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D2EC3854-CDDF-48E3-9EE2-6ED97C652C07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<sst xmlns="http://schemas.openxmlformats.org/spreadsheetml/2006/main" count="29" uniqueCount="27">
  <si>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</si>
  <si>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</si>
  <si>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</si>
  <si>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</si>
  <si>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</si>
  <si>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</si>
  <si>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</si>
  <si>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</si>
  <si>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</si>
  <si>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</si>
  <si>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</si>
  <si>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</si>
  <si>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</si>
  <si>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</si>
  <si>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</si>
  <si>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</si>
  <si>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</si>
  <si>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</si>
  <si>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</si>
  <si>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</si>
  <si>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</si>
  <si>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</si>
  <si>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</si>
  <si>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</si>
  <si>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Total</t>
  </si>
  <si>
    <t>Solar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</si>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</sst>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="I1" activeCellId="1" sqref="A1:A1048576 I1:I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25</v>
      </c>
      <c r="I2" s="1" t="s">
        <v>26</v>
      </c>
      <c r="J2" s="1" t="s">
        <v>24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44621</v>
      </c>
      <c r="B3">
        <v>126400.96875</v>
      </c>
      <c r="C3">
        <v>8633.0380859375</v>
      </c>
      <c r="D3">
        <v>3001.37841796875</v>
      </c>
      <c r="E3">
        <v>5497.7607421875</v>
      </c>
      <c r="F3">
        <v>6110.9736328125</v>
      </c>
      <c r="G3">
        <v>6.7606992721557617</v>
      </c>
      <c r="H3">
        <f>MAX(0,G3)</f>
        <v>6.7606992721557617</v>
      </c>
      <c r="I3">
        <f>F3+H3</f>
        <v>6117.7343320846558</v>
      </c>
      <c r="J3">
        <f>SUM(B3:F3,H3)</f>
        <v>149650.88032817841</v>
      </c>
      <c r="K3">
        <v>148653.046875</v>
      </c>
      <c r="L3">
        <v>3.299393892288208</v>
      </c>
      <c r="M3">
        <v>3.621985912322998</v>
      </c>
      <c r="N3">
        <v>2.8885838985443115</v>
      </c>
      <c r="O3">
        <v>8.5823497772216797</v>
      </c>
    </row>
    <row r="4" spans="1:15" x14ac:dyDescent="0.25">
      <c r="A4" s="2">
        <v>44621.003472222197</v>
      </c>
      <c r="B4">
        <v>126025.0625</v>
      </c>
      <c r="C4">
        <v>8150.84375</v>
      </c>
      <c r="D4">
        <v>3030.48681640625</v>
      </c>
      <c r="E4">
        <v>5499.52734375</v>
      </c>
      <c r="F4">
        <v>6080.73828125</v>
      </c>
      <c r="G4">
        <v>6.761843204498291</v>
      </c>
      <c r="H4">
        <f t="shared" ref="H4:H67" si="0">MAX(0,G4)</f>
        <v>6.761843204498291</v>
      </c>
      <c r="I4">
        <f t="shared" ref="I4:I67" si="1">F4+H4</f>
        <v>6087.5001244544983</v>
      </c>
      <c r="J4">
        <f t="shared" ref="J4:J67" si="2">SUM(B4:F4,H4)</f>
        <v>148793.42053461075</v>
      </c>
      <c r="K4">
        <v>147849.6875</v>
      </c>
      <c r="L4">
        <v>3.299393892288208</v>
      </c>
      <c r="M4">
        <v>3.621985912322998</v>
      </c>
      <c r="N4">
        <v>2.8837008476257324</v>
      </c>
      <c r="O4">
        <v>8.5849761962890625</v>
      </c>
    </row>
    <row r="5" spans="1:15" x14ac:dyDescent="0.25">
      <c r="A5" s="2">
        <v>44621.006944444402</v>
      </c>
      <c r="B5">
        <v>126780.890625</v>
      </c>
      <c r="C5">
        <v>8039.95263671875</v>
      </c>
      <c r="D5">
        <v>3018.292236328125</v>
      </c>
      <c r="E5">
        <v>5494.9931640625</v>
      </c>
      <c r="F5">
        <v>6029.40625</v>
      </c>
      <c r="G5">
        <v>6.9023933410644531</v>
      </c>
      <c r="H5">
        <f t="shared" si="0"/>
        <v>6.9023933410644531</v>
      </c>
      <c r="I5">
        <f t="shared" si="1"/>
        <v>6036.3086433410645</v>
      </c>
      <c r="J5">
        <f t="shared" si="2"/>
        <v>149370.43730545044</v>
      </c>
      <c r="K5">
        <v>148411.359375</v>
      </c>
      <c r="L5">
        <v>3.2939250469207764</v>
      </c>
      <c r="M5">
        <v>3.621985912322998</v>
      </c>
      <c r="N5">
        <v>2.8837008476257324</v>
      </c>
      <c r="O5">
        <v>8.5986804962158203</v>
      </c>
    </row>
    <row r="6" spans="1:15" x14ac:dyDescent="0.25">
      <c r="A6" s="2">
        <v>44621.010416666701</v>
      </c>
      <c r="B6">
        <v>127406.7734375</v>
      </c>
      <c r="C6">
        <v>8293.69140625</v>
      </c>
      <c r="D6">
        <v>3016.167236328125</v>
      </c>
      <c r="E6">
        <v>5494.37255859375</v>
      </c>
      <c r="F6">
        <v>5925.4169921875</v>
      </c>
      <c r="G6">
        <v>7.2234077453613281</v>
      </c>
      <c r="H6">
        <f t="shared" si="0"/>
        <v>7.2234077453613281</v>
      </c>
      <c r="I6">
        <f t="shared" si="1"/>
        <v>5932.6403999328613</v>
      </c>
      <c r="J6">
        <f t="shared" si="2"/>
        <v>150143.64503860474</v>
      </c>
      <c r="K6">
        <v>149380.375</v>
      </c>
      <c r="L6">
        <v>3.2856853008270264</v>
      </c>
      <c r="M6">
        <v>3.621985912322998</v>
      </c>
      <c r="N6">
        <v>2.8837008476257324</v>
      </c>
      <c r="O6">
        <v>8.6168384552001953</v>
      </c>
    </row>
    <row r="7" spans="1:15" x14ac:dyDescent="0.25">
      <c r="A7" s="2">
        <v>44621.013888888898</v>
      </c>
      <c r="B7">
        <v>127436.28125</v>
      </c>
      <c r="C7">
        <v>8190.4521484375</v>
      </c>
      <c r="D7">
        <v>3024.6806640625</v>
      </c>
      <c r="E7">
        <v>5495.87109375</v>
      </c>
      <c r="F7">
        <v>5877.802734375</v>
      </c>
      <c r="G7">
        <v>7.1898970603942871</v>
      </c>
      <c r="H7">
        <f t="shared" si="0"/>
        <v>7.1898970603942871</v>
      </c>
      <c r="I7">
        <f t="shared" si="1"/>
        <v>5884.9926314353943</v>
      </c>
      <c r="J7">
        <f t="shared" si="2"/>
        <v>150032.27778768539</v>
      </c>
      <c r="K7">
        <v>149081.25</v>
      </c>
      <c r="L7">
        <v>3.2856853008270264</v>
      </c>
      <c r="M7">
        <v>3.621985912322998</v>
      </c>
      <c r="N7">
        <v>2.8837008476257324</v>
      </c>
      <c r="O7">
        <v>8.6168384552001953</v>
      </c>
    </row>
    <row r="8" spans="1:15" x14ac:dyDescent="0.25">
      <c r="A8" s="2">
        <v>44621.017361111102</v>
      </c>
      <c r="B8">
        <v>127159.2421875</v>
      </c>
      <c r="C8">
        <v>8199.677734375</v>
      </c>
      <c r="D8">
        <v>3041.135986328125</v>
      </c>
      <c r="E8">
        <v>5499.10986328125</v>
      </c>
      <c r="F8">
        <v>5837.69921875</v>
      </c>
      <c r="G8">
        <v>7.1774110794067383</v>
      </c>
      <c r="H8">
        <f t="shared" si="0"/>
        <v>7.1774110794067383</v>
      </c>
      <c r="I8">
        <f t="shared" si="1"/>
        <v>5844.8766298294067</v>
      </c>
      <c r="J8">
        <f t="shared" si="2"/>
        <v>149744.04240131378</v>
      </c>
      <c r="K8">
        <v>148547.71875</v>
      </c>
      <c r="L8">
        <v>3.2856853008270264</v>
      </c>
      <c r="M8">
        <v>3.621985912322998</v>
      </c>
      <c r="N8">
        <v>2.8885838985443115</v>
      </c>
      <c r="O8">
        <v>8.6141929626464844</v>
      </c>
    </row>
    <row r="9" spans="1:15" x14ac:dyDescent="0.25">
      <c r="A9" s="2">
        <v>44621.020833333299</v>
      </c>
      <c r="B9">
        <v>127273.609375</v>
      </c>
      <c r="C9">
        <v>8116.162109375</v>
      </c>
      <c r="D9">
        <v>3012.08740234375</v>
      </c>
      <c r="E9">
        <v>5492.3525390625</v>
      </c>
      <c r="F9">
        <v>5807.66748046875</v>
      </c>
      <c r="G9">
        <v>7.1984138488769531</v>
      </c>
      <c r="H9">
        <f t="shared" si="0"/>
        <v>7.1984138488769531</v>
      </c>
      <c r="I9">
        <f t="shared" si="1"/>
        <v>5814.865894317627</v>
      </c>
      <c r="J9">
        <f t="shared" si="2"/>
        <v>149709.07732009888</v>
      </c>
      <c r="K9">
        <v>148531.703125</v>
      </c>
      <c r="L9">
        <v>3.2856853008270264</v>
      </c>
      <c r="M9">
        <v>3.621985912322998</v>
      </c>
      <c r="N9">
        <v>2.8885838985443115</v>
      </c>
      <c r="O9">
        <v>8.6141929626464844</v>
      </c>
    </row>
    <row r="10" spans="1:15" x14ac:dyDescent="0.25">
      <c r="A10" s="2">
        <v>44621.024305555598</v>
      </c>
      <c r="B10">
        <v>126920.453125</v>
      </c>
      <c r="C10">
        <v>8015.734375</v>
      </c>
      <c r="D10">
        <v>3027.140869140625</v>
      </c>
      <c r="E10">
        <v>5503.41259765625</v>
      </c>
      <c r="F10">
        <v>5779.2197265625</v>
      </c>
      <c r="G10">
        <v>7.2887678146362305</v>
      </c>
      <c r="H10">
        <f t="shared" si="0"/>
        <v>7.2887678146362305</v>
      </c>
      <c r="I10">
        <f t="shared" si="1"/>
        <v>5786.5084943771362</v>
      </c>
      <c r="J10">
        <f t="shared" si="2"/>
        <v>149253.24946117401</v>
      </c>
      <c r="K10">
        <v>148087.984375</v>
      </c>
      <c r="L10">
        <v>3.2856853008270264</v>
      </c>
      <c r="M10">
        <v>3.621985912322998</v>
      </c>
      <c r="N10">
        <v>2.8837008476257324</v>
      </c>
      <c r="O10">
        <v>8.6168384552001953</v>
      </c>
    </row>
    <row r="11" spans="1:15" x14ac:dyDescent="0.25">
      <c r="A11" s="2">
        <v>44621.027777777803</v>
      </c>
      <c r="B11">
        <v>126940.4140625</v>
      </c>
      <c r="C11">
        <v>7983.64892578125</v>
      </c>
      <c r="D11">
        <v>3014.929443359375</v>
      </c>
      <c r="E11">
        <v>5495.39208984375</v>
      </c>
      <c r="F11">
        <v>5783.71533203125</v>
      </c>
      <c r="G11">
        <v>7.1582918167114258</v>
      </c>
      <c r="H11">
        <f t="shared" si="0"/>
        <v>7.1582918167114258</v>
      </c>
      <c r="I11">
        <f t="shared" si="1"/>
        <v>5790.8736238479614</v>
      </c>
      <c r="J11">
        <f t="shared" si="2"/>
        <v>149225.25814533234</v>
      </c>
      <c r="K11">
        <v>148017.65625</v>
      </c>
      <c r="L11">
        <v>3.2856853008270264</v>
      </c>
      <c r="M11">
        <v>3.621985912322998</v>
      </c>
      <c r="N11">
        <v>2.8837008476257324</v>
      </c>
      <c r="O11">
        <v>8.6168384552001953</v>
      </c>
    </row>
    <row r="12" spans="1:15" x14ac:dyDescent="0.25">
      <c r="A12" s="2">
        <v>44621.03125</v>
      </c>
      <c r="B12">
        <v>127075.7421875</v>
      </c>
      <c r="C12">
        <v>7717.77197265625</v>
      </c>
      <c r="D12">
        <v>3040.8759765625</v>
      </c>
      <c r="E12">
        <v>5495.0986328125</v>
      </c>
      <c r="F12">
        <v>5604.5107421875</v>
      </c>
      <c r="G12">
        <v>7.0766229629516602</v>
      </c>
      <c r="H12">
        <f t="shared" si="0"/>
        <v>7.0766229629516602</v>
      </c>
      <c r="I12">
        <f t="shared" si="1"/>
        <v>5611.5873651504517</v>
      </c>
      <c r="J12">
        <f t="shared" si="2"/>
        <v>148941.0761346817</v>
      </c>
      <c r="K12">
        <v>148031.59375</v>
      </c>
      <c r="L12">
        <v>3.2856853008270264</v>
      </c>
      <c r="M12">
        <v>3.621985912322998</v>
      </c>
      <c r="N12">
        <v>2.8837008476257324</v>
      </c>
      <c r="O12">
        <v>8.6168384552001953</v>
      </c>
    </row>
    <row r="13" spans="1:15" x14ac:dyDescent="0.25">
      <c r="A13" s="2">
        <v>44621.034722222197</v>
      </c>
      <c r="B13">
        <v>126792.6015625</v>
      </c>
      <c r="C13">
        <v>7650.50439453125</v>
      </c>
      <c r="D13">
        <v>3068.34228515625</v>
      </c>
      <c r="E13">
        <v>5495.5712890625</v>
      </c>
      <c r="F13">
        <v>5568.04931640625</v>
      </c>
      <c r="G13">
        <v>7.1549062728881836</v>
      </c>
      <c r="H13">
        <f t="shared" si="0"/>
        <v>7.1549062728881836</v>
      </c>
      <c r="I13">
        <f t="shared" si="1"/>
        <v>5575.2042226791382</v>
      </c>
      <c r="J13">
        <f t="shared" si="2"/>
        <v>148582.22375392914</v>
      </c>
      <c r="K13">
        <v>147842.84375</v>
      </c>
      <c r="L13">
        <v>3.2856853008270264</v>
      </c>
      <c r="M13">
        <v>3.621985912322998</v>
      </c>
      <c r="N13">
        <v>2.8837008476257324</v>
      </c>
      <c r="O13">
        <v>8.6168384552001953</v>
      </c>
    </row>
    <row r="14" spans="1:15" x14ac:dyDescent="0.25">
      <c r="A14" s="2">
        <v>44621.038194444402</v>
      </c>
      <c r="B14">
        <v>127051.5</v>
      </c>
      <c r="C14">
        <v>7585.9423828125</v>
      </c>
      <c r="D14">
        <v>3048.676513671875</v>
      </c>
      <c r="E14">
        <v>5495.38623046875</v>
      </c>
      <c r="F14">
        <v>5503.83935546875</v>
      </c>
      <c r="G14">
        <v>7.109039306640625</v>
      </c>
      <c r="H14">
        <f t="shared" si="0"/>
        <v>7.109039306640625</v>
      </c>
      <c r="I14">
        <f t="shared" si="1"/>
        <v>5510.9483947753906</v>
      </c>
      <c r="J14">
        <f t="shared" si="2"/>
        <v>148692.45352172852</v>
      </c>
      <c r="K14">
        <v>147926.40625</v>
      </c>
      <c r="L14">
        <v>3.2856853008270264</v>
      </c>
      <c r="M14">
        <v>3.621985912322998</v>
      </c>
      <c r="N14">
        <v>2.8837008476257324</v>
      </c>
      <c r="O14">
        <v>8.6168384552001953</v>
      </c>
    </row>
    <row r="15" spans="1:15" x14ac:dyDescent="0.25">
      <c r="A15" s="2">
        <v>44621.041666666701</v>
      </c>
      <c r="B15">
        <v>126905.625</v>
      </c>
      <c r="C15">
        <v>7517.99267578125</v>
      </c>
      <c r="D15">
        <v>3008.837646484375</v>
      </c>
      <c r="E15">
        <v>5498.94189453125</v>
      </c>
      <c r="F15">
        <v>5448.822265625</v>
      </c>
      <c r="G15">
        <v>6.9985628128051758</v>
      </c>
      <c r="H15">
        <f t="shared" si="0"/>
        <v>6.9985628128051758</v>
      </c>
      <c r="I15">
        <f t="shared" si="1"/>
        <v>5455.8208284378052</v>
      </c>
      <c r="J15">
        <f t="shared" si="2"/>
        <v>148387.21804523468</v>
      </c>
      <c r="K15">
        <v>147489.796875</v>
      </c>
      <c r="L15">
        <v>3.2856853008270264</v>
      </c>
      <c r="M15">
        <v>3.621985912322998</v>
      </c>
      <c r="N15">
        <v>2.8837008476257324</v>
      </c>
      <c r="O15">
        <v>8.6168384552001953</v>
      </c>
    </row>
    <row r="16" spans="1:15" x14ac:dyDescent="0.25">
      <c r="A16" s="2">
        <v>44621.045138888898</v>
      </c>
      <c r="B16">
        <v>126374.296875</v>
      </c>
      <c r="C16">
        <v>7413.68798828125</v>
      </c>
      <c r="D16">
        <v>2978.279541015625</v>
      </c>
      <c r="E16">
        <v>5493.7451171875</v>
      </c>
      <c r="F16">
        <v>5459.71142578125</v>
      </c>
      <c r="G16">
        <v>7.0342283248901367</v>
      </c>
      <c r="H16">
        <f t="shared" si="0"/>
        <v>7.0342283248901367</v>
      </c>
      <c r="I16">
        <f t="shared" si="1"/>
        <v>5466.7456541061401</v>
      </c>
      <c r="J16">
        <f t="shared" si="2"/>
        <v>147726.75517559052</v>
      </c>
      <c r="K16">
        <v>146867.015625</v>
      </c>
      <c r="L16">
        <v>3.2856853008270264</v>
      </c>
      <c r="M16">
        <v>3.621985912322998</v>
      </c>
      <c r="N16">
        <v>2.8837008476257324</v>
      </c>
      <c r="O16">
        <v>8.6168384552001953</v>
      </c>
    </row>
    <row r="17" spans="1:15" x14ac:dyDescent="0.25">
      <c r="A17" s="2">
        <v>44621.048611111102</v>
      </c>
      <c r="B17">
        <v>126066.3359375</v>
      </c>
      <c r="C17">
        <v>7346.80224609375</v>
      </c>
      <c r="D17">
        <v>2973.333740234375</v>
      </c>
      <c r="E17">
        <v>5499.4736328125</v>
      </c>
      <c r="F17">
        <v>5453.2275390625</v>
      </c>
      <c r="G17">
        <v>6.8263339996337891</v>
      </c>
      <c r="H17">
        <f t="shared" si="0"/>
        <v>6.8263339996337891</v>
      </c>
      <c r="I17">
        <f t="shared" si="1"/>
        <v>5460.0538730621338</v>
      </c>
      <c r="J17">
        <f t="shared" si="2"/>
        <v>147345.99942970276</v>
      </c>
      <c r="K17">
        <v>146436.59375</v>
      </c>
      <c r="L17">
        <v>3.2856853008270264</v>
      </c>
      <c r="M17">
        <v>3.621985912322998</v>
      </c>
      <c r="N17">
        <v>2.8837008476257324</v>
      </c>
      <c r="O17">
        <v>8.6168384552001953</v>
      </c>
    </row>
    <row r="18" spans="1:15" x14ac:dyDescent="0.25">
      <c r="A18" s="2">
        <v>44621.052083333299</v>
      </c>
      <c r="B18">
        <v>126064.1640625</v>
      </c>
      <c r="C18">
        <v>7338.38232421875</v>
      </c>
      <c r="D18">
        <v>2998.4873046875</v>
      </c>
      <c r="E18">
        <v>5493.05078125</v>
      </c>
      <c r="F18">
        <v>5440.375</v>
      </c>
      <c r="G18">
        <v>7.1049747467041016</v>
      </c>
      <c r="H18">
        <f t="shared" si="0"/>
        <v>7.1049747467041016</v>
      </c>
      <c r="I18">
        <f t="shared" si="1"/>
        <v>5447.4799747467041</v>
      </c>
      <c r="J18">
        <f t="shared" si="2"/>
        <v>147341.56444740295</v>
      </c>
      <c r="K18">
        <v>146326.484375</v>
      </c>
      <c r="L18">
        <v>3.2856853008270264</v>
      </c>
      <c r="M18">
        <v>3.621985912322998</v>
      </c>
      <c r="N18">
        <v>2.8918309211730957</v>
      </c>
      <c r="O18">
        <v>8.618006706237793</v>
      </c>
    </row>
    <row r="19" spans="1:15" x14ac:dyDescent="0.25">
      <c r="A19" s="2">
        <v>44621.055555555598</v>
      </c>
      <c r="B19">
        <v>125354.6953125</v>
      </c>
      <c r="C19">
        <v>7357.8271484375</v>
      </c>
      <c r="D19">
        <v>2978.29296875</v>
      </c>
      <c r="E19">
        <v>5498.3974609375</v>
      </c>
      <c r="F19">
        <v>5448.67724609375</v>
      </c>
      <c r="G19">
        <v>7.1118717193603516</v>
      </c>
      <c r="H19">
        <f t="shared" si="0"/>
        <v>7.1118717193603516</v>
      </c>
      <c r="I19">
        <f t="shared" si="1"/>
        <v>5455.7891178131104</v>
      </c>
      <c r="J19">
        <f t="shared" si="2"/>
        <v>146645.00200843811</v>
      </c>
      <c r="K19">
        <v>145887.921875</v>
      </c>
      <c r="L19">
        <v>3.2856853008270264</v>
      </c>
      <c r="M19">
        <v>3.621985912322998</v>
      </c>
      <c r="N19">
        <v>2.9000217914581299</v>
      </c>
      <c r="O19">
        <v>8.619175910949707</v>
      </c>
    </row>
    <row r="20" spans="1:15" x14ac:dyDescent="0.25">
      <c r="A20" s="2">
        <v>44621.059027777803</v>
      </c>
      <c r="B20">
        <v>125508.71875</v>
      </c>
      <c r="C20">
        <v>7415.03076171875</v>
      </c>
      <c r="D20">
        <v>2992.728515625</v>
      </c>
      <c r="E20">
        <v>5503.556640625</v>
      </c>
      <c r="F20">
        <v>5458.31103515625</v>
      </c>
      <c r="G20">
        <v>7.0210952758789063</v>
      </c>
      <c r="H20">
        <f t="shared" si="0"/>
        <v>7.0210952758789063</v>
      </c>
      <c r="I20">
        <f t="shared" si="1"/>
        <v>5465.3321304321289</v>
      </c>
      <c r="J20">
        <f t="shared" si="2"/>
        <v>146885.36679840088</v>
      </c>
      <c r="K20">
        <v>145965.640625</v>
      </c>
      <c r="L20">
        <v>3.2856853008270264</v>
      </c>
      <c r="M20">
        <v>3.621985912322998</v>
      </c>
      <c r="N20">
        <v>2.9000217914581299</v>
      </c>
      <c r="O20">
        <v>8.619175910949707</v>
      </c>
    </row>
    <row r="21" spans="1:15" x14ac:dyDescent="0.25">
      <c r="A21" s="2">
        <v>44621.0625</v>
      </c>
      <c r="B21">
        <v>125392.265625</v>
      </c>
      <c r="C21">
        <v>7302.9296875</v>
      </c>
      <c r="D21">
        <v>2984.33154296875</v>
      </c>
      <c r="E21">
        <v>5497.24365234375</v>
      </c>
      <c r="F21">
        <v>5476.92333984375</v>
      </c>
      <c r="G21">
        <v>6.9721345901489258</v>
      </c>
      <c r="H21">
        <f t="shared" si="0"/>
        <v>6.9721345901489258</v>
      </c>
      <c r="I21">
        <f t="shared" si="1"/>
        <v>5483.8954744338989</v>
      </c>
      <c r="J21">
        <f t="shared" si="2"/>
        <v>146660.6659822464</v>
      </c>
      <c r="K21">
        <v>145737.875</v>
      </c>
      <c r="L21">
        <v>3.2856853008270264</v>
      </c>
      <c r="M21">
        <v>3.621985912322998</v>
      </c>
      <c r="N21">
        <v>2.9000217914581299</v>
      </c>
      <c r="O21">
        <v>8.619175910949707</v>
      </c>
    </row>
    <row r="22" spans="1:15" x14ac:dyDescent="0.25">
      <c r="A22" s="2">
        <v>44621.065972222197</v>
      </c>
      <c r="B22">
        <v>125292.3828125</v>
      </c>
      <c r="C22">
        <v>7371.421875</v>
      </c>
      <c r="D22">
        <v>3041.3759765625</v>
      </c>
      <c r="E22">
        <v>5501.7578125</v>
      </c>
      <c r="F22">
        <v>5515.4755859375</v>
      </c>
      <c r="G22">
        <v>6.9282999038696289</v>
      </c>
      <c r="H22">
        <f t="shared" si="0"/>
        <v>6.9282999038696289</v>
      </c>
      <c r="I22">
        <f t="shared" si="1"/>
        <v>5522.4038858413696</v>
      </c>
      <c r="J22">
        <f t="shared" si="2"/>
        <v>146729.34236240387</v>
      </c>
      <c r="K22">
        <v>145821.75</v>
      </c>
      <c r="L22">
        <v>3.2856853008270264</v>
      </c>
      <c r="M22">
        <v>3.621985912322998</v>
      </c>
      <c r="N22">
        <v>2.9000217914581299</v>
      </c>
      <c r="O22">
        <v>8.619175910949707</v>
      </c>
    </row>
    <row r="23" spans="1:15" x14ac:dyDescent="0.25">
      <c r="A23" s="2">
        <v>44621.069444444402</v>
      </c>
      <c r="B23">
        <v>125221.5078125</v>
      </c>
      <c r="C23">
        <v>7360.3330078125</v>
      </c>
      <c r="D23">
        <v>3009.675048828125</v>
      </c>
      <c r="E23">
        <v>5495.7138671875</v>
      </c>
      <c r="F23">
        <v>5516.125</v>
      </c>
      <c r="G23">
        <v>6.8066372871398926</v>
      </c>
      <c r="H23">
        <f t="shared" si="0"/>
        <v>6.8066372871398926</v>
      </c>
      <c r="I23">
        <f t="shared" si="1"/>
        <v>5522.9316372871399</v>
      </c>
      <c r="J23">
        <f t="shared" si="2"/>
        <v>146610.16137361526</v>
      </c>
      <c r="K23">
        <v>145676.6875</v>
      </c>
      <c r="L23">
        <v>3.2856853008270264</v>
      </c>
      <c r="M23">
        <v>3.621985912322998</v>
      </c>
      <c r="N23">
        <v>2.9000217914581299</v>
      </c>
      <c r="O23">
        <v>8.619175910949707</v>
      </c>
    </row>
    <row r="24" spans="1:15" x14ac:dyDescent="0.25">
      <c r="A24" s="2">
        <v>44621.072916666701</v>
      </c>
      <c r="B24">
        <v>124731.4375</v>
      </c>
      <c r="C24">
        <v>7365.12451171875</v>
      </c>
      <c r="D24">
        <v>3031.622802734375</v>
      </c>
      <c r="E24">
        <v>5501.7802734375</v>
      </c>
      <c r="F24">
        <v>5535.48291015625</v>
      </c>
      <c r="G24">
        <v>6.8332724571228027</v>
      </c>
      <c r="H24">
        <f t="shared" si="0"/>
        <v>6.8332724571228027</v>
      </c>
      <c r="I24">
        <f t="shared" si="1"/>
        <v>5542.3161826133728</v>
      </c>
      <c r="J24">
        <f t="shared" si="2"/>
        <v>146172.281270504</v>
      </c>
      <c r="K24">
        <v>145359.40625</v>
      </c>
      <c r="L24">
        <v>3.2856853008270264</v>
      </c>
      <c r="M24">
        <v>3.621985912322998</v>
      </c>
      <c r="N24">
        <v>2.9000217914581299</v>
      </c>
      <c r="O24">
        <v>8.619175910949707</v>
      </c>
    </row>
    <row r="25" spans="1:15" x14ac:dyDescent="0.25">
      <c r="A25" s="2">
        <v>44621.076388888898</v>
      </c>
      <c r="B25">
        <v>124597.3046875</v>
      </c>
      <c r="C25">
        <v>7216.36376953125</v>
      </c>
      <c r="D25">
        <v>3014.7109375</v>
      </c>
      <c r="E25">
        <v>5492.61328125</v>
      </c>
      <c r="F25">
        <v>5568.9169921875</v>
      </c>
      <c r="G25">
        <v>7.0080814361572266</v>
      </c>
      <c r="H25">
        <f t="shared" si="0"/>
        <v>7.0080814361572266</v>
      </c>
      <c r="I25">
        <f t="shared" si="1"/>
        <v>5575.9250736236572</v>
      </c>
      <c r="J25">
        <f t="shared" si="2"/>
        <v>145896.91774940491</v>
      </c>
      <c r="K25">
        <v>145037.84375</v>
      </c>
      <c r="L25">
        <v>3.2856853008270264</v>
      </c>
      <c r="M25">
        <v>3.621985912322998</v>
      </c>
      <c r="N25">
        <v>2.9000217914581299</v>
      </c>
      <c r="O25">
        <v>8.619175910949707</v>
      </c>
    </row>
    <row r="26" spans="1:15" x14ac:dyDescent="0.25">
      <c r="A26" s="2">
        <v>44621.079861111102</v>
      </c>
      <c r="B26">
        <v>124165.59375</v>
      </c>
      <c r="C26">
        <v>7158.99267578125</v>
      </c>
      <c r="D26">
        <v>3036.8056640625</v>
      </c>
      <c r="E26">
        <v>5496.0400390625</v>
      </c>
      <c r="F26">
        <v>5609.97607421875</v>
      </c>
      <c r="G26">
        <v>6.9980344772338867</v>
      </c>
      <c r="H26">
        <f t="shared" si="0"/>
        <v>6.9980344772338867</v>
      </c>
      <c r="I26">
        <f t="shared" si="1"/>
        <v>5616.9741086959839</v>
      </c>
      <c r="J26">
        <f t="shared" si="2"/>
        <v>145474.40623760223</v>
      </c>
      <c r="K26">
        <v>144612.75</v>
      </c>
      <c r="L26">
        <v>3.2856853008270264</v>
      </c>
      <c r="M26">
        <v>3.621985912322998</v>
      </c>
      <c r="N26">
        <v>2.9000217914581299</v>
      </c>
      <c r="O26">
        <v>8.619175910949707</v>
      </c>
    </row>
    <row r="27" spans="1:15" x14ac:dyDescent="0.25">
      <c r="A27" s="2">
        <v>44621.083333333299</v>
      </c>
      <c r="B27">
        <v>124118.578125</v>
      </c>
      <c r="C27">
        <v>7105.5302734375</v>
      </c>
      <c r="D27">
        <v>3050.203125</v>
      </c>
      <c r="E27">
        <v>5507.9892578125</v>
      </c>
      <c r="F27">
        <v>5637.90380859375</v>
      </c>
      <c r="G27">
        <v>7.0128812789916992</v>
      </c>
      <c r="H27">
        <f t="shared" si="0"/>
        <v>7.0128812789916992</v>
      </c>
      <c r="I27">
        <f t="shared" si="1"/>
        <v>5644.9166898727417</v>
      </c>
      <c r="J27">
        <f t="shared" si="2"/>
        <v>145427.21747112274</v>
      </c>
      <c r="K27">
        <v>144431.625</v>
      </c>
      <c r="L27">
        <v>3.2856853008270264</v>
      </c>
      <c r="M27">
        <v>3.621985912322998</v>
      </c>
      <c r="N27">
        <v>2.9000217914581299</v>
      </c>
      <c r="O27">
        <v>8.619175910949707</v>
      </c>
    </row>
    <row r="28" spans="1:15" x14ac:dyDescent="0.25">
      <c r="A28" s="2">
        <v>44621.086805555598</v>
      </c>
      <c r="B28">
        <v>123664.0703125</v>
      </c>
      <c r="C28">
        <v>6826.55517578125</v>
      </c>
      <c r="D28">
        <v>3041.7041015625</v>
      </c>
      <c r="E28">
        <v>5502.79345703125</v>
      </c>
      <c r="F28">
        <v>5677.3525390625</v>
      </c>
      <c r="G28">
        <v>6.9749999046325684</v>
      </c>
      <c r="H28">
        <f t="shared" si="0"/>
        <v>6.9749999046325684</v>
      </c>
      <c r="I28">
        <f t="shared" si="1"/>
        <v>5684.3275389671326</v>
      </c>
      <c r="J28">
        <f t="shared" si="2"/>
        <v>144719.45058584213</v>
      </c>
      <c r="K28">
        <v>143929.03125</v>
      </c>
      <c r="L28">
        <v>3.2856853008270264</v>
      </c>
      <c r="M28">
        <v>3.621985912322998</v>
      </c>
      <c r="N28">
        <v>2.9000217914581299</v>
      </c>
      <c r="O28">
        <v>8.619175910949707</v>
      </c>
    </row>
    <row r="29" spans="1:15" x14ac:dyDescent="0.25">
      <c r="A29" s="2">
        <v>44621.090277777803</v>
      </c>
      <c r="B29">
        <v>124043.0859375</v>
      </c>
      <c r="C29">
        <v>6873.35302734375</v>
      </c>
      <c r="D29">
        <v>3036.71240234375</v>
      </c>
      <c r="E29">
        <v>5503.1484375</v>
      </c>
      <c r="F29">
        <v>5689.51708984375</v>
      </c>
      <c r="G29">
        <v>7.0780162811279297</v>
      </c>
      <c r="H29">
        <f t="shared" si="0"/>
        <v>7.0780162811279297</v>
      </c>
      <c r="I29">
        <f t="shared" si="1"/>
        <v>5696.5951061248779</v>
      </c>
      <c r="J29">
        <f t="shared" si="2"/>
        <v>145152.89491081238</v>
      </c>
      <c r="K29">
        <v>144011.625</v>
      </c>
      <c r="L29">
        <v>3.2856853008270264</v>
      </c>
      <c r="M29">
        <v>3.621985912322998</v>
      </c>
      <c r="N29">
        <v>2.9000217914581299</v>
      </c>
      <c r="O29">
        <v>8.619175910949707</v>
      </c>
    </row>
    <row r="30" spans="1:15" x14ac:dyDescent="0.25">
      <c r="A30" s="2">
        <v>44621.09375</v>
      </c>
      <c r="B30">
        <v>123756.8046875</v>
      </c>
      <c r="C30">
        <v>7198.29638671875</v>
      </c>
      <c r="D30">
        <v>3035.873779296875</v>
      </c>
      <c r="E30">
        <v>5500.845703125</v>
      </c>
      <c r="F30">
        <v>5724.12353515625</v>
      </c>
      <c r="G30">
        <v>-83.760391235351563</v>
      </c>
      <c r="H30">
        <f t="shared" si="0"/>
        <v>0</v>
      </c>
      <c r="I30">
        <f t="shared" si="1"/>
        <v>5724.12353515625</v>
      </c>
      <c r="J30">
        <f t="shared" si="2"/>
        <v>145215.94409179688</v>
      </c>
      <c r="K30">
        <v>144380.921875</v>
      </c>
      <c r="L30">
        <v>3.2856853008270264</v>
      </c>
      <c r="M30">
        <v>3.621985912322998</v>
      </c>
      <c r="N30">
        <v>2.9000217914581299</v>
      </c>
      <c r="O30">
        <v>8.619175910949707</v>
      </c>
    </row>
    <row r="31" spans="1:15" x14ac:dyDescent="0.25">
      <c r="A31" s="2">
        <v>44621.097222222197</v>
      </c>
      <c r="B31">
        <v>123565.2109375</v>
      </c>
      <c r="C31">
        <v>7137.4091796875</v>
      </c>
      <c r="D31">
        <v>3026.915771484375</v>
      </c>
      <c r="E31">
        <v>5504.103515625</v>
      </c>
      <c r="F31">
        <v>5755.01953125</v>
      </c>
      <c r="G31">
        <v>7.1034450531005859</v>
      </c>
      <c r="H31">
        <f t="shared" si="0"/>
        <v>7.1034450531005859</v>
      </c>
      <c r="I31">
        <f t="shared" si="1"/>
        <v>5762.1229763031006</v>
      </c>
      <c r="J31">
        <f t="shared" si="2"/>
        <v>144995.76238059998</v>
      </c>
      <c r="K31">
        <v>144081.921875</v>
      </c>
      <c r="L31">
        <v>3.2856853008270264</v>
      </c>
      <c r="M31">
        <v>3.621985912322998</v>
      </c>
      <c r="N31">
        <v>2.9000217914581299</v>
      </c>
      <c r="O31">
        <v>8.619175910949707</v>
      </c>
    </row>
    <row r="32" spans="1:15" x14ac:dyDescent="0.25">
      <c r="A32" s="2">
        <v>44621.100694444402</v>
      </c>
      <c r="B32">
        <v>123764.6640625</v>
      </c>
      <c r="C32">
        <v>7105.6826171875</v>
      </c>
      <c r="D32">
        <v>3003.81298828125</v>
      </c>
      <c r="E32">
        <v>5504.18505859375</v>
      </c>
      <c r="F32">
        <v>5772.13525390625</v>
      </c>
      <c r="G32">
        <v>7.1305513381958008</v>
      </c>
      <c r="H32">
        <f t="shared" si="0"/>
        <v>7.1305513381958008</v>
      </c>
      <c r="I32">
        <f t="shared" si="1"/>
        <v>5779.2658052444458</v>
      </c>
      <c r="J32">
        <f t="shared" si="2"/>
        <v>145157.61053180695</v>
      </c>
      <c r="K32">
        <v>143993.59375</v>
      </c>
      <c r="L32">
        <v>3.2856853008270264</v>
      </c>
      <c r="M32">
        <v>3.621985912322998</v>
      </c>
      <c r="N32">
        <v>2.9000217914581299</v>
      </c>
      <c r="O32">
        <v>8.619175910949707</v>
      </c>
    </row>
    <row r="33" spans="1:15" x14ac:dyDescent="0.25">
      <c r="A33" s="2">
        <v>44621.104166666701</v>
      </c>
      <c r="B33">
        <v>123894.515625</v>
      </c>
      <c r="C33">
        <v>6971.91015625</v>
      </c>
      <c r="D33">
        <v>2961.90625</v>
      </c>
      <c r="E33">
        <v>5502.423828125</v>
      </c>
      <c r="F33">
        <v>5773.19580078125</v>
      </c>
      <c r="G33">
        <v>7.1256289482116699</v>
      </c>
      <c r="H33">
        <f t="shared" si="0"/>
        <v>7.1256289482116699</v>
      </c>
      <c r="I33">
        <f t="shared" si="1"/>
        <v>5780.3214297294617</v>
      </c>
      <c r="J33">
        <f t="shared" si="2"/>
        <v>145111.07728910446</v>
      </c>
      <c r="K33">
        <v>144041.25</v>
      </c>
      <c r="L33">
        <v>3.2856853008270264</v>
      </c>
      <c r="M33">
        <v>3.621985912322998</v>
      </c>
      <c r="N33">
        <v>2.9000217914581299</v>
      </c>
      <c r="O33">
        <v>8.619175910949707</v>
      </c>
    </row>
    <row r="34" spans="1:15" x14ac:dyDescent="0.25">
      <c r="A34" s="2">
        <v>44621.107638888898</v>
      </c>
      <c r="B34">
        <v>123317.765625</v>
      </c>
      <c r="C34">
        <v>6898.81982421875</v>
      </c>
      <c r="D34">
        <v>3018.1201171875</v>
      </c>
      <c r="E34">
        <v>5498.28125</v>
      </c>
      <c r="F34">
        <v>5750.6318359375</v>
      </c>
      <c r="G34">
        <v>7.0718841552734375</v>
      </c>
      <c r="H34">
        <f t="shared" si="0"/>
        <v>7.0718841552734375</v>
      </c>
      <c r="I34">
        <f t="shared" si="1"/>
        <v>5757.7037200927734</v>
      </c>
      <c r="J34">
        <f t="shared" si="2"/>
        <v>144490.69053649902</v>
      </c>
      <c r="K34">
        <v>143627.578125</v>
      </c>
      <c r="L34">
        <v>3.2856853008270264</v>
      </c>
      <c r="M34">
        <v>3.621985912322998</v>
      </c>
      <c r="N34">
        <v>2.9000217914581299</v>
      </c>
      <c r="O34">
        <v>8.619175910949707</v>
      </c>
    </row>
    <row r="35" spans="1:15" x14ac:dyDescent="0.25">
      <c r="A35" s="2">
        <v>44621.111111111102</v>
      </c>
      <c r="B35">
        <v>123011.125</v>
      </c>
      <c r="C35">
        <v>6914.181640625</v>
      </c>
      <c r="D35">
        <v>3028.50048828125</v>
      </c>
      <c r="E35">
        <v>5502.1513671875</v>
      </c>
      <c r="F35">
        <v>5739.25830078125</v>
      </c>
      <c r="G35">
        <v>7.1792788505554199</v>
      </c>
      <c r="H35">
        <f t="shared" si="0"/>
        <v>7.1792788505554199</v>
      </c>
      <c r="I35">
        <f t="shared" si="1"/>
        <v>5746.4375796318054</v>
      </c>
      <c r="J35">
        <f t="shared" si="2"/>
        <v>144202.39607572556</v>
      </c>
      <c r="K35">
        <v>143493.296875</v>
      </c>
      <c r="L35">
        <v>3.2856853008270264</v>
      </c>
      <c r="M35">
        <v>3.621985912322998</v>
      </c>
      <c r="N35">
        <v>2.9063856601715088</v>
      </c>
      <c r="O35">
        <v>8.6200590133666992</v>
      </c>
    </row>
    <row r="36" spans="1:15" x14ac:dyDescent="0.25">
      <c r="A36" s="2">
        <v>44621.114583333299</v>
      </c>
      <c r="B36">
        <v>123360.703125</v>
      </c>
      <c r="C36">
        <v>6833.81005859375</v>
      </c>
      <c r="D36">
        <v>2995.307861328125</v>
      </c>
      <c r="E36">
        <v>5499.62548828125</v>
      </c>
      <c r="F36">
        <v>5720.3837890625</v>
      </c>
      <c r="G36">
        <v>7.0754461288452148</v>
      </c>
      <c r="H36">
        <f t="shared" si="0"/>
        <v>7.0754461288452148</v>
      </c>
      <c r="I36">
        <f t="shared" si="1"/>
        <v>5727.4592351913452</v>
      </c>
      <c r="J36">
        <f t="shared" si="2"/>
        <v>144416.90576839447</v>
      </c>
      <c r="K36">
        <v>143326.6875</v>
      </c>
      <c r="L36">
        <v>3.2856853008270264</v>
      </c>
      <c r="M36">
        <v>3.621985912322998</v>
      </c>
      <c r="N36">
        <v>2.9063856601715088</v>
      </c>
      <c r="O36">
        <v>8.6200590133666992</v>
      </c>
    </row>
    <row r="37" spans="1:15" x14ac:dyDescent="0.25">
      <c r="A37" s="2">
        <v>44621.118055555598</v>
      </c>
      <c r="B37">
        <v>123084.8046875</v>
      </c>
      <c r="C37">
        <v>6746.62744140625</v>
      </c>
      <c r="D37">
        <v>3034.537841796875</v>
      </c>
      <c r="E37">
        <v>5499.8916015625</v>
      </c>
      <c r="F37">
        <v>5686.908203125</v>
      </c>
      <c r="G37">
        <v>7.0148730278015137</v>
      </c>
      <c r="H37">
        <f t="shared" si="0"/>
        <v>7.0148730278015137</v>
      </c>
      <c r="I37">
        <f t="shared" si="1"/>
        <v>5693.9230761528015</v>
      </c>
      <c r="J37">
        <f t="shared" si="2"/>
        <v>144059.78464841843</v>
      </c>
      <c r="K37">
        <v>143313.1875</v>
      </c>
      <c r="L37">
        <v>3.2856853008270264</v>
      </c>
      <c r="M37">
        <v>3.621985912322998</v>
      </c>
      <c r="N37">
        <v>2.9000217914581299</v>
      </c>
      <c r="O37">
        <v>8.619175910949707</v>
      </c>
    </row>
    <row r="38" spans="1:15" x14ac:dyDescent="0.25">
      <c r="A38" s="2">
        <v>44621.121527777803</v>
      </c>
      <c r="B38">
        <v>122917.7578125</v>
      </c>
      <c r="C38">
        <v>6819.79052734375</v>
      </c>
      <c r="D38">
        <v>2974.96875</v>
      </c>
      <c r="E38">
        <v>5496.572265625</v>
      </c>
      <c r="F38">
        <v>5653.35791015625</v>
      </c>
      <c r="G38">
        <v>7.0543527603149414</v>
      </c>
      <c r="H38">
        <f t="shared" si="0"/>
        <v>7.0543527603149414</v>
      </c>
      <c r="I38">
        <f t="shared" si="1"/>
        <v>5660.4122629165649</v>
      </c>
      <c r="J38">
        <f t="shared" si="2"/>
        <v>143869.50161838531</v>
      </c>
      <c r="K38">
        <v>143071.546875</v>
      </c>
      <c r="L38">
        <v>3.2856853008270264</v>
      </c>
      <c r="M38">
        <v>3.621985912322998</v>
      </c>
      <c r="N38">
        <v>2.9000217914581299</v>
      </c>
      <c r="O38">
        <v>8.619175910949707</v>
      </c>
    </row>
    <row r="39" spans="1:15" x14ac:dyDescent="0.25">
      <c r="A39" s="2">
        <v>44621.125</v>
      </c>
      <c r="B39">
        <v>122659.53125</v>
      </c>
      <c r="C39">
        <v>6872.21533203125</v>
      </c>
      <c r="D39">
        <v>3017.38916015625</v>
      </c>
      <c r="E39">
        <v>5501.57421875</v>
      </c>
      <c r="F39">
        <v>5621.49072265625</v>
      </c>
      <c r="G39">
        <v>6.7267594337463379</v>
      </c>
      <c r="H39">
        <f t="shared" si="0"/>
        <v>6.7267594337463379</v>
      </c>
      <c r="I39">
        <f t="shared" si="1"/>
        <v>5628.2174820899963</v>
      </c>
      <c r="J39">
        <f t="shared" si="2"/>
        <v>143678.9274430275</v>
      </c>
      <c r="K39">
        <v>142882.515625</v>
      </c>
      <c r="L39">
        <v>3.2843017578125</v>
      </c>
      <c r="M39">
        <v>3.621985912322998</v>
      </c>
      <c r="N39">
        <v>2.9000217914581299</v>
      </c>
      <c r="O39">
        <v>8.62646484375</v>
      </c>
    </row>
    <row r="40" spans="1:15" x14ac:dyDescent="0.25">
      <c r="A40" s="2">
        <v>44621.128472222197</v>
      </c>
      <c r="B40">
        <v>122957.71875</v>
      </c>
      <c r="C40">
        <v>6206.17919921875</v>
      </c>
      <c r="D40">
        <v>2985.876953125</v>
      </c>
      <c r="E40">
        <v>5504.130859375</v>
      </c>
      <c r="F40">
        <v>5568.76611328125</v>
      </c>
      <c r="G40">
        <v>6.5650653839111328</v>
      </c>
      <c r="H40">
        <f t="shared" si="0"/>
        <v>6.5650653839111328</v>
      </c>
      <c r="I40">
        <f t="shared" si="1"/>
        <v>5575.3311786651611</v>
      </c>
      <c r="J40">
        <f t="shared" si="2"/>
        <v>143229.23694038391</v>
      </c>
      <c r="K40">
        <v>142101.703125</v>
      </c>
      <c r="L40">
        <v>3.2843017578125</v>
      </c>
      <c r="M40">
        <v>3.621985912322998</v>
      </c>
      <c r="N40">
        <v>2.9000217914581299</v>
      </c>
      <c r="O40">
        <v>8.62646484375</v>
      </c>
    </row>
    <row r="41" spans="1:15" x14ac:dyDescent="0.25">
      <c r="A41" s="2">
        <v>44621.131944444402</v>
      </c>
      <c r="B41">
        <v>123190.5</v>
      </c>
      <c r="C41">
        <v>6315.13671875</v>
      </c>
      <c r="D41">
        <v>3008.56640625</v>
      </c>
      <c r="E41">
        <v>5502.5224609375</v>
      </c>
      <c r="F41">
        <v>5478.19873046875</v>
      </c>
      <c r="G41">
        <v>4.057011604309082</v>
      </c>
      <c r="H41">
        <f t="shared" si="0"/>
        <v>4.057011604309082</v>
      </c>
      <c r="I41">
        <f t="shared" si="1"/>
        <v>5482.2557420730591</v>
      </c>
      <c r="J41">
        <f t="shared" si="2"/>
        <v>143498.98132801056</v>
      </c>
      <c r="K41">
        <v>142418.46875</v>
      </c>
      <c r="L41">
        <v>3.2843017578125</v>
      </c>
      <c r="M41">
        <v>3.621985912322998</v>
      </c>
      <c r="N41">
        <v>2.9000217914581299</v>
      </c>
      <c r="O41">
        <v>8.62646484375</v>
      </c>
    </row>
    <row r="42" spans="1:15" x14ac:dyDescent="0.25">
      <c r="A42" s="2">
        <v>44621.135416666701</v>
      </c>
      <c r="B42">
        <v>123367.4609375</v>
      </c>
      <c r="C42">
        <v>6552.353515625</v>
      </c>
      <c r="D42">
        <v>3017.951416015625</v>
      </c>
      <c r="E42">
        <v>5485.9169921875</v>
      </c>
      <c r="F42">
        <v>5464.99755859375</v>
      </c>
      <c r="G42">
        <v>4.1854605674743652</v>
      </c>
      <c r="H42">
        <f t="shared" si="0"/>
        <v>4.1854605674743652</v>
      </c>
      <c r="I42">
        <f t="shared" si="1"/>
        <v>5469.1830191612244</v>
      </c>
      <c r="J42">
        <f t="shared" si="2"/>
        <v>143892.86588048935</v>
      </c>
      <c r="K42">
        <v>142766.046875</v>
      </c>
      <c r="L42">
        <v>3.2843017578125</v>
      </c>
      <c r="M42">
        <v>3.621985912322998</v>
      </c>
      <c r="N42">
        <v>2.9000217914581299</v>
      </c>
      <c r="O42">
        <v>8.62646484375</v>
      </c>
    </row>
    <row r="43" spans="1:15" x14ac:dyDescent="0.25">
      <c r="A43" s="2">
        <v>44621.138888888898</v>
      </c>
      <c r="B43">
        <v>123319.1796875</v>
      </c>
      <c r="C43">
        <v>7000.1474609375</v>
      </c>
      <c r="D43">
        <v>3035.575439453125</v>
      </c>
      <c r="E43">
        <v>5492.49462890625</v>
      </c>
      <c r="F43">
        <v>5409.14306640625</v>
      </c>
      <c r="G43">
        <v>3.9182615280151367</v>
      </c>
      <c r="H43">
        <f t="shared" si="0"/>
        <v>3.9182615280151367</v>
      </c>
      <c r="I43">
        <f t="shared" si="1"/>
        <v>5413.0613279342651</v>
      </c>
      <c r="J43">
        <f t="shared" si="2"/>
        <v>144260.45854473114</v>
      </c>
      <c r="K43">
        <v>143149.4375</v>
      </c>
      <c r="L43">
        <v>3.2843017578125</v>
      </c>
      <c r="M43">
        <v>3.621985912322998</v>
      </c>
      <c r="N43">
        <v>2.9000217914581299</v>
      </c>
      <c r="O43">
        <v>8.62646484375</v>
      </c>
    </row>
    <row r="44" spans="1:15" x14ac:dyDescent="0.25">
      <c r="A44" s="2">
        <v>44621.142361111102</v>
      </c>
      <c r="B44">
        <v>123305.5703125</v>
      </c>
      <c r="C44">
        <v>6978.7763671875</v>
      </c>
      <c r="D44">
        <v>3024.54345703125</v>
      </c>
      <c r="E44">
        <v>5503.02685546875</v>
      </c>
      <c r="F44">
        <v>5385.69140625</v>
      </c>
      <c r="G44">
        <v>4.0710926055908203</v>
      </c>
      <c r="H44">
        <f t="shared" si="0"/>
        <v>4.0710926055908203</v>
      </c>
      <c r="I44">
        <f t="shared" si="1"/>
        <v>5389.7624988555908</v>
      </c>
      <c r="J44">
        <f t="shared" si="2"/>
        <v>144201.67949104309</v>
      </c>
      <c r="K44">
        <v>143224.875</v>
      </c>
      <c r="L44">
        <v>3.2843017578125</v>
      </c>
      <c r="M44">
        <v>3.621985912322998</v>
      </c>
      <c r="N44">
        <v>2.9000217914581299</v>
      </c>
      <c r="O44">
        <v>8.62646484375</v>
      </c>
    </row>
    <row r="45" spans="1:15" x14ac:dyDescent="0.25">
      <c r="A45" s="2">
        <v>44621.145833333299</v>
      </c>
      <c r="B45">
        <v>123500.8828125</v>
      </c>
      <c r="C45">
        <v>6899.51318359375</v>
      </c>
      <c r="D45">
        <v>3006.772705078125</v>
      </c>
      <c r="E45">
        <v>5500.25732421875</v>
      </c>
      <c r="F45">
        <v>5401.47412109375</v>
      </c>
      <c r="G45">
        <v>4.0784330368041992</v>
      </c>
      <c r="H45">
        <f t="shared" si="0"/>
        <v>4.0784330368041992</v>
      </c>
      <c r="I45">
        <f t="shared" si="1"/>
        <v>5405.5525541305542</v>
      </c>
      <c r="J45">
        <f t="shared" si="2"/>
        <v>144312.97857952118</v>
      </c>
      <c r="K45">
        <v>143345.203125</v>
      </c>
      <c r="L45">
        <v>3.2843017578125</v>
      </c>
      <c r="M45">
        <v>3.621985912322998</v>
      </c>
      <c r="N45">
        <v>2.9000217914581299</v>
      </c>
      <c r="O45">
        <v>8.62646484375</v>
      </c>
    </row>
    <row r="46" spans="1:15" x14ac:dyDescent="0.25">
      <c r="A46" s="2">
        <v>44621.149305555598</v>
      </c>
      <c r="B46">
        <v>123330.1328125</v>
      </c>
      <c r="C46">
        <v>7037.9931640625</v>
      </c>
      <c r="D46">
        <v>3052.04736328125</v>
      </c>
      <c r="E46">
        <v>5502.8994140625</v>
      </c>
      <c r="F46">
        <v>5361.86376953125</v>
      </c>
      <c r="G46">
        <v>4.1542234420776367</v>
      </c>
      <c r="H46">
        <f t="shared" si="0"/>
        <v>4.1542234420776367</v>
      </c>
      <c r="I46">
        <f t="shared" si="1"/>
        <v>5366.0179929733276</v>
      </c>
      <c r="J46">
        <f t="shared" si="2"/>
        <v>144289.09074687958</v>
      </c>
      <c r="K46">
        <v>143540.65625</v>
      </c>
      <c r="L46">
        <v>3.2843017578125</v>
      </c>
      <c r="M46">
        <v>3.621985912322998</v>
      </c>
      <c r="N46">
        <v>2.9000217914581299</v>
      </c>
      <c r="O46">
        <v>8.62646484375</v>
      </c>
    </row>
    <row r="47" spans="1:15" x14ac:dyDescent="0.25">
      <c r="A47" s="2">
        <v>44621.152777777803</v>
      </c>
      <c r="B47">
        <v>123630.453125</v>
      </c>
      <c r="C47">
        <v>7033.2236328125</v>
      </c>
      <c r="D47">
        <v>3055.108154296875</v>
      </c>
      <c r="E47">
        <v>5505.05859375</v>
      </c>
      <c r="F47">
        <v>5369.61328125</v>
      </c>
      <c r="G47">
        <v>3.9937620162963867</v>
      </c>
      <c r="H47">
        <f t="shared" si="0"/>
        <v>3.9937620162963867</v>
      </c>
      <c r="I47">
        <f t="shared" si="1"/>
        <v>5373.6070432662964</v>
      </c>
      <c r="J47">
        <f t="shared" si="2"/>
        <v>144597.45054912567</v>
      </c>
      <c r="K47">
        <v>143557.34375</v>
      </c>
      <c r="L47">
        <v>3.2843017578125</v>
      </c>
      <c r="M47">
        <v>3.621985912322998</v>
      </c>
      <c r="N47">
        <v>2.9000217914581299</v>
      </c>
      <c r="O47">
        <v>8.62646484375</v>
      </c>
    </row>
    <row r="48" spans="1:15" x14ac:dyDescent="0.25">
      <c r="A48" s="2">
        <v>44621.15625</v>
      </c>
      <c r="B48">
        <v>123386.3671875</v>
      </c>
      <c r="C48">
        <v>6937.173828125</v>
      </c>
      <c r="D48">
        <v>3032.800537109375</v>
      </c>
      <c r="E48">
        <v>5496.923828125</v>
      </c>
      <c r="F48">
        <v>5344.6123046875</v>
      </c>
      <c r="G48">
        <v>4.1581597328186035</v>
      </c>
      <c r="H48">
        <f t="shared" si="0"/>
        <v>4.1581597328186035</v>
      </c>
      <c r="I48">
        <f t="shared" si="1"/>
        <v>5348.7704644203186</v>
      </c>
      <c r="J48">
        <f t="shared" si="2"/>
        <v>144202.03584527969</v>
      </c>
      <c r="K48">
        <v>143383.109375</v>
      </c>
      <c r="L48">
        <v>3.2843017578125</v>
      </c>
      <c r="M48">
        <v>3.621985912322998</v>
      </c>
      <c r="N48">
        <v>2.9000217914581299</v>
      </c>
      <c r="O48">
        <v>8.62646484375</v>
      </c>
    </row>
    <row r="49" spans="1:15" x14ac:dyDescent="0.25">
      <c r="A49" s="2">
        <v>44621.159722222197</v>
      </c>
      <c r="B49">
        <v>123761.609375</v>
      </c>
      <c r="C49">
        <v>6788.21923828125</v>
      </c>
      <c r="D49">
        <v>3017.455078125</v>
      </c>
      <c r="E49">
        <v>5497.99658203125</v>
      </c>
      <c r="F49">
        <v>5311.58251953125</v>
      </c>
      <c r="G49">
        <v>4.0604453086853027</v>
      </c>
      <c r="H49">
        <f t="shared" si="0"/>
        <v>4.0604453086853027</v>
      </c>
      <c r="I49">
        <f t="shared" si="1"/>
        <v>5315.6429648399353</v>
      </c>
      <c r="J49">
        <f t="shared" si="2"/>
        <v>144380.92323827744</v>
      </c>
      <c r="K49">
        <v>143358.453125</v>
      </c>
      <c r="L49">
        <v>3.2843017578125</v>
      </c>
      <c r="M49">
        <v>3.621985912322998</v>
      </c>
      <c r="N49">
        <v>2.9000217914581299</v>
      </c>
      <c r="O49">
        <v>8.62646484375</v>
      </c>
    </row>
    <row r="50" spans="1:15" x14ac:dyDescent="0.25">
      <c r="A50" s="2">
        <v>44621.163194444402</v>
      </c>
      <c r="B50">
        <v>123804.0390625</v>
      </c>
      <c r="C50">
        <v>6802.9052734375</v>
      </c>
      <c r="D50">
        <v>2998.8994140625</v>
      </c>
      <c r="E50">
        <v>5496.9072265625</v>
      </c>
      <c r="F50">
        <v>5339.541015625</v>
      </c>
      <c r="G50">
        <v>4.0516161918640137</v>
      </c>
      <c r="H50">
        <f t="shared" si="0"/>
        <v>4.0516161918640137</v>
      </c>
      <c r="I50">
        <f t="shared" si="1"/>
        <v>5343.592631816864</v>
      </c>
      <c r="J50">
        <f t="shared" si="2"/>
        <v>144446.34360837936</v>
      </c>
      <c r="K50">
        <v>143601</v>
      </c>
      <c r="L50">
        <v>3.2843017578125</v>
      </c>
      <c r="M50">
        <v>3.621985912322998</v>
      </c>
      <c r="N50">
        <v>2.9000217914581299</v>
      </c>
      <c r="O50">
        <v>8.62646484375</v>
      </c>
    </row>
    <row r="51" spans="1:15" x14ac:dyDescent="0.25">
      <c r="A51" s="2">
        <v>44621.166666666701</v>
      </c>
      <c r="B51">
        <v>123785.265625</v>
      </c>
      <c r="C51">
        <v>6689.34619140625</v>
      </c>
      <c r="D51">
        <v>3009.73095703125</v>
      </c>
      <c r="E51">
        <v>5492.71240234375</v>
      </c>
      <c r="F51">
        <v>5362.27734375</v>
      </c>
      <c r="G51">
        <v>3.8768415451049805</v>
      </c>
      <c r="H51">
        <f t="shared" si="0"/>
        <v>3.8768415451049805</v>
      </c>
      <c r="I51">
        <f t="shared" si="1"/>
        <v>5366.154185295105</v>
      </c>
      <c r="J51">
        <f t="shared" si="2"/>
        <v>144343.20936107635</v>
      </c>
      <c r="K51">
        <v>143458.15625</v>
      </c>
      <c r="L51">
        <v>3.2843017578125</v>
      </c>
      <c r="M51">
        <v>3.621985912322998</v>
      </c>
      <c r="N51">
        <v>2.9000217914581299</v>
      </c>
      <c r="O51">
        <v>8.62646484375</v>
      </c>
    </row>
    <row r="52" spans="1:15" x14ac:dyDescent="0.25">
      <c r="A52" s="2">
        <v>44621.170138888898</v>
      </c>
      <c r="B52">
        <v>123689.9140625</v>
      </c>
      <c r="C52">
        <v>6368.9814453125</v>
      </c>
      <c r="D52">
        <v>3001.74365234375</v>
      </c>
      <c r="E52">
        <v>5504.6552734375</v>
      </c>
      <c r="F52">
        <v>5361.07958984375</v>
      </c>
      <c r="G52">
        <v>3.8803062438964844</v>
      </c>
      <c r="H52">
        <f t="shared" si="0"/>
        <v>3.8803062438964844</v>
      </c>
      <c r="I52">
        <f t="shared" si="1"/>
        <v>5364.9598960876465</v>
      </c>
      <c r="J52">
        <f t="shared" si="2"/>
        <v>143930.2543296814</v>
      </c>
      <c r="K52">
        <v>143075.796875</v>
      </c>
      <c r="L52">
        <v>3.2843017578125</v>
      </c>
      <c r="M52">
        <v>3.621985912322998</v>
      </c>
      <c r="N52">
        <v>2.9000217914581299</v>
      </c>
      <c r="O52">
        <v>8.62646484375</v>
      </c>
    </row>
    <row r="53" spans="1:15" x14ac:dyDescent="0.25">
      <c r="A53" s="2">
        <v>44621.173611111102</v>
      </c>
      <c r="B53">
        <v>124298.15625</v>
      </c>
      <c r="C53">
        <v>6494.44921875</v>
      </c>
      <c r="D53">
        <v>3028.884521484375</v>
      </c>
      <c r="E53">
        <v>5495.9833984375</v>
      </c>
      <c r="F53">
        <v>5270.5771484375</v>
      </c>
      <c r="G53">
        <v>3.926175594329834</v>
      </c>
      <c r="H53">
        <f t="shared" si="0"/>
        <v>3.926175594329834</v>
      </c>
      <c r="I53">
        <f t="shared" si="1"/>
        <v>5274.5033240318298</v>
      </c>
      <c r="J53">
        <f t="shared" si="2"/>
        <v>144591.9767127037</v>
      </c>
      <c r="K53">
        <v>143711.3125</v>
      </c>
      <c r="L53">
        <v>3.2843017578125</v>
      </c>
      <c r="M53">
        <v>3.621985912322998</v>
      </c>
      <c r="N53">
        <v>2.9000217914581299</v>
      </c>
      <c r="O53">
        <v>8.62646484375</v>
      </c>
    </row>
    <row r="54" spans="1:15" x14ac:dyDescent="0.25">
      <c r="A54" s="2">
        <v>44621.177083333299</v>
      </c>
      <c r="B54">
        <v>125152.6171875</v>
      </c>
      <c r="C54">
        <v>6472.26708984375</v>
      </c>
      <c r="D54">
        <v>3047.222900390625</v>
      </c>
      <c r="E54">
        <v>5489.66259765625</v>
      </c>
      <c r="F54">
        <v>5268.98681640625</v>
      </c>
      <c r="G54">
        <v>3.8023419380187988</v>
      </c>
      <c r="H54">
        <f t="shared" si="0"/>
        <v>3.8023419380187988</v>
      </c>
      <c r="I54">
        <f t="shared" si="1"/>
        <v>5272.7891583442688</v>
      </c>
      <c r="J54">
        <f t="shared" si="2"/>
        <v>145434.55893373489</v>
      </c>
      <c r="K54">
        <v>144465.65625</v>
      </c>
      <c r="L54">
        <v>3.2843017578125</v>
      </c>
      <c r="M54">
        <v>3.621985912322998</v>
      </c>
      <c r="N54">
        <v>2.9000217914581299</v>
      </c>
      <c r="O54">
        <v>8.62646484375</v>
      </c>
    </row>
    <row r="55" spans="1:15" x14ac:dyDescent="0.25">
      <c r="A55" s="2">
        <v>44621.180555555598</v>
      </c>
      <c r="B55">
        <v>125802.0078125</v>
      </c>
      <c r="C55">
        <v>6763.13720703125</v>
      </c>
      <c r="D55">
        <v>3023.982421875</v>
      </c>
      <c r="E55">
        <v>5500.74169921875</v>
      </c>
      <c r="F55">
        <v>5270.03076171875</v>
      </c>
      <c r="G55">
        <v>3.854311466217041</v>
      </c>
      <c r="H55">
        <f t="shared" si="0"/>
        <v>3.854311466217041</v>
      </c>
      <c r="I55">
        <f t="shared" si="1"/>
        <v>5273.885073184967</v>
      </c>
      <c r="J55">
        <f t="shared" si="2"/>
        <v>146363.75421380997</v>
      </c>
      <c r="K55">
        <v>145267.453125</v>
      </c>
      <c r="L55">
        <v>3.2843017578125</v>
      </c>
      <c r="M55">
        <v>3.621985912322998</v>
      </c>
      <c r="N55">
        <v>2.9000217914581299</v>
      </c>
      <c r="O55">
        <v>8.62646484375</v>
      </c>
    </row>
    <row r="56" spans="1:15" x14ac:dyDescent="0.25">
      <c r="A56" s="2">
        <v>44621.184027777803</v>
      </c>
      <c r="B56">
        <v>126275.859375</v>
      </c>
      <c r="C56">
        <v>6821.25341796875</v>
      </c>
      <c r="D56">
        <v>3035.70263671875</v>
      </c>
      <c r="E56">
        <v>5502.466796875</v>
      </c>
      <c r="F56">
        <v>5284.12255859375</v>
      </c>
      <c r="G56">
        <v>3.7152223587036133</v>
      </c>
      <c r="H56">
        <f t="shared" si="0"/>
        <v>3.7152223587036133</v>
      </c>
      <c r="I56">
        <f t="shared" si="1"/>
        <v>5287.8377809524536</v>
      </c>
      <c r="J56">
        <f t="shared" si="2"/>
        <v>146923.12000751495</v>
      </c>
      <c r="K56">
        <v>145771.0625</v>
      </c>
      <c r="L56">
        <v>3.2843017578125</v>
      </c>
      <c r="M56">
        <v>3.621985912322998</v>
      </c>
      <c r="N56">
        <v>2.9000217914581299</v>
      </c>
      <c r="O56">
        <v>8.62646484375</v>
      </c>
    </row>
    <row r="57" spans="1:15" x14ac:dyDescent="0.25">
      <c r="A57" s="2">
        <v>44621.1875</v>
      </c>
      <c r="B57">
        <v>126543.390625</v>
      </c>
      <c r="C57">
        <v>6783.64013671875</v>
      </c>
      <c r="D57">
        <v>3032.858642578125</v>
      </c>
      <c r="E57">
        <v>5502.55126953125</v>
      </c>
      <c r="F57">
        <v>5281.0703125</v>
      </c>
      <c r="G57">
        <v>3.7280788421630859</v>
      </c>
      <c r="H57">
        <f t="shared" si="0"/>
        <v>3.7280788421630859</v>
      </c>
      <c r="I57">
        <f t="shared" si="1"/>
        <v>5284.7983913421631</v>
      </c>
      <c r="J57">
        <f t="shared" si="2"/>
        <v>147147.23906517029</v>
      </c>
      <c r="K57">
        <v>146013.671875</v>
      </c>
      <c r="L57">
        <v>3.2843017578125</v>
      </c>
      <c r="M57">
        <v>3.621985912322998</v>
      </c>
      <c r="N57">
        <v>2.9000217914581299</v>
      </c>
      <c r="O57">
        <v>8.62646484375</v>
      </c>
    </row>
    <row r="58" spans="1:15" x14ac:dyDescent="0.25">
      <c r="A58" s="2">
        <v>44621.190972222197</v>
      </c>
      <c r="B58">
        <v>126555.2265625</v>
      </c>
      <c r="C58">
        <v>6991.1728515625</v>
      </c>
      <c r="D58">
        <v>3026.502197265625</v>
      </c>
      <c r="E58">
        <v>5500.6865234375</v>
      </c>
      <c r="F58">
        <v>5226.77685546875</v>
      </c>
      <c r="G58">
        <v>3.9192438125610352</v>
      </c>
      <c r="H58">
        <f t="shared" si="0"/>
        <v>3.9192438125610352</v>
      </c>
      <c r="I58">
        <f t="shared" si="1"/>
        <v>5230.696099281311</v>
      </c>
      <c r="J58">
        <f t="shared" si="2"/>
        <v>147304.28423404694</v>
      </c>
      <c r="K58">
        <v>146305.9375</v>
      </c>
      <c r="L58">
        <v>3.2843017578125</v>
      </c>
      <c r="M58">
        <v>3.621985912322998</v>
      </c>
      <c r="N58">
        <v>2.9000217914581299</v>
      </c>
      <c r="O58">
        <v>8.62646484375</v>
      </c>
    </row>
    <row r="59" spans="1:15" x14ac:dyDescent="0.25">
      <c r="A59" s="2">
        <v>44621.194444444402</v>
      </c>
      <c r="B59">
        <v>127152.125</v>
      </c>
      <c r="C59">
        <v>7010.58935546875</v>
      </c>
      <c r="D59">
        <v>3024.677734375</v>
      </c>
      <c r="E59">
        <v>5502.6484375</v>
      </c>
      <c r="F59">
        <v>5174.8427734375</v>
      </c>
      <c r="G59">
        <v>3.9922046661376953</v>
      </c>
      <c r="H59">
        <f t="shared" si="0"/>
        <v>3.9922046661376953</v>
      </c>
      <c r="I59">
        <f t="shared" si="1"/>
        <v>5178.8349781036377</v>
      </c>
      <c r="J59">
        <f t="shared" si="2"/>
        <v>147868.87550544739</v>
      </c>
      <c r="K59">
        <v>146826.515625</v>
      </c>
      <c r="L59">
        <v>3.2843017578125</v>
      </c>
      <c r="M59">
        <v>3.621985912322998</v>
      </c>
      <c r="N59">
        <v>2.9000217914581299</v>
      </c>
      <c r="O59">
        <v>8.62646484375</v>
      </c>
    </row>
    <row r="60" spans="1:15" x14ac:dyDescent="0.25">
      <c r="A60" s="2">
        <v>44621.197916666701</v>
      </c>
      <c r="B60">
        <v>127464.8125</v>
      </c>
      <c r="C60">
        <v>7031.29931640625</v>
      </c>
      <c r="D60">
        <v>3026.59375</v>
      </c>
      <c r="E60">
        <v>5502.5078125</v>
      </c>
      <c r="F60">
        <v>5109.3310546875</v>
      </c>
      <c r="G60">
        <v>4.0016250610351563</v>
      </c>
      <c r="H60">
        <f t="shared" si="0"/>
        <v>4.0016250610351563</v>
      </c>
      <c r="I60">
        <f t="shared" si="1"/>
        <v>5113.3326797485352</v>
      </c>
      <c r="J60">
        <f t="shared" si="2"/>
        <v>148138.54605865479</v>
      </c>
      <c r="K60">
        <v>147177.640625</v>
      </c>
      <c r="L60">
        <v>3.2843017578125</v>
      </c>
      <c r="M60">
        <v>3.621985912322998</v>
      </c>
      <c r="N60">
        <v>2.9000217914581299</v>
      </c>
      <c r="O60">
        <v>8.62646484375</v>
      </c>
    </row>
    <row r="61" spans="1:15" x14ac:dyDescent="0.25">
      <c r="A61" s="2">
        <v>44621.201388888898</v>
      </c>
      <c r="B61">
        <v>128110.34375</v>
      </c>
      <c r="C61">
        <v>7072.3134765625</v>
      </c>
      <c r="D61">
        <v>3033.251708984375</v>
      </c>
      <c r="E61">
        <v>5500.064453125</v>
      </c>
      <c r="F61">
        <v>5056.765625</v>
      </c>
      <c r="G61">
        <v>4.0815892219543457</v>
      </c>
      <c r="H61">
        <f t="shared" si="0"/>
        <v>4.0815892219543457</v>
      </c>
      <c r="I61">
        <f t="shared" si="1"/>
        <v>5060.8472142219543</v>
      </c>
      <c r="J61">
        <f t="shared" si="2"/>
        <v>148776.82060289383</v>
      </c>
      <c r="K61">
        <v>147838.5625</v>
      </c>
      <c r="L61">
        <v>3.2843017578125</v>
      </c>
      <c r="M61">
        <v>3.621985912322998</v>
      </c>
      <c r="N61">
        <v>2.9000217914581299</v>
      </c>
      <c r="O61">
        <v>8.62646484375</v>
      </c>
    </row>
    <row r="62" spans="1:15" x14ac:dyDescent="0.25">
      <c r="A62" s="2">
        <v>44621.204861111102</v>
      </c>
      <c r="B62">
        <v>128775.296875</v>
      </c>
      <c r="C62">
        <v>7072.77783203125</v>
      </c>
      <c r="D62">
        <v>3045.33935546875</v>
      </c>
      <c r="E62">
        <v>5504.6318359375</v>
      </c>
      <c r="F62">
        <v>4992.9482421875</v>
      </c>
      <c r="G62">
        <v>4.3399291038513184</v>
      </c>
      <c r="H62">
        <f t="shared" si="0"/>
        <v>4.3399291038513184</v>
      </c>
      <c r="I62">
        <f t="shared" si="1"/>
        <v>4997.2881712913513</v>
      </c>
      <c r="J62">
        <f t="shared" si="2"/>
        <v>149395.33406972885</v>
      </c>
      <c r="K62">
        <v>148384.53125</v>
      </c>
      <c r="L62">
        <v>3.2843017578125</v>
      </c>
      <c r="M62">
        <v>3.621985912322998</v>
      </c>
      <c r="N62">
        <v>2.9000217914581299</v>
      </c>
      <c r="O62">
        <v>8.62646484375</v>
      </c>
    </row>
    <row r="63" spans="1:15" x14ac:dyDescent="0.25">
      <c r="A63" s="2">
        <v>44621.208333333299</v>
      </c>
      <c r="B63">
        <v>129412.3125</v>
      </c>
      <c r="C63">
        <v>7170.23876953125</v>
      </c>
      <c r="D63">
        <v>3066.55322265625</v>
      </c>
      <c r="E63">
        <v>5502.00390625</v>
      </c>
      <c r="F63">
        <v>4938.7265625</v>
      </c>
      <c r="G63">
        <v>4.4539947509765625</v>
      </c>
      <c r="H63">
        <f t="shared" si="0"/>
        <v>4.4539947509765625</v>
      </c>
      <c r="I63">
        <f t="shared" si="1"/>
        <v>4943.1805572509766</v>
      </c>
      <c r="J63">
        <f t="shared" si="2"/>
        <v>150094.28895568848</v>
      </c>
      <c r="K63">
        <v>148936.765625</v>
      </c>
      <c r="L63">
        <v>3.2843017578125</v>
      </c>
      <c r="M63">
        <v>3.621985912322998</v>
      </c>
      <c r="N63">
        <v>2.9000217914581299</v>
      </c>
      <c r="O63">
        <v>8.62646484375</v>
      </c>
    </row>
    <row r="64" spans="1:15" x14ac:dyDescent="0.25">
      <c r="A64" s="2">
        <v>44621.211805555598</v>
      </c>
      <c r="B64">
        <v>130246.6015625</v>
      </c>
      <c r="C64">
        <v>7488.50634765625</v>
      </c>
      <c r="D64">
        <v>3068.38330078125</v>
      </c>
      <c r="E64">
        <v>5514.53125</v>
      </c>
      <c r="F64">
        <v>4884.302734375</v>
      </c>
      <c r="G64">
        <v>4.3772001266479492</v>
      </c>
      <c r="H64">
        <f t="shared" si="0"/>
        <v>4.3772001266479492</v>
      </c>
      <c r="I64">
        <f t="shared" si="1"/>
        <v>4888.6799345016479</v>
      </c>
      <c r="J64">
        <f t="shared" si="2"/>
        <v>151206.70239543915</v>
      </c>
      <c r="K64">
        <v>150238.484375</v>
      </c>
      <c r="L64">
        <v>3.2843017578125</v>
      </c>
      <c r="M64">
        <v>3.621985912322998</v>
      </c>
      <c r="N64">
        <v>2.9000217914581299</v>
      </c>
      <c r="O64">
        <v>8.62646484375</v>
      </c>
    </row>
    <row r="65" spans="1:15" x14ac:dyDescent="0.25">
      <c r="A65" s="2">
        <v>44621.215277777803</v>
      </c>
      <c r="B65">
        <v>131170.578125</v>
      </c>
      <c r="C65">
        <v>8048.1923828125</v>
      </c>
      <c r="D65">
        <v>3075.09521484375</v>
      </c>
      <c r="E65">
        <v>5505.38671875</v>
      </c>
      <c r="F65">
        <v>4853.2177734375</v>
      </c>
      <c r="G65">
        <v>4.3268623352050781</v>
      </c>
      <c r="H65">
        <f t="shared" si="0"/>
        <v>4.3268623352050781</v>
      </c>
      <c r="I65">
        <f t="shared" si="1"/>
        <v>4857.5446357727051</v>
      </c>
      <c r="J65">
        <f t="shared" si="2"/>
        <v>152656.79707717896</v>
      </c>
      <c r="K65">
        <v>151593.140625</v>
      </c>
      <c r="L65">
        <v>3.2927610874176025</v>
      </c>
      <c r="M65">
        <v>3.621985912322998</v>
      </c>
      <c r="N65">
        <v>2.9000217914581299</v>
      </c>
      <c r="O65">
        <v>8.5640640258789063</v>
      </c>
    </row>
    <row r="66" spans="1:15" x14ac:dyDescent="0.25">
      <c r="A66" s="2">
        <v>44621.21875</v>
      </c>
      <c r="B66">
        <v>132046.078125</v>
      </c>
      <c r="C66">
        <v>8499.3671875</v>
      </c>
      <c r="D66">
        <v>3030.68994140625</v>
      </c>
      <c r="E66">
        <v>5495.9306640625</v>
      </c>
      <c r="F66">
        <v>4857.42236328125</v>
      </c>
      <c r="G66">
        <v>4.4132041931152344</v>
      </c>
      <c r="H66">
        <f t="shared" si="0"/>
        <v>4.4132041931152344</v>
      </c>
      <c r="I66">
        <f t="shared" si="1"/>
        <v>4861.8355674743652</v>
      </c>
      <c r="J66">
        <f t="shared" si="2"/>
        <v>153933.90148544312</v>
      </c>
      <c r="K66">
        <v>152980.03125</v>
      </c>
      <c r="L66">
        <v>3.2927610874176025</v>
      </c>
      <c r="M66">
        <v>3.621985912322998</v>
      </c>
      <c r="N66">
        <v>2.9000217914581299</v>
      </c>
      <c r="O66">
        <v>8.5640640258789063</v>
      </c>
    </row>
    <row r="67" spans="1:15" x14ac:dyDescent="0.25">
      <c r="A67" s="2">
        <v>44621.222222222197</v>
      </c>
      <c r="B67">
        <v>132824.734375</v>
      </c>
      <c r="C67">
        <v>9040.484375</v>
      </c>
      <c r="D67">
        <v>3055.5263671875</v>
      </c>
      <c r="E67">
        <v>5499.97021484375</v>
      </c>
      <c r="F67">
        <v>4861.1728515625</v>
      </c>
      <c r="G67">
        <v>4.4907007217407227</v>
      </c>
      <c r="H67">
        <f t="shared" si="0"/>
        <v>4.4907007217407227</v>
      </c>
      <c r="I67">
        <f t="shared" si="1"/>
        <v>4865.6635522842407</v>
      </c>
      <c r="J67">
        <f t="shared" si="2"/>
        <v>155286.37888431549</v>
      </c>
      <c r="K67">
        <v>154201.5625</v>
      </c>
      <c r="L67">
        <v>3.299760103225708</v>
      </c>
      <c r="M67">
        <v>3.621985912322998</v>
      </c>
      <c r="N67">
        <v>2.9000217914581299</v>
      </c>
      <c r="O67">
        <v>8.5777015686035156</v>
      </c>
    </row>
    <row r="68" spans="1:15" x14ac:dyDescent="0.25">
      <c r="A68" s="2">
        <v>44621.225694444402</v>
      </c>
      <c r="B68">
        <v>133487.34375</v>
      </c>
      <c r="C68">
        <v>9238.03125</v>
      </c>
      <c r="D68">
        <v>3099.442138671875</v>
      </c>
      <c r="E68">
        <v>5507.177734375</v>
      </c>
      <c r="F68">
        <v>4836.1689453125</v>
      </c>
      <c r="G68">
        <v>4.6690902709960938</v>
      </c>
      <c r="H68">
        <f t="shared" ref="H68:H131" si="3">MAX(0,G68)</f>
        <v>4.6690902709960938</v>
      </c>
      <c r="I68">
        <f t="shared" ref="I68:I131" si="4">F68+H68</f>
        <v>4840.8380355834961</v>
      </c>
      <c r="J68">
        <f t="shared" ref="J68:J131" si="5">SUM(B68:F68,H68)</f>
        <v>156172.83290863037</v>
      </c>
      <c r="K68">
        <v>154975.546875</v>
      </c>
      <c r="L68">
        <v>3.301095724105835</v>
      </c>
      <c r="M68">
        <v>3.621985912322998</v>
      </c>
      <c r="N68">
        <v>2.9000217914581299</v>
      </c>
      <c r="O68">
        <v>8.57049560546875</v>
      </c>
    </row>
    <row r="69" spans="1:15" x14ac:dyDescent="0.25">
      <c r="A69" s="2">
        <v>44621.229166666701</v>
      </c>
      <c r="B69">
        <v>134137.4375</v>
      </c>
      <c r="C69">
        <v>9522.4755859375</v>
      </c>
      <c r="D69">
        <v>3064.461669921875</v>
      </c>
      <c r="E69">
        <v>5502.3115234375</v>
      </c>
      <c r="F69">
        <v>4790.990234375</v>
      </c>
      <c r="G69">
        <v>4.3177013397216797</v>
      </c>
      <c r="H69">
        <f t="shared" si="3"/>
        <v>4.3177013397216797</v>
      </c>
      <c r="I69">
        <f t="shared" si="4"/>
        <v>4795.3079357147217</v>
      </c>
      <c r="J69">
        <f t="shared" si="5"/>
        <v>157021.9942150116</v>
      </c>
      <c r="K69">
        <v>156010.546875</v>
      </c>
      <c r="L69">
        <v>3.301095724105835</v>
      </c>
      <c r="M69">
        <v>3.621985912322998</v>
      </c>
      <c r="N69">
        <v>2.9000217914581299</v>
      </c>
      <c r="O69">
        <v>8.57049560546875</v>
      </c>
    </row>
    <row r="70" spans="1:15" x14ac:dyDescent="0.25">
      <c r="A70" s="2">
        <v>44621.232638888898</v>
      </c>
      <c r="B70">
        <v>135580.328125</v>
      </c>
      <c r="C70">
        <v>9736.7548828125</v>
      </c>
      <c r="D70">
        <v>3038.0283203125</v>
      </c>
      <c r="E70">
        <v>5497.0712890625</v>
      </c>
      <c r="F70">
        <v>4743.025390625</v>
      </c>
      <c r="G70">
        <v>4.3697395324707031</v>
      </c>
      <c r="H70">
        <f t="shared" si="3"/>
        <v>4.3697395324707031</v>
      </c>
      <c r="I70">
        <f t="shared" si="4"/>
        <v>4747.3951301574707</v>
      </c>
      <c r="J70">
        <f t="shared" si="5"/>
        <v>158599.57774734497</v>
      </c>
      <c r="K70">
        <v>157290.078125</v>
      </c>
      <c r="L70">
        <v>3.301095724105835</v>
      </c>
      <c r="M70">
        <v>3.621985912322998</v>
      </c>
      <c r="N70">
        <v>2.92476487159729</v>
      </c>
      <c r="O70">
        <v>8.5666790008544922</v>
      </c>
    </row>
    <row r="71" spans="1:15" x14ac:dyDescent="0.25">
      <c r="A71" s="2">
        <v>44621.236111111102</v>
      </c>
      <c r="B71">
        <v>136094.078125</v>
      </c>
      <c r="C71">
        <v>9732.4560546875</v>
      </c>
      <c r="D71">
        <v>3094.984619140625</v>
      </c>
      <c r="E71">
        <v>5502.4462890625</v>
      </c>
      <c r="F71">
        <v>4707.74267578125</v>
      </c>
      <c r="G71">
        <v>4.5603957176208496</v>
      </c>
      <c r="H71">
        <f t="shared" si="3"/>
        <v>4.5603957176208496</v>
      </c>
      <c r="I71">
        <f t="shared" si="4"/>
        <v>4712.3030714988708</v>
      </c>
      <c r="J71">
        <f t="shared" si="5"/>
        <v>159136.2681593895</v>
      </c>
      <c r="K71">
        <v>158208.015625</v>
      </c>
      <c r="L71">
        <v>3.301095724105835</v>
      </c>
      <c r="M71">
        <v>3.621985912322998</v>
      </c>
      <c r="N71">
        <v>2.92476487159729</v>
      </c>
      <c r="O71">
        <v>8.5666790008544922</v>
      </c>
    </row>
    <row r="72" spans="1:15" x14ac:dyDescent="0.25">
      <c r="A72" s="2">
        <v>44621.239583333299</v>
      </c>
      <c r="B72">
        <v>136801.1875</v>
      </c>
      <c r="C72">
        <v>9925.904296875</v>
      </c>
      <c r="D72">
        <v>3029.640869140625</v>
      </c>
      <c r="E72">
        <v>5501.7724609375</v>
      </c>
      <c r="F72">
        <v>4653.77099609375</v>
      </c>
      <c r="G72">
        <v>4.6983695030212402</v>
      </c>
      <c r="H72">
        <f t="shared" si="3"/>
        <v>4.6983695030212402</v>
      </c>
      <c r="I72">
        <f t="shared" si="4"/>
        <v>4658.4693655967712</v>
      </c>
      <c r="J72">
        <f t="shared" si="5"/>
        <v>159916.9744925499</v>
      </c>
      <c r="K72">
        <v>158844.125</v>
      </c>
      <c r="L72">
        <v>3.3025431632995605</v>
      </c>
      <c r="M72">
        <v>3.621985912322998</v>
      </c>
      <c r="N72">
        <v>2.92476487159729</v>
      </c>
      <c r="O72">
        <v>8.5529670715332031</v>
      </c>
    </row>
    <row r="73" spans="1:15" x14ac:dyDescent="0.25">
      <c r="A73" s="2">
        <v>44621.243055555598</v>
      </c>
      <c r="B73">
        <v>137580.84375</v>
      </c>
      <c r="C73">
        <v>9959.177734375</v>
      </c>
      <c r="D73">
        <v>3074.74560546875</v>
      </c>
      <c r="E73">
        <v>5506.857421875</v>
      </c>
      <c r="F73">
        <v>4588.17724609375</v>
      </c>
      <c r="G73">
        <v>-0.48228931427001953</v>
      </c>
      <c r="H73">
        <f t="shared" si="3"/>
        <v>0</v>
      </c>
      <c r="I73">
        <f t="shared" si="4"/>
        <v>4588.17724609375</v>
      </c>
      <c r="J73">
        <f t="shared" si="5"/>
        <v>160709.8017578125</v>
      </c>
      <c r="K73">
        <v>159640.609375</v>
      </c>
      <c r="L73">
        <v>3.3187580108642578</v>
      </c>
      <c r="M73">
        <v>3.621985912322998</v>
      </c>
      <c r="N73">
        <v>2.92476487159729</v>
      </c>
      <c r="O73">
        <v>8.5007343292236328</v>
      </c>
    </row>
    <row r="74" spans="1:15" x14ac:dyDescent="0.25">
      <c r="A74" s="2">
        <v>44621.246527777803</v>
      </c>
      <c r="B74">
        <v>138166.328125</v>
      </c>
      <c r="C74">
        <v>10427.4111328125</v>
      </c>
      <c r="D74">
        <v>3045.636962890625</v>
      </c>
      <c r="E74">
        <v>5502.08544921875</v>
      </c>
      <c r="F74">
        <v>4549.20849609375</v>
      </c>
      <c r="G74">
        <v>-0.56567192077636719</v>
      </c>
      <c r="H74">
        <f t="shared" si="3"/>
        <v>0</v>
      </c>
      <c r="I74">
        <f t="shared" si="4"/>
        <v>4549.20849609375</v>
      </c>
      <c r="J74">
        <f t="shared" si="5"/>
        <v>161690.67016601563</v>
      </c>
      <c r="K74">
        <v>160706.6875</v>
      </c>
      <c r="L74">
        <v>3.3174781799316406</v>
      </c>
      <c r="M74">
        <v>3.621985912322998</v>
      </c>
      <c r="N74">
        <v>2.9324729442596436</v>
      </c>
      <c r="O74">
        <v>8.4849863052368164</v>
      </c>
    </row>
    <row r="75" spans="1:15" x14ac:dyDescent="0.25">
      <c r="A75" s="2">
        <v>44621.25</v>
      </c>
      <c r="B75">
        <v>138120.828125</v>
      </c>
      <c r="C75">
        <v>11113.48046875</v>
      </c>
      <c r="D75">
        <v>3040.122314453125</v>
      </c>
      <c r="E75">
        <v>5498.67822265625</v>
      </c>
      <c r="F75">
        <v>4503.64453125</v>
      </c>
      <c r="G75">
        <v>-0.61354160308837891</v>
      </c>
      <c r="H75">
        <f t="shared" si="3"/>
        <v>0</v>
      </c>
      <c r="I75">
        <f t="shared" si="4"/>
        <v>4503.64453125</v>
      </c>
      <c r="J75">
        <f t="shared" si="5"/>
        <v>162276.75366210938</v>
      </c>
      <c r="K75">
        <v>161246.890625</v>
      </c>
      <c r="L75">
        <v>3.3171439170837402</v>
      </c>
      <c r="M75">
        <v>3.621985912322998</v>
      </c>
      <c r="N75">
        <v>2.9324729442596436</v>
      </c>
      <c r="O75">
        <v>8.458338737487793</v>
      </c>
    </row>
    <row r="76" spans="1:15" x14ac:dyDescent="0.25">
      <c r="A76" s="2">
        <v>44621.253472222197</v>
      </c>
      <c r="B76">
        <v>137996.09375</v>
      </c>
      <c r="C76">
        <v>11499.076171875</v>
      </c>
      <c r="D76">
        <v>3057.275146484375</v>
      </c>
      <c r="E76">
        <v>5502.43798828125</v>
      </c>
      <c r="F76">
        <v>4431.40869140625</v>
      </c>
      <c r="G76">
        <v>14.624128341674805</v>
      </c>
      <c r="H76">
        <f t="shared" si="3"/>
        <v>14.624128341674805</v>
      </c>
      <c r="I76">
        <f t="shared" si="4"/>
        <v>4446.0328197479248</v>
      </c>
      <c r="J76">
        <f t="shared" si="5"/>
        <v>162500.91587638855</v>
      </c>
      <c r="K76">
        <v>161547.671875</v>
      </c>
      <c r="L76">
        <v>3.3171439170837402</v>
      </c>
      <c r="M76">
        <v>3.621985912322998</v>
      </c>
      <c r="N76">
        <v>2.9324729442596436</v>
      </c>
      <c r="O76">
        <v>8.458338737487793</v>
      </c>
    </row>
    <row r="77" spans="1:15" x14ac:dyDescent="0.25">
      <c r="A77" s="2">
        <v>44621.256944444402</v>
      </c>
      <c r="B77">
        <v>138918.265625</v>
      </c>
      <c r="C77">
        <v>11984.7900390625</v>
      </c>
      <c r="D77">
        <v>2979.580810546875</v>
      </c>
      <c r="E77">
        <v>5504.6455078125</v>
      </c>
      <c r="F77">
        <v>4381.5771484375</v>
      </c>
      <c r="G77">
        <v>14.858251571655273</v>
      </c>
      <c r="H77">
        <f t="shared" si="3"/>
        <v>14.858251571655273</v>
      </c>
      <c r="I77">
        <f t="shared" si="4"/>
        <v>4396.4354000091553</v>
      </c>
      <c r="J77">
        <f t="shared" si="5"/>
        <v>163783.71738243103</v>
      </c>
      <c r="K77">
        <v>162917.046875</v>
      </c>
      <c r="L77">
        <v>3.3316881656646729</v>
      </c>
      <c r="M77">
        <v>3.621985912322998</v>
      </c>
      <c r="N77">
        <v>3.0080738067626953</v>
      </c>
      <c r="O77">
        <v>8.3057069778442383</v>
      </c>
    </row>
    <row r="78" spans="1:15" x14ac:dyDescent="0.25">
      <c r="A78" s="2">
        <v>44621.260416666701</v>
      </c>
      <c r="B78">
        <v>140024.65625</v>
      </c>
      <c r="C78">
        <v>13989.0087890625</v>
      </c>
      <c r="D78">
        <v>2979.282470703125</v>
      </c>
      <c r="E78">
        <v>5493.90087890625</v>
      </c>
      <c r="F78">
        <v>4337.6787109375</v>
      </c>
      <c r="G78">
        <v>18.771495819091797</v>
      </c>
      <c r="H78">
        <f t="shared" si="3"/>
        <v>18.771495819091797</v>
      </c>
      <c r="I78">
        <f t="shared" si="4"/>
        <v>4356.4502067565918</v>
      </c>
      <c r="J78">
        <f t="shared" si="5"/>
        <v>166843.29859542847</v>
      </c>
      <c r="K78">
        <v>165756.515625</v>
      </c>
      <c r="L78">
        <v>3.3446600437164307</v>
      </c>
      <c r="M78">
        <v>3.621985912322998</v>
      </c>
      <c r="N78">
        <v>2.9967305660247803</v>
      </c>
      <c r="O78">
        <v>8.2830648422241211</v>
      </c>
    </row>
    <row r="79" spans="1:15" x14ac:dyDescent="0.25">
      <c r="A79" s="2">
        <v>44621.263888888898</v>
      </c>
      <c r="B79">
        <v>140461.203125</v>
      </c>
      <c r="C79">
        <v>14955.2294921875</v>
      </c>
      <c r="D79">
        <v>2982.7841796875</v>
      </c>
      <c r="E79">
        <v>5496.83154296875</v>
      </c>
      <c r="F79">
        <v>4299.00537109375</v>
      </c>
      <c r="G79">
        <v>18.954982757568359</v>
      </c>
      <c r="H79">
        <f t="shared" si="3"/>
        <v>18.954982757568359</v>
      </c>
      <c r="I79">
        <f t="shared" si="4"/>
        <v>4317.9603538513184</v>
      </c>
      <c r="J79">
        <f t="shared" si="5"/>
        <v>168214.00869369507</v>
      </c>
      <c r="K79">
        <v>167331.203125</v>
      </c>
      <c r="L79">
        <v>3.3593649864196777</v>
      </c>
      <c r="M79">
        <v>3.621985912322998</v>
      </c>
      <c r="N79">
        <v>3.1037554740905762</v>
      </c>
      <c r="O79">
        <v>8.1974754333496094</v>
      </c>
    </row>
    <row r="80" spans="1:15" x14ac:dyDescent="0.25">
      <c r="A80" s="2">
        <v>44621.267361111102</v>
      </c>
      <c r="B80">
        <v>141060.140625</v>
      </c>
      <c r="C80">
        <v>15944.4599609375</v>
      </c>
      <c r="D80">
        <v>3063.2158203125</v>
      </c>
      <c r="E80">
        <v>5502.884765625</v>
      </c>
      <c r="F80">
        <v>4241.357421875</v>
      </c>
      <c r="G80">
        <v>19.895099639892578</v>
      </c>
      <c r="H80">
        <f t="shared" si="3"/>
        <v>19.895099639892578</v>
      </c>
      <c r="I80">
        <f t="shared" si="4"/>
        <v>4261.2525215148926</v>
      </c>
      <c r="J80">
        <f t="shared" si="5"/>
        <v>169831.95369338989</v>
      </c>
      <c r="K80">
        <v>168644.828125</v>
      </c>
      <c r="L80">
        <v>3.365070104598999</v>
      </c>
      <c r="M80">
        <v>3.621985912322998</v>
      </c>
      <c r="N80">
        <v>3.1037554740905762</v>
      </c>
      <c r="O80">
        <v>8.0952672958374023</v>
      </c>
    </row>
    <row r="81" spans="1:15" x14ac:dyDescent="0.25">
      <c r="A81" s="2">
        <v>44621.270833333299</v>
      </c>
      <c r="B81">
        <v>141793.875</v>
      </c>
      <c r="C81">
        <v>17284.267578125</v>
      </c>
      <c r="D81">
        <v>3108.84326171875</v>
      </c>
      <c r="E81">
        <v>5495.056640625</v>
      </c>
      <c r="F81">
        <v>4202.16845703125</v>
      </c>
      <c r="G81">
        <v>23.824607849121094</v>
      </c>
      <c r="H81">
        <f t="shared" si="3"/>
        <v>23.824607849121094</v>
      </c>
      <c r="I81">
        <f t="shared" si="4"/>
        <v>4225.9930648803711</v>
      </c>
      <c r="J81">
        <f t="shared" si="5"/>
        <v>171908.03554534912</v>
      </c>
      <c r="K81">
        <v>170762.90625</v>
      </c>
      <c r="L81">
        <v>3.365070104598999</v>
      </c>
      <c r="M81">
        <v>3.621985912322998</v>
      </c>
      <c r="N81">
        <v>3.1037554740905762</v>
      </c>
      <c r="O81">
        <v>8.0952672958374023</v>
      </c>
    </row>
    <row r="82" spans="1:15" x14ac:dyDescent="0.25">
      <c r="A82" s="2">
        <v>44621.274305555598</v>
      </c>
      <c r="B82">
        <v>141735.78125</v>
      </c>
      <c r="C82">
        <v>18429.4375</v>
      </c>
      <c r="D82">
        <v>3209.905517578125</v>
      </c>
      <c r="E82">
        <v>5509.89599609375</v>
      </c>
      <c r="F82">
        <v>4144.00830078125</v>
      </c>
      <c r="G82">
        <v>33.651565551757813</v>
      </c>
      <c r="H82">
        <f t="shared" si="3"/>
        <v>33.651565551757813</v>
      </c>
      <c r="I82">
        <f t="shared" si="4"/>
        <v>4177.6598663330078</v>
      </c>
      <c r="J82">
        <f t="shared" si="5"/>
        <v>173062.68013000488</v>
      </c>
      <c r="K82">
        <v>172090.71875</v>
      </c>
      <c r="L82">
        <v>3.3652410507202148</v>
      </c>
      <c r="M82">
        <v>3.621985912322998</v>
      </c>
      <c r="N82">
        <v>3.1037554740905762</v>
      </c>
      <c r="O82">
        <v>8.0709104537963867</v>
      </c>
    </row>
    <row r="83" spans="1:15" x14ac:dyDescent="0.25">
      <c r="A83" s="2">
        <v>44621.277777777803</v>
      </c>
      <c r="B83">
        <v>141480.8125</v>
      </c>
      <c r="C83">
        <v>19212.77734375</v>
      </c>
      <c r="D83">
        <v>3271.12060546875</v>
      </c>
      <c r="E83">
        <v>5508.357421875</v>
      </c>
      <c r="F83">
        <v>4117.2421875</v>
      </c>
      <c r="G83">
        <v>66.857131958007813</v>
      </c>
      <c r="H83">
        <f t="shared" si="3"/>
        <v>66.857131958007813</v>
      </c>
      <c r="I83">
        <f t="shared" si="4"/>
        <v>4184.0993194580078</v>
      </c>
      <c r="J83">
        <f t="shared" si="5"/>
        <v>173657.16719055176</v>
      </c>
      <c r="K83">
        <v>172790.546875</v>
      </c>
      <c r="L83">
        <v>3.3785266876220703</v>
      </c>
      <c r="M83">
        <v>3.621985912322998</v>
      </c>
      <c r="N83">
        <v>3.1037554740905762</v>
      </c>
      <c r="O83">
        <v>7.9899783134460449</v>
      </c>
    </row>
    <row r="84" spans="1:15" x14ac:dyDescent="0.25">
      <c r="A84" s="2">
        <v>44621.28125</v>
      </c>
      <c r="B84">
        <v>142182.3125</v>
      </c>
      <c r="C84">
        <v>20182.5</v>
      </c>
      <c r="D84">
        <v>3246.18603515625</v>
      </c>
      <c r="E84">
        <v>5500.80810546875</v>
      </c>
      <c r="F84">
        <v>4116.07080078125</v>
      </c>
      <c r="G84">
        <v>137.26345825195313</v>
      </c>
      <c r="H84">
        <f t="shared" si="3"/>
        <v>137.26345825195313</v>
      </c>
      <c r="I84">
        <f t="shared" si="4"/>
        <v>4253.3342590332031</v>
      </c>
      <c r="J84">
        <f t="shared" si="5"/>
        <v>175365.1408996582</v>
      </c>
      <c r="K84">
        <v>174471.03125</v>
      </c>
      <c r="L84">
        <v>3.3893818855285645</v>
      </c>
      <c r="M84">
        <v>3.621985912322998</v>
      </c>
      <c r="N84">
        <v>3.1037554740905762</v>
      </c>
      <c r="O84">
        <v>7.9645824432373047</v>
      </c>
    </row>
    <row r="85" spans="1:15" x14ac:dyDescent="0.25">
      <c r="A85" s="2">
        <v>44621.284722222197</v>
      </c>
      <c r="B85">
        <v>142286.890625</v>
      </c>
      <c r="C85">
        <v>21131.763671875</v>
      </c>
      <c r="D85">
        <v>3267.67333984375</v>
      </c>
      <c r="E85">
        <v>5503.0654296875</v>
      </c>
      <c r="F85">
        <v>4089.63818359375</v>
      </c>
      <c r="G85">
        <v>238.90966796875</v>
      </c>
      <c r="H85">
        <f t="shared" si="3"/>
        <v>238.90966796875</v>
      </c>
      <c r="I85">
        <f t="shared" si="4"/>
        <v>4328.5478515625</v>
      </c>
      <c r="J85">
        <f t="shared" si="5"/>
        <v>176517.94091796875</v>
      </c>
      <c r="K85">
        <v>175877.515625</v>
      </c>
      <c r="L85">
        <v>3.3915197849273682</v>
      </c>
      <c r="M85">
        <v>3.621985912322998</v>
      </c>
      <c r="N85">
        <v>3.1037554740905762</v>
      </c>
      <c r="O85">
        <v>7.9498181343078613</v>
      </c>
    </row>
    <row r="86" spans="1:15" x14ac:dyDescent="0.25">
      <c r="A86" s="2">
        <v>44621.288194444402</v>
      </c>
      <c r="B86">
        <v>142267.09375</v>
      </c>
      <c r="C86">
        <v>21624.62109375</v>
      </c>
      <c r="D86">
        <v>3335.340576171875</v>
      </c>
      <c r="E86">
        <v>5499.14697265625</v>
      </c>
      <c r="F86">
        <v>4058.606689453125</v>
      </c>
      <c r="G86">
        <v>361.24169921875</v>
      </c>
      <c r="H86">
        <f t="shared" si="3"/>
        <v>361.24169921875</v>
      </c>
      <c r="I86">
        <f t="shared" si="4"/>
        <v>4419.848388671875</v>
      </c>
      <c r="J86">
        <f t="shared" si="5"/>
        <v>177146.05078125</v>
      </c>
      <c r="K86">
        <v>176523.296875</v>
      </c>
      <c r="L86">
        <v>3.3915197849273682</v>
      </c>
      <c r="M86">
        <v>3.621985912322998</v>
      </c>
      <c r="N86">
        <v>3.1097474098205566</v>
      </c>
      <c r="O86">
        <v>7.9505691528320313</v>
      </c>
    </row>
    <row r="87" spans="1:15" x14ac:dyDescent="0.25">
      <c r="A87" s="2">
        <v>44621.291666666701</v>
      </c>
      <c r="B87">
        <v>142903.1875</v>
      </c>
      <c r="C87">
        <v>21860.337890625</v>
      </c>
      <c r="D87">
        <v>3355.02783203125</v>
      </c>
      <c r="E87">
        <v>5496.92236328125</v>
      </c>
      <c r="F87">
        <v>4027.00732421875</v>
      </c>
      <c r="G87">
        <v>551.5865478515625</v>
      </c>
      <c r="H87">
        <f t="shared" si="3"/>
        <v>551.5865478515625</v>
      </c>
      <c r="I87">
        <f t="shared" si="4"/>
        <v>4578.5938720703125</v>
      </c>
      <c r="J87">
        <f t="shared" si="5"/>
        <v>178194.06945800781</v>
      </c>
      <c r="K87">
        <v>177739.6875</v>
      </c>
      <c r="L87">
        <v>3.3907699584960938</v>
      </c>
      <c r="M87">
        <v>3.621985912322998</v>
      </c>
      <c r="N87">
        <v>3.1037554740905762</v>
      </c>
      <c r="O87">
        <v>7.9264206886291504</v>
      </c>
    </row>
    <row r="88" spans="1:15" x14ac:dyDescent="0.25">
      <c r="A88" s="2">
        <v>44621.295138888898</v>
      </c>
      <c r="B88">
        <v>143445.609375</v>
      </c>
      <c r="C88">
        <v>21569.541015625</v>
      </c>
      <c r="D88">
        <v>3373.86962890625</v>
      </c>
      <c r="E88">
        <v>5500.109375</v>
      </c>
      <c r="F88">
        <v>4002.542236328125</v>
      </c>
      <c r="G88">
        <v>844.62164306640625</v>
      </c>
      <c r="H88">
        <f t="shared" si="3"/>
        <v>844.62164306640625</v>
      </c>
      <c r="I88">
        <f t="shared" si="4"/>
        <v>4847.1638793945313</v>
      </c>
      <c r="J88">
        <f t="shared" si="5"/>
        <v>178736.29327392578</v>
      </c>
      <c r="K88">
        <v>178198.734375</v>
      </c>
      <c r="L88">
        <v>3.3907699584960938</v>
      </c>
      <c r="M88">
        <v>3.621985912322998</v>
      </c>
      <c r="N88">
        <v>3.1097474098205566</v>
      </c>
      <c r="O88">
        <v>7.9271669387817383</v>
      </c>
    </row>
    <row r="89" spans="1:15" x14ac:dyDescent="0.25">
      <c r="A89" s="2">
        <v>44621.298611111102</v>
      </c>
      <c r="B89">
        <v>143310.4375</v>
      </c>
      <c r="C89">
        <v>22046.80859375</v>
      </c>
      <c r="D89">
        <v>3262.8212890625</v>
      </c>
      <c r="E89">
        <v>5510.6494140625</v>
      </c>
      <c r="F89">
        <v>3969.4609375</v>
      </c>
      <c r="G89">
        <v>1112.017578125</v>
      </c>
      <c r="H89">
        <f t="shared" si="3"/>
        <v>1112.017578125</v>
      </c>
      <c r="I89">
        <f t="shared" si="4"/>
        <v>5081.478515625</v>
      </c>
      <c r="J89">
        <f t="shared" si="5"/>
        <v>179212.1953125</v>
      </c>
      <c r="K89">
        <v>178755.078125</v>
      </c>
      <c r="L89">
        <v>3.3998947143554688</v>
      </c>
      <c r="M89">
        <v>3.621985912322998</v>
      </c>
      <c r="N89">
        <v>3.1037554740905762</v>
      </c>
      <c r="O89">
        <v>7.8900094032287598</v>
      </c>
    </row>
    <row r="90" spans="1:15" x14ac:dyDescent="0.25">
      <c r="A90" s="2">
        <v>44621.302083333299</v>
      </c>
      <c r="B90">
        <v>143552.578125</v>
      </c>
      <c r="C90">
        <v>22269.892578125</v>
      </c>
      <c r="D90">
        <v>3245.9150390625</v>
      </c>
      <c r="E90">
        <v>5497.5283203125</v>
      </c>
      <c r="F90">
        <v>3902.3349609375</v>
      </c>
      <c r="G90">
        <v>1481.0653076171875</v>
      </c>
      <c r="H90">
        <f t="shared" si="3"/>
        <v>1481.0653076171875</v>
      </c>
      <c r="I90">
        <f t="shared" si="4"/>
        <v>5383.4002685546875</v>
      </c>
      <c r="J90">
        <f t="shared" si="5"/>
        <v>179949.31433105469</v>
      </c>
      <c r="K90">
        <v>179588.34375</v>
      </c>
      <c r="L90">
        <v>3.3998947143554688</v>
      </c>
      <c r="M90">
        <v>3.621985912322998</v>
      </c>
      <c r="N90">
        <v>3.1097474098205566</v>
      </c>
      <c r="O90">
        <v>7.8907489776611328</v>
      </c>
    </row>
    <row r="91" spans="1:15" x14ac:dyDescent="0.25">
      <c r="A91" s="2">
        <v>44621.305555555598</v>
      </c>
      <c r="B91">
        <v>143301.9375</v>
      </c>
      <c r="C91">
        <v>22468.4921875</v>
      </c>
      <c r="D91">
        <v>3225.908203125</v>
      </c>
      <c r="E91">
        <v>5501.02001953125</v>
      </c>
      <c r="F91">
        <v>3845.7822265625</v>
      </c>
      <c r="G91">
        <v>1854.6087646484375</v>
      </c>
      <c r="H91">
        <f t="shared" si="3"/>
        <v>1854.6087646484375</v>
      </c>
      <c r="I91">
        <f t="shared" si="4"/>
        <v>5700.3909912109375</v>
      </c>
      <c r="J91">
        <f t="shared" si="5"/>
        <v>180197.74890136719</v>
      </c>
      <c r="K91">
        <v>179907.53125</v>
      </c>
      <c r="L91">
        <v>3.4018599987030029</v>
      </c>
      <c r="M91">
        <v>3.621985912322998</v>
      </c>
      <c r="N91">
        <v>3.1097474098205566</v>
      </c>
      <c r="O91">
        <v>7.8769021034240723</v>
      </c>
    </row>
    <row r="92" spans="1:15" x14ac:dyDescent="0.25">
      <c r="A92" s="2">
        <v>44621.309027777803</v>
      </c>
      <c r="B92">
        <v>143170.0625</v>
      </c>
      <c r="C92">
        <v>22689.814453125</v>
      </c>
      <c r="D92">
        <v>3181.702392578125</v>
      </c>
      <c r="E92">
        <v>5509.1982421875</v>
      </c>
      <c r="F92">
        <v>3806.38330078125</v>
      </c>
      <c r="G92">
        <v>2363.70068359375</v>
      </c>
      <c r="H92">
        <f t="shared" si="3"/>
        <v>2363.70068359375</v>
      </c>
      <c r="I92">
        <f t="shared" si="4"/>
        <v>6170.083984375</v>
      </c>
      <c r="J92">
        <f t="shared" si="5"/>
        <v>180720.86157226563</v>
      </c>
      <c r="K92">
        <v>179957.90625</v>
      </c>
      <c r="L92">
        <v>3.4032909870147705</v>
      </c>
      <c r="M92">
        <v>3.621985912322998</v>
      </c>
      <c r="N92">
        <v>3.1097474098205566</v>
      </c>
      <c r="O92">
        <v>7.8667783737182617</v>
      </c>
    </row>
    <row r="93" spans="1:15" x14ac:dyDescent="0.25">
      <c r="A93" s="2">
        <v>44621.3125</v>
      </c>
      <c r="B93">
        <v>143003.359375</v>
      </c>
      <c r="C93">
        <v>22911.69140625</v>
      </c>
      <c r="D93">
        <v>3205.401611328125</v>
      </c>
      <c r="E93">
        <v>5509.775390625</v>
      </c>
      <c r="F93">
        <v>3712.27685546875</v>
      </c>
      <c r="G93">
        <v>2935.67626953125</v>
      </c>
      <c r="H93">
        <f t="shared" si="3"/>
        <v>2935.67626953125</v>
      </c>
      <c r="I93">
        <f t="shared" si="4"/>
        <v>6647.953125</v>
      </c>
      <c r="J93">
        <f t="shared" si="5"/>
        <v>181278.18090820313</v>
      </c>
      <c r="K93">
        <v>180651.5625</v>
      </c>
      <c r="L93">
        <v>3.4032909870147705</v>
      </c>
      <c r="M93">
        <v>3.621985912322998</v>
      </c>
      <c r="N93">
        <v>3.1037554740905762</v>
      </c>
      <c r="O93">
        <v>7.8660430908203125</v>
      </c>
    </row>
    <row r="94" spans="1:15" x14ac:dyDescent="0.25">
      <c r="A94" s="2">
        <v>44621.315972222197</v>
      </c>
      <c r="B94">
        <v>142634.84375</v>
      </c>
      <c r="C94">
        <v>23163.71875</v>
      </c>
      <c r="D94">
        <v>3183.2763671875</v>
      </c>
      <c r="E94">
        <v>5506.080078125</v>
      </c>
      <c r="F94">
        <v>3604.956298828125</v>
      </c>
      <c r="G94">
        <v>3519.0830078125</v>
      </c>
      <c r="H94">
        <f t="shared" si="3"/>
        <v>3519.0830078125</v>
      </c>
      <c r="I94">
        <f t="shared" si="4"/>
        <v>7124.039306640625</v>
      </c>
      <c r="J94">
        <f t="shared" si="5"/>
        <v>181611.95825195313</v>
      </c>
      <c r="K94">
        <v>180927.21875</v>
      </c>
      <c r="L94">
        <v>3.4047801494598389</v>
      </c>
      <c r="M94">
        <v>3.621985912322998</v>
      </c>
      <c r="N94">
        <v>3.1037554740905762</v>
      </c>
      <c r="O94">
        <v>7.8554887771606445</v>
      </c>
    </row>
    <row r="95" spans="1:15" x14ac:dyDescent="0.25">
      <c r="A95" s="2">
        <v>44621.319444444402</v>
      </c>
      <c r="B95">
        <v>142742.03125</v>
      </c>
      <c r="C95">
        <v>23089.201171875</v>
      </c>
      <c r="D95">
        <v>3180.295166015625</v>
      </c>
      <c r="E95">
        <v>5499.2470703125</v>
      </c>
      <c r="F95">
        <v>3571.68994140625</v>
      </c>
      <c r="G95">
        <v>4253.25634765625</v>
      </c>
      <c r="H95">
        <f t="shared" si="3"/>
        <v>4253.25634765625</v>
      </c>
      <c r="I95">
        <f t="shared" si="4"/>
        <v>7824.9462890625</v>
      </c>
      <c r="J95">
        <f t="shared" si="5"/>
        <v>182335.72094726563</v>
      </c>
      <c r="K95">
        <v>181595.328125</v>
      </c>
      <c r="L95">
        <v>3.4047801494598389</v>
      </c>
      <c r="M95">
        <v>3.621985912322998</v>
      </c>
      <c r="N95">
        <v>3.1037554740905762</v>
      </c>
      <c r="O95">
        <v>7.8554887771606445</v>
      </c>
    </row>
    <row r="96" spans="1:15" x14ac:dyDescent="0.25">
      <c r="A96" s="2">
        <v>44621.322916666701</v>
      </c>
      <c r="B96">
        <v>142710.984375</v>
      </c>
      <c r="C96">
        <v>23012.662109375</v>
      </c>
      <c r="D96">
        <v>3144.15185546875</v>
      </c>
      <c r="E96">
        <v>5513.15087890625</v>
      </c>
      <c r="F96">
        <v>3498.61376953125</v>
      </c>
      <c r="G96">
        <v>5674.580078125</v>
      </c>
      <c r="H96">
        <f t="shared" si="3"/>
        <v>5674.580078125</v>
      </c>
      <c r="I96">
        <f t="shared" si="4"/>
        <v>9173.19384765625</v>
      </c>
      <c r="J96">
        <f t="shared" si="5"/>
        <v>183554.14306640625</v>
      </c>
      <c r="K96">
        <v>182846.0625</v>
      </c>
      <c r="L96">
        <v>3.4052493572235107</v>
      </c>
      <c r="M96">
        <v>3.621985912322998</v>
      </c>
      <c r="N96">
        <v>3.1037554740905762</v>
      </c>
      <c r="O96">
        <v>7.8485293388366699</v>
      </c>
    </row>
    <row r="97" spans="1:15" x14ac:dyDescent="0.25">
      <c r="A97" s="2">
        <v>44621.326388888898</v>
      </c>
      <c r="B97">
        <v>142579.125</v>
      </c>
      <c r="C97">
        <v>22505.193359375</v>
      </c>
      <c r="D97">
        <v>2980.193359375</v>
      </c>
      <c r="E97">
        <v>5505.916015625</v>
      </c>
      <c r="F97">
        <v>3447.778564453125</v>
      </c>
      <c r="G97">
        <v>6530.4658203125</v>
      </c>
      <c r="H97">
        <f t="shared" si="3"/>
        <v>6530.4658203125</v>
      </c>
      <c r="I97">
        <f t="shared" si="4"/>
        <v>9978.244384765625</v>
      </c>
      <c r="J97">
        <f t="shared" si="5"/>
        <v>183548.67211914063</v>
      </c>
      <c r="K97">
        <v>182864.421875</v>
      </c>
      <c r="L97">
        <v>3.4052493572235107</v>
      </c>
      <c r="M97">
        <v>3.621985912322998</v>
      </c>
      <c r="N97">
        <v>3.1141719818115234</v>
      </c>
      <c r="O97">
        <v>7.8536281585693359</v>
      </c>
    </row>
    <row r="98" spans="1:15" x14ac:dyDescent="0.25">
      <c r="A98" s="2">
        <v>44621.329861111102</v>
      </c>
      <c r="B98">
        <v>142583.984375</v>
      </c>
      <c r="C98">
        <v>21763.794921875</v>
      </c>
      <c r="D98">
        <v>3030.101318359375</v>
      </c>
      <c r="E98">
        <v>5501.9384765625</v>
      </c>
      <c r="F98">
        <v>3396.16943359375</v>
      </c>
      <c r="G98">
        <v>7529.0361328125</v>
      </c>
      <c r="H98">
        <f t="shared" si="3"/>
        <v>7529.0361328125</v>
      </c>
      <c r="I98">
        <f t="shared" si="4"/>
        <v>10925.20556640625</v>
      </c>
      <c r="J98">
        <f t="shared" si="5"/>
        <v>183805.02465820313</v>
      </c>
      <c r="K98">
        <v>183208.0625</v>
      </c>
      <c r="L98">
        <v>3.4052493572235107</v>
      </c>
      <c r="M98">
        <v>3.621985912322998</v>
      </c>
      <c r="N98">
        <v>3.1141719818115234</v>
      </c>
      <c r="O98">
        <v>7.8536281585693359</v>
      </c>
    </row>
    <row r="99" spans="1:15" x14ac:dyDescent="0.25">
      <c r="A99" s="2">
        <v>44621.333333333299</v>
      </c>
      <c r="B99">
        <v>142606.921875</v>
      </c>
      <c r="C99">
        <v>20927.564453125</v>
      </c>
      <c r="D99">
        <v>2962.556884765625</v>
      </c>
      <c r="E99">
        <v>5512.06494140625</v>
      </c>
      <c r="F99">
        <v>3352.507568359375</v>
      </c>
      <c r="G99">
        <v>8409.5966796875</v>
      </c>
      <c r="H99">
        <f t="shared" si="3"/>
        <v>8409.5966796875</v>
      </c>
      <c r="I99">
        <f t="shared" si="4"/>
        <v>11762.104248046875</v>
      </c>
      <c r="J99">
        <f t="shared" si="5"/>
        <v>183771.21240234375</v>
      </c>
      <c r="K99">
        <v>183176.96875</v>
      </c>
      <c r="L99">
        <v>3.4052493572235107</v>
      </c>
      <c r="M99">
        <v>3.621985912322998</v>
      </c>
      <c r="N99">
        <v>3.1141719818115234</v>
      </c>
      <c r="O99">
        <v>7.8536281585693359</v>
      </c>
    </row>
    <row r="100" spans="1:15" x14ac:dyDescent="0.25">
      <c r="A100" s="2">
        <v>44621.336805555598</v>
      </c>
      <c r="B100">
        <v>142326.9375</v>
      </c>
      <c r="C100">
        <v>20393.587890625</v>
      </c>
      <c r="D100">
        <v>2938.613525390625</v>
      </c>
      <c r="E100">
        <v>5511.255859375</v>
      </c>
      <c r="F100">
        <v>3296.739990234375</v>
      </c>
      <c r="G100">
        <v>9201.3857421875</v>
      </c>
      <c r="H100">
        <f t="shared" si="3"/>
        <v>9201.3857421875</v>
      </c>
      <c r="I100">
        <f t="shared" si="4"/>
        <v>12498.125732421875</v>
      </c>
      <c r="J100">
        <f t="shared" si="5"/>
        <v>183668.5205078125</v>
      </c>
      <c r="K100">
        <v>183014.125</v>
      </c>
      <c r="L100">
        <v>3.4052493572235107</v>
      </c>
      <c r="M100">
        <v>3.621985912322998</v>
      </c>
      <c r="N100">
        <v>3.1141719818115234</v>
      </c>
      <c r="O100">
        <v>7.8536281585693359</v>
      </c>
    </row>
    <row r="101" spans="1:15" x14ac:dyDescent="0.25">
      <c r="A101" s="2">
        <v>44621.340277777803</v>
      </c>
      <c r="B101">
        <v>142129.765625</v>
      </c>
      <c r="C101">
        <v>20476.189453125</v>
      </c>
      <c r="D101">
        <v>3004.470458984375</v>
      </c>
      <c r="E101">
        <v>5501.5517578125</v>
      </c>
      <c r="F101">
        <v>3244.896728515625</v>
      </c>
      <c r="G101">
        <v>10204.638671875</v>
      </c>
      <c r="H101">
        <f t="shared" si="3"/>
        <v>10204.638671875</v>
      </c>
      <c r="I101">
        <f t="shared" si="4"/>
        <v>13449.535400390625</v>
      </c>
      <c r="J101">
        <f t="shared" si="5"/>
        <v>184561.5126953125</v>
      </c>
      <c r="K101">
        <v>183809.84375</v>
      </c>
      <c r="L101">
        <v>3.4060702323913574</v>
      </c>
      <c r="M101">
        <v>3.621985912322998</v>
      </c>
      <c r="N101">
        <v>3.1141719818115234</v>
      </c>
      <c r="O101">
        <v>7.8765974044799805</v>
      </c>
    </row>
    <row r="102" spans="1:15" x14ac:dyDescent="0.25">
      <c r="A102" s="2">
        <v>44621.34375</v>
      </c>
      <c r="B102">
        <v>142224.734375</v>
      </c>
      <c r="C102">
        <v>20065.21875</v>
      </c>
      <c r="D102">
        <v>3003.159912109375</v>
      </c>
      <c r="E102">
        <v>5503.64453125</v>
      </c>
      <c r="F102">
        <v>3227.318603515625</v>
      </c>
      <c r="G102">
        <v>11157.50390625</v>
      </c>
      <c r="H102">
        <f t="shared" si="3"/>
        <v>11157.50390625</v>
      </c>
      <c r="I102">
        <f t="shared" si="4"/>
        <v>14384.822509765625</v>
      </c>
      <c r="J102">
        <f t="shared" si="5"/>
        <v>185181.580078125</v>
      </c>
      <c r="K102">
        <v>184554.015625</v>
      </c>
      <c r="L102">
        <v>3.4060702323913574</v>
      </c>
      <c r="M102">
        <v>3.621985912322998</v>
      </c>
      <c r="N102">
        <v>3.1141719818115234</v>
      </c>
      <c r="O102">
        <v>7.8765974044799805</v>
      </c>
    </row>
    <row r="103" spans="1:15" x14ac:dyDescent="0.25">
      <c r="A103" s="2">
        <v>44621.347222222197</v>
      </c>
      <c r="B103">
        <v>142560.0625</v>
      </c>
      <c r="C103">
        <v>19122.84375</v>
      </c>
      <c r="D103">
        <v>2963.22412109375</v>
      </c>
      <c r="E103">
        <v>5501.1962890625</v>
      </c>
      <c r="F103">
        <v>3188.54541015625</v>
      </c>
      <c r="G103">
        <v>12168.44921875</v>
      </c>
      <c r="H103">
        <f t="shared" si="3"/>
        <v>12168.44921875</v>
      </c>
      <c r="I103">
        <f t="shared" si="4"/>
        <v>15356.99462890625</v>
      </c>
      <c r="J103">
        <f t="shared" si="5"/>
        <v>185504.3212890625</v>
      </c>
      <c r="K103">
        <v>184513.53125</v>
      </c>
      <c r="L103">
        <v>3.4060702323913574</v>
      </c>
      <c r="M103">
        <v>3.621985912322998</v>
      </c>
      <c r="N103">
        <v>3.1141719818115234</v>
      </c>
      <c r="O103">
        <v>7.8765974044799805</v>
      </c>
    </row>
    <row r="104" spans="1:15" x14ac:dyDescent="0.25">
      <c r="A104" s="2">
        <v>44621.350694444402</v>
      </c>
      <c r="B104">
        <v>142694.765625</v>
      </c>
      <c r="C104">
        <v>18848.357421875</v>
      </c>
      <c r="D104">
        <v>3038.074462890625</v>
      </c>
      <c r="E104">
        <v>5488.89501953125</v>
      </c>
      <c r="F104">
        <v>3138.397705078125</v>
      </c>
      <c r="G104">
        <v>13097.33984375</v>
      </c>
      <c r="H104">
        <f t="shared" si="3"/>
        <v>13097.33984375</v>
      </c>
      <c r="I104">
        <f t="shared" si="4"/>
        <v>16235.737548828125</v>
      </c>
      <c r="J104">
        <f t="shared" si="5"/>
        <v>186305.830078125</v>
      </c>
      <c r="K104">
        <v>185181.84375</v>
      </c>
      <c r="L104">
        <v>3.403618335723877</v>
      </c>
      <c r="M104">
        <v>3.621985912322998</v>
      </c>
      <c r="N104">
        <v>3.1141719818115234</v>
      </c>
      <c r="O104">
        <v>7.9149966239929199</v>
      </c>
    </row>
    <row r="105" spans="1:15" x14ac:dyDescent="0.25">
      <c r="A105" s="2">
        <v>44621.354166666701</v>
      </c>
      <c r="B105">
        <v>142016.765625</v>
      </c>
      <c r="C105">
        <v>18711.80859375</v>
      </c>
      <c r="D105">
        <v>3044.4501953125</v>
      </c>
      <c r="E105">
        <v>5508.24560546875</v>
      </c>
      <c r="F105">
        <v>3063.14013671875</v>
      </c>
      <c r="G105">
        <v>14131.853515625</v>
      </c>
      <c r="H105">
        <f t="shared" si="3"/>
        <v>14131.853515625</v>
      </c>
      <c r="I105">
        <f t="shared" si="4"/>
        <v>17194.99365234375</v>
      </c>
      <c r="J105">
        <f t="shared" si="5"/>
        <v>186476.263671875</v>
      </c>
      <c r="K105">
        <v>185484.421875</v>
      </c>
      <c r="L105">
        <v>3.3913466930389404</v>
      </c>
      <c r="M105">
        <v>3.621985912322998</v>
      </c>
      <c r="N105">
        <v>3.1141719818115234</v>
      </c>
      <c r="O105">
        <v>7.966127872467041</v>
      </c>
    </row>
    <row r="106" spans="1:15" x14ac:dyDescent="0.25">
      <c r="A106" s="2">
        <v>44621.357638888898</v>
      </c>
      <c r="B106">
        <v>141858.203125</v>
      </c>
      <c r="C106">
        <v>17025.294921875</v>
      </c>
      <c r="D106">
        <v>3047.107421875</v>
      </c>
      <c r="E106">
        <v>5502.70166015625</v>
      </c>
      <c r="F106">
        <v>3002.703125</v>
      </c>
      <c r="G106">
        <v>15106.5830078125</v>
      </c>
      <c r="H106">
        <f t="shared" si="3"/>
        <v>15106.5830078125</v>
      </c>
      <c r="I106">
        <f t="shared" si="4"/>
        <v>18109.2861328125</v>
      </c>
      <c r="J106">
        <f t="shared" si="5"/>
        <v>185542.59326171875</v>
      </c>
      <c r="K106">
        <v>184626.328125</v>
      </c>
      <c r="L106">
        <v>3.3913466930389404</v>
      </c>
      <c r="M106">
        <v>3.621985912322998</v>
      </c>
      <c r="N106">
        <v>3.1141719818115234</v>
      </c>
      <c r="O106">
        <v>7.966127872467041</v>
      </c>
    </row>
    <row r="107" spans="1:15" x14ac:dyDescent="0.25">
      <c r="A107" s="2">
        <v>44621.361111111102</v>
      </c>
      <c r="B107">
        <v>141865.09375</v>
      </c>
      <c r="C107">
        <v>16850.8828125</v>
      </c>
      <c r="D107">
        <v>2962.149658203125</v>
      </c>
      <c r="E107">
        <v>5495.8193359375</v>
      </c>
      <c r="F107">
        <v>2930.6826171875</v>
      </c>
      <c r="G107">
        <v>15995.3203125</v>
      </c>
      <c r="H107">
        <f t="shared" si="3"/>
        <v>15995.3203125</v>
      </c>
      <c r="I107">
        <f t="shared" si="4"/>
        <v>18926.0029296875</v>
      </c>
      <c r="J107">
        <f t="shared" si="5"/>
        <v>186099.94848632813</v>
      </c>
      <c r="K107">
        <v>185126.0625</v>
      </c>
      <c r="L107">
        <v>3.3961238861083984</v>
      </c>
      <c r="M107">
        <v>3.621985912322998</v>
      </c>
      <c r="N107">
        <v>3.0057179927825928</v>
      </c>
      <c r="O107">
        <v>7.9945039749145508</v>
      </c>
    </row>
    <row r="108" spans="1:15" x14ac:dyDescent="0.25">
      <c r="A108" s="2">
        <v>44621.364583333299</v>
      </c>
      <c r="B108">
        <v>141123.421875</v>
      </c>
      <c r="C108">
        <v>16491.5390625</v>
      </c>
      <c r="D108">
        <v>2981.22216796875</v>
      </c>
      <c r="E108">
        <v>5503.85498046875</v>
      </c>
      <c r="F108">
        <v>2888.0888671875</v>
      </c>
      <c r="G108">
        <v>16879.296875</v>
      </c>
      <c r="H108">
        <f t="shared" si="3"/>
        <v>16879.296875</v>
      </c>
      <c r="I108">
        <f t="shared" si="4"/>
        <v>19767.3857421875</v>
      </c>
      <c r="J108">
        <f t="shared" si="5"/>
        <v>185867.423828125</v>
      </c>
      <c r="K108">
        <v>184876.25</v>
      </c>
      <c r="L108">
        <v>3.3733987808227539</v>
      </c>
      <c r="M108">
        <v>3.621985912322998</v>
      </c>
      <c r="N108">
        <v>3.0057179927825928</v>
      </c>
      <c r="O108">
        <v>8.0876531600952148</v>
      </c>
    </row>
    <row r="109" spans="1:15" x14ac:dyDescent="0.25">
      <c r="A109" s="2">
        <v>44621.368055555598</v>
      </c>
      <c r="B109">
        <v>140570.703125</v>
      </c>
      <c r="C109">
        <v>15604.6142578125</v>
      </c>
      <c r="D109">
        <v>3030.828125</v>
      </c>
      <c r="E109">
        <v>5500.7412109375</v>
      </c>
      <c r="F109">
        <v>2811.6396484375</v>
      </c>
      <c r="G109">
        <v>17737.421875</v>
      </c>
      <c r="H109">
        <f t="shared" si="3"/>
        <v>17737.421875</v>
      </c>
      <c r="I109">
        <f t="shared" si="4"/>
        <v>20549.0615234375</v>
      </c>
      <c r="J109">
        <f t="shared" si="5"/>
        <v>185255.9482421875</v>
      </c>
      <c r="K109">
        <v>184265.625</v>
      </c>
      <c r="L109">
        <v>3.3733987808227539</v>
      </c>
      <c r="M109">
        <v>3.621985912322998</v>
      </c>
      <c r="N109">
        <v>3.0253477096557617</v>
      </c>
      <c r="O109">
        <v>8.0817317962646484</v>
      </c>
    </row>
    <row r="110" spans="1:15" x14ac:dyDescent="0.25">
      <c r="A110" s="2">
        <v>44621.371527777803</v>
      </c>
      <c r="B110">
        <v>140206.359375</v>
      </c>
      <c r="C110">
        <v>15318.5966796875</v>
      </c>
      <c r="D110">
        <v>3035.934814453125</v>
      </c>
      <c r="E110">
        <v>5503.91552734375</v>
      </c>
      <c r="F110">
        <v>2710.5908203125</v>
      </c>
      <c r="G110">
        <v>18704.349609375</v>
      </c>
      <c r="H110">
        <f t="shared" si="3"/>
        <v>18704.349609375</v>
      </c>
      <c r="I110">
        <f t="shared" si="4"/>
        <v>21414.9404296875</v>
      </c>
      <c r="J110">
        <f t="shared" si="5"/>
        <v>185479.74682617188</v>
      </c>
      <c r="K110">
        <v>184458.15625</v>
      </c>
      <c r="L110">
        <v>3.3664710521697998</v>
      </c>
      <c r="M110">
        <v>3.621985912322998</v>
      </c>
      <c r="N110">
        <v>3.0253477096557617</v>
      </c>
      <c r="O110">
        <v>8.1127662658691406</v>
      </c>
    </row>
    <row r="111" spans="1:15" x14ac:dyDescent="0.25">
      <c r="A111" s="2">
        <v>44621.375</v>
      </c>
      <c r="B111">
        <v>140302.9375</v>
      </c>
      <c r="C111">
        <v>14862.232421875</v>
      </c>
      <c r="D111">
        <v>2980.4892578125</v>
      </c>
      <c r="E111">
        <v>5503.3125</v>
      </c>
      <c r="F111">
        <v>2614.399169921875</v>
      </c>
      <c r="G111">
        <v>19569.359375</v>
      </c>
      <c r="H111">
        <f t="shared" si="3"/>
        <v>19569.359375</v>
      </c>
      <c r="I111">
        <f t="shared" si="4"/>
        <v>22183.758544921875</v>
      </c>
      <c r="J111">
        <f t="shared" si="5"/>
        <v>185832.73022460938</v>
      </c>
      <c r="K111">
        <v>184867.359375</v>
      </c>
      <c r="L111">
        <v>3.3544859886169434</v>
      </c>
      <c r="M111">
        <v>3.621985912322998</v>
      </c>
      <c r="N111">
        <v>3.0253477096557617</v>
      </c>
      <c r="O111">
        <v>8.1602573394775391</v>
      </c>
    </row>
    <row r="112" spans="1:15" x14ac:dyDescent="0.25">
      <c r="A112" s="2">
        <v>44621.378472222197</v>
      </c>
      <c r="B112">
        <v>140732.0625</v>
      </c>
      <c r="C112">
        <v>15120.2265625</v>
      </c>
      <c r="D112">
        <v>3031.606201171875</v>
      </c>
      <c r="E112">
        <v>5493.5595703125</v>
      </c>
      <c r="F112">
        <v>2477.23974609375</v>
      </c>
      <c r="G112">
        <v>20376.30859375</v>
      </c>
      <c r="H112">
        <f t="shared" si="3"/>
        <v>20376.30859375</v>
      </c>
      <c r="I112">
        <f t="shared" si="4"/>
        <v>22853.54833984375</v>
      </c>
      <c r="J112">
        <f t="shared" si="5"/>
        <v>187231.00317382813</v>
      </c>
      <c r="K112">
        <v>186152.9375</v>
      </c>
      <c r="L112">
        <v>3.3544859886169434</v>
      </c>
      <c r="M112">
        <v>3.621985912322998</v>
      </c>
      <c r="N112">
        <v>3.0253477096557617</v>
      </c>
      <c r="O112">
        <v>8.1602573394775391</v>
      </c>
    </row>
    <row r="113" spans="1:15" x14ac:dyDescent="0.25">
      <c r="A113" s="2">
        <v>44621.381944444402</v>
      </c>
      <c r="B113">
        <v>141178.15625</v>
      </c>
      <c r="C113">
        <v>15735.4951171875</v>
      </c>
      <c r="D113">
        <v>3006.7099609375</v>
      </c>
      <c r="E113">
        <v>5494.83203125</v>
      </c>
      <c r="F113">
        <v>2342.95751953125</v>
      </c>
      <c r="G113">
        <v>21118.912109375</v>
      </c>
      <c r="H113">
        <f t="shared" si="3"/>
        <v>21118.912109375</v>
      </c>
      <c r="I113">
        <f t="shared" si="4"/>
        <v>23461.86962890625</v>
      </c>
      <c r="J113">
        <f t="shared" si="5"/>
        <v>188877.06298828125</v>
      </c>
      <c r="K113">
        <v>187750.609375</v>
      </c>
      <c r="L113">
        <v>3.3510730266571045</v>
      </c>
      <c r="M113">
        <v>3.621985912322998</v>
      </c>
      <c r="N113">
        <v>3.0253477096557617</v>
      </c>
      <c r="O113">
        <v>8.2107105255126953</v>
      </c>
    </row>
    <row r="114" spans="1:15" x14ac:dyDescent="0.25">
      <c r="A114" s="2">
        <v>44621.385416666701</v>
      </c>
      <c r="B114">
        <v>141508.15625</v>
      </c>
      <c r="C114">
        <v>15746.16796875</v>
      </c>
      <c r="D114">
        <v>2963.42431640625</v>
      </c>
      <c r="E114">
        <v>5487.20458984375</v>
      </c>
      <c r="F114">
        <v>2203.965087890625</v>
      </c>
      <c r="G114">
        <v>21648.31640625</v>
      </c>
      <c r="H114">
        <f t="shared" si="3"/>
        <v>21648.31640625</v>
      </c>
      <c r="I114">
        <f t="shared" si="4"/>
        <v>23852.281494140625</v>
      </c>
      <c r="J114">
        <f t="shared" si="5"/>
        <v>189557.23461914063</v>
      </c>
      <c r="K114">
        <v>188434.875</v>
      </c>
      <c r="L114">
        <v>3.3439090251922607</v>
      </c>
      <c r="M114">
        <v>3.621985912322998</v>
      </c>
      <c r="N114">
        <v>3.0253477096557617</v>
      </c>
      <c r="O114">
        <v>8.2528495788574219</v>
      </c>
    </row>
    <row r="115" spans="1:15" x14ac:dyDescent="0.25">
      <c r="A115" s="2">
        <v>44621.388888888898</v>
      </c>
      <c r="B115">
        <v>141764.359375</v>
      </c>
      <c r="C115">
        <v>14715.8916015625</v>
      </c>
      <c r="D115">
        <v>3018.10791015625</v>
      </c>
      <c r="E115">
        <v>5488.4833984375</v>
      </c>
      <c r="F115">
        <v>2001.0284423828125</v>
      </c>
      <c r="G115">
        <v>22649.478515625</v>
      </c>
      <c r="H115">
        <f t="shared" si="3"/>
        <v>22649.478515625</v>
      </c>
      <c r="I115">
        <f t="shared" si="4"/>
        <v>24650.506958007813</v>
      </c>
      <c r="J115">
        <f t="shared" si="5"/>
        <v>189637.34924316406</v>
      </c>
      <c r="K115">
        <v>188508.375</v>
      </c>
      <c r="L115">
        <v>3.3439090251922607</v>
      </c>
      <c r="M115">
        <v>3.621985912322998</v>
      </c>
      <c r="N115">
        <v>3.0253477096557617</v>
      </c>
      <c r="O115">
        <v>8.2528495788574219</v>
      </c>
    </row>
    <row r="116" spans="1:15" x14ac:dyDescent="0.25">
      <c r="A116" s="2">
        <v>44621.392361111102</v>
      </c>
      <c r="B116">
        <v>141577.3125</v>
      </c>
      <c r="C116">
        <v>14780.822265625</v>
      </c>
      <c r="D116">
        <v>2963.081787109375</v>
      </c>
      <c r="E116">
        <v>5487.59765625</v>
      </c>
      <c r="F116">
        <v>1931.646484375</v>
      </c>
      <c r="G116">
        <v>23410.044921875</v>
      </c>
      <c r="H116">
        <f t="shared" si="3"/>
        <v>23410.044921875</v>
      </c>
      <c r="I116">
        <f t="shared" si="4"/>
        <v>25341.69140625</v>
      </c>
      <c r="J116">
        <f t="shared" si="5"/>
        <v>190150.50561523438</v>
      </c>
      <c r="K116">
        <v>189169.9375</v>
      </c>
      <c r="L116">
        <v>3.3406691551208496</v>
      </c>
      <c r="M116">
        <v>3.621985912322998</v>
      </c>
      <c r="N116">
        <v>3.0253477096557617</v>
      </c>
      <c r="O116">
        <v>8.2841958999633789</v>
      </c>
    </row>
    <row r="117" spans="1:15" x14ac:dyDescent="0.25">
      <c r="A117" s="2">
        <v>44621.395833333299</v>
      </c>
      <c r="B117">
        <v>141661.765625</v>
      </c>
      <c r="C117">
        <v>14611.3251953125</v>
      </c>
      <c r="D117">
        <v>2959.15966796875</v>
      </c>
      <c r="E117">
        <v>5473.3203125</v>
      </c>
      <c r="F117">
        <v>1817.0074462890625</v>
      </c>
      <c r="G117">
        <v>24044.646484375</v>
      </c>
      <c r="H117">
        <f t="shared" si="3"/>
        <v>24044.646484375</v>
      </c>
      <c r="I117">
        <f t="shared" si="4"/>
        <v>25861.653930664063</v>
      </c>
      <c r="J117">
        <f t="shared" si="5"/>
        <v>190567.22473144531</v>
      </c>
      <c r="K117">
        <v>189573.40625</v>
      </c>
      <c r="L117">
        <v>3.3406989574432373</v>
      </c>
      <c r="M117">
        <v>3.621985912322998</v>
      </c>
      <c r="N117">
        <v>3.0253477096557617</v>
      </c>
      <c r="O117">
        <v>8.2995128631591797</v>
      </c>
    </row>
    <row r="118" spans="1:15" x14ac:dyDescent="0.25">
      <c r="A118" s="2">
        <v>44621.399305555598</v>
      </c>
      <c r="B118">
        <v>141260.03125</v>
      </c>
      <c r="C118">
        <v>14005.6494140625</v>
      </c>
      <c r="D118">
        <v>2949.80517578125</v>
      </c>
      <c r="E118">
        <v>5479.62353515625</v>
      </c>
      <c r="F118">
        <v>1754.3360595703125</v>
      </c>
      <c r="G118">
        <v>24764.09765625</v>
      </c>
      <c r="H118">
        <f t="shared" si="3"/>
        <v>24764.09765625</v>
      </c>
      <c r="I118">
        <f t="shared" si="4"/>
        <v>26518.433715820313</v>
      </c>
      <c r="J118">
        <f t="shared" si="5"/>
        <v>190213.54309082031</v>
      </c>
      <c r="K118">
        <v>189031.40625</v>
      </c>
      <c r="L118">
        <v>3.3379480838775635</v>
      </c>
      <c r="M118">
        <v>3.621985912322998</v>
      </c>
      <c r="N118">
        <v>3.0253477096557617</v>
      </c>
      <c r="O118">
        <v>8.3220815658569336</v>
      </c>
    </row>
    <row r="119" spans="1:15" x14ac:dyDescent="0.25">
      <c r="A119" s="2">
        <v>44621.402777777803</v>
      </c>
      <c r="B119">
        <v>140886.640625</v>
      </c>
      <c r="C119">
        <v>14205.6171875</v>
      </c>
      <c r="D119">
        <v>2915.75341796875</v>
      </c>
      <c r="E119">
        <v>5484.69140625</v>
      </c>
      <c r="F119">
        <v>1691.2303466796875</v>
      </c>
      <c r="G119">
        <v>25417.4921875</v>
      </c>
      <c r="H119">
        <f t="shared" si="3"/>
        <v>25417.4921875</v>
      </c>
      <c r="I119">
        <f t="shared" si="4"/>
        <v>27108.722534179688</v>
      </c>
      <c r="J119">
        <f t="shared" si="5"/>
        <v>190601.42517089844</v>
      </c>
      <c r="K119">
        <v>189544.375</v>
      </c>
      <c r="L119">
        <v>3.3356752395629883</v>
      </c>
      <c r="M119">
        <v>3.621985912322998</v>
      </c>
      <c r="N119">
        <v>3.0253477096557617</v>
      </c>
      <c r="O119">
        <v>8.3518123626708984</v>
      </c>
    </row>
    <row r="120" spans="1:15" x14ac:dyDescent="0.25">
      <c r="A120" s="2">
        <v>44621.40625</v>
      </c>
      <c r="B120">
        <v>140730.671875</v>
      </c>
      <c r="C120">
        <v>14453.7685546875</v>
      </c>
      <c r="D120">
        <v>2918.9853515625</v>
      </c>
      <c r="E120">
        <v>5486.17529296875</v>
      </c>
      <c r="F120">
        <v>1646.518310546875</v>
      </c>
      <c r="G120">
        <v>26076.775390625</v>
      </c>
      <c r="H120">
        <f t="shared" si="3"/>
        <v>26076.775390625</v>
      </c>
      <c r="I120">
        <f t="shared" si="4"/>
        <v>27723.293701171875</v>
      </c>
      <c r="J120">
        <f t="shared" si="5"/>
        <v>191312.89477539063</v>
      </c>
      <c r="K120">
        <v>190239.34375</v>
      </c>
      <c r="L120">
        <v>3.327495813369751</v>
      </c>
      <c r="M120">
        <v>3.621985912322998</v>
      </c>
      <c r="N120">
        <v>3.0253477096557617</v>
      </c>
      <c r="O120">
        <v>8.3589353561401367</v>
      </c>
    </row>
    <row r="121" spans="1:15" x14ac:dyDescent="0.25">
      <c r="A121" s="2">
        <v>44621.409722222197</v>
      </c>
      <c r="B121">
        <v>140948.75</v>
      </c>
      <c r="C121">
        <v>14199.205078125</v>
      </c>
      <c r="D121">
        <v>2934.060791015625</v>
      </c>
      <c r="E121">
        <v>5493.4453125</v>
      </c>
      <c r="F121">
        <v>1598.9970703125</v>
      </c>
      <c r="G121">
        <v>26567.9765625</v>
      </c>
      <c r="H121">
        <f t="shared" si="3"/>
        <v>26567.9765625</v>
      </c>
      <c r="I121">
        <f t="shared" si="4"/>
        <v>28166.9736328125</v>
      </c>
      <c r="J121">
        <f t="shared" si="5"/>
        <v>191742.43481445313</v>
      </c>
      <c r="K121">
        <v>190295.3125</v>
      </c>
      <c r="L121">
        <v>3.3251700401306152</v>
      </c>
      <c r="M121">
        <v>3.621985912322998</v>
      </c>
      <c r="N121">
        <v>3.0253477096557617</v>
      </c>
      <c r="O121">
        <v>8.366206169128418</v>
      </c>
    </row>
    <row r="122" spans="1:15" x14ac:dyDescent="0.25">
      <c r="A122" s="2">
        <v>44621.413194444402</v>
      </c>
      <c r="B122">
        <v>140769.90625</v>
      </c>
      <c r="C122">
        <v>14027.302734375</v>
      </c>
      <c r="D122">
        <v>2927.30078125</v>
      </c>
      <c r="E122">
        <v>5490.91162109375</v>
      </c>
      <c r="F122">
        <v>1617.6146240234375</v>
      </c>
      <c r="G122">
        <v>27185.8046875</v>
      </c>
      <c r="H122">
        <f t="shared" si="3"/>
        <v>27185.8046875</v>
      </c>
      <c r="I122">
        <f t="shared" si="4"/>
        <v>28803.419311523438</v>
      </c>
      <c r="J122">
        <f t="shared" si="5"/>
        <v>192018.84069824219</v>
      </c>
      <c r="K122">
        <v>190825.625</v>
      </c>
      <c r="L122">
        <v>3.3251700401306152</v>
      </c>
      <c r="M122">
        <v>3.621985912322998</v>
      </c>
      <c r="N122">
        <v>3.0055351257324219</v>
      </c>
      <c r="O122">
        <v>8.3750104904174805</v>
      </c>
    </row>
    <row r="123" spans="1:15" x14ac:dyDescent="0.25">
      <c r="A123" s="2">
        <v>44621.416666666701</v>
      </c>
      <c r="B123">
        <v>140331.09375</v>
      </c>
      <c r="C123">
        <v>13238.5166015625</v>
      </c>
      <c r="D123">
        <v>2913.525146484375</v>
      </c>
      <c r="E123">
        <v>5489.689453125</v>
      </c>
      <c r="F123">
        <v>1621.9700927734375</v>
      </c>
      <c r="G123">
        <v>27821.72265625</v>
      </c>
      <c r="H123">
        <f t="shared" si="3"/>
        <v>27821.72265625</v>
      </c>
      <c r="I123">
        <f t="shared" si="4"/>
        <v>29443.692749023438</v>
      </c>
      <c r="J123">
        <f t="shared" si="5"/>
        <v>191416.51770019531</v>
      </c>
      <c r="K123">
        <v>190370.09375</v>
      </c>
      <c r="L123">
        <v>3.3251700401306152</v>
      </c>
      <c r="M123">
        <v>3.621985912322998</v>
      </c>
      <c r="N123">
        <v>3.0055351257324219</v>
      </c>
      <c r="O123">
        <v>8.3750104904174805</v>
      </c>
    </row>
    <row r="124" spans="1:15" x14ac:dyDescent="0.25">
      <c r="A124" s="2">
        <v>44621.420138888898</v>
      </c>
      <c r="B124">
        <v>140541.5625</v>
      </c>
      <c r="C124">
        <v>12402.95703125</v>
      </c>
      <c r="D124">
        <v>2933.1787109375</v>
      </c>
      <c r="E124">
        <v>5486.3017578125</v>
      </c>
      <c r="F124">
        <v>1629.93212890625</v>
      </c>
      <c r="G124">
        <v>28324.03515625</v>
      </c>
      <c r="H124">
        <f t="shared" si="3"/>
        <v>28324.03515625</v>
      </c>
      <c r="I124">
        <f t="shared" si="4"/>
        <v>29953.96728515625</v>
      </c>
      <c r="J124">
        <f t="shared" si="5"/>
        <v>191317.96728515625</v>
      </c>
      <c r="K124">
        <v>190280.203125</v>
      </c>
      <c r="L124">
        <v>3.3251700401306152</v>
      </c>
      <c r="M124">
        <v>3.621985912322998</v>
      </c>
      <c r="N124">
        <v>3.0055351257324219</v>
      </c>
      <c r="O124">
        <v>8.3750104904174805</v>
      </c>
    </row>
    <row r="125" spans="1:15" x14ac:dyDescent="0.25">
      <c r="A125" s="2">
        <v>44621.423611111102</v>
      </c>
      <c r="B125">
        <v>140892.390625</v>
      </c>
      <c r="C125">
        <v>12321.962890625</v>
      </c>
      <c r="D125">
        <v>2921.090087890625</v>
      </c>
      <c r="E125">
        <v>5485.880859375</v>
      </c>
      <c r="F125">
        <v>1621.3204345703125</v>
      </c>
      <c r="G125">
        <v>28868.296875</v>
      </c>
      <c r="H125">
        <f t="shared" si="3"/>
        <v>28868.296875</v>
      </c>
      <c r="I125">
        <f t="shared" si="4"/>
        <v>30489.617309570313</v>
      </c>
      <c r="J125">
        <f t="shared" si="5"/>
        <v>192110.94177246094</v>
      </c>
      <c r="K125">
        <v>191179.203125</v>
      </c>
      <c r="L125">
        <v>3.3105118274688721</v>
      </c>
      <c r="M125">
        <v>3.621985912322998</v>
      </c>
      <c r="N125">
        <v>3.0055351257324219</v>
      </c>
      <c r="O125">
        <v>8.4346027374267578</v>
      </c>
    </row>
    <row r="126" spans="1:15" x14ac:dyDescent="0.25">
      <c r="A126" s="2">
        <v>44621.427083333299</v>
      </c>
      <c r="B126">
        <v>141187.90625</v>
      </c>
      <c r="C126">
        <v>12049.03515625</v>
      </c>
      <c r="D126">
        <v>2900.919921875</v>
      </c>
      <c r="E126">
        <v>5489.560546875</v>
      </c>
      <c r="F126">
        <v>1631.13916015625</v>
      </c>
      <c r="G126">
        <v>29285.5703125</v>
      </c>
      <c r="H126">
        <f t="shared" si="3"/>
        <v>29285.5703125</v>
      </c>
      <c r="I126">
        <f t="shared" si="4"/>
        <v>30916.70947265625</v>
      </c>
      <c r="J126">
        <f t="shared" si="5"/>
        <v>192544.13134765625</v>
      </c>
      <c r="K126">
        <v>191727.921875</v>
      </c>
      <c r="L126">
        <v>3.3077290058135986</v>
      </c>
      <c r="M126">
        <v>3.621985912322998</v>
      </c>
      <c r="N126">
        <v>3.0055351257324219</v>
      </c>
      <c r="O126">
        <v>8.4548330307006836</v>
      </c>
    </row>
    <row r="127" spans="1:15" x14ac:dyDescent="0.25">
      <c r="A127" s="2">
        <v>44621.430555555598</v>
      </c>
      <c r="B127">
        <v>140998.203125</v>
      </c>
      <c r="C127">
        <v>11408.4404296875</v>
      </c>
      <c r="D127">
        <v>2917.191650390625</v>
      </c>
      <c r="E127">
        <v>5494.849609375</v>
      </c>
      <c r="F127">
        <v>1586.412353515625</v>
      </c>
      <c r="G127">
        <v>29736.361328125</v>
      </c>
      <c r="H127">
        <f t="shared" si="3"/>
        <v>29736.361328125</v>
      </c>
      <c r="I127">
        <f t="shared" si="4"/>
        <v>31322.773681640625</v>
      </c>
      <c r="J127">
        <f t="shared" si="5"/>
        <v>192141.45849609375</v>
      </c>
      <c r="K127">
        <v>191056.78125</v>
      </c>
      <c r="L127">
        <v>3.3077290058135986</v>
      </c>
      <c r="M127">
        <v>3.621985912322998</v>
      </c>
      <c r="N127">
        <v>3.0055351257324219</v>
      </c>
      <c r="O127">
        <v>8.4548330307006836</v>
      </c>
    </row>
    <row r="128" spans="1:15" x14ac:dyDescent="0.25">
      <c r="A128" s="2">
        <v>44621.434027777803</v>
      </c>
      <c r="B128">
        <v>140152</v>
      </c>
      <c r="C128">
        <v>11747.1875</v>
      </c>
      <c r="D128">
        <v>2916.3271484375</v>
      </c>
      <c r="E128">
        <v>5487.9541015625</v>
      </c>
      <c r="F128">
        <v>1661.90576171875</v>
      </c>
      <c r="G128">
        <v>30129.1328125</v>
      </c>
      <c r="H128">
        <f t="shared" si="3"/>
        <v>30129.1328125</v>
      </c>
      <c r="I128">
        <f t="shared" si="4"/>
        <v>31791.03857421875</v>
      </c>
      <c r="J128">
        <f t="shared" si="5"/>
        <v>192094.50732421875</v>
      </c>
      <c r="K128">
        <v>191292.28125</v>
      </c>
      <c r="L128">
        <v>3.3077290058135986</v>
      </c>
      <c r="M128">
        <v>3.621985912322998</v>
      </c>
      <c r="N128">
        <v>3.0055351257324219</v>
      </c>
      <c r="O128">
        <v>8.4548330307006836</v>
      </c>
    </row>
    <row r="129" spans="1:15" x14ac:dyDescent="0.25">
      <c r="A129" s="2">
        <v>44621.4375</v>
      </c>
      <c r="B129">
        <v>140156.234375</v>
      </c>
      <c r="C129">
        <v>11765.5703125</v>
      </c>
      <c r="D129">
        <v>2965.042236328125</v>
      </c>
      <c r="E129">
        <v>5492.40625</v>
      </c>
      <c r="F129">
        <v>1634.453857421875</v>
      </c>
      <c r="G129">
        <v>30496.501953125</v>
      </c>
      <c r="H129">
        <f t="shared" si="3"/>
        <v>30496.501953125</v>
      </c>
      <c r="I129">
        <f t="shared" si="4"/>
        <v>32130.955810546875</v>
      </c>
      <c r="J129">
        <f t="shared" si="5"/>
        <v>192510.208984375</v>
      </c>
      <c r="K129">
        <v>191651.109375</v>
      </c>
      <c r="L129">
        <v>3.3069069385528564</v>
      </c>
      <c r="M129">
        <v>3.621985912322998</v>
      </c>
      <c r="N129">
        <v>2.9521496295928955</v>
      </c>
      <c r="O129">
        <v>8.4788961410522461</v>
      </c>
    </row>
    <row r="130" spans="1:15" x14ac:dyDescent="0.25">
      <c r="A130" s="2">
        <v>44621.440972222197</v>
      </c>
      <c r="B130">
        <v>139881.125</v>
      </c>
      <c r="C130">
        <v>11763.5791015625</v>
      </c>
      <c r="D130">
        <v>2932.05712890625</v>
      </c>
      <c r="E130">
        <v>5493.39453125</v>
      </c>
      <c r="F130">
        <v>1635.910400390625</v>
      </c>
      <c r="G130">
        <v>30903.5234375</v>
      </c>
      <c r="H130">
        <f t="shared" si="3"/>
        <v>30903.5234375</v>
      </c>
      <c r="I130">
        <f t="shared" si="4"/>
        <v>32539.433837890625</v>
      </c>
      <c r="J130">
        <f t="shared" si="5"/>
        <v>192609.58959960938</v>
      </c>
      <c r="K130">
        <v>191734.34375</v>
      </c>
      <c r="L130">
        <v>3.2989749908447266</v>
      </c>
      <c r="M130">
        <v>3.621985912322998</v>
      </c>
      <c r="N130">
        <v>2.9478452205657959</v>
      </c>
      <c r="O130">
        <v>8.4991245269775391</v>
      </c>
    </row>
    <row r="131" spans="1:15" x14ac:dyDescent="0.25">
      <c r="A131" s="2">
        <v>44621.444444444402</v>
      </c>
      <c r="B131">
        <v>139608.234375</v>
      </c>
      <c r="C131">
        <v>12117.4375</v>
      </c>
      <c r="D131">
        <v>2940.081298828125</v>
      </c>
      <c r="E131">
        <v>5485.466796875</v>
      </c>
      <c r="F131">
        <v>1602.6866455078125</v>
      </c>
      <c r="G131">
        <v>31209.27734375</v>
      </c>
      <c r="H131">
        <f t="shared" si="3"/>
        <v>31209.27734375</v>
      </c>
      <c r="I131">
        <f t="shared" si="4"/>
        <v>32811.963989257813</v>
      </c>
      <c r="J131">
        <f t="shared" si="5"/>
        <v>192963.18395996094</v>
      </c>
      <c r="K131">
        <v>191963.171875</v>
      </c>
      <c r="L131">
        <v>3.2989749908447266</v>
      </c>
      <c r="M131">
        <v>3.621985912322998</v>
      </c>
      <c r="N131">
        <v>2.9521496295928955</v>
      </c>
      <c r="O131">
        <v>8.4965505599975586</v>
      </c>
    </row>
    <row r="132" spans="1:15" x14ac:dyDescent="0.25">
      <c r="A132" s="2">
        <v>44621.447916666701</v>
      </c>
      <c r="B132">
        <v>139586.6875</v>
      </c>
      <c r="C132">
        <v>12103.384765625</v>
      </c>
      <c r="D132">
        <v>2953.833984375</v>
      </c>
      <c r="E132">
        <v>5494.19287109375</v>
      </c>
      <c r="F132">
        <v>1578.39453125</v>
      </c>
      <c r="G132">
        <v>31593.46484375</v>
      </c>
      <c r="H132">
        <f t="shared" ref="H132:H195" si="6">MAX(0,G132)</f>
        <v>31593.46484375</v>
      </c>
      <c r="I132">
        <f t="shared" ref="I132:I195" si="7">F132+H132</f>
        <v>33171.859375</v>
      </c>
      <c r="J132">
        <f t="shared" ref="J132:J195" si="8">SUM(B132:F132,H132)</f>
        <v>193309.95849609375</v>
      </c>
      <c r="K132">
        <v>192097.796875</v>
      </c>
      <c r="L132">
        <v>3.2989749908447266</v>
      </c>
      <c r="M132">
        <v>3.621985912322998</v>
      </c>
      <c r="N132">
        <v>2.9478452205657959</v>
      </c>
      <c r="O132">
        <v>8.4991245269775391</v>
      </c>
    </row>
    <row r="133" spans="1:15" x14ac:dyDescent="0.25">
      <c r="A133" s="2">
        <v>44621.451388888898</v>
      </c>
      <c r="B133">
        <v>139001.9375</v>
      </c>
      <c r="C133">
        <v>11882.650390625</v>
      </c>
      <c r="D133">
        <v>2993.23193359375</v>
      </c>
      <c r="E133">
        <v>5488.046875</v>
      </c>
      <c r="F133">
        <v>1565.6488037109375</v>
      </c>
      <c r="G133">
        <v>31935.91796875</v>
      </c>
      <c r="H133">
        <f t="shared" si="6"/>
        <v>31935.91796875</v>
      </c>
      <c r="I133">
        <f t="shared" si="7"/>
        <v>33501.566772460938</v>
      </c>
      <c r="J133">
        <f t="shared" si="8"/>
        <v>192867.43347167969</v>
      </c>
      <c r="K133">
        <v>191765.84375</v>
      </c>
      <c r="L133">
        <v>3.2989749908447266</v>
      </c>
      <c r="M133">
        <v>3.621985912322998</v>
      </c>
      <c r="N133">
        <v>2.9478452205657959</v>
      </c>
      <c r="O133">
        <v>8.4991245269775391</v>
      </c>
    </row>
    <row r="134" spans="1:15" x14ac:dyDescent="0.25">
      <c r="A134" s="2">
        <v>44621.454861111102</v>
      </c>
      <c r="B134">
        <v>138449.84375</v>
      </c>
      <c r="C134">
        <v>11852.2978515625</v>
      </c>
      <c r="D134">
        <v>2990.1650390625</v>
      </c>
      <c r="E134">
        <v>5481.294921875</v>
      </c>
      <c r="F134">
        <v>1555.770751953125</v>
      </c>
      <c r="G134">
        <v>32241.7890625</v>
      </c>
      <c r="H134">
        <f t="shared" si="6"/>
        <v>32241.7890625</v>
      </c>
      <c r="I134">
        <f t="shared" si="7"/>
        <v>33797.559814453125</v>
      </c>
      <c r="J134">
        <f t="shared" si="8"/>
        <v>192571.16137695313</v>
      </c>
      <c r="K134">
        <v>191528.109375</v>
      </c>
      <c r="L134">
        <v>3.2989749908447266</v>
      </c>
      <c r="M134">
        <v>3.621985912322998</v>
      </c>
      <c r="N134">
        <v>2.9247920513153076</v>
      </c>
      <c r="O134">
        <v>8.5056743621826172</v>
      </c>
    </row>
    <row r="135" spans="1:15" x14ac:dyDescent="0.25">
      <c r="A135" s="2">
        <v>44621.458333333299</v>
      </c>
      <c r="B135">
        <v>138160.359375</v>
      </c>
      <c r="C135">
        <v>11829.1904296875</v>
      </c>
      <c r="D135">
        <v>2960.412353515625</v>
      </c>
      <c r="E135">
        <v>5481.802734375</v>
      </c>
      <c r="F135">
        <v>1528.6220703125</v>
      </c>
      <c r="G135">
        <v>32472.123046875</v>
      </c>
      <c r="H135">
        <f t="shared" si="6"/>
        <v>32472.123046875</v>
      </c>
      <c r="I135">
        <f t="shared" si="7"/>
        <v>34000.7451171875</v>
      </c>
      <c r="J135">
        <f t="shared" si="8"/>
        <v>192432.51000976563</v>
      </c>
      <c r="K135">
        <v>191480.484375</v>
      </c>
      <c r="L135">
        <v>3.2989749908447266</v>
      </c>
      <c r="M135">
        <v>3.621985912322998</v>
      </c>
      <c r="N135">
        <v>2.9247920513153076</v>
      </c>
      <c r="O135">
        <v>8.5056743621826172</v>
      </c>
    </row>
    <row r="136" spans="1:15" x14ac:dyDescent="0.25">
      <c r="A136" s="2">
        <v>44621.461805555598</v>
      </c>
      <c r="B136">
        <v>137791.234375</v>
      </c>
      <c r="C136">
        <v>11304.470703125</v>
      </c>
      <c r="D136">
        <v>2969.147216796875</v>
      </c>
      <c r="E136">
        <v>5483.20458984375</v>
      </c>
      <c r="F136">
        <v>1511.7591552734375</v>
      </c>
      <c r="G136">
        <v>32684.48828125</v>
      </c>
      <c r="H136">
        <f t="shared" si="6"/>
        <v>32684.48828125</v>
      </c>
      <c r="I136">
        <f t="shared" si="7"/>
        <v>34196.247436523438</v>
      </c>
      <c r="J136">
        <f t="shared" si="8"/>
        <v>191744.30432128906</v>
      </c>
      <c r="K136">
        <v>190331.90625</v>
      </c>
      <c r="L136">
        <v>3.2989749908447266</v>
      </c>
      <c r="M136">
        <v>3.621985912322998</v>
      </c>
      <c r="N136">
        <v>2.9247920513153076</v>
      </c>
      <c r="O136">
        <v>8.5056743621826172</v>
      </c>
    </row>
    <row r="137" spans="1:15" x14ac:dyDescent="0.25">
      <c r="A137" s="2">
        <v>44621.465277777803</v>
      </c>
      <c r="B137">
        <v>137562.40625</v>
      </c>
      <c r="C137">
        <v>10979.6435546875</v>
      </c>
      <c r="D137">
        <v>2951.643798828125</v>
      </c>
      <c r="E137">
        <v>5477.802734375</v>
      </c>
      <c r="F137">
        <v>1487.35986328125</v>
      </c>
      <c r="G137">
        <v>32822.69140625</v>
      </c>
      <c r="H137">
        <f t="shared" si="6"/>
        <v>32822.69140625</v>
      </c>
      <c r="I137">
        <f t="shared" si="7"/>
        <v>34310.05126953125</v>
      </c>
      <c r="J137">
        <f t="shared" si="8"/>
        <v>191281.54760742188</v>
      </c>
      <c r="K137">
        <v>190033.71875</v>
      </c>
      <c r="L137">
        <v>3.2989749908447266</v>
      </c>
      <c r="M137">
        <v>3.621985912322998</v>
      </c>
      <c r="N137">
        <v>2.9247920513153076</v>
      </c>
      <c r="O137">
        <v>8.5056743621826172</v>
      </c>
    </row>
    <row r="138" spans="1:15" x14ac:dyDescent="0.25">
      <c r="A138" s="2">
        <v>44621.46875</v>
      </c>
      <c r="B138">
        <v>137623.609375</v>
      </c>
      <c r="C138">
        <v>10866.8994140625</v>
      </c>
      <c r="D138">
        <v>2961.337158203125</v>
      </c>
      <c r="E138">
        <v>5476.34130859375</v>
      </c>
      <c r="F138">
        <v>1473.2613525390625</v>
      </c>
      <c r="G138">
        <v>33020.44921875</v>
      </c>
      <c r="H138">
        <f t="shared" si="6"/>
        <v>33020.44921875</v>
      </c>
      <c r="I138">
        <f t="shared" si="7"/>
        <v>34493.710571289063</v>
      </c>
      <c r="J138">
        <f t="shared" si="8"/>
        <v>191421.89782714844</v>
      </c>
      <c r="K138">
        <v>190117.484375</v>
      </c>
      <c r="L138">
        <v>3.2995119094848633</v>
      </c>
      <c r="M138">
        <v>3.621985912322998</v>
      </c>
      <c r="N138">
        <v>2.9247920513153076</v>
      </c>
      <c r="O138">
        <v>8.5207443237304688</v>
      </c>
    </row>
    <row r="139" spans="1:15" x14ac:dyDescent="0.25">
      <c r="A139" s="2">
        <v>44621.472222222197</v>
      </c>
      <c r="B139">
        <v>137046.125</v>
      </c>
      <c r="C139">
        <v>10717.2001953125</v>
      </c>
      <c r="D139">
        <v>2985.314697265625</v>
      </c>
      <c r="E139">
        <v>5486.3388671875</v>
      </c>
      <c r="F139">
        <v>1475.6490478515625</v>
      </c>
      <c r="G139">
        <v>33186.08203125</v>
      </c>
      <c r="H139">
        <f t="shared" si="6"/>
        <v>33186.08203125</v>
      </c>
      <c r="I139">
        <f t="shared" si="7"/>
        <v>34661.731079101563</v>
      </c>
      <c r="J139">
        <f t="shared" si="8"/>
        <v>190896.70983886719</v>
      </c>
      <c r="K139">
        <v>189537.9375</v>
      </c>
      <c r="L139">
        <v>3.2995119094848633</v>
      </c>
      <c r="M139">
        <v>3.621985912322998</v>
      </c>
      <c r="N139">
        <v>2.9247920513153076</v>
      </c>
      <c r="O139">
        <v>8.5207443237304688</v>
      </c>
    </row>
    <row r="140" spans="1:15" x14ac:dyDescent="0.25">
      <c r="A140" s="2">
        <v>44621.475694444402</v>
      </c>
      <c r="B140">
        <v>136914.796875</v>
      </c>
      <c r="C140">
        <v>11042.9306640625</v>
      </c>
      <c r="D140">
        <v>2979.84521484375</v>
      </c>
      <c r="E140">
        <v>5483.849609375</v>
      </c>
      <c r="F140">
        <v>1431.22216796875</v>
      </c>
      <c r="G140">
        <v>33157.8671875</v>
      </c>
      <c r="H140">
        <f t="shared" si="6"/>
        <v>33157.8671875</v>
      </c>
      <c r="I140">
        <f t="shared" si="7"/>
        <v>34589.08935546875</v>
      </c>
      <c r="J140">
        <f t="shared" si="8"/>
        <v>191010.51171875</v>
      </c>
      <c r="K140">
        <v>189643.046875</v>
      </c>
      <c r="L140">
        <v>3.2995119094848633</v>
      </c>
      <c r="M140">
        <v>3.621985912322998</v>
      </c>
      <c r="N140">
        <v>2.9247920513153076</v>
      </c>
      <c r="O140">
        <v>8.5207443237304688</v>
      </c>
    </row>
    <row r="141" spans="1:15" x14ac:dyDescent="0.25">
      <c r="A141" s="2">
        <v>44621.479166666701</v>
      </c>
      <c r="B141">
        <v>136896.1875</v>
      </c>
      <c r="C141">
        <v>11096.2919921875</v>
      </c>
      <c r="D141">
        <v>2948.236328125</v>
      </c>
      <c r="E141">
        <v>5483.9853515625</v>
      </c>
      <c r="F141">
        <v>1366.1083984375</v>
      </c>
      <c r="G141">
        <v>33541.81640625</v>
      </c>
      <c r="H141">
        <f t="shared" si="6"/>
        <v>33541.81640625</v>
      </c>
      <c r="I141">
        <f t="shared" si="7"/>
        <v>34907.9248046875</v>
      </c>
      <c r="J141">
        <f t="shared" si="8"/>
        <v>191332.6259765625</v>
      </c>
      <c r="K141">
        <v>190135.109375</v>
      </c>
      <c r="L141">
        <v>3.2995119094848633</v>
      </c>
      <c r="M141">
        <v>3.621985912322998</v>
      </c>
      <c r="N141">
        <v>2.9247920513153076</v>
      </c>
      <c r="O141">
        <v>8.5207443237304688</v>
      </c>
    </row>
    <row r="142" spans="1:15" x14ac:dyDescent="0.25">
      <c r="A142" s="2">
        <v>44621.482638888898</v>
      </c>
      <c r="B142">
        <v>136792.375</v>
      </c>
      <c r="C142">
        <v>10848.89453125</v>
      </c>
      <c r="D142">
        <v>2948.88720703125</v>
      </c>
      <c r="E142">
        <v>5485.6962890625</v>
      </c>
      <c r="F142">
        <v>1361.58984375</v>
      </c>
      <c r="G142">
        <v>33591.75</v>
      </c>
      <c r="H142">
        <f t="shared" si="6"/>
        <v>33591.75</v>
      </c>
      <c r="I142">
        <f t="shared" si="7"/>
        <v>34953.33984375</v>
      </c>
      <c r="J142">
        <f t="shared" si="8"/>
        <v>191029.19287109375</v>
      </c>
      <c r="K142">
        <v>189600.03125</v>
      </c>
      <c r="L142">
        <v>3.2995119094848633</v>
      </c>
      <c r="M142">
        <v>3.621985912322998</v>
      </c>
      <c r="N142">
        <v>2.9247920513153076</v>
      </c>
      <c r="O142">
        <v>8.5207443237304688</v>
      </c>
    </row>
    <row r="143" spans="1:15" x14ac:dyDescent="0.25">
      <c r="A143" s="2">
        <v>44621.486111111102</v>
      </c>
      <c r="B143">
        <v>136727.0625</v>
      </c>
      <c r="C143">
        <v>10610.951171875</v>
      </c>
      <c r="D143">
        <v>2952.2080078125</v>
      </c>
      <c r="E143">
        <v>5487.1240234375</v>
      </c>
      <c r="F143">
        <v>1373.19287109375</v>
      </c>
      <c r="G143">
        <v>33743.9140625</v>
      </c>
      <c r="H143">
        <f t="shared" si="6"/>
        <v>33743.9140625</v>
      </c>
      <c r="I143">
        <f t="shared" si="7"/>
        <v>35117.10693359375</v>
      </c>
      <c r="J143">
        <f t="shared" si="8"/>
        <v>190894.45263671875</v>
      </c>
      <c r="K143">
        <v>189561.953125</v>
      </c>
      <c r="L143">
        <v>3.2946500778198242</v>
      </c>
      <c r="M143">
        <v>3.621985912322998</v>
      </c>
      <c r="N143">
        <v>2.9247920513153076</v>
      </c>
      <c r="O143">
        <v>8.5315408706665039</v>
      </c>
    </row>
    <row r="144" spans="1:15" x14ac:dyDescent="0.25">
      <c r="A144" s="2">
        <v>44621.489583333299</v>
      </c>
      <c r="B144">
        <v>136646.84375</v>
      </c>
      <c r="C144">
        <v>10553.4345703125</v>
      </c>
      <c r="D144">
        <v>2946.85546875</v>
      </c>
      <c r="E144">
        <v>5477.8251953125</v>
      </c>
      <c r="F144">
        <v>1381.5009765625</v>
      </c>
      <c r="G144">
        <v>33828.05078125</v>
      </c>
      <c r="H144">
        <f t="shared" si="6"/>
        <v>33828.05078125</v>
      </c>
      <c r="I144">
        <f t="shared" si="7"/>
        <v>35209.5517578125</v>
      </c>
      <c r="J144">
        <f t="shared" si="8"/>
        <v>190834.5107421875</v>
      </c>
      <c r="K144">
        <v>189696.375</v>
      </c>
      <c r="L144">
        <v>3.2946500778198242</v>
      </c>
      <c r="M144">
        <v>3.621985912322998</v>
      </c>
      <c r="N144">
        <v>2.9247920513153076</v>
      </c>
      <c r="O144">
        <v>8.5315408706665039</v>
      </c>
    </row>
    <row r="145" spans="1:15" x14ac:dyDescent="0.25">
      <c r="A145" s="2">
        <v>44621.493055555598</v>
      </c>
      <c r="B145">
        <v>136356.03125</v>
      </c>
      <c r="C145">
        <v>10538.8623046875</v>
      </c>
      <c r="D145">
        <v>3011.458984375</v>
      </c>
      <c r="E145">
        <v>5488.0322265625</v>
      </c>
      <c r="F145">
        <v>1368.96240234375</v>
      </c>
      <c r="G145">
        <v>33831.18359375</v>
      </c>
      <c r="H145">
        <f t="shared" si="6"/>
        <v>33831.18359375</v>
      </c>
      <c r="I145">
        <f t="shared" si="7"/>
        <v>35200.14599609375</v>
      </c>
      <c r="J145">
        <f t="shared" si="8"/>
        <v>190594.53076171875</v>
      </c>
      <c r="K145">
        <v>189344.84375</v>
      </c>
      <c r="L145">
        <v>3.2946500778198242</v>
      </c>
      <c r="M145">
        <v>3.621985912322998</v>
      </c>
      <c r="N145">
        <v>2.9247920513153076</v>
      </c>
      <c r="O145">
        <v>8.5315408706665039</v>
      </c>
    </row>
    <row r="146" spans="1:15" x14ac:dyDescent="0.25">
      <c r="A146" s="2">
        <v>44621.496527777803</v>
      </c>
      <c r="B146">
        <v>135922.453125</v>
      </c>
      <c r="C146">
        <v>10929.5771484375</v>
      </c>
      <c r="D146">
        <v>2957.40478515625</v>
      </c>
      <c r="E146">
        <v>5483.10546875</v>
      </c>
      <c r="F146">
        <v>1328.8453369140625</v>
      </c>
      <c r="G146">
        <v>33905.76953125</v>
      </c>
      <c r="H146">
        <f t="shared" si="6"/>
        <v>33905.76953125</v>
      </c>
      <c r="I146">
        <f t="shared" si="7"/>
        <v>35234.614868164063</v>
      </c>
      <c r="J146">
        <f t="shared" si="8"/>
        <v>190527.15539550781</v>
      </c>
      <c r="K146">
        <v>189303.40625</v>
      </c>
      <c r="L146">
        <v>3.2946500778198242</v>
      </c>
      <c r="M146">
        <v>3.621985912322998</v>
      </c>
      <c r="N146">
        <v>2.9247920513153076</v>
      </c>
      <c r="O146">
        <v>8.5315408706665039</v>
      </c>
    </row>
    <row r="147" spans="1:15" x14ac:dyDescent="0.25">
      <c r="A147" s="2">
        <v>44621.5</v>
      </c>
      <c r="B147">
        <v>135070.78125</v>
      </c>
      <c r="C147">
        <v>10753.4384765625</v>
      </c>
      <c r="D147">
        <v>2950.482177734375</v>
      </c>
      <c r="E147">
        <v>5479.90283203125</v>
      </c>
      <c r="F147">
        <v>1302.04833984375</v>
      </c>
      <c r="G147">
        <v>34021.59765625</v>
      </c>
      <c r="H147">
        <f t="shared" si="6"/>
        <v>34021.59765625</v>
      </c>
      <c r="I147">
        <f t="shared" si="7"/>
        <v>35323.64599609375</v>
      </c>
      <c r="J147">
        <f t="shared" si="8"/>
        <v>189578.25073242188</v>
      </c>
      <c r="K147">
        <v>188427.1875</v>
      </c>
      <c r="L147">
        <v>3.2946500778198242</v>
      </c>
      <c r="M147">
        <v>3.621985912322998</v>
      </c>
      <c r="N147">
        <v>2.9455933570861816</v>
      </c>
      <c r="O147">
        <v>8.5362234115600586</v>
      </c>
    </row>
    <row r="148" spans="1:15" x14ac:dyDescent="0.25">
      <c r="A148" s="2">
        <v>44621.503472222197</v>
      </c>
      <c r="B148">
        <v>134136.390625</v>
      </c>
      <c r="C148">
        <v>9888.7802734375</v>
      </c>
      <c r="D148">
        <v>2969.34814453125</v>
      </c>
      <c r="E148">
        <v>5494.8876953125</v>
      </c>
      <c r="F148">
        <v>1293.34033203125</v>
      </c>
      <c r="G148">
        <v>34007.2109375</v>
      </c>
      <c r="H148">
        <f t="shared" si="6"/>
        <v>34007.2109375</v>
      </c>
      <c r="I148">
        <f t="shared" si="7"/>
        <v>35300.55126953125</v>
      </c>
      <c r="J148">
        <f t="shared" si="8"/>
        <v>187789.9580078125</v>
      </c>
      <c r="K148">
        <v>186688.734375</v>
      </c>
      <c r="L148">
        <v>3.2946500778198242</v>
      </c>
      <c r="M148">
        <v>3.621985912322998</v>
      </c>
      <c r="N148">
        <v>2.9455933570861816</v>
      </c>
      <c r="O148">
        <v>8.5362234115600586</v>
      </c>
    </row>
    <row r="149" spans="1:15" x14ac:dyDescent="0.25">
      <c r="A149" s="2">
        <v>44621.506944444402</v>
      </c>
      <c r="B149">
        <v>134010.625</v>
      </c>
      <c r="C149">
        <v>9804.248046875</v>
      </c>
      <c r="D149">
        <v>2984.781494140625</v>
      </c>
      <c r="E149">
        <v>5486.02978515625</v>
      </c>
      <c r="F149">
        <v>1290.764404296875</v>
      </c>
      <c r="G149">
        <v>34166.19921875</v>
      </c>
      <c r="H149">
        <f t="shared" si="6"/>
        <v>34166.19921875</v>
      </c>
      <c r="I149">
        <f t="shared" si="7"/>
        <v>35456.963623046875</v>
      </c>
      <c r="J149">
        <f t="shared" si="8"/>
        <v>187742.64794921875</v>
      </c>
      <c r="K149">
        <v>186557.796875</v>
      </c>
      <c r="L149">
        <v>3.2946500778198242</v>
      </c>
      <c r="M149">
        <v>3.621985912322998</v>
      </c>
      <c r="N149">
        <v>2.9455933570861816</v>
      </c>
      <c r="O149">
        <v>8.5362234115600586</v>
      </c>
    </row>
    <row r="150" spans="1:15" x14ac:dyDescent="0.25">
      <c r="A150" s="2">
        <v>44621.510416666701</v>
      </c>
      <c r="B150">
        <v>134136.25</v>
      </c>
      <c r="C150">
        <v>9937.7138671875</v>
      </c>
      <c r="D150">
        <v>2982.0546875</v>
      </c>
      <c r="E150">
        <v>5477.4814453125</v>
      </c>
      <c r="F150">
        <v>1313.06298828125</v>
      </c>
      <c r="G150">
        <v>34252.5234375</v>
      </c>
      <c r="H150">
        <f t="shared" si="6"/>
        <v>34252.5234375</v>
      </c>
      <c r="I150">
        <f t="shared" si="7"/>
        <v>35565.58642578125</v>
      </c>
      <c r="J150">
        <f t="shared" si="8"/>
        <v>188099.08642578125</v>
      </c>
      <c r="K150">
        <v>186999.140625</v>
      </c>
      <c r="L150">
        <v>3.2946500778198242</v>
      </c>
      <c r="M150">
        <v>3.621985912322998</v>
      </c>
      <c r="N150">
        <v>2.9455933570861816</v>
      </c>
      <c r="O150">
        <v>8.5362234115600586</v>
      </c>
    </row>
    <row r="151" spans="1:15" x14ac:dyDescent="0.25">
      <c r="A151" s="2">
        <v>44621.513888888898</v>
      </c>
      <c r="B151">
        <v>134134.296875</v>
      </c>
      <c r="C151">
        <v>9737.3505859375</v>
      </c>
      <c r="D151">
        <v>2966.891845703125</v>
      </c>
      <c r="E151">
        <v>5468.615234375</v>
      </c>
      <c r="F151">
        <v>1279.603271484375</v>
      </c>
      <c r="G151">
        <v>34263.60546875</v>
      </c>
      <c r="H151">
        <f t="shared" si="6"/>
        <v>34263.60546875</v>
      </c>
      <c r="I151">
        <f t="shared" si="7"/>
        <v>35543.208740234375</v>
      </c>
      <c r="J151">
        <f t="shared" si="8"/>
        <v>187850.36328125</v>
      </c>
      <c r="K151">
        <v>186741.71875</v>
      </c>
      <c r="L151">
        <v>3.2946500778198242</v>
      </c>
      <c r="M151">
        <v>3.621985912322998</v>
      </c>
      <c r="N151">
        <v>2.9203197956085205</v>
      </c>
      <c r="O151">
        <v>8.540013313293457</v>
      </c>
    </row>
    <row r="152" spans="1:15" x14ac:dyDescent="0.25">
      <c r="A152" s="2">
        <v>44621.517361111102</v>
      </c>
      <c r="B152">
        <v>134210.234375</v>
      </c>
      <c r="C152">
        <v>9634.9970703125</v>
      </c>
      <c r="D152">
        <v>2974.34765625</v>
      </c>
      <c r="E152">
        <v>5482.74169921875</v>
      </c>
      <c r="F152">
        <v>1279.5380859375</v>
      </c>
      <c r="G152">
        <v>34232.44140625</v>
      </c>
      <c r="H152">
        <f t="shared" si="6"/>
        <v>34232.44140625</v>
      </c>
      <c r="I152">
        <f t="shared" si="7"/>
        <v>35511.9794921875</v>
      </c>
      <c r="J152">
        <f t="shared" si="8"/>
        <v>187814.30029296875</v>
      </c>
      <c r="K152">
        <v>186648.375</v>
      </c>
      <c r="L152">
        <v>3.294827938079834</v>
      </c>
      <c r="M152">
        <v>3.621985912322998</v>
      </c>
      <c r="N152">
        <v>2.9203197956085205</v>
      </c>
      <c r="O152">
        <v>8.5671796798706055</v>
      </c>
    </row>
    <row r="153" spans="1:15" x14ac:dyDescent="0.25">
      <c r="A153" s="2">
        <v>44621.520833333299</v>
      </c>
      <c r="B153">
        <v>134270.28125</v>
      </c>
      <c r="C153">
        <v>9568.01171875</v>
      </c>
      <c r="D153">
        <v>3018.473388671875</v>
      </c>
      <c r="E153">
        <v>5491.822265625</v>
      </c>
      <c r="F153">
        <v>1236.20556640625</v>
      </c>
      <c r="G153">
        <v>34255.55859375</v>
      </c>
      <c r="H153">
        <f t="shared" si="6"/>
        <v>34255.55859375</v>
      </c>
      <c r="I153">
        <f t="shared" si="7"/>
        <v>35491.76416015625</v>
      </c>
      <c r="J153">
        <f t="shared" si="8"/>
        <v>187840.35278320313</v>
      </c>
      <c r="K153">
        <v>186489.890625</v>
      </c>
      <c r="L153">
        <v>3.294827938079834</v>
      </c>
      <c r="M153">
        <v>3.621985912322998</v>
      </c>
      <c r="N153">
        <v>2.9203197956085205</v>
      </c>
      <c r="O153">
        <v>8.5671796798706055</v>
      </c>
    </row>
    <row r="154" spans="1:15" x14ac:dyDescent="0.25">
      <c r="A154" s="2">
        <v>44621.524305555598</v>
      </c>
      <c r="B154">
        <v>134142.53125</v>
      </c>
      <c r="C154">
        <v>9274.728515625</v>
      </c>
      <c r="D154">
        <v>3020.49169921875</v>
      </c>
      <c r="E154">
        <v>5483.8037109375</v>
      </c>
      <c r="F154">
        <v>1216.79443359375</v>
      </c>
      <c r="G154">
        <v>34212.28125</v>
      </c>
      <c r="H154">
        <f t="shared" si="6"/>
        <v>34212.28125</v>
      </c>
      <c r="I154">
        <f t="shared" si="7"/>
        <v>35429.07568359375</v>
      </c>
      <c r="J154">
        <f t="shared" si="8"/>
        <v>187350.630859375</v>
      </c>
      <c r="K154">
        <v>186182.796875</v>
      </c>
      <c r="L154">
        <v>3.294827938079834</v>
      </c>
      <c r="M154">
        <v>3.621985912322998</v>
      </c>
      <c r="N154">
        <v>2.9203197956085205</v>
      </c>
      <c r="O154">
        <v>8.5671796798706055</v>
      </c>
    </row>
    <row r="155" spans="1:15" x14ac:dyDescent="0.25">
      <c r="A155" s="2">
        <v>44621.527777777803</v>
      </c>
      <c r="B155">
        <v>133698.75</v>
      </c>
      <c r="C155">
        <v>9447.19921875</v>
      </c>
      <c r="D155">
        <v>2986.696533203125</v>
      </c>
      <c r="E155">
        <v>5481.66552734375</v>
      </c>
      <c r="F155">
        <v>1203.4908447265625</v>
      </c>
      <c r="G155">
        <v>34255.1953125</v>
      </c>
      <c r="H155">
        <f t="shared" si="6"/>
        <v>34255.1953125</v>
      </c>
      <c r="I155">
        <f t="shared" si="7"/>
        <v>35458.686157226563</v>
      </c>
      <c r="J155">
        <f t="shared" si="8"/>
        <v>187072.99743652344</v>
      </c>
      <c r="K155">
        <v>186061.921875</v>
      </c>
      <c r="L155">
        <v>3.294827938079834</v>
      </c>
      <c r="M155">
        <v>3.621985912322998</v>
      </c>
      <c r="N155">
        <v>2.9203197956085205</v>
      </c>
      <c r="O155">
        <v>8.5671796798706055</v>
      </c>
    </row>
    <row r="156" spans="1:15" x14ac:dyDescent="0.25">
      <c r="A156" s="2">
        <v>44621.53125</v>
      </c>
      <c r="B156">
        <v>133310.515625</v>
      </c>
      <c r="C156">
        <v>9672.0849609375</v>
      </c>
      <c r="D156">
        <v>3006.7216796875</v>
      </c>
      <c r="E156">
        <v>5480.40087890625</v>
      </c>
      <c r="F156">
        <v>1204.540771484375</v>
      </c>
      <c r="G156">
        <v>34233.109375</v>
      </c>
      <c r="H156">
        <f t="shared" si="6"/>
        <v>34233.109375</v>
      </c>
      <c r="I156">
        <f t="shared" si="7"/>
        <v>35437.650146484375</v>
      </c>
      <c r="J156">
        <f t="shared" si="8"/>
        <v>186907.37329101563</v>
      </c>
      <c r="K156">
        <v>185939.15625</v>
      </c>
      <c r="L156">
        <v>3.2950081825256348</v>
      </c>
      <c r="M156">
        <v>3.621985912322998</v>
      </c>
      <c r="N156">
        <v>2.9203197956085205</v>
      </c>
      <c r="O156">
        <v>8.5945196151733398</v>
      </c>
    </row>
    <row r="157" spans="1:15" x14ac:dyDescent="0.25">
      <c r="A157" s="2">
        <v>44621.534722222197</v>
      </c>
      <c r="B157">
        <v>133254.90625</v>
      </c>
      <c r="C157">
        <v>9340.0244140625</v>
      </c>
      <c r="D157">
        <v>3022.44580078125</v>
      </c>
      <c r="E157">
        <v>5473.62451171875</v>
      </c>
      <c r="F157">
        <v>1198.5462646484375</v>
      </c>
      <c r="G157">
        <v>34296.8515625</v>
      </c>
      <c r="H157">
        <f t="shared" si="6"/>
        <v>34296.8515625</v>
      </c>
      <c r="I157">
        <f t="shared" si="7"/>
        <v>35495.397827148438</v>
      </c>
      <c r="J157">
        <f t="shared" si="8"/>
        <v>186586.39880371094</v>
      </c>
      <c r="K157">
        <v>185452.546875</v>
      </c>
      <c r="L157">
        <v>3.2950081825256348</v>
      </c>
      <c r="M157">
        <v>3.621985912322998</v>
      </c>
      <c r="N157">
        <v>2.9203197956085205</v>
      </c>
      <c r="O157">
        <v>8.5945196151733398</v>
      </c>
    </row>
    <row r="158" spans="1:15" x14ac:dyDescent="0.25">
      <c r="A158" s="2">
        <v>44621.538194444402</v>
      </c>
      <c r="B158">
        <v>132548.125</v>
      </c>
      <c r="C158">
        <v>9334.5244140625</v>
      </c>
      <c r="D158">
        <v>3020.819091796875</v>
      </c>
      <c r="E158">
        <v>5484.9375</v>
      </c>
      <c r="F158">
        <v>1200.43603515625</v>
      </c>
      <c r="G158">
        <v>34480.18359375</v>
      </c>
      <c r="H158">
        <f t="shared" si="6"/>
        <v>34480.18359375</v>
      </c>
      <c r="I158">
        <f t="shared" si="7"/>
        <v>35680.61962890625</v>
      </c>
      <c r="J158">
        <f t="shared" si="8"/>
        <v>186069.02563476563</v>
      </c>
      <c r="K158">
        <v>184985.140625</v>
      </c>
      <c r="L158">
        <v>3.2951908111572266</v>
      </c>
      <c r="M158">
        <v>3.621985912322998</v>
      </c>
      <c r="N158">
        <v>2.9117884635925293</v>
      </c>
      <c r="O158">
        <v>8.6208639144897461</v>
      </c>
    </row>
    <row r="159" spans="1:15" x14ac:dyDescent="0.25">
      <c r="A159" s="2">
        <v>44621.541666666701</v>
      </c>
      <c r="B159">
        <v>131446.359375</v>
      </c>
      <c r="C159">
        <v>8982.4970703125</v>
      </c>
      <c r="D159">
        <v>3036.309326171875</v>
      </c>
      <c r="E159">
        <v>5477.02294921875</v>
      </c>
      <c r="F159">
        <v>1187.088623046875</v>
      </c>
      <c r="G159">
        <v>34604.9765625</v>
      </c>
      <c r="H159">
        <f t="shared" si="6"/>
        <v>34604.9765625</v>
      </c>
      <c r="I159">
        <f t="shared" si="7"/>
        <v>35792.065185546875</v>
      </c>
      <c r="J159">
        <f t="shared" si="8"/>
        <v>184734.25390625</v>
      </c>
      <c r="K159">
        <v>183885.90625</v>
      </c>
      <c r="L159">
        <v>3.2951908111572266</v>
      </c>
      <c r="M159">
        <v>3.621985912322998</v>
      </c>
      <c r="N159">
        <v>2.9117884635925293</v>
      </c>
      <c r="O159">
        <v>8.6208639144897461</v>
      </c>
    </row>
    <row r="160" spans="1:15" x14ac:dyDescent="0.25">
      <c r="A160" s="2">
        <v>44621.545138888898</v>
      </c>
      <c r="B160">
        <v>130454.3125</v>
      </c>
      <c r="C160">
        <v>8088.0419921875</v>
      </c>
      <c r="D160">
        <v>2990.33837890625</v>
      </c>
      <c r="E160">
        <v>5491.85302734375</v>
      </c>
      <c r="F160">
        <v>1188.3988037109375</v>
      </c>
      <c r="G160">
        <v>34446.6171875</v>
      </c>
      <c r="H160">
        <f t="shared" si="6"/>
        <v>34446.6171875</v>
      </c>
      <c r="I160">
        <f t="shared" si="7"/>
        <v>35635.015991210938</v>
      </c>
      <c r="J160">
        <f t="shared" si="8"/>
        <v>182659.56188964844</v>
      </c>
      <c r="K160">
        <v>181804.5</v>
      </c>
      <c r="L160">
        <v>3.2951908111572266</v>
      </c>
      <c r="M160">
        <v>3.621985912322998</v>
      </c>
      <c r="N160">
        <v>2.9117884635925293</v>
      </c>
      <c r="O160">
        <v>8.6208639144897461</v>
      </c>
    </row>
    <row r="161" spans="1:15" x14ac:dyDescent="0.25">
      <c r="A161" s="2">
        <v>44621.548611111102</v>
      </c>
      <c r="B161">
        <v>129789.9296875</v>
      </c>
      <c r="C161">
        <v>7786.02294921875</v>
      </c>
      <c r="D161">
        <v>3046.790771484375</v>
      </c>
      <c r="E161">
        <v>5486.9228515625</v>
      </c>
      <c r="F161">
        <v>1175.285400390625</v>
      </c>
      <c r="G161">
        <v>34411.6796875</v>
      </c>
      <c r="H161">
        <f t="shared" si="6"/>
        <v>34411.6796875</v>
      </c>
      <c r="I161">
        <f t="shared" si="7"/>
        <v>35586.965087890625</v>
      </c>
      <c r="J161">
        <f t="shared" si="8"/>
        <v>181696.63134765625</v>
      </c>
      <c r="K161">
        <v>180956.859375</v>
      </c>
      <c r="L161">
        <v>3.2953760623931885</v>
      </c>
      <c r="M161">
        <v>3.621985912322998</v>
      </c>
      <c r="N161">
        <v>2.9117884635925293</v>
      </c>
      <c r="O161">
        <v>8.6485481262207031</v>
      </c>
    </row>
    <row r="162" spans="1:15" x14ac:dyDescent="0.25">
      <c r="A162" s="2">
        <v>44621.552083333299</v>
      </c>
      <c r="B162">
        <v>129532.796875</v>
      </c>
      <c r="C162">
        <v>7776.28662109375</v>
      </c>
      <c r="D162">
        <v>2995.396484375</v>
      </c>
      <c r="E162">
        <v>5482.65087890625</v>
      </c>
      <c r="F162">
        <v>1226.8983154296875</v>
      </c>
      <c r="G162">
        <v>34357.1796875</v>
      </c>
      <c r="H162">
        <f t="shared" si="6"/>
        <v>34357.1796875</v>
      </c>
      <c r="I162">
        <f t="shared" si="7"/>
        <v>35584.078002929688</v>
      </c>
      <c r="J162">
        <f t="shared" si="8"/>
        <v>181371.20886230469</v>
      </c>
      <c r="K162">
        <v>180457.125</v>
      </c>
      <c r="L162">
        <v>3.2903439998626709</v>
      </c>
      <c r="M162">
        <v>3.621985912322998</v>
      </c>
      <c r="N162">
        <v>2.9117884635925293</v>
      </c>
      <c r="O162">
        <v>8.6596708297729492</v>
      </c>
    </row>
    <row r="163" spans="1:15" x14ac:dyDescent="0.25">
      <c r="A163" s="2">
        <v>44621.555555555598</v>
      </c>
      <c r="B163">
        <v>129249.9921875</v>
      </c>
      <c r="C163">
        <v>8009.77978515625</v>
      </c>
      <c r="D163">
        <v>2995.927978515625</v>
      </c>
      <c r="E163">
        <v>5474.18212890625</v>
      </c>
      <c r="F163">
        <v>1195.3299560546875</v>
      </c>
      <c r="G163">
        <v>34269.3046875</v>
      </c>
      <c r="H163">
        <f t="shared" si="6"/>
        <v>34269.3046875</v>
      </c>
      <c r="I163">
        <f t="shared" si="7"/>
        <v>35464.634643554688</v>
      </c>
      <c r="J163">
        <f t="shared" si="8"/>
        <v>181194.51672363281</v>
      </c>
      <c r="K163">
        <v>180311.875</v>
      </c>
      <c r="L163">
        <v>3.2903439998626709</v>
      </c>
      <c r="M163">
        <v>3.621985912322998</v>
      </c>
      <c r="N163">
        <v>2.9203197956085205</v>
      </c>
      <c r="O163">
        <v>8.6608524322509766</v>
      </c>
    </row>
    <row r="164" spans="1:15" x14ac:dyDescent="0.25">
      <c r="A164" s="2">
        <v>44621.559027777803</v>
      </c>
      <c r="B164">
        <v>128878.53125</v>
      </c>
      <c r="C164">
        <v>7750.65380859375</v>
      </c>
      <c r="D164">
        <v>3006.85546875</v>
      </c>
      <c r="E164">
        <v>5473.54296875</v>
      </c>
      <c r="F164">
        <v>1234.4920654296875</v>
      </c>
      <c r="G164">
        <v>34135.62109375</v>
      </c>
      <c r="H164">
        <f t="shared" si="6"/>
        <v>34135.62109375</v>
      </c>
      <c r="I164">
        <f t="shared" si="7"/>
        <v>35370.113159179688</v>
      </c>
      <c r="J164">
        <f t="shared" si="8"/>
        <v>180479.69665527344</v>
      </c>
      <c r="K164">
        <v>179490.421875</v>
      </c>
      <c r="L164">
        <v>3.2903439998626709</v>
      </c>
      <c r="M164">
        <v>3.621985912322998</v>
      </c>
      <c r="N164">
        <v>2.9203197956085205</v>
      </c>
      <c r="O164">
        <v>8.6608524322509766</v>
      </c>
    </row>
    <row r="165" spans="1:15" x14ac:dyDescent="0.25">
      <c r="A165" s="2">
        <v>44621.5625</v>
      </c>
      <c r="B165">
        <v>128552.734375</v>
      </c>
      <c r="C165">
        <v>7390.90380859375</v>
      </c>
      <c r="D165">
        <v>2963.528076171875</v>
      </c>
      <c r="E165">
        <v>5474.96484375</v>
      </c>
      <c r="F165">
        <v>1220.0533447265625</v>
      </c>
      <c r="G165">
        <v>34150.56640625</v>
      </c>
      <c r="H165">
        <f t="shared" si="6"/>
        <v>34150.56640625</v>
      </c>
      <c r="I165">
        <f t="shared" si="7"/>
        <v>35370.619750976563</v>
      </c>
      <c r="J165">
        <f t="shared" si="8"/>
        <v>179752.75085449219</v>
      </c>
      <c r="K165">
        <v>178619.328125</v>
      </c>
      <c r="L165">
        <v>3.2903439998626709</v>
      </c>
      <c r="M165">
        <v>3.621985912322998</v>
      </c>
      <c r="N165">
        <v>2.9289171695709229</v>
      </c>
      <c r="O165">
        <v>8.6620330810546875</v>
      </c>
    </row>
    <row r="166" spans="1:15" x14ac:dyDescent="0.25">
      <c r="A166" s="2">
        <v>44621.565972222197</v>
      </c>
      <c r="B166">
        <v>128339.1640625</v>
      </c>
      <c r="C166">
        <v>7559.32177734375</v>
      </c>
      <c r="D166">
        <v>3009.255126953125</v>
      </c>
      <c r="E166">
        <v>5479.54296875</v>
      </c>
      <c r="F166">
        <v>1225.290771484375</v>
      </c>
      <c r="G166">
        <v>34098.30859375</v>
      </c>
      <c r="H166">
        <f t="shared" si="6"/>
        <v>34098.30859375</v>
      </c>
      <c r="I166">
        <f t="shared" si="7"/>
        <v>35323.599365234375</v>
      </c>
      <c r="J166">
        <f t="shared" si="8"/>
        <v>179710.88330078125</v>
      </c>
      <c r="K166">
        <v>178493.671875</v>
      </c>
      <c r="L166">
        <v>3.2903439998626709</v>
      </c>
      <c r="M166">
        <v>3.621985912322998</v>
      </c>
      <c r="N166">
        <v>2.9289171695709229</v>
      </c>
      <c r="O166">
        <v>8.6620330810546875</v>
      </c>
    </row>
    <row r="167" spans="1:15" x14ac:dyDescent="0.25">
      <c r="A167" s="2">
        <v>44621.569444444402</v>
      </c>
      <c r="B167">
        <v>128369.578125</v>
      </c>
      <c r="C167">
        <v>7577.69580078125</v>
      </c>
      <c r="D167">
        <v>2968.1240234375</v>
      </c>
      <c r="E167">
        <v>5472.8955078125</v>
      </c>
      <c r="F167">
        <v>1155.012451171875</v>
      </c>
      <c r="G167">
        <v>33913.546875</v>
      </c>
      <c r="H167">
        <f t="shared" si="6"/>
        <v>33913.546875</v>
      </c>
      <c r="I167">
        <f t="shared" si="7"/>
        <v>35068.559326171875</v>
      </c>
      <c r="J167">
        <f t="shared" si="8"/>
        <v>179456.85278320313</v>
      </c>
      <c r="K167">
        <v>178430.671875</v>
      </c>
      <c r="L167">
        <v>3.2903439998626709</v>
      </c>
      <c r="M167">
        <v>3.621985912322998</v>
      </c>
      <c r="N167">
        <v>2.9289171695709229</v>
      </c>
      <c r="O167">
        <v>8.6620330810546875</v>
      </c>
    </row>
    <row r="168" spans="1:15" x14ac:dyDescent="0.25">
      <c r="A168" s="2">
        <v>44621.572916666701</v>
      </c>
      <c r="B168">
        <v>128274.5546875</v>
      </c>
      <c r="C168">
        <v>7767.7099609375</v>
      </c>
      <c r="D168">
        <v>2960.20166015625</v>
      </c>
      <c r="E168">
        <v>5481.474609375</v>
      </c>
      <c r="F168">
        <v>1254.2706298828125</v>
      </c>
      <c r="G168">
        <v>33749.7734375</v>
      </c>
      <c r="H168">
        <f t="shared" si="6"/>
        <v>33749.7734375</v>
      </c>
      <c r="I168">
        <f t="shared" si="7"/>
        <v>35004.044067382813</v>
      </c>
      <c r="J168">
        <f t="shared" si="8"/>
        <v>179487.98498535156</v>
      </c>
      <c r="K168">
        <v>178297.09375</v>
      </c>
      <c r="L168">
        <v>3.2903439998626709</v>
      </c>
      <c r="M168">
        <v>3.621985912322998</v>
      </c>
      <c r="N168">
        <v>2.9289171695709229</v>
      </c>
      <c r="O168">
        <v>8.6620330810546875</v>
      </c>
    </row>
    <row r="169" spans="1:15" x14ac:dyDescent="0.25">
      <c r="A169" s="2">
        <v>44621.576388888898</v>
      </c>
      <c r="B169">
        <v>128072.1875</v>
      </c>
      <c r="C169">
        <v>7764.85400390625</v>
      </c>
      <c r="D169">
        <v>2952.575927734375</v>
      </c>
      <c r="E169">
        <v>5475.5234375</v>
      </c>
      <c r="F169">
        <v>1322.1904296875</v>
      </c>
      <c r="G169">
        <v>33695.625</v>
      </c>
      <c r="H169">
        <f t="shared" si="6"/>
        <v>33695.625</v>
      </c>
      <c r="I169">
        <f t="shared" si="7"/>
        <v>35017.8154296875</v>
      </c>
      <c r="J169">
        <f t="shared" si="8"/>
        <v>179282.95629882813</v>
      </c>
      <c r="K169">
        <v>177997.15625</v>
      </c>
      <c r="L169">
        <v>3.2903439998626709</v>
      </c>
      <c r="M169">
        <v>3.621985912322998</v>
      </c>
      <c r="N169">
        <v>2.9289171695709229</v>
      </c>
      <c r="O169">
        <v>8.6620330810546875</v>
      </c>
    </row>
    <row r="170" spans="1:15" x14ac:dyDescent="0.25">
      <c r="A170" s="2">
        <v>44621.579861111102</v>
      </c>
      <c r="B170">
        <v>127874.109375</v>
      </c>
      <c r="C170">
        <v>7763.443359375</v>
      </c>
      <c r="D170">
        <v>3015.962158203125</v>
      </c>
      <c r="E170">
        <v>5469.54296875</v>
      </c>
      <c r="F170">
        <v>1326.154052734375</v>
      </c>
      <c r="G170">
        <v>33575.06640625</v>
      </c>
      <c r="H170">
        <f t="shared" si="6"/>
        <v>33575.06640625</v>
      </c>
      <c r="I170">
        <f t="shared" si="7"/>
        <v>34901.220458984375</v>
      </c>
      <c r="J170">
        <f t="shared" si="8"/>
        <v>179024.2783203125</v>
      </c>
      <c r="K170">
        <v>177793.953125</v>
      </c>
      <c r="L170">
        <v>3.2903439998626709</v>
      </c>
      <c r="M170">
        <v>3.621985912322998</v>
      </c>
      <c r="N170">
        <v>2.9289171695709229</v>
      </c>
      <c r="O170">
        <v>8.6620330810546875</v>
      </c>
    </row>
    <row r="171" spans="1:15" x14ac:dyDescent="0.25">
      <c r="A171" s="2">
        <v>44621.583333333299</v>
      </c>
      <c r="B171">
        <v>127144.3515625</v>
      </c>
      <c r="C171">
        <v>7564.11328125</v>
      </c>
      <c r="D171">
        <v>2984.1865234375</v>
      </c>
      <c r="E171">
        <v>5461.2119140625</v>
      </c>
      <c r="F171">
        <v>1353.8280029296875</v>
      </c>
      <c r="G171">
        <v>33395.5</v>
      </c>
      <c r="H171">
        <f t="shared" si="6"/>
        <v>33395.5</v>
      </c>
      <c r="I171">
        <f t="shared" si="7"/>
        <v>34749.328002929688</v>
      </c>
      <c r="J171">
        <f t="shared" si="8"/>
        <v>177903.19128417969</v>
      </c>
      <c r="K171">
        <v>177078.6875</v>
      </c>
      <c r="L171">
        <v>3.2903439998626709</v>
      </c>
      <c r="M171">
        <v>3.621985912322998</v>
      </c>
      <c r="N171">
        <v>2.9289171695709229</v>
      </c>
      <c r="O171">
        <v>8.6620330810546875</v>
      </c>
    </row>
    <row r="172" spans="1:15" x14ac:dyDescent="0.25">
      <c r="A172" s="2">
        <v>44621.586805555598</v>
      </c>
      <c r="B172">
        <v>127011.640625</v>
      </c>
      <c r="C172">
        <v>7326.69091796875</v>
      </c>
      <c r="D172">
        <v>3007.43017578125</v>
      </c>
      <c r="E172">
        <v>5475.9248046875</v>
      </c>
      <c r="F172">
        <v>1443.350341796875</v>
      </c>
      <c r="G172">
        <v>33199.515625</v>
      </c>
      <c r="H172">
        <f t="shared" si="6"/>
        <v>33199.515625</v>
      </c>
      <c r="I172">
        <f t="shared" si="7"/>
        <v>34642.865966796875</v>
      </c>
      <c r="J172">
        <f t="shared" si="8"/>
        <v>177464.55249023438</v>
      </c>
      <c r="K172">
        <v>176370.390625</v>
      </c>
      <c r="L172">
        <v>3.2903439998626709</v>
      </c>
      <c r="M172">
        <v>3.621985912322998</v>
      </c>
      <c r="N172">
        <v>2.9289171695709229</v>
      </c>
      <c r="O172">
        <v>8.6620330810546875</v>
      </c>
    </row>
    <row r="173" spans="1:15" x14ac:dyDescent="0.25">
      <c r="A173" s="2">
        <v>44621.590277777803</v>
      </c>
      <c r="B173">
        <v>126864.875</v>
      </c>
      <c r="C173">
        <v>7011.345703125</v>
      </c>
      <c r="D173">
        <v>3074.52978515625</v>
      </c>
      <c r="E173">
        <v>5473.9013671875</v>
      </c>
      <c r="F173">
        <v>1486.4283447265625</v>
      </c>
      <c r="G173">
        <v>33028.75</v>
      </c>
      <c r="H173">
        <f t="shared" si="6"/>
        <v>33028.75</v>
      </c>
      <c r="I173">
        <f t="shared" si="7"/>
        <v>34515.178344726563</v>
      </c>
      <c r="J173">
        <f t="shared" si="8"/>
        <v>176939.83020019531</v>
      </c>
      <c r="K173">
        <v>176086.34375</v>
      </c>
      <c r="L173">
        <v>3.2903439998626709</v>
      </c>
      <c r="M173">
        <v>3.621985912322998</v>
      </c>
      <c r="N173">
        <v>2.9289171695709229</v>
      </c>
      <c r="O173">
        <v>8.6620330810546875</v>
      </c>
    </row>
    <row r="174" spans="1:15" x14ac:dyDescent="0.25">
      <c r="A174" s="2">
        <v>44621.59375</v>
      </c>
      <c r="B174">
        <v>127513.4296875</v>
      </c>
      <c r="C174">
        <v>7271.98193359375</v>
      </c>
      <c r="D174">
        <v>3028.08154296875</v>
      </c>
      <c r="E174">
        <v>5463.7138671875</v>
      </c>
      <c r="F174">
        <v>1510.1746826171875</v>
      </c>
      <c r="G174">
        <v>32702.58203125</v>
      </c>
      <c r="H174">
        <f t="shared" si="6"/>
        <v>32702.58203125</v>
      </c>
      <c r="I174">
        <f t="shared" si="7"/>
        <v>34212.756713867188</v>
      </c>
      <c r="J174">
        <f t="shared" si="8"/>
        <v>177489.96374511719</v>
      </c>
      <c r="K174">
        <v>176593.734375</v>
      </c>
      <c r="L174">
        <v>3.2903439998626709</v>
      </c>
      <c r="M174">
        <v>3.621985912322998</v>
      </c>
      <c r="N174">
        <v>2.9289171695709229</v>
      </c>
      <c r="O174">
        <v>8.6620330810546875</v>
      </c>
    </row>
    <row r="175" spans="1:15" x14ac:dyDescent="0.25">
      <c r="A175" s="2">
        <v>44621.597222222197</v>
      </c>
      <c r="B175">
        <v>128100.109375</v>
      </c>
      <c r="C175">
        <v>7682.28369140625</v>
      </c>
      <c r="D175">
        <v>3006.200927734375</v>
      </c>
      <c r="E175">
        <v>5466.9052734375</v>
      </c>
      <c r="F175">
        <v>1582.975830078125</v>
      </c>
      <c r="G175">
        <v>32454.380859375</v>
      </c>
      <c r="H175">
        <f t="shared" si="6"/>
        <v>32454.380859375</v>
      </c>
      <c r="I175">
        <f t="shared" si="7"/>
        <v>34037.356689453125</v>
      </c>
      <c r="J175">
        <f t="shared" si="8"/>
        <v>178292.85595703125</v>
      </c>
      <c r="K175">
        <v>176983.796875</v>
      </c>
      <c r="L175">
        <v>3.2903439998626709</v>
      </c>
      <c r="M175">
        <v>3.621985912322998</v>
      </c>
      <c r="N175">
        <v>2.9289171695709229</v>
      </c>
      <c r="O175">
        <v>8.6620330810546875</v>
      </c>
    </row>
    <row r="176" spans="1:15" x14ac:dyDescent="0.25">
      <c r="A176" s="2">
        <v>44621.600694444402</v>
      </c>
      <c r="B176">
        <v>127880.578125</v>
      </c>
      <c r="C176">
        <v>7653.4453125</v>
      </c>
      <c r="D176">
        <v>3036.55712890625</v>
      </c>
      <c r="E176">
        <v>5468.70849609375</v>
      </c>
      <c r="F176">
        <v>1585.953369140625</v>
      </c>
      <c r="G176">
        <v>32198.255859375</v>
      </c>
      <c r="H176">
        <f t="shared" si="6"/>
        <v>32198.255859375</v>
      </c>
      <c r="I176">
        <f t="shared" si="7"/>
        <v>33784.209228515625</v>
      </c>
      <c r="J176">
        <f t="shared" si="8"/>
        <v>177823.49829101563</v>
      </c>
      <c r="K176">
        <v>176541.109375</v>
      </c>
      <c r="L176">
        <v>3.2947118282318115</v>
      </c>
      <c r="M176">
        <v>3.621985912322998</v>
      </c>
      <c r="N176">
        <v>2.9289171695709229</v>
      </c>
      <c r="O176">
        <v>8.6364784240722656</v>
      </c>
    </row>
    <row r="177" spans="1:15" x14ac:dyDescent="0.25">
      <c r="A177" s="2">
        <v>44621.604166666701</v>
      </c>
      <c r="B177">
        <v>127771.890625</v>
      </c>
      <c r="C177">
        <v>7930.2119140625</v>
      </c>
      <c r="D177">
        <v>3099.46142578125</v>
      </c>
      <c r="E177">
        <v>5472.376953125</v>
      </c>
      <c r="F177">
        <v>1591.418701171875</v>
      </c>
      <c r="G177">
        <v>31959.615234375</v>
      </c>
      <c r="H177">
        <f t="shared" si="6"/>
        <v>31959.615234375</v>
      </c>
      <c r="I177">
        <f t="shared" si="7"/>
        <v>33551.033935546875</v>
      </c>
      <c r="J177">
        <f t="shared" si="8"/>
        <v>177824.97485351563</v>
      </c>
      <c r="K177">
        <v>176707.625</v>
      </c>
      <c r="L177">
        <v>3.2968730926513672</v>
      </c>
      <c r="M177">
        <v>3.621985912322998</v>
      </c>
      <c r="N177">
        <v>2.9289171695709229</v>
      </c>
      <c r="O177">
        <v>8.6237573623657227</v>
      </c>
    </row>
    <row r="178" spans="1:15" x14ac:dyDescent="0.25">
      <c r="A178" s="2">
        <v>44621.607638888898</v>
      </c>
      <c r="B178">
        <v>127763.9765625</v>
      </c>
      <c r="C178">
        <v>8165.61279296875</v>
      </c>
      <c r="D178">
        <v>3063.888916015625</v>
      </c>
      <c r="E178">
        <v>5477.81201171875</v>
      </c>
      <c r="F178">
        <v>1632.7637939453125</v>
      </c>
      <c r="G178">
        <v>31556.890625</v>
      </c>
      <c r="H178">
        <f t="shared" si="6"/>
        <v>31556.890625</v>
      </c>
      <c r="I178">
        <f t="shared" si="7"/>
        <v>33189.654418945313</v>
      </c>
      <c r="J178">
        <f t="shared" si="8"/>
        <v>177660.94470214844</v>
      </c>
      <c r="K178">
        <v>176533.734375</v>
      </c>
      <c r="L178">
        <v>3.2968730926513672</v>
      </c>
      <c r="M178">
        <v>3.621985912322998</v>
      </c>
      <c r="N178">
        <v>2.9289171695709229</v>
      </c>
      <c r="O178">
        <v>8.6237573623657227</v>
      </c>
    </row>
    <row r="179" spans="1:15" x14ac:dyDescent="0.25">
      <c r="A179" s="2">
        <v>44621.611111111102</v>
      </c>
      <c r="B179">
        <v>127407.890625</v>
      </c>
      <c r="C179">
        <v>8613.76953125</v>
      </c>
      <c r="D179">
        <v>3111.73583984375</v>
      </c>
      <c r="E179">
        <v>5470.10986328125</v>
      </c>
      <c r="F179">
        <v>1635.609375</v>
      </c>
      <c r="G179">
        <v>31274.94140625</v>
      </c>
      <c r="H179">
        <f t="shared" si="6"/>
        <v>31274.94140625</v>
      </c>
      <c r="I179">
        <f t="shared" si="7"/>
        <v>32910.55078125</v>
      </c>
      <c r="J179">
        <f t="shared" si="8"/>
        <v>177514.056640625</v>
      </c>
      <c r="K179">
        <v>176422.953125</v>
      </c>
      <c r="L179">
        <v>3.2968730926513672</v>
      </c>
      <c r="M179">
        <v>3.621985912322998</v>
      </c>
      <c r="N179">
        <v>2.9906749725341797</v>
      </c>
      <c r="O179">
        <v>8.6052951812744141</v>
      </c>
    </row>
    <row r="180" spans="1:15" x14ac:dyDescent="0.25">
      <c r="A180" s="2">
        <v>44621.614583333299</v>
      </c>
      <c r="B180">
        <v>128080.4140625</v>
      </c>
      <c r="C180">
        <v>8497.3642578125</v>
      </c>
      <c r="D180">
        <v>3016.996826171875</v>
      </c>
      <c r="E180">
        <v>5469.451171875</v>
      </c>
      <c r="F180">
        <v>1622.4210205078125</v>
      </c>
      <c r="G180">
        <v>30757.568359375</v>
      </c>
      <c r="H180">
        <f t="shared" si="6"/>
        <v>30757.568359375</v>
      </c>
      <c r="I180">
        <f t="shared" si="7"/>
        <v>32379.989379882813</v>
      </c>
      <c r="J180">
        <f t="shared" si="8"/>
        <v>177444.21569824219</v>
      </c>
      <c r="K180">
        <v>176480.828125</v>
      </c>
      <c r="L180">
        <v>3.2968730926513672</v>
      </c>
      <c r="M180">
        <v>3.621985912322998</v>
      </c>
      <c r="N180">
        <v>2.9906749725341797</v>
      </c>
      <c r="O180">
        <v>8.6052951812744141</v>
      </c>
    </row>
    <row r="181" spans="1:15" x14ac:dyDescent="0.25">
      <c r="A181" s="2">
        <v>44621.618055555598</v>
      </c>
      <c r="B181">
        <v>128224</v>
      </c>
      <c r="C181">
        <v>8767.087890625</v>
      </c>
      <c r="D181">
        <v>3072.124755859375</v>
      </c>
      <c r="E181">
        <v>5473.81298828125</v>
      </c>
      <c r="F181">
        <v>1658.4991455078125</v>
      </c>
      <c r="G181">
        <v>30430.337890625</v>
      </c>
      <c r="H181">
        <f t="shared" si="6"/>
        <v>30430.337890625</v>
      </c>
      <c r="I181">
        <f t="shared" si="7"/>
        <v>32088.837036132813</v>
      </c>
      <c r="J181">
        <f t="shared" si="8"/>
        <v>177625.86267089844</v>
      </c>
      <c r="K181">
        <v>176390.5625</v>
      </c>
      <c r="L181">
        <v>3.2968730926513672</v>
      </c>
      <c r="M181">
        <v>3.621985912322998</v>
      </c>
      <c r="N181">
        <v>2.9906749725341797</v>
      </c>
      <c r="O181">
        <v>8.6052951812744141</v>
      </c>
    </row>
    <row r="182" spans="1:15" x14ac:dyDescent="0.25">
      <c r="A182" s="2">
        <v>44621.621527777803</v>
      </c>
      <c r="B182">
        <v>128066.53125</v>
      </c>
      <c r="C182">
        <v>9070.59375</v>
      </c>
      <c r="D182">
        <v>3039.634033203125</v>
      </c>
      <c r="E182">
        <v>5477.87255859375</v>
      </c>
      <c r="F182">
        <v>1659.8251953125</v>
      </c>
      <c r="G182">
        <v>29912.01171875</v>
      </c>
      <c r="H182">
        <f t="shared" si="6"/>
        <v>29912.01171875</v>
      </c>
      <c r="I182">
        <f t="shared" si="7"/>
        <v>31571.8369140625</v>
      </c>
      <c r="J182">
        <f t="shared" si="8"/>
        <v>177226.46850585938</v>
      </c>
      <c r="K182">
        <v>176214.953125</v>
      </c>
      <c r="L182">
        <v>3.294050931930542</v>
      </c>
      <c r="M182">
        <v>3.621985912322998</v>
      </c>
      <c r="N182">
        <v>2.9906749725341797</v>
      </c>
      <c r="O182">
        <v>8.6218242645263672</v>
      </c>
    </row>
    <row r="183" spans="1:15" x14ac:dyDescent="0.25">
      <c r="A183" s="2">
        <v>44621.625</v>
      </c>
      <c r="B183">
        <v>128534.0390625</v>
      </c>
      <c r="C183">
        <v>9114.1376953125</v>
      </c>
      <c r="D183">
        <v>3001.841064453125</v>
      </c>
      <c r="E183">
        <v>5466.44873046875</v>
      </c>
      <c r="F183">
        <v>1706.200439453125</v>
      </c>
      <c r="G183">
        <v>29379.3984375</v>
      </c>
      <c r="H183">
        <f t="shared" si="6"/>
        <v>29379.3984375</v>
      </c>
      <c r="I183">
        <f t="shared" si="7"/>
        <v>31085.598876953125</v>
      </c>
      <c r="J183">
        <f t="shared" si="8"/>
        <v>177202.0654296875</v>
      </c>
      <c r="K183">
        <v>176026.71875</v>
      </c>
      <c r="L183">
        <v>3.294050931930542</v>
      </c>
      <c r="M183">
        <v>3.621985912322998</v>
      </c>
      <c r="N183">
        <v>2.9763844013214111</v>
      </c>
      <c r="O183">
        <v>8.6179304122924805</v>
      </c>
    </row>
    <row r="184" spans="1:15" x14ac:dyDescent="0.25">
      <c r="A184" s="2">
        <v>44621.628472222197</v>
      </c>
      <c r="B184">
        <v>128649.6875</v>
      </c>
      <c r="C184">
        <v>8736.201171875</v>
      </c>
      <c r="D184">
        <v>3002.8193359375</v>
      </c>
      <c r="E184">
        <v>5467.66064453125</v>
      </c>
      <c r="F184">
        <v>1795.18212890625</v>
      </c>
      <c r="G184">
        <v>28930.7890625</v>
      </c>
      <c r="H184">
        <f t="shared" si="6"/>
        <v>28930.7890625</v>
      </c>
      <c r="I184">
        <f t="shared" si="7"/>
        <v>30725.97119140625</v>
      </c>
      <c r="J184">
        <f t="shared" si="8"/>
        <v>176582.33984375</v>
      </c>
      <c r="K184">
        <v>175454.71875</v>
      </c>
      <c r="L184">
        <v>3.294050931930542</v>
      </c>
      <c r="M184">
        <v>3.621985912322998</v>
      </c>
      <c r="N184">
        <v>2.9763844013214111</v>
      </c>
      <c r="O184">
        <v>8.6179304122924805</v>
      </c>
    </row>
    <row r="185" spans="1:15" x14ac:dyDescent="0.25">
      <c r="A185" s="2">
        <v>44621.631944444402</v>
      </c>
      <c r="B185">
        <v>129045.1484375</v>
      </c>
      <c r="C185">
        <v>8792.2744140625</v>
      </c>
      <c r="D185">
        <v>3004.76416015625</v>
      </c>
      <c r="E185">
        <v>5472.10205078125</v>
      </c>
      <c r="F185">
        <v>1810.95166015625</v>
      </c>
      <c r="G185">
        <v>28545.724609375</v>
      </c>
      <c r="H185">
        <f t="shared" si="6"/>
        <v>28545.724609375</v>
      </c>
      <c r="I185">
        <f t="shared" si="7"/>
        <v>30356.67626953125</v>
      </c>
      <c r="J185">
        <f t="shared" si="8"/>
        <v>176670.96533203125</v>
      </c>
      <c r="K185">
        <v>175561.328125</v>
      </c>
      <c r="L185">
        <v>3.294050931930542</v>
      </c>
      <c r="M185">
        <v>3.621985912322998</v>
      </c>
      <c r="N185">
        <v>2.9763844013214111</v>
      </c>
      <c r="O185">
        <v>8.6179304122924805</v>
      </c>
    </row>
    <row r="186" spans="1:15" x14ac:dyDescent="0.25">
      <c r="A186" s="2">
        <v>44621.635416666701</v>
      </c>
      <c r="B186">
        <v>129385.6171875</v>
      </c>
      <c r="C186">
        <v>8848.625</v>
      </c>
      <c r="D186">
        <v>3064.097900390625</v>
      </c>
      <c r="E186">
        <v>5472.916015625</v>
      </c>
      <c r="F186">
        <v>1820.1058349609375</v>
      </c>
      <c r="G186">
        <v>28069.095703125</v>
      </c>
      <c r="H186">
        <f t="shared" si="6"/>
        <v>28069.095703125</v>
      </c>
      <c r="I186">
        <f t="shared" si="7"/>
        <v>29889.201538085938</v>
      </c>
      <c r="J186">
        <f t="shared" si="8"/>
        <v>176660.45764160156</v>
      </c>
      <c r="K186">
        <v>175624.125</v>
      </c>
      <c r="L186">
        <v>3.294050931930542</v>
      </c>
      <c r="M186">
        <v>3.621985912322998</v>
      </c>
      <c r="N186">
        <v>2.983238697052002</v>
      </c>
      <c r="O186">
        <v>8.6136302947998047</v>
      </c>
    </row>
    <row r="187" spans="1:15" x14ac:dyDescent="0.25">
      <c r="A187" s="2">
        <v>44621.638888888898</v>
      </c>
      <c r="B187">
        <v>130040.5546875</v>
      </c>
      <c r="C187">
        <v>8835.4912109375</v>
      </c>
      <c r="D187">
        <v>3071.228515625</v>
      </c>
      <c r="E187">
        <v>5472.5078125</v>
      </c>
      <c r="F187">
        <v>1872.926025390625</v>
      </c>
      <c r="G187">
        <v>27702.978515625</v>
      </c>
      <c r="H187">
        <f t="shared" si="6"/>
        <v>27702.978515625</v>
      </c>
      <c r="I187">
        <f t="shared" si="7"/>
        <v>29575.904541015625</v>
      </c>
      <c r="J187">
        <f t="shared" si="8"/>
        <v>176995.68676757813</v>
      </c>
      <c r="K187">
        <v>175753.859375</v>
      </c>
      <c r="L187">
        <v>3.2869760990142822</v>
      </c>
      <c r="M187">
        <v>3.621985912322998</v>
      </c>
      <c r="N187">
        <v>2.9751439094543457</v>
      </c>
      <c r="O187">
        <v>8.5987129211425781</v>
      </c>
    </row>
    <row r="188" spans="1:15" x14ac:dyDescent="0.25">
      <c r="A188" s="2">
        <v>44621.642361111102</v>
      </c>
      <c r="B188">
        <v>130571.578125</v>
      </c>
      <c r="C188">
        <v>9100.8955078125</v>
      </c>
      <c r="D188">
        <v>3013.96484375</v>
      </c>
      <c r="E188">
        <v>5468.42822265625</v>
      </c>
      <c r="F188">
        <v>1914.314453125</v>
      </c>
      <c r="G188">
        <v>27162.8828125</v>
      </c>
      <c r="H188">
        <f t="shared" si="6"/>
        <v>27162.8828125</v>
      </c>
      <c r="I188">
        <f t="shared" si="7"/>
        <v>29077.197265625</v>
      </c>
      <c r="J188">
        <f t="shared" si="8"/>
        <v>177232.06396484375</v>
      </c>
      <c r="K188">
        <v>176062</v>
      </c>
      <c r="L188">
        <v>3.2869760990142822</v>
      </c>
      <c r="M188">
        <v>3.621985912322998</v>
      </c>
      <c r="N188">
        <v>2.9671063423156738</v>
      </c>
      <c r="O188">
        <v>8.5975494384765625</v>
      </c>
    </row>
    <row r="189" spans="1:15" x14ac:dyDescent="0.25">
      <c r="A189" s="2">
        <v>44621.645833333299</v>
      </c>
      <c r="B189">
        <v>131353.78125</v>
      </c>
      <c r="C189">
        <v>9152.2919921875</v>
      </c>
      <c r="D189">
        <v>3004.3564453125</v>
      </c>
      <c r="E189">
        <v>5455.68310546875</v>
      </c>
      <c r="F189">
        <v>1965.6666259765625</v>
      </c>
      <c r="G189">
        <v>26667.30859375</v>
      </c>
      <c r="H189">
        <f t="shared" si="6"/>
        <v>26667.30859375</v>
      </c>
      <c r="I189">
        <f t="shared" si="7"/>
        <v>28632.975219726563</v>
      </c>
      <c r="J189">
        <f t="shared" si="8"/>
        <v>177599.08801269531</v>
      </c>
      <c r="K189">
        <v>176493.015625</v>
      </c>
      <c r="L189">
        <v>3.2869760990142822</v>
      </c>
      <c r="M189">
        <v>3.621985912322998</v>
      </c>
      <c r="N189">
        <v>2.9671063423156738</v>
      </c>
      <c r="O189">
        <v>8.5975494384765625</v>
      </c>
    </row>
    <row r="190" spans="1:15" x14ac:dyDescent="0.25">
      <c r="A190" s="2">
        <v>44621.649305555598</v>
      </c>
      <c r="B190">
        <v>132315.0625</v>
      </c>
      <c r="C190">
        <v>8670.2080078125</v>
      </c>
      <c r="D190">
        <v>3016.125244140625</v>
      </c>
      <c r="E190">
        <v>5472.87451171875</v>
      </c>
      <c r="F190">
        <v>1995.52685546875</v>
      </c>
      <c r="G190">
        <v>25973.685546875</v>
      </c>
      <c r="H190">
        <f t="shared" si="6"/>
        <v>25973.685546875</v>
      </c>
      <c r="I190">
        <f t="shared" si="7"/>
        <v>27969.21240234375</v>
      </c>
      <c r="J190">
        <f t="shared" si="8"/>
        <v>177443.48266601563</v>
      </c>
      <c r="K190">
        <v>176224.671875</v>
      </c>
      <c r="L190">
        <v>3.2878730297088623</v>
      </c>
      <c r="M190">
        <v>3.621985912322998</v>
      </c>
      <c r="N190">
        <v>3.0217182636260986</v>
      </c>
      <c r="O190">
        <v>8.5701904296875</v>
      </c>
    </row>
    <row r="191" spans="1:15" x14ac:dyDescent="0.25">
      <c r="A191" s="2">
        <v>44621.652777777803</v>
      </c>
      <c r="B191">
        <v>132582.125</v>
      </c>
      <c r="C191">
        <v>8609.083984375</v>
      </c>
      <c r="D191">
        <v>2993.053466796875</v>
      </c>
      <c r="E191">
        <v>5464.82861328125</v>
      </c>
      <c r="F191">
        <v>1993.654052734375</v>
      </c>
      <c r="G191">
        <v>25416.5234375</v>
      </c>
      <c r="H191">
        <f t="shared" si="6"/>
        <v>25416.5234375</v>
      </c>
      <c r="I191">
        <f t="shared" si="7"/>
        <v>27410.177490234375</v>
      </c>
      <c r="J191">
        <f t="shared" si="8"/>
        <v>177059.2685546875</v>
      </c>
      <c r="K191">
        <v>175895.96875</v>
      </c>
      <c r="L191">
        <v>3.2878730297088623</v>
      </c>
      <c r="M191">
        <v>3.621985912322998</v>
      </c>
      <c r="N191">
        <v>3.0217182636260986</v>
      </c>
      <c r="O191">
        <v>8.5701904296875</v>
      </c>
    </row>
    <row r="192" spans="1:15" x14ac:dyDescent="0.25">
      <c r="A192" s="2">
        <v>44621.65625</v>
      </c>
      <c r="B192">
        <v>133316.578125</v>
      </c>
      <c r="C192">
        <v>8767.267578125</v>
      </c>
      <c r="D192">
        <v>3009.9814453125</v>
      </c>
      <c r="E192">
        <v>5465.34228515625</v>
      </c>
      <c r="F192">
        <v>2004.5574951171875</v>
      </c>
      <c r="G192">
        <v>24675.3359375</v>
      </c>
      <c r="H192">
        <f t="shared" si="6"/>
        <v>24675.3359375</v>
      </c>
      <c r="I192">
        <f t="shared" si="7"/>
        <v>26679.893432617188</v>
      </c>
      <c r="J192">
        <f t="shared" si="8"/>
        <v>177239.06286621094</v>
      </c>
      <c r="K192">
        <v>175959.703125</v>
      </c>
      <c r="L192">
        <v>3.2834820747375488</v>
      </c>
      <c r="M192">
        <v>3.621985912322998</v>
      </c>
      <c r="N192">
        <v>3.0480732917785645</v>
      </c>
      <c r="O192">
        <v>8.5872421264648438</v>
      </c>
    </row>
    <row r="193" spans="1:15" x14ac:dyDescent="0.25">
      <c r="A193" s="2">
        <v>44621.659722222197</v>
      </c>
      <c r="B193">
        <v>133466.5625</v>
      </c>
      <c r="C193">
        <v>8662.0947265625</v>
      </c>
      <c r="D193">
        <v>3008.14013671875</v>
      </c>
      <c r="E193">
        <v>5473.31640625</v>
      </c>
      <c r="F193">
        <v>2040.0831298828125</v>
      </c>
      <c r="G193">
        <v>24007.453125</v>
      </c>
      <c r="H193">
        <f t="shared" si="6"/>
        <v>24007.453125</v>
      </c>
      <c r="I193">
        <f t="shared" si="7"/>
        <v>26047.536254882813</v>
      </c>
      <c r="J193">
        <f t="shared" si="8"/>
        <v>176657.65002441406</v>
      </c>
      <c r="K193">
        <v>175412.296875</v>
      </c>
      <c r="L193">
        <v>3.2834820747375488</v>
      </c>
      <c r="M193">
        <v>3.621985912322998</v>
      </c>
      <c r="N193">
        <v>3.0480732917785645</v>
      </c>
      <c r="O193">
        <v>8.5872421264648438</v>
      </c>
    </row>
    <row r="194" spans="1:15" x14ac:dyDescent="0.25">
      <c r="A194" s="2">
        <v>44621.663194444402</v>
      </c>
      <c r="B194">
        <v>133927.0625</v>
      </c>
      <c r="C194">
        <v>8567.193359375</v>
      </c>
      <c r="D194">
        <v>3030.839111328125</v>
      </c>
      <c r="E194">
        <v>5475.2724609375</v>
      </c>
      <c r="F194">
        <v>2022.6229248046875</v>
      </c>
      <c r="G194">
        <v>23445.94140625</v>
      </c>
      <c r="H194">
        <f t="shared" si="6"/>
        <v>23445.94140625</v>
      </c>
      <c r="I194">
        <f t="shared" si="7"/>
        <v>25468.564331054688</v>
      </c>
      <c r="J194">
        <f t="shared" si="8"/>
        <v>176468.93176269531</v>
      </c>
      <c r="K194">
        <v>175279.90625</v>
      </c>
      <c r="L194">
        <v>3.2955989837646484</v>
      </c>
      <c r="M194">
        <v>3.621985912322998</v>
      </c>
      <c r="N194">
        <v>3.0449264049530029</v>
      </c>
      <c r="O194">
        <v>8.5926122665405273</v>
      </c>
    </row>
    <row r="195" spans="1:15" x14ac:dyDescent="0.25">
      <c r="A195" s="2">
        <v>44621.666666666701</v>
      </c>
      <c r="B195">
        <v>134395.96875</v>
      </c>
      <c r="C195">
        <v>8513.48046875</v>
      </c>
      <c r="D195">
        <v>3114.2548828125</v>
      </c>
      <c r="E195">
        <v>5464.796875</v>
      </c>
      <c r="F195">
        <v>2056.3046875</v>
      </c>
      <c r="G195">
        <v>22705.634765625</v>
      </c>
      <c r="H195">
        <f t="shared" si="6"/>
        <v>22705.634765625</v>
      </c>
      <c r="I195">
        <f t="shared" si="7"/>
        <v>24761.939453125</v>
      </c>
      <c r="J195">
        <f t="shared" si="8"/>
        <v>176250.4404296875</v>
      </c>
      <c r="K195">
        <v>175048.28125</v>
      </c>
      <c r="L195">
        <v>3.2955989837646484</v>
      </c>
      <c r="M195">
        <v>3.621985912322998</v>
      </c>
      <c r="N195">
        <v>3.0480732917785645</v>
      </c>
      <c r="O195">
        <v>8.5899810791015625</v>
      </c>
    </row>
    <row r="196" spans="1:15" x14ac:dyDescent="0.25">
      <c r="A196" s="2">
        <v>44621.670138888898</v>
      </c>
      <c r="B196">
        <v>133720.140625</v>
      </c>
      <c r="C196">
        <v>7740.015625</v>
      </c>
      <c r="D196">
        <v>3075.198974609375</v>
      </c>
      <c r="E196">
        <v>5468.3486328125</v>
      </c>
      <c r="F196">
        <v>2058.79443359375</v>
      </c>
      <c r="G196">
        <v>21991.765625</v>
      </c>
      <c r="H196">
        <f t="shared" ref="H196:H259" si="9">MAX(0,G196)</f>
        <v>21991.765625</v>
      </c>
      <c r="I196">
        <f t="shared" ref="I196:I259" si="10">F196+H196</f>
        <v>24050.56005859375</v>
      </c>
      <c r="J196">
        <f t="shared" ref="J196:J259" si="11">SUM(B196:F196,H196)</f>
        <v>174054.26391601563</v>
      </c>
      <c r="K196">
        <v>173018.65625</v>
      </c>
      <c r="L196">
        <v>3.2955989837646484</v>
      </c>
      <c r="M196">
        <v>3.621985912322998</v>
      </c>
      <c r="N196">
        <v>3.0480732917785645</v>
      </c>
      <c r="O196">
        <v>8.5899810791015625</v>
      </c>
    </row>
    <row r="197" spans="1:15" x14ac:dyDescent="0.25">
      <c r="A197" s="2">
        <v>44621.673611111102</v>
      </c>
      <c r="B197">
        <v>133436.359375</v>
      </c>
      <c r="C197">
        <v>7906.6826171875</v>
      </c>
      <c r="D197">
        <v>3021.12939453125</v>
      </c>
      <c r="E197">
        <v>5471.57275390625</v>
      </c>
      <c r="F197">
        <v>1967.6527099609375</v>
      </c>
      <c r="G197">
        <v>21309.451171875</v>
      </c>
      <c r="H197">
        <f t="shared" si="9"/>
        <v>21309.451171875</v>
      </c>
      <c r="I197">
        <f t="shared" si="10"/>
        <v>23277.103881835938</v>
      </c>
      <c r="J197">
        <f t="shared" si="11"/>
        <v>173112.84802246094</v>
      </c>
      <c r="K197">
        <v>171933.515625</v>
      </c>
      <c r="L197">
        <v>3.2885079383850098</v>
      </c>
      <c r="M197">
        <v>3.621985912322998</v>
      </c>
      <c r="N197">
        <v>3.0404210090637207</v>
      </c>
      <c r="O197">
        <v>8.5751457214355469</v>
      </c>
    </row>
    <row r="198" spans="1:15" x14ac:dyDescent="0.25">
      <c r="A198" s="2">
        <v>44621.677083333299</v>
      </c>
      <c r="B198">
        <v>133776.28125</v>
      </c>
      <c r="C198">
        <v>8531.16796875</v>
      </c>
      <c r="D198">
        <v>3036.542236328125</v>
      </c>
      <c r="E198">
        <v>5466.359375</v>
      </c>
      <c r="F198">
        <v>1958.7855224609375</v>
      </c>
      <c r="G198">
        <v>20655.626953125</v>
      </c>
      <c r="H198">
        <f t="shared" si="9"/>
        <v>20655.626953125</v>
      </c>
      <c r="I198">
        <f t="shared" si="10"/>
        <v>22614.412475585938</v>
      </c>
      <c r="J198">
        <f t="shared" si="11"/>
        <v>173424.76330566406</v>
      </c>
      <c r="K198">
        <v>172137.484375</v>
      </c>
      <c r="L198">
        <v>3.2955989837646484</v>
      </c>
      <c r="M198">
        <v>3.621985912322998</v>
      </c>
      <c r="N198">
        <v>3.0372276306152344</v>
      </c>
      <c r="O198">
        <v>8.5914497375488281</v>
      </c>
    </row>
    <row r="199" spans="1:15" x14ac:dyDescent="0.25">
      <c r="A199" s="2">
        <v>44621.680555555598</v>
      </c>
      <c r="B199">
        <v>133904.15625</v>
      </c>
      <c r="C199">
        <v>8639.8154296875</v>
      </c>
      <c r="D199">
        <v>3147.744140625</v>
      </c>
      <c r="E199">
        <v>5462.8974609375</v>
      </c>
      <c r="F199">
        <v>1925.89306640625</v>
      </c>
      <c r="G199">
        <v>19927.4609375</v>
      </c>
      <c r="H199">
        <f t="shared" si="9"/>
        <v>19927.4609375</v>
      </c>
      <c r="I199">
        <f t="shared" si="10"/>
        <v>21853.35400390625</v>
      </c>
      <c r="J199">
        <f t="shared" si="11"/>
        <v>173007.96728515625</v>
      </c>
      <c r="K199">
        <v>171792.015625</v>
      </c>
      <c r="L199">
        <v>3.2955989837646484</v>
      </c>
      <c r="M199">
        <v>3.621985912322998</v>
      </c>
      <c r="N199">
        <v>3.1363921165466309</v>
      </c>
      <c r="O199">
        <v>8.5705060958862305</v>
      </c>
    </row>
    <row r="200" spans="1:15" x14ac:dyDescent="0.25">
      <c r="A200" s="2">
        <v>44621.684027777803</v>
      </c>
      <c r="B200">
        <v>134248</v>
      </c>
      <c r="C200">
        <v>8528.6494140625</v>
      </c>
      <c r="D200">
        <v>3084.7177734375</v>
      </c>
      <c r="E200">
        <v>5465.591796875</v>
      </c>
      <c r="F200">
        <v>1938.250244140625</v>
      </c>
      <c r="G200">
        <v>19443.349609375</v>
      </c>
      <c r="H200">
        <f t="shared" si="9"/>
        <v>19443.349609375</v>
      </c>
      <c r="I200">
        <f t="shared" si="10"/>
        <v>21381.599853515625</v>
      </c>
      <c r="J200">
        <f t="shared" si="11"/>
        <v>172708.55883789063</v>
      </c>
      <c r="K200">
        <v>171497.953125</v>
      </c>
      <c r="L200">
        <v>3.2955989837646484</v>
      </c>
      <c r="M200">
        <v>3.621985912322998</v>
      </c>
      <c r="N200">
        <v>3.1363921165466309</v>
      </c>
      <c r="O200">
        <v>8.5705060958862305</v>
      </c>
    </row>
    <row r="201" spans="1:15" x14ac:dyDescent="0.25">
      <c r="A201" s="2">
        <v>44621.6875</v>
      </c>
      <c r="B201">
        <v>135202.9375</v>
      </c>
      <c r="C201">
        <v>8998.576171875</v>
      </c>
      <c r="D201">
        <v>3080.219482421875</v>
      </c>
      <c r="E201">
        <v>5463.3017578125</v>
      </c>
      <c r="F201">
        <v>2010.9967041015625</v>
      </c>
      <c r="G201">
        <v>18164.060546875</v>
      </c>
      <c r="H201">
        <f t="shared" si="9"/>
        <v>18164.060546875</v>
      </c>
      <c r="I201">
        <f t="shared" si="10"/>
        <v>20175.057250976563</v>
      </c>
      <c r="J201">
        <f t="shared" si="11"/>
        <v>172920.09216308594</v>
      </c>
      <c r="K201">
        <v>171389.953125</v>
      </c>
      <c r="L201">
        <v>3.2905750274658203</v>
      </c>
      <c r="M201">
        <v>3.621985912322998</v>
      </c>
      <c r="N201">
        <v>3.1363921165466309</v>
      </c>
      <c r="O201">
        <v>8.5814304351806641</v>
      </c>
    </row>
    <row r="202" spans="1:15" x14ac:dyDescent="0.25">
      <c r="A202" s="2">
        <v>44621.690972222197</v>
      </c>
      <c r="B202">
        <v>135566.359375</v>
      </c>
      <c r="C202">
        <v>9169.5205078125</v>
      </c>
      <c r="D202">
        <v>3053.40673828125</v>
      </c>
      <c r="E202">
        <v>5465.67724609375</v>
      </c>
      <c r="F202">
        <v>2065.67041015625</v>
      </c>
      <c r="G202">
        <v>17541.5625</v>
      </c>
      <c r="H202">
        <f t="shared" si="9"/>
        <v>17541.5625</v>
      </c>
      <c r="I202">
        <f t="shared" si="10"/>
        <v>19607.23291015625</v>
      </c>
      <c r="J202">
        <f t="shared" si="11"/>
        <v>172862.19677734375</v>
      </c>
      <c r="K202">
        <v>171243.8125</v>
      </c>
      <c r="L202">
        <v>3.2905750274658203</v>
      </c>
      <c r="M202">
        <v>3.621985912322998</v>
      </c>
      <c r="N202">
        <v>3.1363921165466309</v>
      </c>
      <c r="O202">
        <v>8.5814304351806641</v>
      </c>
    </row>
    <row r="203" spans="1:15" x14ac:dyDescent="0.25">
      <c r="A203" s="2">
        <v>44621.694444444402</v>
      </c>
      <c r="B203">
        <v>136024.46875</v>
      </c>
      <c r="C203">
        <v>9413.8662109375</v>
      </c>
      <c r="D203">
        <v>3112.5537109375</v>
      </c>
      <c r="E203">
        <v>5469.314453125</v>
      </c>
      <c r="F203">
        <v>2128.04248046875</v>
      </c>
      <c r="G203">
        <v>16479.744140625</v>
      </c>
      <c r="H203">
        <f t="shared" si="9"/>
        <v>16479.744140625</v>
      </c>
      <c r="I203">
        <f t="shared" si="10"/>
        <v>18607.78662109375</v>
      </c>
      <c r="J203">
        <f t="shared" si="11"/>
        <v>172627.98974609375</v>
      </c>
      <c r="K203">
        <v>171007.015625</v>
      </c>
      <c r="L203">
        <v>3.2905750274658203</v>
      </c>
      <c r="M203">
        <v>3.621985912322998</v>
      </c>
      <c r="N203">
        <v>3.1363921165466309</v>
      </c>
      <c r="O203">
        <v>8.5814304351806641</v>
      </c>
    </row>
    <row r="204" spans="1:15" x14ac:dyDescent="0.25">
      <c r="A204" s="2">
        <v>44621.697916666701</v>
      </c>
      <c r="B204">
        <v>136466.59375</v>
      </c>
      <c r="C204">
        <v>9856.998046875</v>
      </c>
      <c r="D204">
        <v>3047.54296875</v>
      </c>
      <c r="E204">
        <v>5466.6494140625</v>
      </c>
      <c r="F204">
        <v>2177.86376953125</v>
      </c>
      <c r="G204">
        <v>15691.90625</v>
      </c>
      <c r="H204">
        <f t="shared" si="9"/>
        <v>15691.90625</v>
      </c>
      <c r="I204">
        <f t="shared" si="10"/>
        <v>17869.77001953125</v>
      </c>
      <c r="J204">
        <f t="shared" si="11"/>
        <v>172707.55419921875</v>
      </c>
      <c r="K204">
        <v>171022.90625</v>
      </c>
      <c r="L204">
        <v>3.2905750274658203</v>
      </c>
      <c r="M204">
        <v>3.621985912322998</v>
      </c>
      <c r="N204">
        <v>3.1466047763824463</v>
      </c>
      <c r="O204">
        <v>8.5717067718505859</v>
      </c>
    </row>
    <row r="205" spans="1:15" x14ac:dyDescent="0.25">
      <c r="A205" s="2">
        <v>44621.701388888898</v>
      </c>
      <c r="B205">
        <v>136863.328125</v>
      </c>
      <c r="C205">
        <v>10218.98828125</v>
      </c>
      <c r="D205">
        <v>3073.478271484375</v>
      </c>
      <c r="E205">
        <v>5468.70703125</v>
      </c>
      <c r="F205">
        <v>2220.8173828125</v>
      </c>
      <c r="G205">
        <v>14837.34375</v>
      </c>
      <c r="H205">
        <f t="shared" si="9"/>
        <v>14837.34375</v>
      </c>
      <c r="I205">
        <f t="shared" si="10"/>
        <v>17058.1611328125</v>
      </c>
      <c r="J205">
        <f t="shared" si="11"/>
        <v>172682.66284179688</v>
      </c>
      <c r="K205">
        <v>171121.78125</v>
      </c>
      <c r="L205">
        <v>3.2905750274658203</v>
      </c>
      <c r="M205">
        <v>3.621985912322998</v>
      </c>
      <c r="N205">
        <v>3.1466047763824463</v>
      </c>
      <c r="O205">
        <v>8.5717067718505859</v>
      </c>
    </row>
    <row r="206" spans="1:15" x14ac:dyDescent="0.25">
      <c r="A206" s="2">
        <v>44621.704861111102</v>
      </c>
      <c r="B206">
        <v>136939.359375</v>
      </c>
      <c r="C206">
        <v>10773.556640625</v>
      </c>
      <c r="D206">
        <v>3071.179931640625</v>
      </c>
      <c r="E206">
        <v>5475.2470703125</v>
      </c>
      <c r="F206">
        <v>2288.51416015625</v>
      </c>
      <c r="G206">
        <v>13781.732421875</v>
      </c>
      <c r="H206">
        <f t="shared" si="9"/>
        <v>13781.732421875</v>
      </c>
      <c r="I206">
        <f t="shared" si="10"/>
        <v>16070.24658203125</v>
      </c>
      <c r="J206">
        <f t="shared" si="11"/>
        <v>172329.58959960938</v>
      </c>
      <c r="K206">
        <v>170730.796875</v>
      </c>
      <c r="L206">
        <v>3.290424108505249</v>
      </c>
      <c r="M206">
        <v>3.621985912322998</v>
      </c>
      <c r="N206">
        <v>3.2310426235198975</v>
      </c>
      <c r="O206">
        <v>8.5263872146606445</v>
      </c>
    </row>
    <row r="207" spans="1:15" x14ac:dyDescent="0.25">
      <c r="A207" s="2">
        <v>44621.708333333299</v>
      </c>
      <c r="B207">
        <v>137028.78125</v>
      </c>
      <c r="C207">
        <v>11166.2060546875</v>
      </c>
      <c r="D207">
        <v>3035.57666015625</v>
      </c>
      <c r="E207">
        <v>5469.93994140625</v>
      </c>
      <c r="F207">
        <v>2356.439208984375</v>
      </c>
      <c r="G207">
        <v>12917.755859375</v>
      </c>
      <c r="H207">
        <f t="shared" si="9"/>
        <v>12917.755859375</v>
      </c>
      <c r="I207">
        <f t="shared" si="10"/>
        <v>15274.195068359375</v>
      </c>
      <c r="J207">
        <f t="shared" si="11"/>
        <v>171974.69897460938</v>
      </c>
      <c r="K207">
        <v>170321.484375</v>
      </c>
      <c r="L207">
        <v>3.290424108505249</v>
      </c>
      <c r="M207">
        <v>3.621985912322998</v>
      </c>
      <c r="N207">
        <v>3.2310426235198975</v>
      </c>
      <c r="O207">
        <v>8.5263872146606445</v>
      </c>
    </row>
    <row r="208" spans="1:15" x14ac:dyDescent="0.25">
      <c r="A208" s="2">
        <v>44621.711805555598</v>
      </c>
      <c r="B208">
        <v>136433.8125</v>
      </c>
      <c r="C208">
        <v>10841.41015625</v>
      </c>
      <c r="D208">
        <v>3059.4873046875</v>
      </c>
      <c r="E208">
        <v>5470.67578125</v>
      </c>
      <c r="F208">
        <v>2405.63818359375</v>
      </c>
      <c r="G208">
        <v>11902.4853515625</v>
      </c>
      <c r="H208">
        <f t="shared" si="9"/>
        <v>11902.4853515625</v>
      </c>
      <c r="I208">
        <f t="shared" si="10"/>
        <v>14308.12353515625</v>
      </c>
      <c r="J208">
        <f t="shared" si="11"/>
        <v>170113.50927734375</v>
      </c>
      <c r="K208">
        <v>168496.328125</v>
      </c>
      <c r="L208">
        <v>3.290424108505249</v>
      </c>
      <c r="M208">
        <v>3.621985912322998</v>
      </c>
      <c r="N208">
        <v>3.3137123584747314</v>
      </c>
      <c r="O208">
        <v>8.5102214813232422</v>
      </c>
    </row>
    <row r="209" spans="1:15" x14ac:dyDescent="0.25">
      <c r="A209" s="2">
        <v>44621.715277777803</v>
      </c>
      <c r="B209">
        <v>136479.265625</v>
      </c>
      <c r="C209">
        <v>10810.6884765625</v>
      </c>
      <c r="D209">
        <v>3035.438720703125</v>
      </c>
      <c r="E209">
        <v>5478.77978515625</v>
      </c>
      <c r="F209">
        <v>2445.120849609375</v>
      </c>
      <c r="G209">
        <v>10793.1923828125</v>
      </c>
      <c r="H209">
        <f t="shared" si="9"/>
        <v>10793.1923828125</v>
      </c>
      <c r="I209">
        <f t="shared" si="10"/>
        <v>13238.313232421875</v>
      </c>
      <c r="J209">
        <f t="shared" si="11"/>
        <v>169042.48583984375</v>
      </c>
      <c r="K209">
        <v>167293.625</v>
      </c>
      <c r="L209">
        <v>3.3066999912261963</v>
      </c>
      <c r="M209">
        <v>3.621985912322998</v>
      </c>
      <c r="N209">
        <v>3.3223986625671387</v>
      </c>
      <c r="O209">
        <v>8.4148473739624023</v>
      </c>
    </row>
    <row r="210" spans="1:15" x14ac:dyDescent="0.25">
      <c r="A210" s="2">
        <v>44621.71875</v>
      </c>
      <c r="B210">
        <v>136398.625</v>
      </c>
      <c r="C210">
        <v>11446.65234375</v>
      </c>
      <c r="D210">
        <v>3057.1328125</v>
      </c>
      <c r="E210">
        <v>5460.24169921875</v>
      </c>
      <c r="F210">
        <v>2418.357421875</v>
      </c>
      <c r="G210">
        <v>9869.373046875</v>
      </c>
      <c r="H210">
        <f t="shared" si="9"/>
        <v>9869.373046875</v>
      </c>
      <c r="I210">
        <f t="shared" si="10"/>
        <v>12287.73046875</v>
      </c>
      <c r="J210">
        <f t="shared" si="11"/>
        <v>168650.38232421875</v>
      </c>
      <c r="K210">
        <v>167209.734375</v>
      </c>
      <c r="L210">
        <v>3.3105530738830566</v>
      </c>
      <c r="M210">
        <v>3.621985912322998</v>
      </c>
      <c r="N210">
        <v>3.3223986625671387</v>
      </c>
      <c r="O210">
        <v>8.3959598541259766</v>
      </c>
    </row>
    <row r="211" spans="1:15" x14ac:dyDescent="0.25">
      <c r="A211" s="2">
        <v>44621.722222222197</v>
      </c>
      <c r="B211">
        <v>136960.59375</v>
      </c>
      <c r="C211">
        <v>11809.41796875</v>
      </c>
      <c r="D211">
        <v>3058.083984375</v>
      </c>
      <c r="E211">
        <v>5455.96728515625</v>
      </c>
      <c r="F211">
        <v>2457.06005859375</v>
      </c>
      <c r="G211">
        <v>8928.8623046875</v>
      </c>
      <c r="H211">
        <f t="shared" si="9"/>
        <v>8928.8623046875</v>
      </c>
      <c r="I211">
        <f t="shared" si="10"/>
        <v>11385.92236328125</v>
      </c>
      <c r="J211">
        <f t="shared" si="11"/>
        <v>168669.9853515625</v>
      </c>
      <c r="K211">
        <v>167410.765625</v>
      </c>
      <c r="L211">
        <v>3.3105530738830566</v>
      </c>
      <c r="M211">
        <v>3.621985912322998</v>
      </c>
      <c r="N211">
        <v>3.3973174095153809</v>
      </c>
      <c r="O211">
        <v>8.380284309387207</v>
      </c>
    </row>
    <row r="212" spans="1:15" x14ac:dyDescent="0.25">
      <c r="A212" s="2">
        <v>44621.725694444402</v>
      </c>
      <c r="B212">
        <v>137386.109375</v>
      </c>
      <c r="C212">
        <v>12646.6416015625</v>
      </c>
      <c r="D212">
        <v>3037.48583984375</v>
      </c>
      <c r="E212">
        <v>5461.6259765625</v>
      </c>
      <c r="F212">
        <v>2472.60498046875</v>
      </c>
      <c r="G212">
        <v>8052.6474609375</v>
      </c>
      <c r="H212">
        <f t="shared" si="9"/>
        <v>8052.6474609375</v>
      </c>
      <c r="I212">
        <f t="shared" si="10"/>
        <v>10525.25244140625</v>
      </c>
      <c r="J212">
        <f t="shared" si="11"/>
        <v>169057.115234375</v>
      </c>
      <c r="K212">
        <v>167691.578125</v>
      </c>
      <c r="L212">
        <v>3.316453218460083</v>
      </c>
      <c r="M212">
        <v>3.621985912322998</v>
      </c>
      <c r="N212">
        <v>3.3973174095153809</v>
      </c>
      <c r="O212">
        <v>8.3154935836791992</v>
      </c>
    </row>
    <row r="213" spans="1:15" x14ac:dyDescent="0.25">
      <c r="A213" s="2">
        <v>44621.729166666701</v>
      </c>
      <c r="B213">
        <v>137455.890625</v>
      </c>
      <c r="C213">
        <v>13574.3212890625</v>
      </c>
      <c r="D213">
        <v>3047.9208984375</v>
      </c>
      <c r="E213">
        <v>5460.53955078125</v>
      </c>
      <c r="F213">
        <v>2469.85498046875</v>
      </c>
      <c r="G213">
        <v>7124.2841796875</v>
      </c>
      <c r="H213">
        <f t="shared" si="9"/>
        <v>7124.2841796875</v>
      </c>
      <c r="I213">
        <f t="shared" si="10"/>
        <v>9594.13916015625</v>
      </c>
      <c r="J213">
        <f t="shared" si="11"/>
        <v>169132.8115234375</v>
      </c>
      <c r="K213">
        <v>167873.734375</v>
      </c>
      <c r="L213">
        <v>3.3196761608123779</v>
      </c>
      <c r="M213">
        <v>3.621985912322998</v>
      </c>
      <c r="N213">
        <v>3.3982992172241211</v>
      </c>
      <c r="O213">
        <v>8.3044471740722656</v>
      </c>
    </row>
    <row r="214" spans="1:15" x14ac:dyDescent="0.25">
      <c r="A214" s="2">
        <v>44621.732638888898</v>
      </c>
      <c r="B214">
        <v>137654.21875</v>
      </c>
      <c r="C214">
        <v>14188.66796875</v>
      </c>
      <c r="D214">
        <v>3014.5205078125</v>
      </c>
      <c r="E214">
        <v>5465.142578125</v>
      </c>
      <c r="F214">
        <v>2624.8759765625</v>
      </c>
      <c r="G214">
        <v>6294.6875</v>
      </c>
      <c r="H214">
        <f t="shared" si="9"/>
        <v>6294.6875</v>
      </c>
      <c r="I214">
        <f t="shared" si="10"/>
        <v>8919.5634765625</v>
      </c>
      <c r="J214">
        <f t="shared" si="11"/>
        <v>169242.11328125</v>
      </c>
      <c r="K214">
        <v>167825.296875</v>
      </c>
      <c r="L214">
        <v>3.3184168338775635</v>
      </c>
      <c r="M214">
        <v>3.621985912322998</v>
      </c>
      <c r="N214">
        <v>3.3982992172241211</v>
      </c>
      <c r="O214">
        <v>8.2933998107910156</v>
      </c>
    </row>
    <row r="215" spans="1:15" x14ac:dyDescent="0.25">
      <c r="A215" s="2">
        <v>44621.736111111102</v>
      </c>
      <c r="B215">
        <v>137815.0625</v>
      </c>
      <c r="C215">
        <v>14469.6025390625</v>
      </c>
      <c r="D215">
        <v>3017.30908203125</v>
      </c>
      <c r="E215">
        <v>5463.822265625</v>
      </c>
      <c r="F215">
        <v>2732.528076171875</v>
      </c>
      <c r="G215">
        <v>5425.3427734375</v>
      </c>
      <c r="H215">
        <f t="shared" si="9"/>
        <v>5425.3427734375</v>
      </c>
      <c r="I215">
        <f t="shared" si="10"/>
        <v>8157.870849609375</v>
      </c>
      <c r="J215">
        <f t="shared" si="11"/>
        <v>168923.66723632813</v>
      </c>
      <c r="K215">
        <v>167597.90625</v>
      </c>
      <c r="L215">
        <v>3.3194491863250732</v>
      </c>
      <c r="M215">
        <v>3.621985912322998</v>
      </c>
      <c r="N215">
        <v>3.3982992172241211</v>
      </c>
      <c r="O215">
        <v>8.2325563430786133</v>
      </c>
    </row>
    <row r="216" spans="1:15" x14ac:dyDescent="0.25">
      <c r="A216" s="2">
        <v>44621.739583333299</v>
      </c>
      <c r="B216">
        <v>137985.03125</v>
      </c>
      <c r="C216">
        <v>15673.1455078125</v>
      </c>
      <c r="D216">
        <v>3044.95703125</v>
      </c>
      <c r="E216">
        <v>5469.927734375</v>
      </c>
      <c r="F216">
        <v>2826.621826171875</v>
      </c>
      <c r="G216">
        <v>4684.6103515625</v>
      </c>
      <c r="H216">
        <f t="shared" si="9"/>
        <v>4684.6103515625</v>
      </c>
      <c r="I216">
        <f t="shared" si="10"/>
        <v>7511.232177734375</v>
      </c>
      <c r="J216">
        <f t="shared" si="11"/>
        <v>169684.29370117188</v>
      </c>
      <c r="K216">
        <v>168195.875</v>
      </c>
      <c r="L216">
        <v>3.3314039707183838</v>
      </c>
      <c r="M216">
        <v>3.621985912322998</v>
      </c>
      <c r="N216">
        <v>3.3982992172241211</v>
      </c>
      <c r="O216">
        <v>8.1594266891479492</v>
      </c>
    </row>
    <row r="217" spans="1:15" x14ac:dyDescent="0.25">
      <c r="A217" s="2">
        <v>44621.743055555598</v>
      </c>
      <c r="B217">
        <v>138478.609375</v>
      </c>
      <c r="C217">
        <v>15966.1962890625</v>
      </c>
      <c r="D217">
        <v>3026.801025390625</v>
      </c>
      <c r="E217">
        <v>5458.35986328125</v>
      </c>
      <c r="F217">
        <v>2919.28662109375</v>
      </c>
      <c r="G217">
        <v>3922.13525390625</v>
      </c>
      <c r="H217">
        <f t="shared" si="9"/>
        <v>3922.13525390625</v>
      </c>
      <c r="I217">
        <f t="shared" si="10"/>
        <v>6841.421875</v>
      </c>
      <c r="J217">
        <f t="shared" si="11"/>
        <v>169771.38842773438</v>
      </c>
      <c r="K217">
        <v>168458.5</v>
      </c>
      <c r="L217">
        <v>3.3451030254364014</v>
      </c>
      <c r="M217">
        <v>3.621985912322998</v>
      </c>
      <c r="N217">
        <v>3.3982992172241211</v>
      </c>
      <c r="O217">
        <v>8.1157875061035156</v>
      </c>
    </row>
    <row r="218" spans="1:15" x14ac:dyDescent="0.25">
      <c r="A218" s="2">
        <v>44621.746527777803</v>
      </c>
      <c r="B218">
        <v>138688.34375</v>
      </c>
      <c r="C218">
        <v>16385.1640625</v>
      </c>
      <c r="D218">
        <v>3053.25537109375</v>
      </c>
      <c r="E218">
        <v>5458.25390625</v>
      </c>
      <c r="F218">
        <v>2956.045654296875</v>
      </c>
      <c r="G218">
        <v>3312.432373046875</v>
      </c>
      <c r="H218">
        <f t="shared" si="9"/>
        <v>3312.432373046875</v>
      </c>
      <c r="I218">
        <f t="shared" si="10"/>
        <v>6268.47802734375</v>
      </c>
      <c r="J218">
        <f t="shared" si="11"/>
        <v>169853.4951171875</v>
      </c>
      <c r="K218">
        <v>168374.890625</v>
      </c>
      <c r="L218">
        <v>3.3568298816680908</v>
      </c>
      <c r="M218">
        <v>3.621985912322998</v>
      </c>
      <c r="N218">
        <v>3.3982992172241211</v>
      </c>
      <c r="O218">
        <v>8.0736484527587891</v>
      </c>
    </row>
    <row r="219" spans="1:15" x14ac:dyDescent="0.25">
      <c r="A219" s="2">
        <v>44621.75</v>
      </c>
      <c r="B219">
        <v>138724.046875</v>
      </c>
      <c r="C219">
        <v>16909.23046875</v>
      </c>
      <c r="D219">
        <v>3018.05615234375</v>
      </c>
      <c r="E219">
        <v>5462.416015625</v>
      </c>
      <c r="F219">
        <v>3105.803466796875</v>
      </c>
      <c r="G219">
        <v>2632.271728515625</v>
      </c>
      <c r="H219">
        <f t="shared" si="9"/>
        <v>2632.271728515625</v>
      </c>
      <c r="I219">
        <f t="shared" si="10"/>
        <v>5738.0751953125</v>
      </c>
      <c r="J219">
        <f t="shared" si="11"/>
        <v>169851.82470703125</v>
      </c>
      <c r="K219">
        <v>168220.15625</v>
      </c>
      <c r="L219">
        <v>3.3568298816680908</v>
      </c>
      <c r="M219">
        <v>3.621985912322998</v>
      </c>
      <c r="N219">
        <v>3.3982992172241211</v>
      </c>
      <c r="O219">
        <v>8.0736484527587891</v>
      </c>
    </row>
    <row r="220" spans="1:15" x14ac:dyDescent="0.25">
      <c r="A220" s="2">
        <v>44621.753472222197</v>
      </c>
      <c r="B220">
        <v>138576.046875</v>
      </c>
      <c r="C220">
        <v>15813.1123046875</v>
      </c>
      <c r="D220">
        <v>3045.970458984375</v>
      </c>
      <c r="E220">
        <v>5472.2373046875</v>
      </c>
      <c r="F220">
        <v>3164.307373046875</v>
      </c>
      <c r="G220">
        <v>2093.322509765625</v>
      </c>
      <c r="H220">
        <f t="shared" si="9"/>
        <v>2093.322509765625</v>
      </c>
      <c r="I220">
        <f t="shared" si="10"/>
        <v>5257.6298828125</v>
      </c>
      <c r="J220">
        <f t="shared" si="11"/>
        <v>168164.99682617188</v>
      </c>
      <c r="K220">
        <v>166695.65625</v>
      </c>
      <c r="L220">
        <v>3.3568298816680908</v>
      </c>
      <c r="M220">
        <v>3.621985912322998</v>
      </c>
      <c r="N220">
        <v>3.3982992172241211</v>
      </c>
      <c r="O220">
        <v>8.0736484527587891</v>
      </c>
    </row>
    <row r="221" spans="1:15" x14ac:dyDescent="0.25">
      <c r="A221" s="2">
        <v>44621.756944444402</v>
      </c>
      <c r="B221">
        <v>138525.734375</v>
      </c>
      <c r="C221">
        <v>16076.7412109375</v>
      </c>
      <c r="D221">
        <v>3085.97265625</v>
      </c>
      <c r="E221">
        <v>5470.81884765625</v>
      </c>
      <c r="F221">
        <v>3344.60595703125</v>
      </c>
      <c r="G221">
        <v>1621.2294921875</v>
      </c>
      <c r="H221">
        <f t="shared" si="9"/>
        <v>1621.2294921875</v>
      </c>
      <c r="I221">
        <f t="shared" si="10"/>
        <v>4965.83544921875</v>
      </c>
      <c r="J221">
        <f t="shared" si="11"/>
        <v>168125.1025390625</v>
      </c>
      <c r="K221">
        <v>166700.921875</v>
      </c>
      <c r="L221">
        <v>3.3677198886871338</v>
      </c>
      <c r="M221">
        <v>3.621985912322998</v>
      </c>
      <c r="N221">
        <v>3.3982992172241211</v>
      </c>
      <c r="O221">
        <v>8.0392341613769531</v>
      </c>
    </row>
    <row r="222" spans="1:15" x14ac:dyDescent="0.25">
      <c r="A222" s="2">
        <v>44621.760416666701</v>
      </c>
      <c r="B222">
        <v>138734.0625</v>
      </c>
      <c r="C222">
        <v>17005.2890625</v>
      </c>
      <c r="D222">
        <v>3143.2412109375</v>
      </c>
      <c r="E222">
        <v>5465.20068359375</v>
      </c>
      <c r="F222">
        <v>3412.5205078125</v>
      </c>
      <c r="G222">
        <v>1055.3658447265625</v>
      </c>
      <c r="H222">
        <f t="shared" si="9"/>
        <v>1055.3658447265625</v>
      </c>
      <c r="I222">
        <f t="shared" si="10"/>
        <v>4467.8863525390625</v>
      </c>
      <c r="J222">
        <f t="shared" si="11"/>
        <v>168815.67980957031</v>
      </c>
      <c r="K222">
        <v>167453.46875</v>
      </c>
      <c r="L222">
        <v>3.3717927932739258</v>
      </c>
      <c r="M222">
        <v>3.621985912322998</v>
      </c>
      <c r="N222">
        <v>3.3982992172241211</v>
      </c>
      <c r="O222">
        <v>8.0153074264526367</v>
      </c>
    </row>
    <row r="223" spans="1:15" x14ac:dyDescent="0.25">
      <c r="A223" s="2">
        <v>44621.763888888898</v>
      </c>
      <c r="B223">
        <v>138936.53125</v>
      </c>
      <c r="C223">
        <v>18195.134765625</v>
      </c>
      <c r="D223">
        <v>3048.197265625</v>
      </c>
      <c r="E223">
        <v>5465.20458984375</v>
      </c>
      <c r="F223">
        <v>3465.04150390625</v>
      </c>
      <c r="G223">
        <v>699.00244140625</v>
      </c>
      <c r="H223">
        <f t="shared" si="9"/>
        <v>699.00244140625</v>
      </c>
      <c r="I223">
        <f t="shared" si="10"/>
        <v>4164.0439453125</v>
      </c>
      <c r="J223">
        <f t="shared" si="11"/>
        <v>169809.11181640625</v>
      </c>
      <c r="K223">
        <v>168369.328125</v>
      </c>
      <c r="L223">
        <v>3.3762600421905518</v>
      </c>
      <c r="M223">
        <v>3.621985912322998</v>
      </c>
      <c r="N223">
        <v>3.3982992172241211</v>
      </c>
      <c r="O223">
        <v>7.9982929229736328</v>
      </c>
    </row>
    <row r="224" spans="1:15" x14ac:dyDescent="0.25">
      <c r="A224" s="2">
        <v>44621.767361111102</v>
      </c>
      <c r="B224">
        <v>139351.640625</v>
      </c>
      <c r="C224">
        <v>18426.169921875</v>
      </c>
      <c r="D224">
        <v>3036.420166015625</v>
      </c>
      <c r="E224">
        <v>5467.1259765625</v>
      </c>
      <c r="F224">
        <v>3523.96044921875</v>
      </c>
      <c r="G224">
        <v>450.51040649414063</v>
      </c>
      <c r="H224">
        <f t="shared" si="9"/>
        <v>450.51040649414063</v>
      </c>
      <c r="I224">
        <f t="shared" si="10"/>
        <v>3974.4708557128906</v>
      </c>
      <c r="J224">
        <f t="shared" si="11"/>
        <v>170255.82754516602</v>
      </c>
      <c r="K224">
        <v>168981.984375</v>
      </c>
      <c r="L224">
        <v>3.3881237506866455</v>
      </c>
      <c r="M224">
        <v>3.621985912322998</v>
      </c>
      <c r="N224">
        <v>3.3982992172241211</v>
      </c>
      <c r="O224">
        <v>7.9199213981628418</v>
      </c>
    </row>
    <row r="225" spans="1:15" x14ac:dyDescent="0.25">
      <c r="A225" s="2">
        <v>44621.770833333299</v>
      </c>
      <c r="B225">
        <v>139295.0625</v>
      </c>
      <c r="C225">
        <v>19291.818359375</v>
      </c>
      <c r="D225">
        <v>3015.823974609375</v>
      </c>
      <c r="E225">
        <v>5465.67626953125</v>
      </c>
      <c r="F225">
        <v>3594.539794921875</v>
      </c>
      <c r="G225">
        <v>328.45236206054688</v>
      </c>
      <c r="H225">
        <f t="shared" si="9"/>
        <v>328.45236206054688</v>
      </c>
      <c r="I225">
        <f t="shared" si="10"/>
        <v>3922.9921569824219</v>
      </c>
      <c r="J225">
        <f t="shared" si="11"/>
        <v>170991.37326049805</v>
      </c>
      <c r="K225">
        <v>169732.65625</v>
      </c>
      <c r="L225">
        <v>3.394413948059082</v>
      </c>
      <c r="M225">
        <v>3.621985912322998</v>
      </c>
      <c r="N225">
        <v>3.3982992172241211</v>
      </c>
      <c r="O225">
        <v>7.9134054183959961</v>
      </c>
    </row>
    <row r="226" spans="1:15" x14ac:dyDescent="0.25">
      <c r="A226" s="2">
        <v>44621.774305555598</v>
      </c>
      <c r="B226">
        <v>139401.25</v>
      </c>
      <c r="C226">
        <v>20300.255859375</v>
      </c>
      <c r="D226">
        <v>3003.559326171875</v>
      </c>
      <c r="E226">
        <v>5470.27490234375</v>
      </c>
      <c r="F226">
        <v>3667.288330078125</v>
      </c>
      <c r="G226">
        <v>230.39840698242188</v>
      </c>
      <c r="H226">
        <f t="shared" si="9"/>
        <v>230.39840698242188</v>
      </c>
      <c r="I226">
        <f t="shared" si="10"/>
        <v>3897.6867370605469</v>
      </c>
      <c r="J226">
        <f t="shared" si="11"/>
        <v>172073.02682495117</v>
      </c>
      <c r="K226">
        <v>170838.109375</v>
      </c>
      <c r="L226">
        <v>3.4009232521057129</v>
      </c>
      <c r="M226">
        <v>3.621985912322998</v>
      </c>
      <c r="N226">
        <v>3.3982992172241211</v>
      </c>
      <c r="O226">
        <v>7.8838744163513184</v>
      </c>
    </row>
    <row r="227" spans="1:15" x14ac:dyDescent="0.25">
      <c r="A227" s="2">
        <v>44621.777777777803</v>
      </c>
      <c r="B227">
        <v>139935.296875</v>
      </c>
      <c r="C227">
        <v>20429.025390625</v>
      </c>
      <c r="D227">
        <v>3021.71875</v>
      </c>
      <c r="E227">
        <v>5469.31396484375</v>
      </c>
      <c r="F227">
        <v>3759.896728515625</v>
      </c>
      <c r="G227">
        <v>58.553321838378906</v>
      </c>
      <c r="H227">
        <f t="shared" si="9"/>
        <v>58.553321838378906</v>
      </c>
      <c r="I227">
        <f t="shared" si="10"/>
        <v>3818.4500503540039</v>
      </c>
      <c r="J227">
        <f t="shared" si="11"/>
        <v>172673.80503082275</v>
      </c>
      <c r="K227">
        <v>171387.75</v>
      </c>
      <c r="L227">
        <v>3.4018681049346924</v>
      </c>
      <c r="M227">
        <v>3.621985912322998</v>
      </c>
      <c r="N227">
        <v>3.3982992172241211</v>
      </c>
      <c r="O227">
        <v>7.8373465538024902</v>
      </c>
    </row>
    <row r="228" spans="1:15" x14ac:dyDescent="0.25">
      <c r="A228" s="2">
        <v>44621.78125</v>
      </c>
      <c r="B228">
        <v>140388.265625</v>
      </c>
      <c r="C228">
        <v>21026.296875</v>
      </c>
      <c r="D228">
        <v>3171.448486328125</v>
      </c>
      <c r="E228">
        <v>5467.1572265625</v>
      </c>
      <c r="F228">
        <v>3846.537109375</v>
      </c>
      <c r="G228">
        <v>26.793111801147461</v>
      </c>
      <c r="H228">
        <f t="shared" si="9"/>
        <v>26.793111801147461</v>
      </c>
      <c r="I228">
        <f t="shared" si="10"/>
        <v>3873.3302211761475</v>
      </c>
      <c r="J228">
        <f t="shared" si="11"/>
        <v>173926.49843406677</v>
      </c>
      <c r="K228">
        <v>172628.890625</v>
      </c>
      <c r="L228">
        <v>3.4018681049346924</v>
      </c>
      <c r="M228">
        <v>3.621985912322998</v>
      </c>
      <c r="N228">
        <v>3.3982992172241211</v>
      </c>
      <c r="O228">
        <v>7.8373465538024902</v>
      </c>
    </row>
    <row r="229" spans="1:15" x14ac:dyDescent="0.25">
      <c r="A229" s="2">
        <v>44621.784722222197</v>
      </c>
      <c r="B229">
        <v>140466.421875</v>
      </c>
      <c r="C229">
        <v>21767.8046875</v>
      </c>
      <c r="D229">
        <v>3070.250244140625</v>
      </c>
      <c r="E229">
        <v>5468.580078125</v>
      </c>
      <c r="F229">
        <v>3911.48974609375</v>
      </c>
      <c r="G229">
        <v>13.411550521850586</v>
      </c>
      <c r="H229">
        <f t="shared" si="9"/>
        <v>13.411550521850586</v>
      </c>
      <c r="I229">
        <f t="shared" si="10"/>
        <v>3924.9012966156006</v>
      </c>
      <c r="J229">
        <f t="shared" si="11"/>
        <v>174697.95818138123</v>
      </c>
      <c r="K229">
        <v>173334.390625</v>
      </c>
      <c r="L229">
        <v>3.4018681049346924</v>
      </c>
      <c r="M229">
        <v>3.621985912322998</v>
      </c>
      <c r="N229">
        <v>3.3982992172241211</v>
      </c>
      <c r="O229">
        <v>7.8373465538024902</v>
      </c>
    </row>
    <row r="230" spans="1:15" x14ac:dyDescent="0.25">
      <c r="A230" s="2">
        <v>44621.788194444402</v>
      </c>
      <c r="B230">
        <v>140426.484375</v>
      </c>
      <c r="C230">
        <v>22129.654296875</v>
      </c>
      <c r="D230">
        <v>3039.01171875</v>
      </c>
      <c r="E230">
        <v>5468.51220703125</v>
      </c>
      <c r="F230">
        <v>4036.66162109375</v>
      </c>
      <c r="G230">
        <v>5.9048395156860352</v>
      </c>
      <c r="H230">
        <f t="shared" si="9"/>
        <v>5.9048395156860352</v>
      </c>
      <c r="I230">
        <f t="shared" si="10"/>
        <v>4042.566460609436</v>
      </c>
      <c r="J230">
        <f t="shared" si="11"/>
        <v>175106.22905826569</v>
      </c>
      <c r="K230">
        <v>173584.984375</v>
      </c>
      <c r="L230">
        <v>3.3997018337249756</v>
      </c>
      <c r="M230">
        <v>3.621985912322998</v>
      </c>
      <c r="N230">
        <v>3.3982992172241211</v>
      </c>
      <c r="O230">
        <v>7.8195061683654785</v>
      </c>
    </row>
    <row r="231" spans="1:15" x14ac:dyDescent="0.25">
      <c r="A231" s="2">
        <v>44621.791666666701</v>
      </c>
      <c r="B231">
        <v>140268.40625</v>
      </c>
      <c r="C231">
        <v>22138.0859375</v>
      </c>
      <c r="D231">
        <v>3019.775390625</v>
      </c>
      <c r="E231">
        <v>5468.0048828125</v>
      </c>
      <c r="F231">
        <v>4128.02001953125</v>
      </c>
      <c r="G231">
        <v>6.2007007598876953</v>
      </c>
      <c r="H231">
        <f t="shared" si="9"/>
        <v>6.2007007598876953</v>
      </c>
      <c r="I231">
        <f t="shared" si="10"/>
        <v>4134.2207202911377</v>
      </c>
      <c r="J231">
        <f t="shared" si="11"/>
        <v>175028.49318122864</v>
      </c>
      <c r="K231">
        <v>173384.484375</v>
      </c>
      <c r="L231">
        <v>3.3997018337249756</v>
      </c>
      <c r="M231">
        <v>3.621985912322998</v>
      </c>
      <c r="N231">
        <v>3.3982992172241211</v>
      </c>
      <c r="O231">
        <v>7.8195061683654785</v>
      </c>
    </row>
    <row r="232" spans="1:15" x14ac:dyDescent="0.25">
      <c r="A232" s="2">
        <v>44621.795138888898</v>
      </c>
      <c r="B232">
        <v>139640.015625</v>
      </c>
      <c r="C232">
        <v>22036.552734375</v>
      </c>
      <c r="D232">
        <v>3009.9140625</v>
      </c>
      <c r="E232">
        <v>5474.81005859375</v>
      </c>
      <c r="F232">
        <v>4237.71923828125</v>
      </c>
      <c r="G232">
        <v>6.7844438552856445</v>
      </c>
      <c r="H232">
        <f t="shared" si="9"/>
        <v>6.7844438552856445</v>
      </c>
      <c r="I232">
        <f t="shared" si="10"/>
        <v>4244.5036821365356</v>
      </c>
      <c r="J232">
        <f t="shared" si="11"/>
        <v>174405.79616260529</v>
      </c>
      <c r="K232">
        <v>173106.1875</v>
      </c>
      <c r="L232">
        <v>3.3997018337249756</v>
      </c>
      <c r="M232">
        <v>3.621985912322998</v>
      </c>
      <c r="N232">
        <v>3.3982992172241211</v>
      </c>
      <c r="O232">
        <v>7.8195061683654785</v>
      </c>
    </row>
    <row r="233" spans="1:15" x14ac:dyDescent="0.25">
      <c r="A233" s="2">
        <v>44621.798611111102</v>
      </c>
      <c r="B233">
        <v>139335.78125</v>
      </c>
      <c r="C233">
        <v>21841.28125</v>
      </c>
      <c r="D233">
        <v>3029.205810546875</v>
      </c>
      <c r="E233">
        <v>5474.39306640625</v>
      </c>
      <c r="F233">
        <v>4339.36669921875</v>
      </c>
      <c r="G233">
        <v>8.7349462509155273</v>
      </c>
      <c r="H233">
        <f t="shared" si="9"/>
        <v>8.7349462509155273</v>
      </c>
      <c r="I233">
        <f t="shared" si="10"/>
        <v>4348.1016454696655</v>
      </c>
      <c r="J233">
        <f t="shared" si="11"/>
        <v>174028.76302242279</v>
      </c>
      <c r="K233">
        <v>172481.21875</v>
      </c>
      <c r="L233">
        <v>3.3997018337249756</v>
      </c>
      <c r="M233">
        <v>3.621985912322998</v>
      </c>
      <c r="N233">
        <v>3.3850412368774414</v>
      </c>
      <c r="O233">
        <v>7.8226861953735352</v>
      </c>
    </row>
    <row r="234" spans="1:15" x14ac:dyDescent="0.25">
      <c r="A234" s="2">
        <v>44621.802083333299</v>
      </c>
      <c r="B234">
        <v>138703.40625</v>
      </c>
      <c r="C234">
        <v>22059.314453125</v>
      </c>
      <c r="D234">
        <v>3037.491943359375</v>
      </c>
      <c r="E234">
        <v>5468.8857421875</v>
      </c>
      <c r="F234">
        <v>4512.94189453125</v>
      </c>
      <c r="G234">
        <v>1.7766480445861816</v>
      </c>
      <c r="H234">
        <f t="shared" si="9"/>
        <v>1.7766480445861816</v>
      </c>
      <c r="I234">
        <f t="shared" si="10"/>
        <v>4514.7185425758362</v>
      </c>
      <c r="J234">
        <f t="shared" si="11"/>
        <v>173783.81693124771</v>
      </c>
      <c r="K234">
        <v>172393.328125</v>
      </c>
      <c r="L234">
        <v>3.3997018337249756</v>
      </c>
      <c r="M234">
        <v>3.621985912322998</v>
      </c>
      <c r="N234">
        <v>3.3850412368774414</v>
      </c>
      <c r="O234">
        <v>7.8226861953735352</v>
      </c>
    </row>
    <row r="235" spans="1:15" x14ac:dyDescent="0.25">
      <c r="A235" s="2">
        <v>44621.805555555598</v>
      </c>
      <c r="B235">
        <v>138420.8125</v>
      </c>
      <c r="C235">
        <v>21819.291015625</v>
      </c>
      <c r="D235">
        <v>3027.86572265625</v>
      </c>
      <c r="E235">
        <v>5470.2578125</v>
      </c>
      <c r="F235">
        <v>4612.37890625</v>
      </c>
      <c r="G235">
        <v>-14.147318840026855</v>
      </c>
      <c r="H235">
        <f t="shared" si="9"/>
        <v>0</v>
      </c>
      <c r="I235">
        <f t="shared" si="10"/>
        <v>4612.37890625</v>
      </c>
      <c r="J235">
        <f t="shared" si="11"/>
        <v>173350.60595703125</v>
      </c>
      <c r="K235">
        <v>172106.015625</v>
      </c>
      <c r="L235">
        <v>3.4036052227020264</v>
      </c>
      <c r="M235">
        <v>3.621985912322998</v>
      </c>
      <c r="N235">
        <v>3.3850412368774414</v>
      </c>
      <c r="O235">
        <v>7.8136076927185059</v>
      </c>
    </row>
    <row r="236" spans="1:15" x14ac:dyDescent="0.25">
      <c r="A236" s="2">
        <v>44621.809027777803</v>
      </c>
      <c r="B236">
        <v>138157.5</v>
      </c>
      <c r="C236">
        <v>21325.728515625</v>
      </c>
      <c r="D236">
        <v>3046.21826171875</v>
      </c>
      <c r="E236">
        <v>5476.77392578125</v>
      </c>
      <c r="F236">
        <v>4667.93798828125</v>
      </c>
      <c r="G236">
        <v>-13.615787506103516</v>
      </c>
      <c r="H236">
        <f t="shared" si="9"/>
        <v>0</v>
      </c>
      <c r="I236">
        <f t="shared" si="10"/>
        <v>4667.93798828125</v>
      </c>
      <c r="J236">
        <f t="shared" si="11"/>
        <v>172674.15869140625</v>
      </c>
      <c r="K236">
        <v>171373.5</v>
      </c>
      <c r="L236">
        <v>3.3957810401916504</v>
      </c>
      <c r="M236">
        <v>3.621985912322998</v>
      </c>
      <c r="N236">
        <v>3.3850412368774414</v>
      </c>
      <c r="O236">
        <v>7.8317856788635254</v>
      </c>
    </row>
    <row r="237" spans="1:15" x14ac:dyDescent="0.25">
      <c r="A237" s="2">
        <v>44621.8125</v>
      </c>
      <c r="B237">
        <v>137794.09375</v>
      </c>
      <c r="C237">
        <v>20427.150390625</v>
      </c>
      <c r="D237">
        <v>3117.26611328125</v>
      </c>
      <c r="E237">
        <v>5474.126953125</v>
      </c>
      <c r="F237">
        <v>4744.00244140625</v>
      </c>
      <c r="G237">
        <v>-12.531381607055664</v>
      </c>
      <c r="H237">
        <f t="shared" si="9"/>
        <v>0</v>
      </c>
      <c r="I237">
        <f t="shared" si="10"/>
        <v>4744.00244140625</v>
      </c>
      <c r="J237">
        <f t="shared" si="11"/>
        <v>171556.6396484375</v>
      </c>
      <c r="K237">
        <v>170415.359375</v>
      </c>
      <c r="L237">
        <v>3.3988196849822998</v>
      </c>
      <c r="M237">
        <v>3.621985912322998</v>
      </c>
      <c r="N237">
        <v>3.3850412368774414</v>
      </c>
      <c r="O237">
        <v>7.8108882904052734</v>
      </c>
    </row>
    <row r="238" spans="1:15" x14ac:dyDescent="0.25">
      <c r="A238" s="2">
        <v>44621.815972222197</v>
      </c>
      <c r="B238">
        <v>137448.890625</v>
      </c>
      <c r="C238">
        <v>19597.306640625</v>
      </c>
      <c r="D238">
        <v>3032.363525390625</v>
      </c>
      <c r="E238">
        <v>5463.244140625</v>
      </c>
      <c r="F238">
        <v>4839.88720703125</v>
      </c>
      <c r="G238">
        <v>-12.292243957519531</v>
      </c>
      <c r="H238">
        <f t="shared" si="9"/>
        <v>0</v>
      </c>
      <c r="I238">
        <f t="shared" si="10"/>
        <v>4839.88720703125</v>
      </c>
      <c r="J238">
        <f t="shared" si="11"/>
        <v>170381.69213867188</v>
      </c>
      <c r="K238">
        <v>169171.078125</v>
      </c>
      <c r="L238">
        <v>3.3988196849822998</v>
      </c>
      <c r="M238">
        <v>3.621985912322998</v>
      </c>
      <c r="N238">
        <v>3.3850412368774414</v>
      </c>
      <c r="O238">
        <v>7.8108882904052734</v>
      </c>
    </row>
    <row r="239" spans="1:15" x14ac:dyDescent="0.25">
      <c r="A239" s="2">
        <v>44621.819444444402</v>
      </c>
      <c r="B239">
        <v>137302.359375</v>
      </c>
      <c r="C239">
        <v>19272.2421875</v>
      </c>
      <c r="D239">
        <v>3047.555419921875</v>
      </c>
      <c r="E239">
        <v>5471.04150390625</v>
      </c>
      <c r="F239">
        <v>4919.62939453125</v>
      </c>
      <c r="G239">
        <v>-12.163528442382813</v>
      </c>
      <c r="H239">
        <f t="shared" si="9"/>
        <v>0</v>
      </c>
      <c r="I239">
        <f t="shared" si="10"/>
        <v>4919.62939453125</v>
      </c>
      <c r="J239">
        <f t="shared" si="11"/>
        <v>170012.82788085938</v>
      </c>
      <c r="K239">
        <v>168710.734375</v>
      </c>
      <c r="L239">
        <v>3.3896019458770752</v>
      </c>
      <c r="M239">
        <v>3.621985912322998</v>
      </c>
      <c r="N239">
        <v>3.385542631149292</v>
      </c>
      <c r="O239">
        <v>7.8640761375427246</v>
      </c>
    </row>
    <row r="240" spans="1:15" x14ac:dyDescent="0.25">
      <c r="A240" s="2">
        <v>44621.822916666701</v>
      </c>
      <c r="B240">
        <v>137107.703125</v>
      </c>
      <c r="C240">
        <v>18580.322265625</v>
      </c>
      <c r="D240">
        <v>3074.515625</v>
      </c>
      <c r="E240">
        <v>5470.58740234375</v>
      </c>
      <c r="F240">
        <v>5006.95703125</v>
      </c>
      <c r="G240">
        <v>-11.689552307128906</v>
      </c>
      <c r="H240">
        <f t="shared" si="9"/>
        <v>0</v>
      </c>
      <c r="I240">
        <f t="shared" si="10"/>
        <v>5006.95703125</v>
      </c>
      <c r="J240">
        <f t="shared" si="11"/>
        <v>169240.08544921875</v>
      </c>
      <c r="K240">
        <v>167643.328125</v>
      </c>
      <c r="L240">
        <v>3.3827917575836182</v>
      </c>
      <c r="M240">
        <v>3.621985912322998</v>
      </c>
      <c r="N240">
        <v>3.385542631149292</v>
      </c>
      <c r="O240">
        <v>7.8986449241638184</v>
      </c>
    </row>
    <row r="241" spans="1:15" x14ac:dyDescent="0.25">
      <c r="A241" s="2">
        <v>44621.826388888898</v>
      </c>
      <c r="B241">
        <v>136864.96875</v>
      </c>
      <c r="C241">
        <v>17562.37109375</v>
      </c>
      <c r="D241">
        <v>3151.7001953125</v>
      </c>
      <c r="E241">
        <v>5481.140625</v>
      </c>
      <c r="F241">
        <v>5139.11962890625</v>
      </c>
      <c r="G241">
        <v>-11.237207412719727</v>
      </c>
      <c r="H241">
        <f t="shared" si="9"/>
        <v>0</v>
      </c>
      <c r="I241">
        <f t="shared" si="10"/>
        <v>5139.11962890625</v>
      </c>
      <c r="J241">
        <f t="shared" si="11"/>
        <v>168199.30029296875</v>
      </c>
      <c r="K241">
        <v>166790.328125</v>
      </c>
      <c r="L241">
        <v>3.3816840648651123</v>
      </c>
      <c r="M241">
        <v>3.621985912322998</v>
      </c>
      <c r="N241">
        <v>3.385542631149292</v>
      </c>
      <c r="O241">
        <v>7.934013843536377</v>
      </c>
    </row>
    <row r="242" spans="1:15" x14ac:dyDescent="0.25">
      <c r="A242" s="2">
        <v>44621.829861111102</v>
      </c>
      <c r="B242">
        <v>136472.265625</v>
      </c>
      <c r="C242">
        <v>16971.681640625</v>
      </c>
      <c r="D242">
        <v>3147.866455078125</v>
      </c>
      <c r="E242">
        <v>5470.3271484375</v>
      </c>
      <c r="F242">
        <v>5253.83837890625</v>
      </c>
      <c r="G242">
        <v>-11.371707916259766</v>
      </c>
      <c r="H242">
        <f t="shared" si="9"/>
        <v>0</v>
      </c>
      <c r="I242">
        <f t="shared" si="10"/>
        <v>5253.83837890625</v>
      </c>
      <c r="J242">
        <f t="shared" si="11"/>
        <v>167315.97924804688</v>
      </c>
      <c r="K242">
        <v>165921.9375</v>
      </c>
      <c r="L242">
        <v>3.3816840648651123</v>
      </c>
      <c r="M242">
        <v>3.621985912322998</v>
      </c>
      <c r="N242">
        <v>3.385542631149292</v>
      </c>
      <c r="O242">
        <v>7.934013843536377</v>
      </c>
    </row>
    <row r="243" spans="1:15" x14ac:dyDescent="0.25">
      <c r="A243" s="2">
        <v>44621.833333333299</v>
      </c>
      <c r="B243">
        <v>135582.34375</v>
      </c>
      <c r="C243">
        <v>16434.369140625</v>
      </c>
      <c r="D243">
        <v>3121.344970703125</v>
      </c>
      <c r="E243">
        <v>5468.79345703125</v>
      </c>
      <c r="F243">
        <v>5392.97216796875</v>
      </c>
      <c r="G243">
        <v>111.89517974853516</v>
      </c>
      <c r="H243">
        <f t="shared" si="9"/>
        <v>111.89517974853516</v>
      </c>
      <c r="I243">
        <f t="shared" si="10"/>
        <v>5504.8673477172852</v>
      </c>
      <c r="J243">
        <f t="shared" si="11"/>
        <v>166111.71866607666</v>
      </c>
      <c r="K243">
        <v>165134.75</v>
      </c>
      <c r="L243">
        <v>3.3628580570220947</v>
      </c>
      <c r="M243">
        <v>3.621985912322998</v>
      </c>
      <c r="N243">
        <v>3.385542631149292</v>
      </c>
      <c r="O243">
        <v>8.0072050094604492</v>
      </c>
    </row>
    <row r="244" spans="1:15" x14ac:dyDescent="0.25">
      <c r="A244" s="2">
        <v>44621.836805555598</v>
      </c>
      <c r="B244">
        <v>135036.046875</v>
      </c>
      <c r="C244">
        <v>15627.4580078125</v>
      </c>
      <c r="D244">
        <v>3071.7119140625</v>
      </c>
      <c r="E244">
        <v>5484.5380859375</v>
      </c>
      <c r="F244">
        <v>5501.08984375</v>
      </c>
      <c r="G244">
        <v>110.66392517089844</v>
      </c>
      <c r="H244">
        <f t="shared" si="9"/>
        <v>110.66392517089844</v>
      </c>
      <c r="I244">
        <f t="shared" si="10"/>
        <v>5611.7537689208984</v>
      </c>
      <c r="J244">
        <f t="shared" si="11"/>
        <v>164831.5086517334</v>
      </c>
      <c r="K244">
        <v>163804.15625</v>
      </c>
      <c r="L244">
        <v>3.3628580570220947</v>
      </c>
      <c r="M244">
        <v>3.621985912322998</v>
      </c>
      <c r="N244">
        <v>3.3912124633789063</v>
      </c>
      <c r="O244">
        <v>8.0121603012084961</v>
      </c>
    </row>
    <row r="245" spans="1:15" x14ac:dyDescent="0.25">
      <c r="A245" s="2">
        <v>44621.840277777803</v>
      </c>
      <c r="B245">
        <v>134594.703125</v>
      </c>
      <c r="C245">
        <v>15285.201171875</v>
      </c>
      <c r="D245">
        <v>3043.099853515625</v>
      </c>
      <c r="E245">
        <v>5482.52685546875</v>
      </c>
      <c r="F245">
        <v>5638.54736328125</v>
      </c>
      <c r="G245">
        <v>110.76077270507813</v>
      </c>
      <c r="H245">
        <f t="shared" si="9"/>
        <v>110.76077270507813</v>
      </c>
      <c r="I245">
        <f t="shared" si="10"/>
        <v>5749.3081359863281</v>
      </c>
      <c r="J245">
        <f t="shared" si="11"/>
        <v>164154.8391418457</v>
      </c>
      <c r="K245">
        <v>162901.0625</v>
      </c>
      <c r="L245">
        <v>3.3566281795501709</v>
      </c>
      <c r="M245">
        <v>3.621985912322998</v>
      </c>
      <c r="N245">
        <v>3.3856079578399658</v>
      </c>
      <c r="O245">
        <v>8.0830802917480469</v>
      </c>
    </row>
    <row r="246" spans="1:15" x14ac:dyDescent="0.25">
      <c r="A246" s="2">
        <v>44621.84375</v>
      </c>
      <c r="B246">
        <v>134051.4375</v>
      </c>
      <c r="C246">
        <v>14772.4150390625</v>
      </c>
      <c r="D246">
        <v>3103.607421875</v>
      </c>
      <c r="E246">
        <v>5478.771484375</v>
      </c>
      <c r="F246">
        <v>5705.046875</v>
      </c>
      <c r="G246">
        <v>10.998074531555176</v>
      </c>
      <c r="H246">
        <f t="shared" si="9"/>
        <v>10.998074531555176</v>
      </c>
      <c r="I246">
        <f t="shared" si="10"/>
        <v>5716.0449495315552</v>
      </c>
      <c r="J246">
        <f t="shared" si="11"/>
        <v>163122.27639484406</v>
      </c>
      <c r="K246">
        <v>161701.28125</v>
      </c>
      <c r="L246">
        <v>3.3493850231170654</v>
      </c>
      <c r="M246">
        <v>3.621985912322998</v>
      </c>
      <c r="N246">
        <v>3.3856079578399658</v>
      </c>
      <c r="O246">
        <v>8.1141252517700195</v>
      </c>
    </row>
    <row r="247" spans="1:15" x14ac:dyDescent="0.25">
      <c r="A247" s="2">
        <v>44621.847222222197</v>
      </c>
      <c r="B247">
        <v>133842.046875</v>
      </c>
      <c r="C247">
        <v>13676.298828125</v>
      </c>
      <c r="D247">
        <v>3085.435791015625</v>
      </c>
      <c r="E247">
        <v>5477.830078125</v>
      </c>
      <c r="F247">
        <v>5917.962890625</v>
      </c>
      <c r="G247">
        <v>-12.62328052520752</v>
      </c>
      <c r="H247">
        <f t="shared" si="9"/>
        <v>0</v>
      </c>
      <c r="I247">
        <f t="shared" si="10"/>
        <v>5917.962890625</v>
      </c>
      <c r="J247">
        <f t="shared" si="11"/>
        <v>161999.57446289063</v>
      </c>
      <c r="K247">
        <v>160820.359375</v>
      </c>
      <c r="L247">
        <v>3.3499140739440918</v>
      </c>
      <c r="M247">
        <v>3.621985912322998</v>
      </c>
      <c r="N247">
        <v>3.3856079578399658</v>
      </c>
      <c r="O247">
        <v>8.1386451721191406</v>
      </c>
    </row>
    <row r="248" spans="1:15" x14ac:dyDescent="0.25">
      <c r="A248" s="2">
        <v>44621.850694444402</v>
      </c>
      <c r="B248">
        <v>133460.40625</v>
      </c>
      <c r="C248">
        <v>13772.3623046875</v>
      </c>
      <c r="D248">
        <v>3038.722900390625</v>
      </c>
      <c r="E248">
        <v>5474.2548828125</v>
      </c>
      <c r="F248">
        <v>6064.29736328125</v>
      </c>
      <c r="G248">
        <v>-12.567693710327148</v>
      </c>
      <c r="H248">
        <f t="shared" si="9"/>
        <v>0</v>
      </c>
      <c r="I248">
        <f t="shared" si="10"/>
        <v>6064.29736328125</v>
      </c>
      <c r="J248">
        <f t="shared" si="11"/>
        <v>161810.04370117188</v>
      </c>
      <c r="K248">
        <v>160631.015625</v>
      </c>
      <c r="L248">
        <v>3.3481066226959229</v>
      </c>
      <c r="M248">
        <v>3.621985912322998</v>
      </c>
      <c r="N248">
        <v>3.2353141307830811</v>
      </c>
      <c r="O248">
        <v>8.1814174652099609</v>
      </c>
    </row>
    <row r="249" spans="1:15" x14ac:dyDescent="0.25">
      <c r="A249" s="2">
        <v>44621.854166666701</v>
      </c>
      <c r="B249">
        <v>132682.9375</v>
      </c>
      <c r="C249">
        <v>13253.5009765625</v>
      </c>
      <c r="D249">
        <v>3037.18115234375</v>
      </c>
      <c r="E249">
        <v>5475.2568359375</v>
      </c>
      <c r="F249">
        <v>6180.8798828125</v>
      </c>
      <c r="G249">
        <v>-12.564865112304688</v>
      </c>
      <c r="H249">
        <f t="shared" si="9"/>
        <v>0</v>
      </c>
      <c r="I249">
        <f t="shared" si="10"/>
        <v>6180.8798828125</v>
      </c>
      <c r="J249">
        <f t="shared" si="11"/>
        <v>160629.75634765625</v>
      </c>
      <c r="K249">
        <v>159697.296875</v>
      </c>
      <c r="L249">
        <v>3.3428299427032471</v>
      </c>
      <c r="M249">
        <v>3.621985912322998</v>
      </c>
      <c r="N249">
        <v>3.2353141307830811</v>
      </c>
      <c r="O249">
        <v>8.210850715637207</v>
      </c>
    </row>
    <row r="250" spans="1:15" x14ac:dyDescent="0.25">
      <c r="A250" s="2">
        <v>44621.857638888898</v>
      </c>
      <c r="B250">
        <v>132805.015625</v>
      </c>
      <c r="C250">
        <v>12361.6123046875</v>
      </c>
      <c r="D250">
        <v>3031.08349609375</v>
      </c>
      <c r="E250">
        <v>5468.12109375</v>
      </c>
      <c r="F250">
        <v>6257.94677734375</v>
      </c>
      <c r="G250">
        <v>-12.766637802124023</v>
      </c>
      <c r="H250">
        <f t="shared" si="9"/>
        <v>0</v>
      </c>
      <c r="I250">
        <f t="shared" si="10"/>
        <v>6257.94677734375</v>
      </c>
      <c r="J250">
        <f t="shared" si="11"/>
        <v>159923.779296875</v>
      </c>
      <c r="K250">
        <v>159036.84375</v>
      </c>
      <c r="L250">
        <v>3.3428299427032471</v>
      </c>
      <c r="M250">
        <v>3.621985912322998</v>
      </c>
      <c r="N250">
        <v>3.2353141307830811</v>
      </c>
      <c r="O250">
        <v>8.210850715637207</v>
      </c>
    </row>
    <row r="251" spans="1:15" x14ac:dyDescent="0.25">
      <c r="A251" s="2">
        <v>44621.861111111102</v>
      </c>
      <c r="B251">
        <v>132450.65625</v>
      </c>
      <c r="C251">
        <v>12023.7412109375</v>
      </c>
      <c r="D251">
        <v>3029.885986328125</v>
      </c>
      <c r="E251">
        <v>5472.5947265625</v>
      </c>
      <c r="F251">
        <v>6441.6806640625</v>
      </c>
      <c r="G251">
        <v>-12.521379470825195</v>
      </c>
      <c r="H251">
        <f t="shared" si="9"/>
        <v>0</v>
      </c>
      <c r="I251">
        <f t="shared" si="10"/>
        <v>6441.6806640625</v>
      </c>
      <c r="J251">
        <f t="shared" si="11"/>
        <v>159418.55883789063</v>
      </c>
      <c r="K251">
        <v>158503.203125</v>
      </c>
      <c r="L251">
        <v>3.3412230014801025</v>
      </c>
      <c r="M251">
        <v>3.621985912322998</v>
      </c>
      <c r="N251">
        <v>3.2224044799804688</v>
      </c>
      <c r="O251">
        <v>8.2270040512084961</v>
      </c>
    </row>
    <row r="252" spans="1:15" x14ac:dyDescent="0.25">
      <c r="A252" s="2">
        <v>44621.864583333299</v>
      </c>
      <c r="B252">
        <v>132173</v>
      </c>
      <c r="C252">
        <v>11754.958984375</v>
      </c>
      <c r="D252">
        <v>3029.508544921875</v>
      </c>
      <c r="E252">
        <v>5477.18212890625</v>
      </c>
      <c r="F252">
        <v>6572.20458984375</v>
      </c>
      <c r="G252">
        <v>-12.609434127807617</v>
      </c>
      <c r="H252">
        <f t="shared" si="9"/>
        <v>0</v>
      </c>
      <c r="I252">
        <f t="shared" si="10"/>
        <v>6572.20458984375</v>
      </c>
      <c r="J252">
        <f t="shared" si="11"/>
        <v>159006.85424804688</v>
      </c>
      <c r="K252">
        <v>158103.859375</v>
      </c>
      <c r="L252">
        <v>3.3251550197601318</v>
      </c>
      <c r="M252">
        <v>3.621985912322998</v>
      </c>
      <c r="N252">
        <v>3.2353141307830811</v>
      </c>
      <c r="O252">
        <v>8.290898323059082</v>
      </c>
    </row>
    <row r="253" spans="1:15" x14ac:dyDescent="0.25">
      <c r="A253" s="2">
        <v>44621.868055555598</v>
      </c>
      <c r="B253">
        <v>132019.65625</v>
      </c>
      <c r="C253">
        <v>10847.1416015625</v>
      </c>
      <c r="D253">
        <v>3050.37255859375</v>
      </c>
      <c r="E253">
        <v>5470.6494140625</v>
      </c>
      <c r="F253">
        <v>6672.0068359375</v>
      </c>
      <c r="G253">
        <v>-12.595294952392578</v>
      </c>
      <c r="H253">
        <f t="shared" si="9"/>
        <v>0</v>
      </c>
      <c r="I253">
        <f t="shared" si="10"/>
        <v>6672.0068359375</v>
      </c>
      <c r="J253">
        <f t="shared" si="11"/>
        <v>158059.82666015625</v>
      </c>
      <c r="K253">
        <v>157103.28125</v>
      </c>
      <c r="L253">
        <v>3.3251550197601318</v>
      </c>
      <c r="M253">
        <v>3.621985912322998</v>
      </c>
      <c r="N253">
        <v>3.2464027404785156</v>
      </c>
      <c r="O253">
        <v>8.2871227264404297</v>
      </c>
    </row>
    <row r="254" spans="1:15" x14ac:dyDescent="0.25">
      <c r="A254" s="2">
        <v>44621.871527777803</v>
      </c>
      <c r="B254">
        <v>131370.671875</v>
      </c>
      <c r="C254">
        <v>11081.517578125</v>
      </c>
      <c r="D254">
        <v>3027.77099609375</v>
      </c>
      <c r="E254">
        <v>5472.46728515625</v>
      </c>
      <c r="F254">
        <v>6775.7392578125</v>
      </c>
      <c r="G254">
        <v>-12.692990303039551</v>
      </c>
      <c r="H254">
        <f t="shared" si="9"/>
        <v>0</v>
      </c>
      <c r="I254">
        <f t="shared" si="10"/>
        <v>6775.7392578125</v>
      </c>
      <c r="J254">
        <f t="shared" si="11"/>
        <v>157728.1669921875</v>
      </c>
      <c r="K254">
        <v>156596.296875</v>
      </c>
      <c r="L254">
        <v>3.3214967250823975</v>
      </c>
      <c r="M254">
        <v>3.621985912322998</v>
      </c>
      <c r="N254">
        <v>3.2464027404785156</v>
      </c>
      <c r="O254">
        <v>8.3055229187011719</v>
      </c>
    </row>
    <row r="255" spans="1:15" x14ac:dyDescent="0.25">
      <c r="A255" s="2">
        <v>44621.875</v>
      </c>
      <c r="B255">
        <v>130676.359375</v>
      </c>
      <c r="C255">
        <v>10732.619140625</v>
      </c>
      <c r="D255">
        <v>3049.3701171875</v>
      </c>
      <c r="E255">
        <v>5476.05908203125</v>
      </c>
      <c r="F255">
        <v>6767.34521484375</v>
      </c>
      <c r="G255">
        <v>-12.669434547424316</v>
      </c>
      <c r="H255">
        <f t="shared" si="9"/>
        <v>0</v>
      </c>
      <c r="I255">
        <f t="shared" si="10"/>
        <v>6767.34521484375</v>
      </c>
      <c r="J255">
        <f t="shared" si="11"/>
        <v>156701.7529296875</v>
      </c>
      <c r="K255">
        <v>155775.671875</v>
      </c>
      <c r="L255">
        <v>3.3138539791107178</v>
      </c>
      <c r="M255">
        <v>3.621985912322998</v>
      </c>
      <c r="N255">
        <v>3.2464027404785156</v>
      </c>
      <c r="O255">
        <v>8.3642005920410156</v>
      </c>
    </row>
    <row r="256" spans="1:15" x14ac:dyDescent="0.25">
      <c r="A256" s="2">
        <v>44621.878472222197</v>
      </c>
      <c r="B256">
        <v>130565.2265625</v>
      </c>
      <c r="C256">
        <v>10431.306640625</v>
      </c>
      <c r="D256">
        <v>3063.07666015625</v>
      </c>
      <c r="E256">
        <v>5483.0283203125</v>
      </c>
      <c r="F256">
        <v>6872.10546875</v>
      </c>
      <c r="G256">
        <v>-12.545993804931641</v>
      </c>
      <c r="H256">
        <f t="shared" si="9"/>
        <v>0</v>
      </c>
      <c r="I256">
        <f t="shared" si="10"/>
        <v>6872.10546875</v>
      </c>
      <c r="J256">
        <f t="shared" si="11"/>
        <v>156414.74365234375</v>
      </c>
      <c r="K256">
        <v>155481.53125</v>
      </c>
      <c r="L256">
        <v>3.3138539791107178</v>
      </c>
      <c r="M256">
        <v>3.621985912322998</v>
      </c>
      <c r="N256">
        <v>3.2464027404785156</v>
      </c>
      <c r="O256">
        <v>8.3642005920410156</v>
      </c>
    </row>
    <row r="257" spans="1:15" x14ac:dyDescent="0.25">
      <c r="A257" s="2">
        <v>44621.881944444402</v>
      </c>
      <c r="B257">
        <v>130627.15625</v>
      </c>
      <c r="C257">
        <v>10359.4560546875</v>
      </c>
      <c r="D257">
        <v>3063.0283203125</v>
      </c>
      <c r="E257">
        <v>5467.189453125</v>
      </c>
      <c r="F257">
        <v>6603.974609375</v>
      </c>
      <c r="G257">
        <v>-12.491159439086914</v>
      </c>
      <c r="H257">
        <f t="shared" si="9"/>
        <v>0</v>
      </c>
      <c r="I257">
        <f t="shared" si="10"/>
        <v>6603.974609375</v>
      </c>
      <c r="J257">
        <f t="shared" si="11"/>
        <v>156120.8046875</v>
      </c>
      <c r="K257">
        <v>155090.90625</v>
      </c>
      <c r="L257">
        <v>3.304224967956543</v>
      </c>
      <c r="M257">
        <v>3.621985912322998</v>
      </c>
      <c r="N257">
        <v>3.2464027404785156</v>
      </c>
      <c r="O257">
        <v>8.3675270080566406</v>
      </c>
    </row>
    <row r="258" spans="1:15" x14ac:dyDescent="0.25">
      <c r="A258" s="2">
        <v>44621.885416666701</v>
      </c>
      <c r="B258">
        <v>130702.5625</v>
      </c>
      <c r="C258">
        <v>10210.904296875</v>
      </c>
      <c r="D258">
        <v>3009.1767578125</v>
      </c>
      <c r="E258">
        <v>5470.4306640625</v>
      </c>
      <c r="F258">
        <v>6761.169921875</v>
      </c>
      <c r="G258">
        <v>-12.409538269042969</v>
      </c>
      <c r="H258">
        <f t="shared" si="9"/>
        <v>0</v>
      </c>
      <c r="I258">
        <f t="shared" si="10"/>
        <v>6761.169921875</v>
      </c>
      <c r="J258">
        <f t="shared" si="11"/>
        <v>156154.244140625</v>
      </c>
      <c r="K258">
        <v>155328.890625</v>
      </c>
      <c r="L258">
        <v>3.3113808631896973</v>
      </c>
      <c r="M258">
        <v>3.621985912322998</v>
      </c>
      <c r="N258">
        <v>3.1652464866638184</v>
      </c>
      <c r="O258">
        <v>8.4243240356445313</v>
      </c>
    </row>
    <row r="259" spans="1:15" x14ac:dyDescent="0.25">
      <c r="A259" s="2">
        <v>44621.888888888898</v>
      </c>
      <c r="B259">
        <v>129785.9453125</v>
      </c>
      <c r="C259">
        <v>10048.6044921875</v>
      </c>
      <c r="D259">
        <v>3060.48681640625</v>
      </c>
      <c r="E259">
        <v>5466.0107421875</v>
      </c>
      <c r="F259">
        <v>6921.58447265625</v>
      </c>
      <c r="G259">
        <v>-12.354345321655273</v>
      </c>
      <c r="H259">
        <f t="shared" si="9"/>
        <v>0</v>
      </c>
      <c r="I259">
        <f t="shared" si="10"/>
        <v>6921.58447265625</v>
      </c>
      <c r="J259">
        <f t="shared" si="11"/>
        <v>155282.6318359375</v>
      </c>
      <c r="K259">
        <v>154551.9375</v>
      </c>
      <c r="L259">
        <v>3.3113808631896973</v>
      </c>
      <c r="M259">
        <v>3.621985912322998</v>
      </c>
      <c r="N259">
        <v>3.1652464866638184</v>
      </c>
      <c r="O259">
        <v>8.4243240356445313</v>
      </c>
    </row>
    <row r="260" spans="1:15" x14ac:dyDescent="0.25">
      <c r="A260" s="2">
        <v>44621.892361111102</v>
      </c>
      <c r="B260">
        <v>129584.7578125</v>
      </c>
      <c r="C260">
        <v>10460.734375</v>
      </c>
      <c r="D260">
        <v>3022.61474609375</v>
      </c>
      <c r="E260">
        <v>5474.5380859375</v>
      </c>
      <c r="F260">
        <v>6828.115234375</v>
      </c>
      <c r="G260">
        <v>-13.47614860534668</v>
      </c>
      <c r="H260">
        <f t="shared" ref="H260:H323" si="12">MAX(0,G260)</f>
        <v>0</v>
      </c>
      <c r="I260">
        <f t="shared" ref="I260:I323" si="13">F260+H260</f>
        <v>6828.115234375</v>
      </c>
      <c r="J260">
        <f t="shared" ref="J260:J323" si="14">SUM(B260:F260,H260)</f>
        <v>155370.76025390625</v>
      </c>
      <c r="K260">
        <v>154317.796875</v>
      </c>
      <c r="L260">
        <v>3.3113808631896973</v>
      </c>
      <c r="M260">
        <v>3.621985912322998</v>
      </c>
      <c r="N260">
        <v>3.1616001129150391</v>
      </c>
      <c r="O260">
        <v>8.4284372329711914</v>
      </c>
    </row>
    <row r="261" spans="1:15" x14ac:dyDescent="0.25">
      <c r="A261" s="2">
        <v>44621.895833333299</v>
      </c>
      <c r="B261">
        <v>128693.0703125</v>
      </c>
      <c r="C261">
        <v>10540.017578125</v>
      </c>
      <c r="D261">
        <v>3041.22509765625</v>
      </c>
      <c r="E261">
        <v>5477.4619140625</v>
      </c>
      <c r="F261">
        <v>6768.61279296875</v>
      </c>
      <c r="G261">
        <v>-13.476806640625</v>
      </c>
      <c r="H261">
        <f t="shared" si="12"/>
        <v>0</v>
      </c>
      <c r="I261">
        <f t="shared" si="13"/>
        <v>6768.61279296875</v>
      </c>
      <c r="J261">
        <f t="shared" si="14"/>
        <v>154520.3876953125</v>
      </c>
      <c r="K261">
        <v>153835.328125</v>
      </c>
      <c r="L261">
        <v>3.3129532337188721</v>
      </c>
      <c r="M261">
        <v>3.621985912322998</v>
      </c>
      <c r="N261">
        <v>3.1616001129150391</v>
      </c>
      <c r="O261">
        <v>8.4663791656494141</v>
      </c>
    </row>
    <row r="262" spans="1:15" x14ac:dyDescent="0.25">
      <c r="A262" s="2">
        <v>44621.899305555598</v>
      </c>
      <c r="B262">
        <v>128426.4765625</v>
      </c>
      <c r="C262">
        <v>10443.396484375</v>
      </c>
      <c r="D262">
        <v>3077.37255859375</v>
      </c>
      <c r="E262">
        <v>5475.19677734375</v>
      </c>
      <c r="F262">
        <v>6753.162109375</v>
      </c>
      <c r="G262">
        <v>-13.50648307800293</v>
      </c>
      <c r="H262">
        <f t="shared" si="12"/>
        <v>0</v>
      </c>
      <c r="I262">
        <f t="shared" si="13"/>
        <v>6753.162109375</v>
      </c>
      <c r="J262">
        <f t="shared" si="14"/>
        <v>154175.6044921875</v>
      </c>
      <c r="K262">
        <v>153299.0625</v>
      </c>
      <c r="L262">
        <v>3.3059642314910889</v>
      </c>
      <c r="M262">
        <v>3.621985912322998</v>
      </c>
      <c r="N262">
        <v>3.1616001129150391</v>
      </c>
      <c r="O262">
        <v>8.4530925750732422</v>
      </c>
    </row>
    <row r="263" spans="1:15" x14ac:dyDescent="0.25">
      <c r="A263" s="2">
        <v>44621.902777777803</v>
      </c>
      <c r="B263">
        <v>128055.921875</v>
      </c>
      <c r="C263">
        <v>10396.8193359375</v>
      </c>
      <c r="D263">
        <v>3107.003173828125</v>
      </c>
      <c r="E263">
        <v>5475.693359375</v>
      </c>
      <c r="F263">
        <v>6798.3818359375</v>
      </c>
      <c r="G263">
        <v>-13.550189971923828</v>
      </c>
      <c r="H263">
        <f t="shared" si="12"/>
        <v>0</v>
      </c>
      <c r="I263">
        <f t="shared" si="13"/>
        <v>6798.3818359375</v>
      </c>
      <c r="J263">
        <f t="shared" si="14"/>
        <v>153833.81958007813</v>
      </c>
      <c r="K263">
        <v>152937.671875</v>
      </c>
      <c r="L263">
        <v>3.2979300022125244</v>
      </c>
      <c r="M263">
        <v>3.621985912322998</v>
      </c>
      <c r="N263">
        <v>3.1467907428741455</v>
      </c>
      <c r="O263">
        <v>8.4771451950073242</v>
      </c>
    </row>
    <row r="264" spans="1:15" x14ac:dyDescent="0.25">
      <c r="A264" s="2">
        <v>44621.90625</v>
      </c>
      <c r="B264">
        <v>127423.2265625</v>
      </c>
      <c r="C264">
        <v>10091.4052734375</v>
      </c>
      <c r="D264">
        <v>3048.97216796875</v>
      </c>
      <c r="E264">
        <v>5482.0712890625</v>
      </c>
      <c r="F264">
        <v>6893.32421875</v>
      </c>
      <c r="G264">
        <v>-13.859312057495117</v>
      </c>
      <c r="H264">
        <f t="shared" si="12"/>
        <v>0</v>
      </c>
      <c r="I264">
        <f t="shared" si="13"/>
        <v>6893.32421875</v>
      </c>
      <c r="J264">
        <f t="shared" si="14"/>
        <v>152938.99951171875</v>
      </c>
      <c r="K264">
        <v>152088.546875</v>
      </c>
      <c r="L264">
        <v>3.2979300022125244</v>
      </c>
      <c r="M264">
        <v>3.621985912322998</v>
      </c>
      <c r="N264">
        <v>3.1467907428741455</v>
      </c>
      <c r="O264">
        <v>8.4771451950073242</v>
      </c>
    </row>
    <row r="265" spans="1:15" x14ac:dyDescent="0.25">
      <c r="A265" s="2">
        <v>44621.909722222197</v>
      </c>
      <c r="B265">
        <v>126861.0859375</v>
      </c>
      <c r="C265">
        <v>10057.05078125</v>
      </c>
      <c r="D265">
        <v>3040.59716796875</v>
      </c>
      <c r="E265">
        <v>5479.705078125</v>
      </c>
      <c r="F265">
        <v>6966.04541015625</v>
      </c>
      <c r="G265">
        <v>-13.884143829345703</v>
      </c>
      <c r="H265">
        <f t="shared" si="12"/>
        <v>0</v>
      </c>
      <c r="I265">
        <f t="shared" si="13"/>
        <v>6966.04541015625</v>
      </c>
      <c r="J265">
        <f t="shared" si="14"/>
        <v>152404.484375</v>
      </c>
      <c r="K265">
        <v>151605.859375</v>
      </c>
      <c r="L265">
        <v>3.2979300022125244</v>
      </c>
      <c r="M265">
        <v>3.621985912322998</v>
      </c>
      <c r="N265">
        <v>3.1467907428741455</v>
      </c>
      <c r="O265">
        <v>8.4771451950073242</v>
      </c>
    </row>
    <row r="266" spans="1:15" x14ac:dyDescent="0.25">
      <c r="A266" s="2">
        <v>44621.913194444402</v>
      </c>
      <c r="B266">
        <v>126443.3203125</v>
      </c>
      <c r="C266">
        <v>9946.0048828125</v>
      </c>
      <c r="D266">
        <v>3063.71240234375</v>
      </c>
      <c r="E266">
        <v>5475.4892578125</v>
      </c>
      <c r="F266">
        <v>7052.462890625</v>
      </c>
      <c r="G266">
        <v>-13.887710571289063</v>
      </c>
      <c r="H266">
        <f t="shared" si="12"/>
        <v>0</v>
      </c>
      <c r="I266">
        <f t="shared" si="13"/>
        <v>7052.462890625</v>
      </c>
      <c r="J266">
        <f t="shared" si="14"/>
        <v>151980.98974609375</v>
      </c>
      <c r="K266">
        <v>151219.546875</v>
      </c>
      <c r="L266">
        <v>3.2979300022125244</v>
      </c>
      <c r="M266">
        <v>3.621985912322998</v>
      </c>
      <c r="N266">
        <v>3.1467907428741455</v>
      </c>
      <c r="O266">
        <v>8.4771451950073242</v>
      </c>
    </row>
    <row r="267" spans="1:15" x14ac:dyDescent="0.25">
      <c r="A267" s="2">
        <v>44621.916666666701</v>
      </c>
      <c r="B267">
        <v>125686.9765625</v>
      </c>
      <c r="C267">
        <v>9488.240234375</v>
      </c>
      <c r="D267">
        <v>3045.834716796875</v>
      </c>
      <c r="E267">
        <v>5478.09765625</v>
      </c>
      <c r="F267">
        <v>7088.65625</v>
      </c>
      <c r="G267">
        <v>-13.558132171630859</v>
      </c>
      <c r="H267">
        <f t="shared" si="12"/>
        <v>0</v>
      </c>
      <c r="I267">
        <f t="shared" si="13"/>
        <v>7088.65625</v>
      </c>
      <c r="J267">
        <f t="shared" si="14"/>
        <v>150787.80541992188</v>
      </c>
      <c r="K267">
        <v>149928.609375</v>
      </c>
      <c r="L267">
        <v>3.2979300022125244</v>
      </c>
      <c r="M267">
        <v>3.621985912322998</v>
      </c>
      <c r="N267">
        <v>3.1041529178619385</v>
      </c>
      <c r="O267">
        <v>8.495060920715332</v>
      </c>
    </row>
    <row r="268" spans="1:15" x14ac:dyDescent="0.25">
      <c r="A268" s="2">
        <v>44621.920138888898</v>
      </c>
      <c r="B268">
        <v>125843.546875</v>
      </c>
      <c r="C268">
        <v>9063.7841796875</v>
      </c>
      <c r="D268">
        <v>3093.833984375</v>
      </c>
      <c r="E268">
        <v>5486.27734375</v>
      </c>
      <c r="F268">
        <v>7211.28173828125</v>
      </c>
      <c r="G268">
        <v>-13.498120307922363</v>
      </c>
      <c r="H268">
        <f t="shared" si="12"/>
        <v>0</v>
      </c>
      <c r="I268">
        <f t="shared" si="13"/>
        <v>7211.28173828125</v>
      </c>
      <c r="J268">
        <f t="shared" si="14"/>
        <v>150698.72412109375</v>
      </c>
      <c r="K268">
        <v>149837.765625</v>
      </c>
      <c r="L268">
        <v>3.2979300022125244</v>
      </c>
      <c r="M268">
        <v>3.621985912322998</v>
      </c>
      <c r="N268">
        <v>3.1041529178619385</v>
      </c>
      <c r="O268">
        <v>8.495060920715332</v>
      </c>
    </row>
    <row r="269" spans="1:15" x14ac:dyDescent="0.25">
      <c r="A269" s="2">
        <v>44621.923611111102</v>
      </c>
      <c r="B269">
        <v>126029.2109375</v>
      </c>
      <c r="C269">
        <v>10114.587890625</v>
      </c>
      <c r="D269">
        <v>3038.3330078125</v>
      </c>
      <c r="E269">
        <v>5478.4326171875</v>
      </c>
      <c r="F269">
        <v>7288.7431640625</v>
      </c>
      <c r="G269">
        <v>-13.401865005493164</v>
      </c>
      <c r="H269">
        <f t="shared" si="12"/>
        <v>0</v>
      </c>
      <c r="I269">
        <f t="shared" si="13"/>
        <v>7288.7431640625</v>
      </c>
      <c r="J269">
        <f t="shared" si="14"/>
        <v>151949.3076171875</v>
      </c>
      <c r="K269">
        <v>151273.875</v>
      </c>
      <c r="L269">
        <v>3.298213005065918</v>
      </c>
      <c r="M269">
        <v>3.621985912322998</v>
      </c>
      <c r="N269">
        <v>3.0994927883148193</v>
      </c>
      <c r="O269">
        <v>8.5369606018066406</v>
      </c>
    </row>
    <row r="270" spans="1:15" x14ac:dyDescent="0.25">
      <c r="A270" s="2">
        <v>44621.927083333299</v>
      </c>
      <c r="B270">
        <v>126406.109375</v>
      </c>
      <c r="C270">
        <v>10102.7607421875</v>
      </c>
      <c r="D270">
        <v>3037.730224609375</v>
      </c>
      <c r="E270">
        <v>5470.787109375</v>
      </c>
      <c r="F270">
        <v>7330.2509765625</v>
      </c>
      <c r="G270">
        <v>-13.227235794067383</v>
      </c>
      <c r="H270">
        <f t="shared" si="12"/>
        <v>0</v>
      </c>
      <c r="I270">
        <f t="shared" si="13"/>
        <v>7330.2509765625</v>
      </c>
      <c r="J270">
        <f t="shared" si="14"/>
        <v>152347.63842773438</v>
      </c>
      <c r="K270">
        <v>151594.625</v>
      </c>
      <c r="L270">
        <v>3.298213005065918</v>
      </c>
      <c r="M270">
        <v>3.621985912322998</v>
      </c>
      <c r="N270">
        <v>3.0994927883148193</v>
      </c>
      <c r="O270">
        <v>8.5369606018066406</v>
      </c>
    </row>
    <row r="271" spans="1:15" x14ac:dyDescent="0.25">
      <c r="A271" s="2">
        <v>44621.930555555598</v>
      </c>
      <c r="B271">
        <v>126440.890625</v>
      </c>
      <c r="C271">
        <v>10075.67578125</v>
      </c>
      <c r="D271">
        <v>3011.152587890625</v>
      </c>
      <c r="E271">
        <v>5480.08154296875</v>
      </c>
      <c r="F271">
        <v>7384.9560546875</v>
      </c>
      <c r="G271">
        <v>-13.614805221557617</v>
      </c>
      <c r="H271">
        <f t="shared" si="12"/>
        <v>0</v>
      </c>
      <c r="I271">
        <f t="shared" si="13"/>
        <v>7384.9560546875</v>
      </c>
      <c r="J271">
        <f t="shared" si="14"/>
        <v>152392.75659179688</v>
      </c>
      <c r="K271">
        <v>151607.15625</v>
      </c>
      <c r="L271">
        <v>3.298213005065918</v>
      </c>
      <c r="M271">
        <v>3.621985912322998</v>
      </c>
      <c r="N271">
        <v>3.0994927883148193</v>
      </c>
      <c r="O271">
        <v>8.5369606018066406</v>
      </c>
    </row>
    <row r="272" spans="1:15" x14ac:dyDescent="0.25">
      <c r="A272" s="2">
        <v>44621.934027777803</v>
      </c>
      <c r="B272">
        <v>126254.09375</v>
      </c>
      <c r="C272">
        <v>10394.228515625</v>
      </c>
      <c r="D272">
        <v>3011.660400390625</v>
      </c>
      <c r="E272">
        <v>5472.56005859375</v>
      </c>
      <c r="F272">
        <v>7409.6982421875</v>
      </c>
      <c r="G272">
        <v>-13.43702220916748</v>
      </c>
      <c r="H272">
        <f t="shared" si="12"/>
        <v>0</v>
      </c>
      <c r="I272">
        <f t="shared" si="13"/>
        <v>7409.6982421875</v>
      </c>
      <c r="J272">
        <f t="shared" si="14"/>
        <v>152542.24096679688</v>
      </c>
      <c r="K272">
        <v>151604.09375</v>
      </c>
      <c r="L272">
        <v>3.298213005065918</v>
      </c>
      <c r="M272">
        <v>3.621985912322998</v>
      </c>
      <c r="N272">
        <v>3.0823001861572266</v>
      </c>
      <c r="O272">
        <v>8.5435686111450195</v>
      </c>
    </row>
    <row r="273" spans="1:15" x14ac:dyDescent="0.25">
      <c r="A273" s="2">
        <v>44621.9375</v>
      </c>
      <c r="B273">
        <v>125635.734375</v>
      </c>
      <c r="C273">
        <v>10474.09375</v>
      </c>
      <c r="D273">
        <v>3017.42919921875</v>
      </c>
      <c r="E273">
        <v>5472.87744140625</v>
      </c>
      <c r="F273">
        <v>7432.47314453125</v>
      </c>
      <c r="G273">
        <v>-13.391427993774414</v>
      </c>
      <c r="H273">
        <f t="shared" si="12"/>
        <v>0</v>
      </c>
      <c r="I273">
        <f t="shared" si="13"/>
        <v>7432.47314453125</v>
      </c>
      <c r="J273">
        <f t="shared" si="14"/>
        <v>152032.60791015625</v>
      </c>
      <c r="K273">
        <v>151117.3125</v>
      </c>
      <c r="L273">
        <v>3.3052792549133301</v>
      </c>
      <c r="M273">
        <v>3.621985912322998</v>
      </c>
      <c r="N273">
        <v>3.0324623584747314</v>
      </c>
      <c r="O273">
        <v>8.5753974914550781</v>
      </c>
    </row>
    <row r="274" spans="1:15" x14ac:dyDescent="0.25">
      <c r="A274" s="2">
        <v>44621.940972222197</v>
      </c>
      <c r="B274">
        <v>124972.9921875</v>
      </c>
      <c r="C274">
        <v>10695.02734375</v>
      </c>
      <c r="D274">
        <v>3056.7109375</v>
      </c>
      <c r="E274">
        <v>5482.4150390625</v>
      </c>
      <c r="F274">
        <v>7444.62939453125</v>
      </c>
      <c r="G274">
        <v>-13.644549369812012</v>
      </c>
      <c r="H274">
        <f t="shared" si="12"/>
        <v>0</v>
      </c>
      <c r="I274">
        <f t="shared" si="13"/>
        <v>7444.62939453125</v>
      </c>
      <c r="J274">
        <f t="shared" si="14"/>
        <v>151651.77490234375</v>
      </c>
      <c r="K274">
        <v>150713.390625</v>
      </c>
      <c r="L274">
        <v>3.298213005065918</v>
      </c>
      <c r="M274">
        <v>3.621985912322998</v>
      </c>
      <c r="N274">
        <v>3.0324623584747314</v>
      </c>
      <c r="O274">
        <v>8.5617666244506836</v>
      </c>
    </row>
    <row r="275" spans="1:15" x14ac:dyDescent="0.25">
      <c r="A275" s="2">
        <v>44621.944444444402</v>
      </c>
      <c r="B275">
        <v>124691.96875</v>
      </c>
      <c r="C275">
        <v>10728.484375</v>
      </c>
      <c r="D275">
        <v>3015.519775390625</v>
      </c>
      <c r="E275">
        <v>5476.6396484375</v>
      </c>
      <c r="F275">
        <v>7504.55859375</v>
      </c>
      <c r="G275">
        <v>-13.542398452758789</v>
      </c>
      <c r="H275">
        <f t="shared" si="12"/>
        <v>0</v>
      </c>
      <c r="I275">
        <f t="shared" si="13"/>
        <v>7504.55859375</v>
      </c>
      <c r="J275">
        <f t="shared" si="14"/>
        <v>151417.17114257813</v>
      </c>
      <c r="K275">
        <v>150768.875</v>
      </c>
      <c r="L275">
        <v>3.298213005065918</v>
      </c>
      <c r="M275">
        <v>3.621985912322998</v>
      </c>
      <c r="N275">
        <v>2.9066147804260254</v>
      </c>
      <c r="O275">
        <v>8.582392692565918</v>
      </c>
    </row>
    <row r="276" spans="1:15" x14ac:dyDescent="0.25">
      <c r="A276" s="2">
        <v>44621.947916666701</v>
      </c>
      <c r="B276">
        <v>124469.5625</v>
      </c>
      <c r="C276">
        <v>10904.8232421875</v>
      </c>
      <c r="D276">
        <v>3004.8828125</v>
      </c>
      <c r="E276">
        <v>5477.1181640625</v>
      </c>
      <c r="F276">
        <v>7518.79443359375</v>
      </c>
      <c r="G276">
        <v>-13.553766250610352</v>
      </c>
      <c r="H276">
        <f t="shared" si="12"/>
        <v>0</v>
      </c>
      <c r="I276">
        <f t="shared" si="13"/>
        <v>7518.79443359375</v>
      </c>
      <c r="J276">
        <f t="shared" si="14"/>
        <v>151375.18115234375</v>
      </c>
      <c r="K276">
        <v>150563.09375</v>
      </c>
      <c r="L276">
        <v>3.298213005065918</v>
      </c>
      <c r="M276">
        <v>3.621985912322998</v>
      </c>
      <c r="N276">
        <v>2.9066147804260254</v>
      </c>
      <c r="O276">
        <v>8.582392692565918</v>
      </c>
    </row>
    <row r="277" spans="1:15" x14ac:dyDescent="0.25">
      <c r="A277" s="2">
        <v>44621.951388888898</v>
      </c>
      <c r="B277">
        <v>124267.5</v>
      </c>
      <c r="C277">
        <v>10888.986328125</v>
      </c>
      <c r="D277">
        <v>3042.57177734375</v>
      </c>
      <c r="E277">
        <v>5479.54931640625</v>
      </c>
      <c r="F277">
        <v>7536.9091796875</v>
      </c>
      <c r="G277">
        <v>-13.683261871337891</v>
      </c>
      <c r="H277">
        <f t="shared" si="12"/>
        <v>0</v>
      </c>
      <c r="I277">
        <f t="shared" si="13"/>
        <v>7536.9091796875</v>
      </c>
      <c r="J277">
        <f t="shared" si="14"/>
        <v>151215.5166015625</v>
      </c>
      <c r="K277">
        <v>150627.3125</v>
      </c>
      <c r="L277">
        <v>3.298213005065918</v>
      </c>
      <c r="M277">
        <v>3.621985912322998</v>
      </c>
      <c r="N277">
        <v>2.9066147804260254</v>
      </c>
      <c r="O277">
        <v>8.582392692565918</v>
      </c>
    </row>
    <row r="278" spans="1:15" x14ac:dyDescent="0.25">
      <c r="A278" s="2">
        <v>44621.954861111102</v>
      </c>
      <c r="B278">
        <v>124236.171875</v>
      </c>
      <c r="C278">
        <v>10823.9501953125</v>
      </c>
      <c r="D278">
        <v>2997.764892578125</v>
      </c>
      <c r="E278">
        <v>5475.5439453125</v>
      </c>
      <c r="F278">
        <v>7575.8193359375</v>
      </c>
      <c r="G278">
        <v>-13.48664665222168</v>
      </c>
      <c r="H278">
        <f t="shared" si="12"/>
        <v>0</v>
      </c>
      <c r="I278">
        <f t="shared" si="13"/>
        <v>7575.8193359375</v>
      </c>
      <c r="J278">
        <f t="shared" si="14"/>
        <v>151109.25024414063</v>
      </c>
      <c r="K278">
        <v>150234.125</v>
      </c>
      <c r="L278">
        <v>3.298213005065918</v>
      </c>
      <c r="M278">
        <v>3.621985912322998</v>
      </c>
      <c r="N278">
        <v>2.9066147804260254</v>
      </c>
      <c r="O278">
        <v>8.582392692565918</v>
      </c>
    </row>
    <row r="279" spans="1:15" x14ac:dyDescent="0.25">
      <c r="A279" s="2">
        <v>44621.958333333299</v>
      </c>
      <c r="B279">
        <v>123949.09375</v>
      </c>
      <c r="C279">
        <v>10628.2626953125</v>
      </c>
      <c r="D279">
        <v>3058.503173828125</v>
      </c>
      <c r="E279">
        <v>5477.2080078125</v>
      </c>
      <c r="F279">
        <v>7629.36767578125</v>
      </c>
      <c r="G279">
        <v>-13.464146614074707</v>
      </c>
      <c r="H279">
        <f t="shared" si="12"/>
        <v>0</v>
      </c>
      <c r="I279">
        <f t="shared" si="13"/>
        <v>7629.36767578125</v>
      </c>
      <c r="J279">
        <f t="shared" si="14"/>
        <v>150742.43530273438</v>
      </c>
      <c r="K279">
        <v>149976.703125</v>
      </c>
      <c r="L279">
        <v>3.298213005065918</v>
      </c>
      <c r="M279">
        <v>3.621985912322998</v>
      </c>
      <c r="N279">
        <v>2.9066147804260254</v>
      </c>
      <c r="O279">
        <v>8.582392692565918</v>
      </c>
    </row>
    <row r="280" spans="1:15" x14ac:dyDescent="0.25">
      <c r="A280" s="2">
        <v>44621.961805555598</v>
      </c>
      <c r="B280">
        <v>124163.2265625</v>
      </c>
      <c r="C280">
        <v>9875.5</v>
      </c>
      <c r="D280">
        <v>3015.1240234375</v>
      </c>
      <c r="E280">
        <v>5477.9501953125</v>
      </c>
      <c r="F280">
        <v>7594.9716796875</v>
      </c>
      <c r="G280">
        <v>-13.4241943359375</v>
      </c>
      <c r="H280">
        <f t="shared" si="12"/>
        <v>0</v>
      </c>
      <c r="I280">
        <f t="shared" si="13"/>
        <v>7594.9716796875</v>
      </c>
      <c r="J280">
        <f t="shared" si="14"/>
        <v>150126.7724609375</v>
      </c>
      <c r="K280">
        <v>149172.90625</v>
      </c>
      <c r="L280">
        <v>3.298213005065918</v>
      </c>
      <c r="M280">
        <v>3.621985912322998</v>
      </c>
      <c r="N280">
        <v>2.8867495059967041</v>
      </c>
      <c r="O280">
        <v>8.5835962295532227</v>
      </c>
    </row>
    <row r="281" spans="1:15" x14ac:dyDescent="0.25">
      <c r="A281" s="2">
        <v>44621.965277777803</v>
      </c>
      <c r="B281">
        <v>124370.8984375</v>
      </c>
      <c r="C281">
        <v>9673.7470703125</v>
      </c>
      <c r="D281">
        <v>3002.451416015625</v>
      </c>
      <c r="E281">
        <v>5493.365234375</v>
      </c>
      <c r="F281">
        <v>7614.9052734375</v>
      </c>
      <c r="G281">
        <v>-13.542879104614258</v>
      </c>
      <c r="H281">
        <f t="shared" si="12"/>
        <v>0</v>
      </c>
      <c r="I281">
        <f t="shared" si="13"/>
        <v>7614.9052734375</v>
      </c>
      <c r="J281">
        <f t="shared" si="14"/>
        <v>150155.36743164063</v>
      </c>
      <c r="K281">
        <v>149295.234375</v>
      </c>
      <c r="L281">
        <v>3.298213005065918</v>
      </c>
      <c r="M281">
        <v>3.621985912322998</v>
      </c>
      <c r="N281">
        <v>2.8867495059967041</v>
      </c>
      <c r="O281">
        <v>8.5835962295532227</v>
      </c>
    </row>
    <row r="282" spans="1:15" x14ac:dyDescent="0.25">
      <c r="A282" s="2">
        <v>44621.96875</v>
      </c>
      <c r="B282">
        <v>124160.75</v>
      </c>
      <c r="C282">
        <v>9618.7392578125</v>
      </c>
      <c r="D282">
        <v>3030.95947265625</v>
      </c>
      <c r="E282">
        <v>5485.70556640625</v>
      </c>
      <c r="F282">
        <v>7655.25927734375</v>
      </c>
      <c r="G282">
        <v>-13.501995086669922</v>
      </c>
      <c r="H282">
        <f t="shared" si="12"/>
        <v>0</v>
      </c>
      <c r="I282">
        <f t="shared" si="13"/>
        <v>7655.25927734375</v>
      </c>
      <c r="J282">
        <f t="shared" si="14"/>
        <v>149951.41357421875</v>
      </c>
      <c r="K282">
        <v>149142.59375</v>
      </c>
      <c r="L282">
        <v>3.298213005065918</v>
      </c>
      <c r="M282">
        <v>3.621985912322998</v>
      </c>
      <c r="N282">
        <v>2.8867495059967041</v>
      </c>
      <c r="O282">
        <v>8.5835962295532227</v>
      </c>
    </row>
    <row r="283" spans="1:15" x14ac:dyDescent="0.25">
      <c r="A283" s="2">
        <v>44621.972222222197</v>
      </c>
      <c r="B283">
        <v>124208.6328125</v>
      </c>
      <c r="C283">
        <v>9028.478515625</v>
      </c>
      <c r="D283">
        <v>3121.19775390625</v>
      </c>
      <c r="E283">
        <v>5481.927734375</v>
      </c>
      <c r="F283">
        <v>7652.8984375</v>
      </c>
      <c r="G283">
        <v>-13.497457504272461</v>
      </c>
      <c r="H283">
        <f t="shared" si="12"/>
        <v>0</v>
      </c>
      <c r="I283">
        <f t="shared" si="13"/>
        <v>7652.8984375</v>
      </c>
      <c r="J283">
        <f t="shared" si="14"/>
        <v>149493.13525390625</v>
      </c>
      <c r="K283">
        <v>148636.6875</v>
      </c>
      <c r="L283">
        <v>3.298213005065918</v>
      </c>
      <c r="M283">
        <v>3.621985912322998</v>
      </c>
      <c r="N283">
        <v>2.8948156833648682</v>
      </c>
      <c r="O283">
        <v>8.5847568511962891</v>
      </c>
    </row>
    <row r="284" spans="1:15" x14ac:dyDescent="0.25">
      <c r="A284" s="2">
        <v>44621.975694444402</v>
      </c>
      <c r="B284">
        <v>124110.375</v>
      </c>
      <c r="C284">
        <v>8930.4912109375</v>
      </c>
      <c r="D284">
        <v>3056.306640625</v>
      </c>
      <c r="E284">
        <v>5477.37060546875</v>
      </c>
      <c r="F284">
        <v>7603.677734375</v>
      </c>
      <c r="G284">
        <v>-13.489834785461426</v>
      </c>
      <c r="H284">
        <f t="shared" si="12"/>
        <v>0</v>
      </c>
      <c r="I284">
        <f t="shared" si="13"/>
        <v>7603.677734375</v>
      </c>
      <c r="J284">
        <f t="shared" si="14"/>
        <v>149178.22119140625</v>
      </c>
      <c r="K284">
        <v>148577.015625</v>
      </c>
      <c r="L284">
        <v>3.2900209426879883</v>
      </c>
      <c r="M284">
        <v>3.621985912322998</v>
      </c>
      <c r="N284">
        <v>2.8948156833648682</v>
      </c>
      <c r="O284">
        <v>8.6028556823730469</v>
      </c>
    </row>
    <row r="285" spans="1:15" x14ac:dyDescent="0.25">
      <c r="A285" s="2">
        <v>44621.979166666701</v>
      </c>
      <c r="B285">
        <v>124405.3203125</v>
      </c>
      <c r="C285">
        <v>8838.5478515625</v>
      </c>
      <c r="D285">
        <v>3048.32666015625</v>
      </c>
      <c r="E285">
        <v>5491.02734375</v>
      </c>
      <c r="F285">
        <v>7562.59619140625</v>
      </c>
      <c r="G285">
        <v>-13.40873908996582</v>
      </c>
      <c r="H285">
        <f t="shared" si="12"/>
        <v>0</v>
      </c>
      <c r="I285">
        <f t="shared" si="13"/>
        <v>7562.59619140625</v>
      </c>
      <c r="J285">
        <f t="shared" si="14"/>
        <v>149345.818359375</v>
      </c>
      <c r="K285">
        <v>148539.828125</v>
      </c>
      <c r="L285">
        <v>3.2885079383850098</v>
      </c>
      <c r="M285">
        <v>3.621985912322998</v>
      </c>
      <c r="N285">
        <v>2.9029414653778076</v>
      </c>
      <c r="O285">
        <v>8.6178960800170898</v>
      </c>
    </row>
    <row r="286" spans="1:15" x14ac:dyDescent="0.25">
      <c r="A286" s="2">
        <v>44621.982638888898</v>
      </c>
      <c r="B286">
        <v>124196.90625</v>
      </c>
      <c r="C286">
        <v>8556.2373046875</v>
      </c>
      <c r="D286">
        <v>3052.189453125</v>
      </c>
      <c r="E286">
        <v>5478.046875</v>
      </c>
      <c r="F286">
        <v>7596.38427734375</v>
      </c>
      <c r="G286">
        <v>-13.471970558166504</v>
      </c>
      <c r="H286">
        <f t="shared" si="12"/>
        <v>0</v>
      </c>
      <c r="I286">
        <f t="shared" si="13"/>
        <v>7596.38427734375</v>
      </c>
      <c r="J286">
        <f t="shared" si="14"/>
        <v>148879.76416015625</v>
      </c>
      <c r="K286">
        <v>148254.859375</v>
      </c>
      <c r="L286">
        <v>3.2885079383850098</v>
      </c>
      <c r="M286">
        <v>3.621985912322998</v>
      </c>
      <c r="N286">
        <v>2.9111278057098389</v>
      </c>
      <c r="O286">
        <v>8.6190662384033203</v>
      </c>
    </row>
    <row r="287" spans="1:15" x14ac:dyDescent="0.25">
      <c r="A287" s="2">
        <v>44621.986111111102</v>
      </c>
      <c r="B287">
        <v>124120.9921875</v>
      </c>
      <c r="C287">
        <v>8590.1875</v>
      </c>
      <c r="D287">
        <v>3031.249755859375</v>
      </c>
      <c r="E287">
        <v>5473.25048828125</v>
      </c>
      <c r="F287">
        <v>7624.25732421875</v>
      </c>
      <c r="G287">
        <v>27.970592498779297</v>
      </c>
      <c r="H287">
        <f t="shared" si="12"/>
        <v>27.970592498779297</v>
      </c>
      <c r="I287">
        <f t="shared" si="13"/>
        <v>7652.2279167175293</v>
      </c>
      <c r="J287">
        <f t="shared" si="14"/>
        <v>148867.90784835815</v>
      </c>
      <c r="K287">
        <v>148258.40625</v>
      </c>
      <c r="L287">
        <v>3.2885079383850098</v>
      </c>
      <c r="M287">
        <v>3.621985912322998</v>
      </c>
      <c r="N287">
        <v>2.9111278057098389</v>
      </c>
      <c r="O287">
        <v>8.6190662384033203</v>
      </c>
    </row>
    <row r="288" spans="1:15" x14ac:dyDescent="0.25">
      <c r="A288" s="2">
        <v>44621.989583333299</v>
      </c>
      <c r="B288">
        <v>124420.7421875</v>
      </c>
      <c r="C288">
        <v>8478.51171875</v>
      </c>
      <c r="D288">
        <v>3070.0595703125</v>
      </c>
      <c r="E288">
        <v>5479.2900390625</v>
      </c>
      <c r="F288">
        <v>7636.10107421875</v>
      </c>
      <c r="G288">
        <v>28.034318923950195</v>
      </c>
      <c r="H288">
        <f t="shared" si="12"/>
        <v>28.034318923950195</v>
      </c>
      <c r="I288">
        <f t="shared" si="13"/>
        <v>7664.1353931427002</v>
      </c>
      <c r="J288">
        <f t="shared" si="14"/>
        <v>149112.7389087677</v>
      </c>
      <c r="K288">
        <v>148177.296875</v>
      </c>
      <c r="L288">
        <v>3.2885079383850098</v>
      </c>
      <c r="M288">
        <v>3.621985912322998</v>
      </c>
      <c r="N288">
        <v>2.9111278057098389</v>
      </c>
      <c r="O288">
        <v>8.6190662384033203</v>
      </c>
    </row>
    <row r="289" spans="1:15" x14ac:dyDescent="0.25">
      <c r="A289" s="2">
        <v>44621.993055555598</v>
      </c>
      <c r="B289">
        <v>124489.03125</v>
      </c>
      <c r="C289">
        <v>8075.55859375</v>
      </c>
      <c r="D289">
        <v>3030.724853515625</v>
      </c>
      <c r="E289">
        <v>5479.166015625</v>
      </c>
      <c r="F289">
        <v>7632.2373046875</v>
      </c>
      <c r="G289">
        <v>28.017663955688477</v>
      </c>
      <c r="H289">
        <f t="shared" si="12"/>
        <v>28.017663955688477</v>
      </c>
      <c r="I289">
        <f t="shared" si="13"/>
        <v>7660.2549686431885</v>
      </c>
      <c r="J289">
        <f t="shared" si="14"/>
        <v>148734.73568153381</v>
      </c>
      <c r="K289">
        <v>147874.5625</v>
      </c>
      <c r="L289">
        <v>3.2885079383850098</v>
      </c>
      <c r="M289">
        <v>3.621985912322998</v>
      </c>
      <c r="N289">
        <v>2.9111278057098389</v>
      </c>
      <c r="O289">
        <v>8.6190662384033203</v>
      </c>
    </row>
    <row r="290" spans="1:15" x14ac:dyDescent="0.25">
      <c r="A290" s="2">
        <v>44621.996527777803</v>
      </c>
      <c r="B290">
        <v>124360.5625</v>
      </c>
      <c r="C290">
        <v>8036.39453125</v>
      </c>
      <c r="D290">
        <v>2997.515380859375</v>
      </c>
      <c r="E290">
        <v>5482.85400390625</v>
      </c>
      <c r="F290">
        <v>7645.46630859375</v>
      </c>
      <c r="G290">
        <v>-13.142641067504883</v>
      </c>
      <c r="H290">
        <f t="shared" si="12"/>
        <v>0</v>
      </c>
      <c r="I290">
        <f t="shared" si="13"/>
        <v>7645.46630859375</v>
      </c>
      <c r="J290">
        <f t="shared" si="14"/>
        <v>148522.79272460938</v>
      </c>
      <c r="K290">
        <v>147712</v>
      </c>
      <c r="L290">
        <v>3.2885079383850098</v>
      </c>
      <c r="M290">
        <v>3.621985912322998</v>
      </c>
      <c r="N290">
        <v>2.9111278057098389</v>
      </c>
      <c r="O290">
        <v>8.6190662384033203</v>
      </c>
    </row>
    <row r="291" spans="1:15" x14ac:dyDescent="0.25">
      <c r="A291" s="2">
        <v>44622</v>
      </c>
      <c r="B291">
        <v>124217.671875</v>
      </c>
      <c r="C291">
        <v>7695.748046875</v>
      </c>
      <c r="D291">
        <v>3006.4326171875</v>
      </c>
      <c r="E291">
        <v>5484.22265625</v>
      </c>
      <c r="F291">
        <v>7699.857421875</v>
      </c>
      <c r="G291">
        <v>-13.197029113769531</v>
      </c>
      <c r="H291">
        <f t="shared" si="12"/>
        <v>0</v>
      </c>
      <c r="I291">
        <f t="shared" si="13"/>
        <v>7699.857421875</v>
      </c>
      <c r="J291">
        <f t="shared" si="14"/>
        <v>148103.9326171875</v>
      </c>
      <c r="K291">
        <v>147056.59375</v>
      </c>
      <c r="L291">
        <v>3.2885079383850098</v>
      </c>
      <c r="M291">
        <v>3.621985912322998</v>
      </c>
      <c r="N291">
        <v>2.9111278057098389</v>
      </c>
      <c r="O291">
        <v>8.6190662384033203</v>
      </c>
    </row>
    <row r="292" spans="1:15" x14ac:dyDescent="0.25">
      <c r="A292" s="2">
        <v>44622.003472222197</v>
      </c>
      <c r="B292">
        <v>123903.3828125</v>
      </c>
      <c r="C292">
        <v>7209.13232421875</v>
      </c>
      <c r="D292">
        <v>3000.241943359375</v>
      </c>
      <c r="E292">
        <v>5489.16845703125</v>
      </c>
      <c r="F292">
        <v>7606.2353515625</v>
      </c>
      <c r="G292">
        <v>-13.191155433654785</v>
      </c>
      <c r="H292">
        <f t="shared" si="12"/>
        <v>0</v>
      </c>
      <c r="I292">
        <f t="shared" si="13"/>
        <v>7606.2353515625</v>
      </c>
      <c r="J292">
        <f t="shared" si="14"/>
        <v>147208.16088867188</v>
      </c>
      <c r="K292">
        <v>146453.328125</v>
      </c>
      <c r="L292">
        <v>3.2885079383850098</v>
      </c>
      <c r="M292">
        <v>3.621985912322998</v>
      </c>
      <c r="N292">
        <v>2.9063856601715088</v>
      </c>
      <c r="O292">
        <v>8.6217145919799805</v>
      </c>
    </row>
    <row r="293" spans="1:15" x14ac:dyDescent="0.25">
      <c r="A293" s="2">
        <v>44622.006944444402</v>
      </c>
      <c r="B293">
        <v>123704.171875</v>
      </c>
      <c r="C293">
        <v>7560.05810546875</v>
      </c>
      <c r="D293">
        <v>2984.724853515625</v>
      </c>
      <c r="E293">
        <v>5480.4541015625</v>
      </c>
      <c r="F293">
        <v>7728.5068359375</v>
      </c>
      <c r="G293">
        <v>-13.163206100463867</v>
      </c>
      <c r="H293">
        <f t="shared" si="12"/>
        <v>0</v>
      </c>
      <c r="I293">
        <f t="shared" si="13"/>
        <v>7728.5068359375</v>
      </c>
      <c r="J293">
        <f t="shared" si="14"/>
        <v>147457.91577148438</v>
      </c>
      <c r="K293">
        <v>146756.453125</v>
      </c>
      <c r="L293">
        <v>3.2885079383850098</v>
      </c>
      <c r="M293">
        <v>3.621985912322998</v>
      </c>
      <c r="N293">
        <v>2.9063856601715088</v>
      </c>
      <c r="O293">
        <v>8.6217145919799805</v>
      </c>
    </row>
    <row r="294" spans="1:15" x14ac:dyDescent="0.25">
      <c r="A294" s="2">
        <v>44622.010416666701</v>
      </c>
      <c r="B294">
        <v>124037.59375</v>
      </c>
      <c r="C294">
        <v>7555.6318359375</v>
      </c>
      <c r="D294">
        <v>2983.1083984375</v>
      </c>
      <c r="E294">
        <v>5483.396484375</v>
      </c>
      <c r="F294">
        <v>7751.90234375</v>
      </c>
      <c r="G294">
        <v>-12.960071563720703</v>
      </c>
      <c r="H294">
        <f t="shared" si="12"/>
        <v>0</v>
      </c>
      <c r="I294">
        <f t="shared" si="13"/>
        <v>7751.90234375</v>
      </c>
      <c r="J294">
        <f t="shared" si="14"/>
        <v>147811.6328125</v>
      </c>
      <c r="K294">
        <v>147046.703125</v>
      </c>
      <c r="L294">
        <v>3.2885079383850098</v>
      </c>
      <c r="M294">
        <v>3.621985912322998</v>
      </c>
      <c r="N294">
        <v>2.9063856601715088</v>
      </c>
      <c r="O294">
        <v>8.6217145919799805</v>
      </c>
    </row>
    <row r="295" spans="1:15" x14ac:dyDescent="0.25">
      <c r="A295" s="2">
        <v>44622.013888888898</v>
      </c>
      <c r="B295">
        <v>123728.875</v>
      </c>
      <c r="C295">
        <v>7636.04296875</v>
      </c>
      <c r="D295">
        <v>2984.3916015625</v>
      </c>
      <c r="E295">
        <v>5487.8857421875</v>
      </c>
      <c r="F295">
        <v>7809.39697265625</v>
      </c>
      <c r="G295">
        <v>-13.205541610717773</v>
      </c>
      <c r="H295">
        <f t="shared" si="12"/>
        <v>0</v>
      </c>
      <c r="I295">
        <f t="shared" si="13"/>
        <v>7809.39697265625</v>
      </c>
      <c r="J295">
        <f t="shared" si="14"/>
        <v>147646.59228515625</v>
      </c>
      <c r="K295">
        <v>146667.671875</v>
      </c>
      <c r="L295">
        <v>3.2885079383850098</v>
      </c>
      <c r="M295">
        <v>3.621985912322998</v>
      </c>
      <c r="N295">
        <v>2.9063856601715088</v>
      </c>
      <c r="O295">
        <v>8.6217145919799805</v>
      </c>
    </row>
    <row r="296" spans="1:15" x14ac:dyDescent="0.25">
      <c r="A296" s="2">
        <v>44622.017361111102</v>
      </c>
      <c r="B296">
        <v>123663.2265625</v>
      </c>
      <c r="C296">
        <v>7831.68212890625</v>
      </c>
      <c r="D296">
        <v>2985.15185546875</v>
      </c>
      <c r="E296">
        <v>5480.40625</v>
      </c>
      <c r="F296">
        <v>7827.751953125</v>
      </c>
      <c r="G296">
        <v>-13.083717346191406</v>
      </c>
      <c r="H296">
        <f t="shared" si="12"/>
        <v>0</v>
      </c>
      <c r="I296">
        <f t="shared" si="13"/>
        <v>7827.751953125</v>
      </c>
      <c r="J296">
        <f t="shared" si="14"/>
        <v>147788.21875</v>
      </c>
      <c r="K296">
        <v>146760.953125</v>
      </c>
      <c r="L296">
        <v>3.2885079383850098</v>
      </c>
      <c r="M296">
        <v>3.621985912322998</v>
      </c>
      <c r="N296">
        <v>2.9063856601715088</v>
      </c>
      <c r="O296">
        <v>8.6217145919799805</v>
      </c>
    </row>
    <row r="297" spans="1:15" x14ac:dyDescent="0.25">
      <c r="A297" s="2">
        <v>44622.020833333299</v>
      </c>
      <c r="B297">
        <v>123208.2109375</v>
      </c>
      <c r="C297">
        <v>7781.6064453125</v>
      </c>
      <c r="D297">
        <v>2976.4755859375</v>
      </c>
      <c r="E297">
        <v>5489.275390625</v>
      </c>
      <c r="F297">
        <v>7799.939453125</v>
      </c>
      <c r="G297">
        <v>-13.133975982666016</v>
      </c>
      <c r="H297">
        <f t="shared" si="12"/>
        <v>0</v>
      </c>
      <c r="I297">
        <f t="shared" si="13"/>
        <v>7799.939453125</v>
      </c>
      <c r="J297">
        <f t="shared" si="14"/>
        <v>147255.5078125</v>
      </c>
      <c r="K297">
        <v>146550.796875</v>
      </c>
      <c r="L297">
        <v>3.2885079383850098</v>
      </c>
      <c r="M297">
        <v>3.621985912322998</v>
      </c>
      <c r="N297">
        <v>2.9063856601715088</v>
      </c>
      <c r="O297">
        <v>8.6217145919799805</v>
      </c>
    </row>
    <row r="298" spans="1:15" x14ac:dyDescent="0.25">
      <c r="A298" s="2">
        <v>44622.024305555598</v>
      </c>
      <c r="B298">
        <v>122996.3828125</v>
      </c>
      <c r="C298">
        <v>7826.7880859375</v>
      </c>
      <c r="D298">
        <v>2989.596923828125</v>
      </c>
      <c r="E298">
        <v>5484.3603515625</v>
      </c>
      <c r="F298">
        <v>7780.5244140625</v>
      </c>
      <c r="G298">
        <v>-13.18128776550293</v>
      </c>
      <c r="H298">
        <f t="shared" si="12"/>
        <v>0</v>
      </c>
      <c r="I298">
        <f t="shared" si="13"/>
        <v>7780.5244140625</v>
      </c>
      <c r="J298">
        <f t="shared" si="14"/>
        <v>147077.65258789063</v>
      </c>
      <c r="K298">
        <v>146468.03125</v>
      </c>
      <c r="L298">
        <v>3.2885079383850098</v>
      </c>
      <c r="M298">
        <v>3.621985912322998</v>
      </c>
      <c r="N298">
        <v>2.9063856601715088</v>
      </c>
      <c r="O298">
        <v>8.6217145919799805</v>
      </c>
    </row>
    <row r="299" spans="1:15" x14ac:dyDescent="0.25">
      <c r="A299" s="2">
        <v>44622.027777777803</v>
      </c>
      <c r="B299">
        <v>123064.765625</v>
      </c>
      <c r="C299">
        <v>8025.4697265625</v>
      </c>
      <c r="D299">
        <v>2984.12451171875</v>
      </c>
      <c r="E299">
        <v>5485.68359375</v>
      </c>
      <c r="F299">
        <v>7800.494140625</v>
      </c>
      <c r="G299">
        <v>-13.185705184936523</v>
      </c>
      <c r="H299">
        <f t="shared" si="12"/>
        <v>0</v>
      </c>
      <c r="I299">
        <f t="shared" si="13"/>
        <v>7800.494140625</v>
      </c>
      <c r="J299">
        <f t="shared" si="14"/>
        <v>147360.53759765625</v>
      </c>
      <c r="K299">
        <v>146429.921875</v>
      </c>
      <c r="L299">
        <v>3.2885079383850098</v>
      </c>
      <c r="M299">
        <v>3.621985912322998</v>
      </c>
      <c r="N299">
        <v>2.9063856601715088</v>
      </c>
      <c r="O299">
        <v>8.6217145919799805</v>
      </c>
    </row>
    <row r="300" spans="1:15" x14ac:dyDescent="0.25">
      <c r="A300" s="2">
        <v>44622.03125</v>
      </c>
      <c r="B300">
        <v>122703.390625</v>
      </c>
      <c r="C300">
        <v>7660.6396484375</v>
      </c>
      <c r="D300">
        <v>3007.96630859375</v>
      </c>
      <c r="E300">
        <v>5483.244140625</v>
      </c>
      <c r="F300">
        <v>7882.5048828125</v>
      </c>
      <c r="G300">
        <v>-13.148305892944336</v>
      </c>
      <c r="H300">
        <f t="shared" si="12"/>
        <v>0</v>
      </c>
      <c r="I300">
        <f t="shared" si="13"/>
        <v>7882.5048828125</v>
      </c>
      <c r="J300">
        <f t="shared" si="14"/>
        <v>146737.74560546875</v>
      </c>
      <c r="K300">
        <v>145976.21875</v>
      </c>
      <c r="L300">
        <v>3.2885079383850098</v>
      </c>
      <c r="M300">
        <v>3.621985912322998</v>
      </c>
      <c r="N300">
        <v>2.9063856601715088</v>
      </c>
      <c r="O300">
        <v>8.6217145919799805</v>
      </c>
    </row>
    <row r="301" spans="1:15" x14ac:dyDescent="0.25">
      <c r="A301" s="2">
        <v>44622.034722222197</v>
      </c>
      <c r="B301">
        <v>122909.4375</v>
      </c>
      <c r="C301">
        <v>7878.50927734375</v>
      </c>
      <c r="D301">
        <v>3080.110595703125</v>
      </c>
      <c r="E301">
        <v>5482.7666015625</v>
      </c>
      <c r="F301">
        <v>7920.83837890625</v>
      </c>
      <c r="G301">
        <v>-13.346123695373535</v>
      </c>
      <c r="H301">
        <f t="shared" si="12"/>
        <v>0</v>
      </c>
      <c r="I301">
        <f t="shared" si="13"/>
        <v>7920.83837890625</v>
      </c>
      <c r="J301">
        <f t="shared" si="14"/>
        <v>147271.66235351563</v>
      </c>
      <c r="K301">
        <v>146213.0625</v>
      </c>
      <c r="L301">
        <v>3.2885079383850098</v>
      </c>
      <c r="M301">
        <v>3.621985912322998</v>
      </c>
      <c r="N301">
        <v>2.9063856601715088</v>
      </c>
      <c r="O301">
        <v>8.6217145919799805</v>
      </c>
    </row>
    <row r="302" spans="1:15" x14ac:dyDescent="0.25">
      <c r="A302" s="2">
        <v>44622.038194444402</v>
      </c>
      <c r="B302">
        <v>122328.125</v>
      </c>
      <c r="C302">
        <v>7873.953125</v>
      </c>
      <c r="D302">
        <v>3047.904052734375</v>
      </c>
      <c r="E302">
        <v>5486.865234375</v>
      </c>
      <c r="F302">
        <v>7993.37548828125</v>
      </c>
      <c r="G302">
        <v>-13.356754302978516</v>
      </c>
      <c r="H302">
        <f t="shared" si="12"/>
        <v>0</v>
      </c>
      <c r="I302">
        <f t="shared" si="13"/>
        <v>7993.37548828125</v>
      </c>
      <c r="J302">
        <f t="shared" si="14"/>
        <v>146730.22290039063</v>
      </c>
      <c r="K302">
        <v>146022.390625</v>
      </c>
      <c r="L302">
        <v>3.2885079383850098</v>
      </c>
      <c r="M302">
        <v>3.621985912322998</v>
      </c>
      <c r="N302">
        <v>2.9063856601715088</v>
      </c>
      <c r="O302">
        <v>8.6217145919799805</v>
      </c>
    </row>
    <row r="303" spans="1:15" x14ac:dyDescent="0.25">
      <c r="A303" s="2">
        <v>44622.041666666701</v>
      </c>
      <c r="B303">
        <v>122296.1328125</v>
      </c>
      <c r="C303">
        <v>7979.06640625</v>
      </c>
      <c r="D303">
        <v>3016.5751953125</v>
      </c>
      <c r="E303">
        <v>5484.41259765625</v>
      </c>
      <c r="F303">
        <v>8069.88671875</v>
      </c>
      <c r="G303">
        <v>-13.423061370849609</v>
      </c>
      <c r="H303">
        <f t="shared" si="12"/>
        <v>0</v>
      </c>
      <c r="I303">
        <f t="shared" si="13"/>
        <v>8069.88671875</v>
      </c>
      <c r="J303">
        <f t="shared" si="14"/>
        <v>146846.07373046875</v>
      </c>
      <c r="K303">
        <v>145729.21875</v>
      </c>
      <c r="L303">
        <v>3.2834820747375488</v>
      </c>
      <c r="M303">
        <v>3.621985912322998</v>
      </c>
      <c r="N303">
        <v>2.9063856601715088</v>
      </c>
      <c r="O303">
        <v>8.6327695846557617</v>
      </c>
    </row>
    <row r="304" spans="1:15" x14ac:dyDescent="0.25">
      <c r="A304" s="2">
        <v>44622.045138888898</v>
      </c>
      <c r="B304">
        <v>121937.25</v>
      </c>
      <c r="C304">
        <v>7833.9423828125</v>
      </c>
      <c r="D304">
        <v>2987.5234375</v>
      </c>
      <c r="E304">
        <v>5490.701171875</v>
      </c>
      <c r="F304">
        <v>8142.14208984375</v>
      </c>
      <c r="G304">
        <v>-13.322246551513672</v>
      </c>
      <c r="H304">
        <f t="shared" si="12"/>
        <v>0</v>
      </c>
      <c r="I304">
        <f t="shared" si="13"/>
        <v>8142.14208984375</v>
      </c>
      <c r="J304">
        <f t="shared" si="14"/>
        <v>146391.55908203125</v>
      </c>
      <c r="K304">
        <v>145243.046875</v>
      </c>
      <c r="L304">
        <v>3.2834820747375488</v>
      </c>
      <c r="M304">
        <v>3.621985912322998</v>
      </c>
      <c r="N304">
        <v>2.9063856601715088</v>
      </c>
      <c r="O304">
        <v>8.6327695846557617</v>
      </c>
    </row>
    <row r="305" spans="1:15" x14ac:dyDescent="0.25">
      <c r="A305" s="2">
        <v>44622.048611111102</v>
      </c>
      <c r="B305">
        <v>121700.78125</v>
      </c>
      <c r="C305">
        <v>7566.65869140625</v>
      </c>
      <c r="D305">
        <v>2982.33056640625</v>
      </c>
      <c r="E305">
        <v>5486.4697265625</v>
      </c>
      <c r="F305">
        <v>8165.1796875</v>
      </c>
      <c r="G305">
        <v>-13.351741790771484</v>
      </c>
      <c r="H305">
        <f t="shared" si="12"/>
        <v>0</v>
      </c>
      <c r="I305">
        <f t="shared" si="13"/>
        <v>8165.1796875</v>
      </c>
      <c r="J305">
        <f t="shared" si="14"/>
        <v>145901.419921875</v>
      </c>
      <c r="K305">
        <v>145080.015625</v>
      </c>
      <c r="L305">
        <v>3.2834820747375488</v>
      </c>
      <c r="M305">
        <v>3.621985912322998</v>
      </c>
      <c r="N305">
        <v>2.9063856601715088</v>
      </c>
      <c r="O305">
        <v>8.6327695846557617</v>
      </c>
    </row>
    <row r="306" spans="1:15" x14ac:dyDescent="0.25">
      <c r="A306" s="2">
        <v>44622.052083333299</v>
      </c>
      <c r="B306">
        <v>121418.65625</v>
      </c>
      <c r="C306">
        <v>7452.5625</v>
      </c>
      <c r="D306">
        <v>3008.862548828125</v>
      </c>
      <c r="E306">
        <v>5477.658203125</v>
      </c>
      <c r="F306">
        <v>8252.587890625</v>
      </c>
      <c r="G306">
        <v>-13.453799247741699</v>
      </c>
      <c r="H306">
        <f t="shared" si="12"/>
        <v>0</v>
      </c>
      <c r="I306">
        <f t="shared" si="13"/>
        <v>8252.587890625</v>
      </c>
      <c r="J306">
        <f t="shared" si="14"/>
        <v>145610.32739257813</v>
      </c>
      <c r="K306">
        <v>144725.03125</v>
      </c>
      <c r="L306">
        <v>3.2834820747375488</v>
      </c>
      <c r="M306">
        <v>3.621985912322998</v>
      </c>
      <c r="N306">
        <v>2.9063856601715088</v>
      </c>
      <c r="O306">
        <v>8.6327695846557617</v>
      </c>
    </row>
    <row r="307" spans="1:15" x14ac:dyDescent="0.25">
      <c r="A307" s="2">
        <v>44622.055555555598</v>
      </c>
      <c r="B307">
        <v>121505.40625</v>
      </c>
      <c r="C307">
        <v>7289.75732421875</v>
      </c>
      <c r="D307">
        <v>2981.72509765625</v>
      </c>
      <c r="E307">
        <v>5482.044921875</v>
      </c>
      <c r="F307">
        <v>8302.767578125</v>
      </c>
      <c r="G307">
        <v>-13.561915397644043</v>
      </c>
      <c r="H307">
        <f t="shared" si="12"/>
        <v>0</v>
      </c>
      <c r="I307">
        <f t="shared" si="13"/>
        <v>8302.767578125</v>
      </c>
      <c r="J307">
        <f t="shared" si="14"/>
        <v>145561.701171875</v>
      </c>
      <c r="K307">
        <v>144562.375</v>
      </c>
      <c r="L307">
        <v>3.2834820747375488</v>
      </c>
      <c r="M307">
        <v>3.621985912322998</v>
      </c>
      <c r="N307">
        <v>2.9063856601715088</v>
      </c>
      <c r="O307">
        <v>8.6327695846557617</v>
      </c>
    </row>
    <row r="308" spans="1:15" x14ac:dyDescent="0.25">
      <c r="A308" s="2">
        <v>44622.059027777803</v>
      </c>
      <c r="B308">
        <v>121285.578125</v>
      </c>
      <c r="C308">
        <v>7298.69873046875</v>
      </c>
      <c r="D308">
        <v>2965.44140625</v>
      </c>
      <c r="E308">
        <v>5480.4052734375</v>
      </c>
      <c r="F308">
        <v>8341.296875</v>
      </c>
      <c r="G308">
        <v>-13.510364532470703</v>
      </c>
      <c r="H308">
        <f t="shared" si="12"/>
        <v>0</v>
      </c>
      <c r="I308">
        <f t="shared" si="13"/>
        <v>8341.296875</v>
      </c>
      <c r="J308">
        <f t="shared" si="14"/>
        <v>145371.42041015625</v>
      </c>
      <c r="K308">
        <v>144318.671875</v>
      </c>
      <c r="L308">
        <v>3.2834820747375488</v>
      </c>
      <c r="M308">
        <v>3.621985912322998</v>
      </c>
      <c r="N308">
        <v>2.9063856601715088</v>
      </c>
      <c r="O308">
        <v>8.6327695846557617</v>
      </c>
    </row>
    <row r="309" spans="1:15" x14ac:dyDescent="0.25">
      <c r="A309" s="2">
        <v>44622.0625</v>
      </c>
      <c r="B309">
        <v>120925.453125</v>
      </c>
      <c r="C309">
        <v>7227.27783203125</v>
      </c>
      <c r="D309">
        <v>3031.9970703125</v>
      </c>
      <c r="E309">
        <v>5489.533203125</v>
      </c>
      <c r="F309">
        <v>8381.875</v>
      </c>
      <c r="G309">
        <v>-13.573843002319336</v>
      </c>
      <c r="H309">
        <f t="shared" si="12"/>
        <v>0</v>
      </c>
      <c r="I309">
        <f t="shared" si="13"/>
        <v>8381.875</v>
      </c>
      <c r="J309">
        <f t="shared" si="14"/>
        <v>145056.13623046875</v>
      </c>
      <c r="K309">
        <v>144233.703125</v>
      </c>
      <c r="L309">
        <v>3.2834820747375488</v>
      </c>
      <c r="M309">
        <v>3.621985912322998</v>
      </c>
      <c r="N309">
        <v>2.9063856601715088</v>
      </c>
      <c r="O309">
        <v>8.6327695846557617</v>
      </c>
    </row>
    <row r="310" spans="1:15" x14ac:dyDescent="0.25">
      <c r="A310" s="2">
        <v>44622.065972222197</v>
      </c>
      <c r="B310">
        <v>120779.4453125</v>
      </c>
      <c r="C310">
        <v>7200.64501953125</v>
      </c>
      <c r="D310">
        <v>3044.45556640625</v>
      </c>
      <c r="E310">
        <v>5484.2939453125</v>
      </c>
      <c r="F310">
        <v>8375.845703125</v>
      </c>
      <c r="G310">
        <v>-13.45198917388916</v>
      </c>
      <c r="H310">
        <f t="shared" si="12"/>
        <v>0</v>
      </c>
      <c r="I310">
        <f t="shared" si="13"/>
        <v>8375.845703125</v>
      </c>
      <c r="J310">
        <f t="shared" si="14"/>
        <v>144884.685546875</v>
      </c>
      <c r="K310">
        <v>143976.390625</v>
      </c>
      <c r="L310">
        <v>3.2834820747375488</v>
      </c>
      <c r="M310">
        <v>3.621985912322998</v>
      </c>
      <c r="N310">
        <v>2.9063856601715088</v>
      </c>
      <c r="O310">
        <v>8.6327695846557617</v>
      </c>
    </row>
    <row r="311" spans="1:15" x14ac:dyDescent="0.25">
      <c r="A311" s="2">
        <v>44622.069444444402</v>
      </c>
      <c r="B311">
        <v>120830.6953125</v>
      </c>
      <c r="C311">
        <v>7114.0361328125</v>
      </c>
      <c r="D311">
        <v>2992.7373046875</v>
      </c>
      <c r="E311">
        <v>5484.4482421875</v>
      </c>
      <c r="F311">
        <v>8459.90234375</v>
      </c>
      <c r="G311">
        <v>-13.571557998657227</v>
      </c>
      <c r="H311">
        <f t="shared" si="12"/>
        <v>0</v>
      </c>
      <c r="I311">
        <f t="shared" si="13"/>
        <v>8459.90234375</v>
      </c>
      <c r="J311">
        <f t="shared" si="14"/>
        <v>144881.8193359375</v>
      </c>
      <c r="K311">
        <v>143904.46875</v>
      </c>
      <c r="L311">
        <v>3.2834820747375488</v>
      </c>
      <c r="M311">
        <v>3.621985912322998</v>
      </c>
      <c r="N311">
        <v>2.9063856601715088</v>
      </c>
      <c r="O311">
        <v>8.6327695846557617</v>
      </c>
    </row>
    <row r="312" spans="1:15" x14ac:dyDescent="0.25">
      <c r="A312" s="2">
        <v>44622.072916666701</v>
      </c>
      <c r="B312">
        <v>120470.1484375</v>
      </c>
      <c r="C312">
        <v>7083.48876953125</v>
      </c>
      <c r="D312">
        <v>2998.389892578125</v>
      </c>
      <c r="E312">
        <v>5483.6005859375</v>
      </c>
      <c r="F312">
        <v>8450.513671875</v>
      </c>
      <c r="G312">
        <v>-13.501420974731445</v>
      </c>
      <c r="H312">
        <f t="shared" si="12"/>
        <v>0</v>
      </c>
      <c r="I312">
        <f t="shared" si="13"/>
        <v>8450.513671875</v>
      </c>
      <c r="J312">
        <f t="shared" si="14"/>
        <v>144486.14135742188</v>
      </c>
      <c r="K312">
        <v>143979.75</v>
      </c>
      <c r="L312">
        <v>3.2834820747375488</v>
      </c>
      <c r="M312">
        <v>3.621985912322998</v>
      </c>
      <c r="N312">
        <v>2.9063856601715088</v>
      </c>
      <c r="O312">
        <v>8.6327695846557617</v>
      </c>
    </row>
    <row r="313" spans="1:15" x14ac:dyDescent="0.25">
      <c r="A313" s="2">
        <v>44622.076388888898</v>
      </c>
      <c r="B313">
        <v>120673.8984375</v>
      </c>
      <c r="C313">
        <v>7060.244140625</v>
      </c>
      <c r="D313">
        <v>2989.983642578125</v>
      </c>
      <c r="E313">
        <v>5482.34814453125</v>
      </c>
      <c r="F313">
        <v>8544.5400390625</v>
      </c>
      <c r="G313">
        <v>-13.555669784545898</v>
      </c>
      <c r="H313">
        <f t="shared" si="12"/>
        <v>0</v>
      </c>
      <c r="I313">
        <f t="shared" si="13"/>
        <v>8544.5400390625</v>
      </c>
      <c r="J313">
        <f t="shared" si="14"/>
        <v>144751.01440429688</v>
      </c>
      <c r="K313">
        <v>143913.671875</v>
      </c>
      <c r="L313">
        <v>3.2834820747375488</v>
      </c>
      <c r="M313">
        <v>3.621985912322998</v>
      </c>
      <c r="N313">
        <v>2.9063856601715088</v>
      </c>
      <c r="O313">
        <v>8.6327695846557617</v>
      </c>
    </row>
    <row r="314" spans="1:15" x14ac:dyDescent="0.25">
      <c r="A314" s="2">
        <v>44622.079861111102</v>
      </c>
      <c r="B314">
        <v>119930.2109375</v>
      </c>
      <c r="C314">
        <v>6991.55419921875</v>
      </c>
      <c r="D314">
        <v>2970.74560546875</v>
      </c>
      <c r="E314">
        <v>5484.6904296875</v>
      </c>
      <c r="F314">
        <v>8528.3349609375</v>
      </c>
      <c r="G314">
        <v>-13.558315277099609</v>
      </c>
      <c r="H314">
        <f t="shared" si="12"/>
        <v>0</v>
      </c>
      <c r="I314">
        <f t="shared" si="13"/>
        <v>8528.3349609375</v>
      </c>
      <c r="J314">
        <f t="shared" si="14"/>
        <v>143905.5361328125</v>
      </c>
      <c r="K314">
        <v>143473.46875</v>
      </c>
      <c r="L314">
        <v>3.2834820747375488</v>
      </c>
      <c r="M314">
        <v>3.621985912322998</v>
      </c>
      <c r="N314">
        <v>2.9063856601715088</v>
      </c>
      <c r="O314">
        <v>8.6327695846557617</v>
      </c>
    </row>
    <row r="315" spans="1:15" x14ac:dyDescent="0.25">
      <c r="A315" s="2">
        <v>44622.083333333299</v>
      </c>
      <c r="B315">
        <v>119771.2890625</v>
      </c>
      <c r="C315">
        <v>6472.4169921875</v>
      </c>
      <c r="D315">
        <v>2985.97412109375</v>
      </c>
      <c r="E315">
        <v>5488.23291015625</v>
      </c>
      <c r="F315">
        <v>8589.888671875</v>
      </c>
      <c r="G315">
        <v>-13.536539077758789</v>
      </c>
      <c r="H315">
        <f t="shared" si="12"/>
        <v>0</v>
      </c>
      <c r="I315">
        <f t="shared" si="13"/>
        <v>8589.888671875</v>
      </c>
      <c r="J315">
        <f t="shared" si="14"/>
        <v>143307.8017578125</v>
      </c>
      <c r="K315">
        <v>142904.921875</v>
      </c>
      <c r="L315">
        <v>3.2834820747375488</v>
      </c>
      <c r="M315">
        <v>3.621985912322998</v>
      </c>
      <c r="N315">
        <v>2.9063856601715088</v>
      </c>
      <c r="O315">
        <v>8.6327695846557617</v>
      </c>
    </row>
    <row r="316" spans="1:15" x14ac:dyDescent="0.25">
      <c r="A316" s="2">
        <v>44622.086805555598</v>
      </c>
      <c r="B316">
        <v>119079.921875</v>
      </c>
      <c r="C316">
        <v>6413.9716796875</v>
      </c>
      <c r="D316">
        <v>2985.502685546875</v>
      </c>
      <c r="E316">
        <v>5487.181640625</v>
      </c>
      <c r="F316">
        <v>8550.84765625</v>
      </c>
      <c r="G316">
        <v>-13.70488166809082</v>
      </c>
      <c r="H316">
        <f t="shared" si="12"/>
        <v>0</v>
      </c>
      <c r="I316">
        <f t="shared" si="13"/>
        <v>8550.84765625</v>
      </c>
      <c r="J316">
        <f t="shared" si="14"/>
        <v>142517.42553710938</v>
      </c>
      <c r="K316">
        <v>142713.71875</v>
      </c>
      <c r="L316">
        <v>3.2834820747375488</v>
      </c>
      <c r="M316">
        <v>3.621985912322998</v>
      </c>
      <c r="N316">
        <v>2.9063856601715088</v>
      </c>
      <c r="O316">
        <v>8.6327695846557617</v>
      </c>
    </row>
    <row r="317" spans="1:15" x14ac:dyDescent="0.25">
      <c r="A317" s="2">
        <v>44622.090277777803</v>
      </c>
      <c r="B317">
        <v>119077.625</v>
      </c>
      <c r="C317">
        <v>6221.29052734375</v>
      </c>
      <c r="D317">
        <v>2991.45361328125</v>
      </c>
      <c r="E317">
        <v>5492.328125</v>
      </c>
      <c r="F317">
        <v>8583.33984375</v>
      </c>
      <c r="G317">
        <v>-13.520864486694336</v>
      </c>
      <c r="H317">
        <f t="shared" si="12"/>
        <v>0</v>
      </c>
      <c r="I317">
        <f t="shared" si="13"/>
        <v>8583.33984375</v>
      </c>
      <c r="J317">
        <f t="shared" si="14"/>
        <v>142366.037109375</v>
      </c>
      <c r="K317">
        <v>142717.34375</v>
      </c>
      <c r="L317">
        <v>3.2834820747375488</v>
      </c>
      <c r="M317">
        <v>3.621985912322998</v>
      </c>
      <c r="N317">
        <v>2.9063856601715088</v>
      </c>
      <c r="O317">
        <v>8.6327695846557617</v>
      </c>
    </row>
    <row r="318" spans="1:15" x14ac:dyDescent="0.25">
      <c r="A318" s="2">
        <v>44622.09375</v>
      </c>
      <c r="B318">
        <v>119268.078125</v>
      </c>
      <c r="C318">
        <v>6197.494140625</v>
      </c>
      <c r="D318">
        <v>2982.635009765625</v>
      </c>
      <c r="E318">
        <v>5485.14453125</v>
      </c>
      <c r="F318">
        <v>8644.2919921875</v>
      </c>
      <c r="G318">
        <v>-13.33573055267334</v>
      </c>
      <c r="H318">
        <f t="shared" si="12"/>
        <v>0</v>
      </c>
      <c r="I318">
        <f t="shared" si="13"/>
        <v>8644.2919921875</v>
      </c>
      <c r="J318">
        <f t="shared" si="14"/>
        <v>142577.64379882813</v>
      </c>
      <c r="K318">
        <v>142450.6875</v>
      </c>
      <c r="L318">
        <v>3.2820899486541748</v>
      </c>
      <c r="M318">
        <v>3.621985912322998</v>
      </c>
      <c r="N318">
        <v>2.9063856601715088</v>
      </c>
      <c r="O318">
        <v>8.640080451965332</v>
      </c>
    </row>
    <row r="319" spans="1:15" x14ac:dyDescent="0.25">
      <c r="A319" s="2">
        <v>44622.097222222197</v>
      </c>
      <c r="B319">
        <v>119085.8125</v>
      </c>
      <c r="C319">
        <v>6150.30859375</v>
      </c>
      <c r="D319">
        <v>2995.97607421875</v>
      </c>
      <c r="E319">
        <v>5484.29833984375</v>
      </c>
      <c r="F319">
        <v>8740.4814453125</v>
      </c>
      <c r="G319">
        <v>-13.331335067749023</v>
      </c>
      <c r="H319">
        <f t="shared" si="12"/>
        <v>0</v>
      </c>
      <c r="I319">
        <f t="shared" si="13"/>
        <v>8740.4814453125</v>
      </c>
      <c r="J319">
        <f t="shared" si="14"/>
        <v>142456.876953125</v>
      </c>
      <c r="K319">
        <v>142551.8125</v>
      </c>
      <c r="L319">
        <v>3.2820899486541748</v>
      </c>
      <c r="M319">
        <v>3.621985912322998</v>
      </c>
      <c r="N319">
        <v>2.9063856601715088</v>
      </c>
      <c r="O319">
        <v>8.640080451965332</v>
      </c>
    </row>
    <row r="320" spans="1:15" x14ac:dyDescent="0.25">
      <c r="A320" s="2">
        <v>44622.100694444402</v>
      </c>
      <c r="B320">
        <v>118818.9921875</v>
      </c>
      <c r="C320">
        <v>6157.35107421875</v>
      </c>
      <c r="D320">
        <v>2994.36328125</v>
      </c>
      <c r="E320">
        <v>5491.76513671875</v>
      </c>
      <c r="F320">
        <v>8902.328125</v>
      </c>
      <c r="G320">
        <v>-13.403039932250977</v>
      </c>
      <c r="H320">
        <f t="shared" si="12"/>
        <v>0</v>
      </c>
      <c r="I320">
        <f t="shared" si="13"/>
        <v>8902.328125</v>
      </c>
      <c r="J320">
        <f t="shared" si="14"/>
        <v>142364.7998046875</v>
      </c>
      <c r="K320">
        <v>142368.78125</v>
      </c>
      <c r="L320">
        <v>3.2820899486541748</v>
      </c>
      <c r="M320">
        <v>3.621985912322998</v>
      </c>
      <c r="N320">
        <v>2.9063856601715088</v>
      </c>
      <c r="O320">
        <v>8.640080451965332</v>
      </c>
    </row>
    <row r="321" spans="1:15" x14ac:dyDescent="0.25">
      <c r="A321" s="2">
        <v>44622.104166666701</v>
      </c>
      <c r="B321">
        <v>118796.5625</v>
      </c>
      <c r="C321">
        <v>6326.173828125</v>
      </c>
      <c r="D321">
        <v>2992.890625</v>
      </c>
      <c r="E321">
        <v>5486.4541015625</v>
      </c>
      <c r="F321">
        <v>8990.73828125</v>
      </c>
      <c r="G321">
        <v>-13.481266021728516</v>
      </c>
      <c r="H321">
        <f t="shared" si="12"/>
        <v>0</v>
      </c>
      <c r="I321">
        <f t="shared" si="13"/>
        <v>8990.73828125</v>
      </c>
      <c r="J321">
        <f t="shared" si="14"/>
        <v>142592.8193359375</v>
      </c>
      <c r="K321">
        <v>142469.640625</v>
      </c>
      <c r="L321">
        <v>3.2820899486541748</v>
      </c>
      <c r="M321">
        <v>3.621985912322998</v>
      </c>
      <c r="N321">
        <v>2.9063856601715088</v>
      </c>
      <c r="O321">
        <v>8.640080451965332</v>
      </c>
    </row>
    <row r="322" spans="1:15" x14ac:dyDescent="0.25">
      <c r="A322" s="2">
        <v>44622.107638888898</v>
      </c>
      <c r="B322">
        <v>118461.109375</v>
      </c>
      <c r="C322">
        <v>6618.8857421875</v>
      </c>
      <c r="D322">
        <v>2974.232177734375</v>
      </c>
      <c r="E322">
        <v>5486.81103515625</v>
      </c>
      <c r="F322">
        <v>9072.30078125</v>
      </c>
      <c r="G322">
        <v>-13.514445304870605</v>
      </c>
      <c r="H322">
        <f t="shared" si="12"/>
        <v>0</v>
      </c>
      <c r="I322">
        <f t="shared" si="13"/>
        <v>9072.30078125</v>
      </c>
      <c r="J322">
        <f t="shared" si="14"/>
        <v>142613.33911132813</v>
      </c>
      <c r="K322">
        <v>142504.71875</v>
      </c>
      <c r="L322">
        <v>3.2820899486541748</v>
      </c>
      <c r="M322">
        <v>3.621985912322998</v>
      </c>
      <c r="N322">
        <v>2.9063856601715088</v>
      </c>
      <c r="O322">
        <v>8.640080451965332</v>
      </c>
    </row>
    <row r="323" spans="1:15" x14ac:dyDescent="0.25">
      <c r="A323" s="2">
        <v>44622.111111111102</v>
      </c>
      <c r="B323">
        <v>118215.390625</v>
      </c>
      <c r="C323">
        <v>6611.703125</v>
      </c>
      <c r="D323">
        <v>2989.655029296875</v>
      </c>
      <c r="E323">
        <v>5496.75390625</v>
      </c>
      <c r="F323">
        <v>9220.41796875</v>
      </c>
      <c r="G323">
        <v>-13.53307056427002</v>
      </c>
      <c r="H323">
        <f t="shared" si="12"/>
        <v>0</v>
      </c>
      <c r="I323">
        <f t="shared" si="13"/>
        <v>9220.41796875</v>
      </c>
      <c r="J323">
        <f t="shared" si="14"/>
        <v>142533.92065429688</v>
      </c>
      <c r="K323">
        <v>142614.546875</v>
      </c>
      <c r="L323">
        <v>3.2820899486541748</v>
      </c>
      <c r="M323">
        <v>3.621985912322998</v>
      </c>
      <c r="N323">
        <v>2.9063856601715088</v>
      </c>
      <c r="O323">
        <v>8.640080451965332</v>
      </c>
    </row>
    <row r="324" spans="1:15" x14ac:dyDescent="0.25">
      <c r="A324" s="2">
        <v>44622.114583333299</v>
      </c>
      <c r="B324">
        <v>117852.96875</v>
      </c>
      <c r="C324">
        <v>6530.44921875</v>
      </c>
      <c r="D324">
        <v>2967.4150390625</v>
      </c>
      <c r="E324">
        <v>5494.2421875</v>
      </c>
      <c r="F324">
        <v>9441.7080078125</v>
      </c>
      <c r="G324">
        <v>-13.590213775634766</v>
      </c>
      <c r="H324">
        <f t="shared" ref="H324:H387" si="15">MAX(0,G324)</f>
        <v>0</v>
      </c>
      <c r="I324">
        <f t="shared" ref="I324:I387" si="16">F324+H324</f>
        <v>9441.7080078125</v>
      </c>
      <c r="J324">
        <f t="shared" ref="J324:J387" si="17">SUM(B324:F324,H324)</f>
        <v>142286.783203125</v>
      </c>
      <c r="K324">
        <v>142208.96875</v>
      </c>
      <c r="L324">
        <v>3.2820899486541748</v>
      </c>
      <c r="M324">
        <v>3.621985912322998</v>
      </c>
      <c r="N324">
        <v>2.9063856601715088</v>
      </c>
      <c r="O324">
        <v>8.640080451965332</v>
      </c>
    </row>
    <row r="325" spans="1:15" x14ac:dyDescent="0.25">
      <c r="A325" s="2">
        <v>44622.118055555598</v>
      </c>
      <c r="B325">
        <v>117436.1328125</v>
      </c>
      <c r="C325">
        <v>6880.109375</v>
      </c>
      <c r="D325">
        <v>2955.4814453125</v>
      </c>
      <c r="E325">
        <v>5492.8017578125</v>
      </c>
      <c r="F325">
        <v>9576.10546875</v>
      </c>
      <c r="G325">
        <v>-13.613029479980469</v>
      </c>
      <c r="H325">
        <f t="shared" si="15"/>
        <v>0</v>
      </c>
      <c r="I325">
        <f t="shared" si="16"/>
        <v>9576.10546875</v>
      </c>
      <c r="J325">
        <f t="shared" si="17"/>
        <v>142340.630859375</v>
      </c>
      <c r="K325">
        <v>142296.890625</v>
      </c>
      <c r="L325">
        <v>3.2820899486541748</v>
      </c>
      <c r="M325">
        <v>3.621985912322998</v>
      </c>
      <c r="N325">
        <v>2.9063856601715088</v>
      </c>
      <c r="O325">
        <v>8.640080451965332</v>
      </c>
    </row>
    <row r="326" spans="1:15" x14ac:dyDescent="0.25">
      <c r="A326" s="2">
        <v>44622.121527777803</v>
      </c>
      <c r="B326">
        <v>117240.3984375</v>
      </c>
      <c r="C326">
        <v>6801.51513671875</v>
      </c>
      <c r="D326">
        <v>2973.1220703125</v>
      </c>
      <c r="E326">
        <v>5495.29296875</v>
      </c>
      <c r="F326">
        <v>9630.7626953125</v>
      </c>
      <c r="G326">
        <v>-13.745037078857422</v>
      </c>
      <c r="H326">
        <f t="shared" si="15"/>
        <v>0</v>
      </c>
      <c r="I326">
        <f t="shared" si="16"/>
        <v>9630.7626953125</v>
      </c>
      <c r="J326">
        <f t="shared" si="17"/>
        <v>142141.09130859375</v>
      </c>
      <c r="K326">
        <v>142228.765625</v>
      </c>
      <c r="L326">
        <v>3.2820899486541748</v>
      </c>
      <c r="M326">
        <v>3.621985912322998</v>
      </c>
      <c r="N326">
        <v>2.9063856601715088</v>
      </c>
      <c r="O326">
        <v>8.640080451965332</v>
      </c>
    </row>
    <row r="327" spans="1:15" x14ac:dyDescent="0.25">
      <c r="A327" s="2">
        <v>44622.125</v>
      </c>
      <c r="B327">
        <v>117119.328125</v>
      </c>
      <c r="C327">
        <v>6718.328125</v>
      </c>
      <c r="D327">
        <v>2959.8173828125</v>
      </c>
      <c r="E327">
        <v>5486.91552734375</v>
      </c>
      <c r="F327">
        <v>9652.158203125</v>
      </c>
      <c r="G327">
        <v>-13.646816253662109</v>
      </c>
      <c r="H327">
        <f t="shared" si="15"/>
        <v>0</v>
      </c>
      <c r="I327">
        <f t="shared" si="16"/>
        <v>9652.158203125</v>
      </c>
      <c r="J327">
        <f t="shared" si="17"/>
        <v>141936.54736328125</v>
      </c>
      <c r="K327">
        <v>142068.15625</v>
      </c>
      <c r="L327">
        <v>3.2820899486541748</v>
      </c>
      <c r="M327">
        <v>3.621985912322998</v>
      </c>
      <c r="N327">
        <v>2.9063856601715088</v>
      </c>
      <c r="O327">
        <v>8.640080451965332</v>
      </c>
    </row>
    <row r="328" spans="1:15" x14ac:dyDescent="0.25">
      <c r="A328" s="2">
        <v>44622.128472222197</v>
      </c>
      <c r="B328">
        <v>116781.8828125</v>
      </c>
      <c r="C328">
        <v>6677.55908203125</v>
      </c>
      <c r="D328">
        <v>2966.86328125</v>
      </c>
      <c r="E328">
        <v>5498.125</v>
      </c>
      <c r="F328">
        <v>9516.19140625</v>
      </c>
      <c r="G328">
        <v>-13.755710601806641</v>
      </c>
      <c r="H328">
        <f t="shared" si="15"/>
        <v>0</v>
      </c>
      <c r="I328">
        <f t="shared" si="16"/>
        <v>9516.19140625</v>
      </c>
      <c r="J328">
        <f t="shared" si="17"/>
        <v>141440.62158203125</v>
      </c>
      <c r="K328">
        <v>141861.0625</v>
      </c>
      <c r="L328">
        <v>3.2820899486541748</v>
      </c>
      <c r="M328">
        <v>3.621985912322998</v>
      </c>
      <c r="N328">
        <v>2.9063856601715088</v>
      </c>
      <c r="O328">
        <v>8.640080451965332</v>
      </c>
    </row>
    <row r="329" spans="1:15" x14ac:dyDescent="0.25">
      <c r="A329" s="2">
        <v>44622.131944444402</v>
      </c>
      <c r="B329">
        <v>117171.03125</v>
      </c>
      <c r="C329">
        <v>6456.947265625</v>
      </c>
      <c r="D329">
        <v>2970.1416015625</v>
      </c>
      <c r="E329">
        <v>5492.9287109375</v>
      </c>
      <c r="F329">
        <v>9456.3662109375</v>
      </c>
      <c r="G329">
        <v>-13.539547920227051</v>
      </c>
      <c r="H329">
        <f t="shared" si="15"/>
        <v>0</v>
      </c>
      <c r="I329">
        <f t="shared" si="16"/>
        <v>9456.3662109375</v>
      </c>
      <c r="J329">
        <f t="shared" si="17"/>
        <v>141547.4150390625</v>
      </c>
      <c r="K329">
        <v>141706.984375</v>
      </c>
      <c r="L329">
        <v>3.2820899486541748</v>
      </c>
      <c r="M329">
        <v>3.621985912322998</v>
      </c>
      <c r="N329">
        <v>2.9063856601715088</v>
      </c>
      <c r="O329">
        <v>8.640080451965332</v>
      </c>
    </row>
    <row r="330" spans="1:15" x14ac:dyDescent="0.25">
      <c r="A330" s="2">
        <v>44622.135416666701</v>
      </c>
      <c r="B330">
        <v>117427.1171875</v>
      </c>
      <c r="C330">
        <v>6413.63623046875</v>
      </c>
      <c r="D330">
        <v>2971.45654296875</v>
      </c>
      <c r="E330">
        <v>5494.998046875</v>
      </c>
      <c r="F330">
        <v>9461.2275390625</v>
      </c>
      <c r="G330">
        <v>-13.476287841796875</v>
      </c>
      <c r="H330">
        <f t="shared" si="15"/>
        <v>0</v>
      </c>
      <c r="I330">
        <f t="shared" si="16"/>
        <v>9461.2275390625</v>
      </c>
      <c r="J330">
        <f t="shared" si="17"/>
        <v>141768.435546875</v>
      </c>
      <c r="K330">
        <v>141966.96875</v>
      </c>
      <c r="L330">
        <v>3.2820899486541748</v>
      </c>
      <c r="M330">
        <v>3.621985912322998</v>
      </c>
      <c r="N330">
        <v>2.9063856601715088</v>
      </c>
      <c r="O330">
        <v>8.640080451965332</v>
      </c>
    </row>
    <row r="331" spans="1:15" x14ac:dyDescent="0.25">
      <c r="A331" s="2">
        <v>44622.138888888898</v>
      </c>
      <c r="B331">
        <v>117464.46875</v>
      </c>
      <c r="C331">
        <v>6665.02490234375</v>
      </c>
      <c r="D331">
        <v>2975.69970703125</v>
      </c>
      <c r="E331">
        <v>5497.4970703125</v>
      </c>
      <c r="F331">
        <v>9403.9267578125</v>
      </c>
      <c r="G331">
        <v>-13.375361442565918</v>
      </c>
      <c r="H331">
        <f t="shared" si="15"/>
        <v>0</v>
      </c>
      <c r="I331">
        <f t="shared" si="16"/>
        <v>9403.9267578125</v>
      </c>
      <c r="J331">
        <f t="shared" si="17"/>
        <v>142006.6171875</v>
      </c>
      <c r="K331">
        <v>141845.578125</v>
      </c>
      <c r="L331">
        <v>3.2820899486541748</v>
      </c>
      <c r="M331">
        <v>3.621985912322998</v>
      </c>
      <c r="N331">
        <v>2.9063856601715088</v>
      </c>
      <c r="O331">
        <v>8.640080451965332</v>
      </c>
    </row>
    <row r="332" spans="1:15" x14ac:dyDescent="0.25">
      <c r="A332" s="2">
        <v>44622.142361111102</v>
      </c>
      <c r="B332">
        <v>117585.5703125</v>
      </c>
      <c r="C332">
        <v>6678.25927734375</v>
      </c>
      <c r="D332">
        <v>2976.078125</v>
      </c>
      <c r="E332">
        <v>5499.4267578125</v>
      </c>
      <c r="F332">
        <v>9400.3134765625</v>
      </c>
      <c r="G332">
        <v>-13.451364517211914</v>
      </c>
      <c r="H332">
        <f t="shared" si="15"/>
        <v>0</v>
      </c>
      <c r="I332">
        <f t="shared" si="16"/>
        <v>9400.3134765625</v>
      </c>
      <c r="J332">
        <f t="shared" si="17"/>
        <v>142139.64794921875</v>
      </c>
      <c r="K332">
        <v>141826.546875</v>
      </c>
      <c r="L332">
        <v>3.2820899486541748</v>
      </c>
      <c r="M332">
        <v>3.621985912322998</v>
      </c>
      <c r="N332">
        <v>2.9063856601715088</v>
      </c>
      <c r="O332">
        <v>8.640080451965332</v>
      </c>
    </row>
    <row r="333" spans="1:15" x14ac:dyDescent="0.25">
      <c r="A333" s="2">
        <v>44622.145833333299</v>
      </c>
      <c r="B333">
        <v>117514.6328125</v>
      </c>
      <c r="C333">
        <v>6675.06396484375</v>
      </c>
      <c r="D333">
        <v>2973.153564453125</v>
      </c>
      <c r="E333">
        <v>5499.6298828125</v>
      </c>
      <c r="F333">
        <v>9431.9423828125</v>
      </c>
      <c r="G333">
        <v>-13.120601654052734</v>
      </c>
      <c r="H333">
        <f t="shared" si="15"/>
        <v>0</v>
      </c>
      <c r="I333">
        <f t="shared" si="16"/>
        <v>9431.9423828125</v>
      </c>
      <c r="J333">
        <f t="shared" si="17"/>
        <v>142094.42260742188</v>
      </c>
      <c r="K333">
        <v>141869.234375</v>
      </c>
      <c r="L333">
        <v>3.2820899486541748</v>
      </c>
      <c r="M333">
        <v>3.621985912322998</v>
      </c>
      <c r="N333">
        <v>2.9063856601715088</v>
      </c>
      <c r="O333">
        <v>8.640080451965332</v>
      </c>
    </row>
    <row r="334" spans="1:15" x14ac:dyDescent="0.25">
      <c r="A334" s="2">
        <v>44622.149305555598</v>
      </c>
      <c r="B334">
        <v>117569.0234375</v>
      </c>
      <c r="C334">
        <v>6774.2744140625</v>
      </c>
      <c r="D334">
        <v>2973.136474609375</v>
      </c>
      <c r="E334">
        <v>5495.41796875</v>
      </c>
      <c r="F334">
        <v>9283.1884765625</v>
      </c>
      <c r="G334">
        <v>-13.052643775939941</v>
      </c>
      <c r="H334">
        <f t="shared" si="15"/>
        <v>0</v>
      </c>
      <c r="I334">
        <f t="shared" si="16"/>
        <v>9283.1884765625</v>
      </c>
      <c r="J334">
        <f t="shared" si="17"/>
        <v>142095.04077148438</v>
      </c>
      <c r="K334">
        <v>141802.609375</v>
      </c>
      <c r="L334">
        <v>3.2820899486541748</v>
      </c>
      <c r="M334">
        <v>3.621985912322998</v>
      </c>
      <c r="N334">
        <v>2.9063856601715088</v>
      </c>
      <c r="O334">
        <v>8.640080451965332</v>
      </c>
    </row>
    <row r="335" spans="1:15" x14ac:dyDescent="0.25">
      <c r="A335" s="2">
        <v>44622.152777777803</v>
      </c>
      <c r="B335">
        <v>117517.6875</v>
      </c>
      <c r="C335">
        <v>6821.103515625</v>
      </c>
      <c r="D335">
        <v>2987.668212890625</v>
      </c>
      <c r="E335">
        <v>5497.6171875</v>
      </c>
      <c r="F335">
        <v>9280.896484375</v>
      </c>
      <c r="G335">
        <v>-13.266789436340332</v>
      </c>
      <c r="H335">
        <f t="shared" si="15"/>
        <v>0</v>
      </c>
      <c r="I335">
        <f t="shared" si="16"/>
        <v>9280.896484375</v>
      </c>
      <c r="J335">
        <f t="shared" si="17"/>
        <v>142104.97290039063</v>
      </c>
      <c r="K335">
        <v>142005.484375</v>
      </c>
      <c r="L335">
        <v>3.2820899486541748</v>
      </c>
      <c r="M335">
        <v>3.621985912322998</v>
      </c>
      <c r="N335">
        <v>2.9063856601715088</v>
      </c>
      <c r="O335">
        <v>8.640080451965332</v>
      </c>
    </row>
    <row r="336" spans="1:15" x14ac:dyDescent="0.25">
      <c r="A336" s="2">
        <v>44622.15625</v>
      </c>
      <c r="B336">
        <v>117694.796875</v>
      </c>
      <c r="C336">
        <v>6935.36669921875</v>
      </c>
      <c r="D336">
        <v>2975.05517578125</v>
      </c>
      <c r="E336">
        <v>5485.94189453125</v>
      </c>
      <c r="F336">
        <v>9254.7099609375</v>
      </c>
      <c r="G336">
        <v>-13.153032302856445</v>
      </c>
      <c r="H336">
        <f t="shared" si="15"/>
        <v>0</v>
      </c>
      <c r="I336">
        <f t="shared" si="16"/>
        <v>9254.7099609375</v>
      </c>
      <c r="J336">
        <f t="shared" si="17"/>
        <v>142345.87060546875</v>
      </c>
      <c r="K336">
        <v>145412.109375</v>
      </c>
      <c r="L336">
        <v>3.2843017578125</v>
      </c>
      <c r="M336">
        <v>3.621985912322998</v>
      </c>
      <c r="N336">
        <v>2.9063856601715088</v>
      </c>
      <c r="O336">
        <v>8.6273488998413086</v>
      </c>
    </row>
    <row r="337" spans="1:15" x14ac:dyDescent="0.25">
      <c r="A337" s="2">
        <v>44622.159722222197</v>
      </c>
      <c r="B337">
        <v>117657.28125</v>
      </c>
      <c r="C337">
        <v>7022.3359375</v>
      </c>
      <c r="D337">
        <v>2979.897705078125</v>
      </c>
      <c r="E337">
        <v>5492.4873046875</v>
      </c>
      <c r="F337">
        <v>9122.3603515625</v>
      </c>
      <c r="G337">
        <v>-13.178022384643555</v>
      </c>
      <c r="H337">
        <f t="shared" si="15"/>
        <v>0</v>
      </c>
      <c r="I337">
        <f t="shared" si="16"/>
        <v>9122.3603515625</v>
      </c>
      <c r="J337">
        <f t="shared" si="17"/>
        <v>142274.36254882813</v>
      </c>
      <c r="K337">
        <v>145244.796875</v>
      </c>
      <c r="L337">
        <v>3.2843017578125</v>
      </c>
      <c r="M337">
        <v>3.621985912322998</v>
      </c>
      <c r="N337">
        <v>2.9063856601715088</v>
      </c>
      <c r="O337">
        <v>8.6273488998413086</v>
      </c>
    </row>
    <row r="338" spans="1:15" x14ac:dyDescent="0.25">
      <c r="A338" s="2">
        <v>44622.163194444402</v>
      </c>
      <c r="B338">
        <v>117679.5703125</v>
      </c>
      <c r="C338">
        <v>6865.41748046875</v>
      </c>
      <c r="D338">
        <v>2989.23828125</v>
      </c>
      <c r="E338">
        <v>5494.42138671875</v>
      </c>
      <c r="F338">
        <v>9062.91796875</v>
      </c>
      <c r="G338">
        <v>-13.146318435668945</v>
      </c>
      <c r="H338">
        <f t="shared" si="15"/>
        <v>0</v>
      </c>
      <c r="I338">
        <f t="shared" si="16"/>
        <v>9062.91796875</v>
      </c>
      <c r="J338">
        <f t="shared" si="17"/>
        <v>142091.5654296875</v>
      </c>
      <c r="K338">
        <v>145279.546875</v>
      </c>
      <c r="L338">
        <v>3.2843017578125</v>
      </c>
      <c r="M338">
        <v>3.621985912322998</v>
      </c>
      <c r="N338">
        <v>2.9063856601715088</v>
      </c>
      <c r="O338">
        <v>8.6273488998413086</v>
      </c>
    </row>
    <row r="339" spans="1:15" x14ac:dyDescent="0.25">
      <c r="A339" s="2">
        <v>44622.166666666701</v>
      </c>
      <c r="B339">
        <v>117953.921875</v>
      </c>
      <c r="C339">
        <v>6868.841796875</v>
      </c>
      <c r="D339">
        <v>3011.705322265625</v>
      </c>
      <c r="E339">
        <v>5493.490234375</v>
      </c>
      <c r="F339">
        <v>8939.5693359375</v>
      </c>
      <c r="G339">
        <v>-13.137435913085938</v>
      </c>
      <c r="H339">
        <f t="shared" si="15"/>
        <v>0</v>
      </c>
      <c r="I339">
        <f t="shared" si="16"/>
        <v>8939.5693359375</v>
      </c>
      <c r="J339">
        <f t="shared" si="17"/>
        <v>142267.52856445313</v>
      </c>
      <c r="K339">
        <v>141545.71875</v>
      </c>
      <c r="L339">
        <v>3.2843017578125</v>
      </c>
      <c r="M339">
        <v>3.621985912322998</v>
      </c>
      <c r="N339">
        <v>2.9063856601715088</v>
      </c>
      <c r="O339">
        <v>8.6273488998413086</v>
      </c>
    </row>
    <row r="340" spans="1:15" x14ac:dyDescent="0.25">
      <c r="A340" s="2">
        <v>44622.170138888898</v>
      </c>
      <c r="B340">
        <v>118049.8515625</v>
      </c>
      <c r="C340">
        <v>6739.89453125</v>
      </c>
      <c r="D340">
        <v>2995.1943359375</v>
      </c>
      <c r="E340">
        <v>5492.43017578125</v>
      </c>
      <c r="F340">
        <v>8904.1650390625</v>
      </c>
      <c r="G340">
        <v>-13.193008422851563</v>
      </c>
      <c r="H340">
        <f t="shared" si="15"/>
        <v>0</v>
      </c>
      <c r="I340">
        <f t="shared" si="16"/>
        <v>8904.1650390625</v>
      </c>
      <c r="J340">
        <f t="shared" si="17"/>
        <v>142181.53564453125</v>
      </c>
      <c r="K340">
        <v>141185.96875</v>
      </c>
      <c r="L340">
        <v>3.2843017578125</v>
      </c>
      <c r="M340">
        <v>3.621985912322998</v>
      </c>
      <c r="N340">
        <v>2.9063856601715088</v>
      </c>
      <c r="O340">
        <v>8.6273488998413086</v>
      </c>
    </row>
    <row r="341" spans="1:15" x14ac:dyDescent="0.25">
      <c r="A341" s="2">
        <v>44622.173611111102</v>
      </c>
      <c r="B341">
        <v>118219.3828125</v>
      </c>
      <c r="C341">
        <v>6684.23388671875</v>
      </c>
      <c r="D341">
        <v>2999.715087890625</v>
      </c>
      <c r="E341">
        <v>5493.361328125</v>
      </c>
      <c r="F341">
        <v>8978.546875</v>
      </c>
      <c r="G341">
        <v>-13.187236785888672</v>
      </c>
      <c r="H341">
        <f t="shared" si="15"/>
        <v>0</v>
      </c>
      <c r="I341">
        <f t="shared" si="16"/>
        <v>8978.546875</v>
      </c>
      <c r="J341">
        <f t="shared" si="17"/>
        <v>142375.23999023438</v>
      </c>
      <c r="K341">
        <v>141758.734375</v>
      </c>
      <c r="L341">
        <v>3.2843017578125</v>
      </c>
      <c r="M341">
        <v>3.621985912322998</v>
      </c>
      <c r="N341">
        <v>2.9063856601715088</v>
      </c>
      <c r="O341">
        <v>8.6273488998413086</v>
      </c>
    </row>
    <row r="342" spans="1:15" x14ac:dyDescent="0.25">
      <c r="A342" s="2">
        <v>44622.177083333299</v>
      </c>
      <c r="B342">
        <v>119014.3671875</v>
      </c>
      <c r="C342">
        <v>6673.8681640625</v>
      </c>
      <c r="D342">
        <v>3027.480224609375</v>
      </c>
      <c r="E342">
        <v>5494.70361328125</v>
      </c>
      <c r="F342">
        <v>8940.162109375</v>
      </c>
      <c r="G342">
        <v>-13.29673957824707</v>
      </c>
      <c r="H342">
        <f t="shared" si="15"/>
        <v>0</v>
      </c>
      <c r="I342">
        <f t="shared" si="16"/>
        <v>8940.162109375</v>
      </c>
      <c r="J342">
        <f t="shared" si="17"/>
        <v>143150.58129882813</v>
      </c>
      <c r="K342">
        <v>142485.328125</v>
      </c>
      <c r="L342">
        <v>3.2843017578125</v>
      </c>
      <c r="M342">
        <v>3.621985912322998</v>
      </c>
      <c r="N342">
        <v>2.9063856601715088</v>
      </c>
      <c r="O342">
        <v>8.6273488998413086</v>
      </c>
    </row>
    <row r="343" spans="1:15" x14ac:dyDescent="0.25">
      <c r="A343" s="2">
        <v>44622.180555555598</v>
      </c>
      <c r="B343">
        <v>119657.2578125</v>
      </c>
      <c r="C343">
        <v>6824.41015625</v>
      </c>
      <c r="D343">
        <v>3032.07861328125</v>
      </c>
      <c r="E343">
        <v>5492.39111328125</v>
      </c>
      <c r="F343">
        <v>8899.8369140625</v>
      </c>
      <c r="G343">
        <v>-13.018004417419434</v>
      </c>
      <c r="H343">
        <f t="shared" si="15"/>
        <v>0</v>
      </c>
      <c r="I343">
        <f t="shared" si="16"/>
        <v>8899.8369140625</v>
      </c>
      <c r="J343">
        <f t="shared" si="17"/>
        <v>143905.974609375</v>
      </c>
      <c r="K343">
        <v>143231.0625</v>
      </c>
      <c r="L343">
        <v>3.2843017578125</v>
      </c>
      <c r="M343">
        <v>3.621985912322998</v>
      </c>
      <c r="N343">
        <v>2.9063856601715088</v>
      </c>
      <c r="O343">
        <v>8.6273488998413086</v>
      </c>
    </row>
    <row r="344" spans="1:15" x14ac:dyDescent="0.25">
      <c r="A344" s="2">
        <v>44622.184027777803</v>
      </c>
      <c r="B344">
        <v>119747.0078125</v>
      </c>
      <c r="C344">
        <v>6873.45263671875</v>
      </c>
      <c r="D344">
        <v>3069.439453125</v>
      </c>
      <c r="E344">
        <v>5501.2919921875</v>
      </c>
      <c r="F344">
        <v>8857.7353515625</v>
      </c>
      <c r="G344">
        <v>-13.015134811401367</v>
      </c>
      <c r="H344">
        <f t="shared" si="15"/>
        <v>0</v>
      </c>
      <c r="I344">
        <f t="shared" si="16"/>
        <v>8857.7353515625</v>
      </c>
      <c r="J344">
        <f t="shared" si="17"/>
        <v>144048.92724609375</v>
      </c>
      <c r="K344">
        <v>143290.375</v>
      </c>
      <c r="L344">
        <v>3.2843017578125</v>
      </c>
      <c r="M344">
        <v>3.621985912322998</v>
      </c>
      <c r="N344">
        <v>2.9203641414642334</v>
      </c>
      <c r="O344">
        <v>8.6312522888183594</v>
      </c>
    </row>
    <row r="345" spans="1:15" x14ac:dyDescent="0.25">
      <c r="A345" s="2">
        <v>44622.1875</v>
      </c>
      <c r="B345">
        <v>119894.0859375</v>
      </c>
      <c r="C345">
        <v>7005.8369140625</v>
      </c>
      <c r="D345">
        <v>3097.901611328125</v>
      </c>
      <c r="E345">
        <v>5495.27490234375</v>
      </c>
      <c r="F345">
        <v>8798.240234375</v>
      </c>
      <c r="G345">
        <v>-12.924941062927246</v>
      </c>
      <c r="H345">
        <f t="shared" si="15"/>
        <v>0</v>
      </c>
      <c r="I345">
        <f t="shared" si="16"/>
        <v>8798.240234375</v>
      </c>
      <c r="J345">
        <f t="shared" si="17"/>
        <v>144291.33959960938</v>
      </c>
      <c r="K345">
        <v>143681.03125</v>
      </c>
      <c r="L345">
        <v>3.2864999771118164</v>
      </c>
      <c r="M345">
        <v>3.621985912322998</v>
      </c>
      <c r="N345">
        <v>2.9203641414642334</v>
      </c>
      <c r="O345">
        <v>8.6185464859008789</v>
      </c>
    </row>
    <row r="346" spans="1:15" x14ac:dyDescent="0.25">
      <c r="A346" s="2">
        <v>44622.190972222197</v>
      </c>
      <c r="B346">
        <v>120427.5</v>
      </c>
      <c r="C346">
        <v>7112.92724609375</v>
      </c>
      <c r="D346">
        <v>3048.977783203125</v>
      </c>
      <c r="E346">
        <v>5495.361328125</v>
      </c>
      <c r="F346">
        <v>8740.6103515625</v>
      </c>
      <c r="G346">
        <v>-12.789323806762695</v>
      </c>
      <c r="H346">
        <f t="shared" si="15"/>
        <v>0</v>
      </c>
      <c r="I346">
        <f t="shared" si="16"/>
        <v>8740.6103515625</v>
      </c>
      <c r="J346">
        <f t="shared" si="17"/>
        <v>144825.37670898438</v>
      </c>
      <c r="K346">
        <v>144134.765625</v>
      </c>
      <c r="L346">
        <v>3.2864999771118164</v>
      </c>
      <c r="M346">
        <v>3.621985912322998</v>
      </c>
      <c r="N346">
        <v>2.9203641414642334</v>
      </c>
      <c r="O346">
        <v>8.6185464859008789</v>
      </c>
    </row>
    <row r="347" spans="1:15" x14ac:dyDescent="0.25">
      <c r="A347" s="2">
        <v>44622.194444444402</v>
      </c>
      <c r="B347">
        <v>120774.390625</v>
      </c>
      <c r="C347">
        <v>7164.73779296875</v>
      </c>
      <c r="D347">
        <v>3039.22802734375</v>
      </c>
      <c r="E347">
        <v>5492.568359375</v>
      </c>
      <c r="F347">
        <v>8618.9326171875</v>
      </c>
      <c r="G347">
        <v>-12.900753021240234</v>
      </c>
      <c r="H347">
        <f t="shared" si="15"/>
        <v>0</v>
      </c>
      <c r="I347">
        <f t="shared" si="16"/>
        <v>8618.9326171875</v>
      </c>
      <c r="J347">
        <f t="shared" si="17"/>
        <v>145089.857421875</v>
      </c>
      <c r="K347">
        <v>144454</v>
      </c>
      <c r="L347">
        <v>3.2914929389953613</v>
      </c>
      <c r="M347">
        <v>3.621985912322998</v>
      </c>
      <c r="N347">
        <v>2.9203641414642334</v>
      </c>
      <c r="O347">
        <v>8.6075277328491211</v>
      </c>
    </row>
    <row r="348" spans="1:15" x14ac:dyDescent="0.25">
      <c r="A348" s="2">
        <v>44622.197916666701</v>
      </c>
      <c r="B348">
        <v>121128.1328125</v>
      </c>
      <c r="C348">
        <v>7246.47265625</v>
      </c>
      <c r="D348">
        <v>3028.0595703125</v>
      </c>
      <c r="E348">
        <v>5485.77197265625</v>
      </c>
      <c r="F348">
        <v>8594.458984375</v>
      </c>
      <c r="G348">
        <v>-12.683338165283203</v>
      </c>
      <c r="H348">
        <f t="shared" si="15"/>
        <v>0</v>
      </c>
      <c r="I348">
        <f t="shared" si="16"/>
        <v>8594.458984375</v>
      </c>
      <c r="J348">
        <f t="shared" si="17"/>
        <v>145482.89599609375</v>
      </c>
      <c r="K348">
        <v>144746.265625</v>
      </c>
      <c r="L348">
        <v>3.2914929389953613</v>
      </c>
      <c r="M348">
        <v>3.621985912322998</v>
      </c>
      <c r="N348">
        <v>2.9203641414642334</v>
      </c>
      <c r="O348">
        <v>8.6075277328491211</v>
      </c>
    </row>
    <row r="349" spans="1:15" x14ac:dyDescent="0.25">
      <c r="A349" s="2">
        <v>44622.201388888898</v>
      </c>
      <c r="B349">
        <v>121740.609375</v>
      </c>
      <c r="C349">
        <v>7305.80126953125</v>
      </c>
      <c r="D349">
        <v>3046.702392578125</v>
      </c>
      <c r="E349">
        <v>5488.3251953125</v>
      </c>
      <c r="F349">
        <v>8539.0546875</v>
      </c>
      <c r="G349">
        <v>-12.693800926208496</v>
      </c>
      <c r="H349">
        <f t="shared" si="15"/>
        <v>0</v>
      </c>
      <c r="I349">
        <f t="shared" si="16"/>
        <v>8539.0546875</v>
      </c>
      <c r="J349">
        <f t="shared" si="17"/>
        <v>146120.49291992188</v>
      </c>
      <c r="K349">
        <v>145410.625</v>
      </c>
      <c r="L349">
        <v>3.2929883003234863</v>
      </c>
      <c r="M349">
        <v>3.621985912322998</v>
      </c>
      <c r="N349">
        <v>2.9203641414642334</v>
      </c>
      <c r="O349">
        <v>8.5936851501464844</v>
      </c>
    </row>
    <row r="350" spans="1:15" x14ac:dyDescent="0.25">
      <c r="A350" s="2">
        <v>44622.204861111102</v>
      </c>
      <c r="B350">
        <v>122530.8515625</v>
      </c>
      <c r="C350">
        <v>7095.93798828125</v>
      </c>
      <c r="D350">
        <v>3031.298095703125</v>
      </c>
      <c r="E350">
        <v>5492.9482421875</v>
      </c>
      <c r="F350">
        <v>8414.3154296875</v>
      </c>
      <c r="G350">
        <v>-12.698163986206055</v>
      </c>
      <c r="H350">
        <f t="shared" si="15"/>
        <v>0</v>
      </c>
      <c r="I350">
        <f t="shared" si="16"/>
        <v>8414.3154296875</v>
      </c>
      <c r="J350">
        <f t="shared" si="17"/>
        <v>146565.35131835938</v>
      </c>
      <c r="K350">
        <v>145707.578125</v>
      </c>
      <c r="L350">
        <v>3.2929883003234863</v>
      </c>
      <c r="M350">
        <v>3.621985912322998</v>
      </c>
      <c r="N350">
        <v>2.9203641414642334</v>
      </c>
      <c r="O350">
        <v>8.5936851501464844</v>
      </c>
    </row>
    <row r="351" spans="1:15" x14ac:dyDescent="0.25">
      <c r="A351" s="2">
        <v>44622.208333333299</v>
      </c>
      <c r="B351">
        <v>122866.21875</v>
      </c>
      <c r="C351">
        <v>7590.93994140625</v>
      </c>
      <c r="D351">
        <v>3027.212646484375</v>
      </c>
      <c r="E351">
        <v>5493.0029296875</v>
      </c>
      <c r="F351">
        <v>8305.09765625</v>
      </c>
      <c r="G351">
        <v>-12.638999938964844</v>
      </c>
      <c r="H351">
        <f t="shared" si="15"/>
        <v>0</v>
      </c>
      <c r="I351">
        <f t="shared" si="16"/>
        <v>8305.09765625</v>
      </c>
      <c r="J351">
        <f t="shared" si="17"/>
        <v>147282.47192382813</v>
      </c>
      <c r="K351">
        <v>146448.953125</v>
      </c>
      <c r="L351">
        <v>3.2929883003234863</v>
      </c>
      <c r="M351">
        <v>3.621985912322998</v>
      </c>
      <c r="N351">
        <v>2.9203641414642334</v>
      </c>
      <c r="O351">
        <v>8.5936851501464844</v>
      </c>
    </row>
    <row r="352" spans="1:15" x14ac:dyDescent="0.25">
      <c r="A352" s="2">
        <v>44622.211805555598</v>
      </c>
      <c r="B352">
        <v>124021.28125</v>
      </c>
      <c r="C352">
        <v>7993.1357421875</v>
      </c>
      <c r="D352">
        <v>3032.61279296875</v>
      </c>
      <c r="E352">
        <v>5506.59521484375</v>
      </c>
      <c r="F352">
        <v>8284.634765625</v>
      </c>
      <c r="G352">
        <v>-12.586335182189941</v>
      </c>
      <c r="H352">
        <f t="shared" si="15"/>
        <v>0</v>
      </c>
      <c r="I352">
        <f t="shared" si="16"/>
        <v>8284.634765625</v>
      </c>
      <c r="J352">
        <f t="shared" si="17"/>
        <v>148838.259765625</v>
      </c>
      <c r="K352">
        <v>147930.84375</v>
      </c>
      <c r="L352">
        <v>3.2929883003234863</v>
      </c>
      <c r="M352">
        <v>3.621985912322998</v>
      </c>
      <c r="N352">
        <v>2.9203641414642334</v>
      </c>
      <c r="O352">
        <v>8.5936851501464844</v>
      </c>
    </row>
    <row r="353" spans="1:15" x14ac:dyDescent="0.25">
      <c r="A353" s="2">
        <v>44622.215277777803</v>
      </c>
      <c r="B353">
        <v>124739.5078125</v>
      </c>
      <c r="C353">
        <v>8101.2724609375</v>
      </c>
      <c r="D353">
        <v>3114.1533203125</v>
      </c>
      <c r="E353">
        <v>5503.39794921875</v>
      </c>
      <c r="F353">
        <v>8165.58740234375</v>
      </c>
      <c r="G353">
        <v>-12.476509094238281</v>
      </c>
      <c r="H353">
        <f t="shared" si="15"/>
        <v>0</v>
      </c>
      <c r="I353">
        <f t="shared" si="16"/>
        <v>8165.58740234375</v>
      </c>
      <c r="J353">
        <f t="shared" si="17"/>
        <v>149623.9189453125</v>
      </c>
      <c r="K353">
        <v>148709.8125</v>
      </c>
      <c r="L353">
        <v>3.3012230396270752</v>
      </c>
      <c r="M353">
        <v>3.621985912322998</v>
      </c>
      <c r="N353">
        <v>2.9203641414642334</v>
      </c>
      <c r="O353">
        <v>8.5317554473876953</v>
      </c>
    </row>
    <row r="354" spans="1:15" x14ac:dyDescent="0.25">
      <c r="A354" s="2">
        <v>44622.21875</v>
      </c>
      <c r="B354">
        <v>125831.9609375</v>
      </c>
      <c r="C354">
        <v>8537.78515625</v>
      </c>
      <c r="D354">
        <v>3045.88916015625</v>
      </c>
      <c r="E354">
        <v>5486.3876953125</v>
      </c>
      <c r="F354">
        <v>8092.7421875</v>
      </c>
      <c r="G354">
        <v>-12.451970100402832</v>
      </c>
      <c r="H354">
        <f t="shared" si="15"/>
        <v>0</v>
      </c>
      <c r="I354">
        <f t="shared" si="16"/>
        <v>8092.7421875</v>
      </c>
      <c r="J354">
        <f t="shared" si="17"/>
        <v>150994.76513671875</v>
      </c>
      <c r="K354">
        <v>150191</v>
      </c>
      <c r="L354">
        <v>3.3012230396270752</v>
      </c>
      <c r="M354">
        <v>3.621985912322998</v>
      </c>
      <c r="N354">
        <v>2.9203641414642334</v>
      </c>
      <c r="O354">
        <v>8.5317554473876953</v>
      </c>
    </row>
    <row r="355" spans="1:15" x14ac:dyDescent="0.25">
      <c r="A355" s="2">
        <v>44622.222222222197</v>
      </c>
      <c r="B355">
        <v>126416.75</v>
      </c>
      <c r="C355">
        <v>9413.9921875</v>
      </c>
      <c r="D355">
        <v>3033.291015625</v>
      </c>
      <c r="E355">
        <v>5497.73681640625</v>
      </c>
      <c r="F355">
        <v>8055.29296875</v>
      </c>
      <c r="G355">
        <v>-12.550125122070313</v>
      </c>
      <c r="H355">
        <f t="shared" si="15"/>
        <v>0</v>
      </c>
      <c r="I355">
        <f t="shared" si="16"/>
        <v>8055.29296875</v>
      </c>
      <c r="J355">
        <f t="shared" si="17"/>
        <v>152417.06298828125</v>
      </c>
      <c r="K355">
        <v>151480.09375</v>
      </c>
      <c r="L355">
        <v>3.3012230396270752</v>
      </c>
      <c r="M355">
        <v>3.621985912322998</v>
      </c>
      <c r="N355">
        <v>2.9203641414642334</v>
      </c>
      <c r="O355">
        <v>8.5317554473876953</v>
      </c>
    </row>
    <row r="356" spans="1:15" x14ac:dyDescent="0.25">
      <c r="A356" s="2">
        <v>44622.225694444402</v>
      </c>
      <c r="B356">
        <v>127267.2421875</v>
      </c>
      <c r="C356">
        <v>9506.6376953125</v>
      </c>
      <c r="D356">
        <v>3086.81103515625</v>
      </c>
      <c r="E356">
        <v>5492.0908203125</v>
      </c>
      <c r="F356">
        <v>7915.7763671875</v>
      </c>
      <c r="G356">
        <v>-12.407572746276855</v>
      </c>
      <c r="H356">
        <f t="shared" si="15"/>
        <v>0</v>
      </c>
      <c r="I356">
        <f t="shared" si="16"/>
        <v>7915.7763671875</v>
      </c>
      <c r="J356">
        <f t="shared" si="17"/>
        <v>153268.55810546875</v>
      </c>
      <c r="K356">
        <v>152268.609375</v>
      </c>
      <c r="L356">
        <v>3.3012230396270752</v>
      </c>
      <c r="M356">
        <v>3.621985912322998</v>
      </c>
      <c r="N356">
        <v>2.9203641414642334</v>
      </c>
      <c r="O356">
        <v>8.5317554473876953</v>
      </c>
    </row>
    <row r="357" spans="1:15" x14ac:dyDescent="0.25">
      <c r="A357" s="2">
        <v>44622.229166666701</v>
      </c>
      <c r="B357">
        <v>128661.9140625</v>
      </c>
      <c r="C357">
        <v>9656.9189453125</v>
      </c>
      <c r="D357">
        <v>3059.93798828125</v>
      </c>
      <c r="E357">
        <v>5498.3828125</v>
      </c>
      <c r="F357">
        <v>7784.32080078125</v>
      </c>
      <c r="G357">
        <v>-12.372295379638672</v>
      </c>
      <c r="H357">
        <f t="shared" si="15"/>
        <v>0</v>
      </c>
      <c r="I357">
        <f t="shared" si="16"/>
        <v>7784.32080078125</v>
      </c>
      <c r="J357">
        <f t="shared" si="17"/>
        <v>154661.474609375</v>
      </c>
      <c r="K357">
        <v>153696.0625</v>
      </c>
      <c r="L357">
        <v>3.3025381565093994</v>
      </c>
      <c r="M357">
        <v>3.621985912322998</v>
      </c>
      <c r="N357">
        <v>2.925046443939209</v>
      </c>
      <c r="O357">
        <v>8.5220365524291992</v>
      </c>
    </row>
    <row r="358" spans="1:15" x14ac:dyDescent="0.25">
      <c r="A358" s="2">
        <v>44622.232638888898</v>
      </c>
      <c r="B358">
        <v>129583.921875</v>
      </c>
      <c r="C358">
        <v>10083.375</v>
      </c>
      <c r="D358">
        <v>3048.60302734375</v>
      </c>
      <c r="E358">
        <v>5501.79248046875</v>
      </c>
      <c r="F358">
        <v>7616.853515625</v>
      </c>
      <c r="G358">
        <v>-12.331530570983887</v>
      </c>
      <c r="H358">
        <f t="shared" si="15"/>
        <v>0</v>
      </c>
      <c r="I358">
        <f t="shared" si="16"/>
        <v>7616.853515625</v>
      </c>
      <c r="J358">
        <f t="shared" si="17"/>
        <v>155834.5458984375</v>
      </c>
      <c r="K358">
        <v>154836.265625</v>
      </c>
      <c r="L358">
        <v>3.3025381565093994</v>
      </c>
      <c r="M358">
        <v>3.621985912322998</v>
      </c>
      <c r="N358">
        <v>2.925046443939209</v>
      </c>
      <c r="O358">
        <v>8.5220365524291992</v>
      </c>
    </row>
    <row r="359" spans="1:15" x14ac:dyDescent="0.25">
      <c r="A359" s="2">
        <v>44622.236111111102</v>
      </c>
      <c r="B359">
        <v>130282.1796875</v>
      </c>
      <c r="C359">
        <v>10216.7001953125</v>
      </c>
      <c r="D359">
        <v>3075.23095703125</v>
      </c>
      <c r="E359">
        <v>5495.5126953125</v>
      </c>
      <c r="F359">
        <v>7542.9228515625</v>
      </c>
      <c r="G359">
        <v>-12.446590423583984</v>
      </c>
      <c r="H359">
        <f t="shared" si="15"/>
        <v>0</v>
      </c>
      <c r="I359">
        <f t="shared" si="16"/>
        <v>7542.9228515625</v>
      </c>
      <c r="J359">
        <f t="shared" si="17"/>
        <v>156612.54638671875</v>
      </c>
      <c r="K359">
        <v>155690.84375</v>
      </c>
      <c r="L359">
        <v>3.3094909191131592</v>
      </c>
      <c r="M359">
        <v>3.621985912322998</v>
      </c>
      <c r="N359">
        <v>2.925046443939209</v>
      </c>
      <c r="O359">
        <v>8.5355415344238281</v>
      </c>
    </row>
    <row r="360" spans="1:15" x14ac:dyDescent="0.25">
      <c r="A360" s="2">
        <v>44622.239583333299</v>
      </c>
      <c r="B360">
        <v>131334.09375</v>
      </c>
      <c r="C360">
        <v>10756.564453125</v>
      </c>
      <c r="D360">
        <v>3077.11474609375</v>
      </c>
      <c r="E360">
        <v>5492.90869140625</v>
      </c>
      <c r="F360">
        <v>7507.58642578125</v>
      </c>
      <c r="G360">
        <v>-12.396511077880859</v>
      </c>
      <c r="H360">
        <f t="shared" si="15"/>
        <v>0</v>
      </c>
      <c r="I360">
        <f t="shared" si="16"/>
        <v>7507.58642578125</v>
      </c>
      <c r="J360">
        <f t="shared" si="17"/>
        <v>158168.26806640625</v>
      </c>
      <c r="K360">
        <v>157300.78125</v>
      </c>
      <c r="L360">
        <v>3.3094909191131592</v>
      </c>
      <c r="M360">
        <v>3.621985912322998</v>
      </c>
      <c r="N360">
        <v>2.925046443939209</v>
      </c>
      <c r="O360">
        <v>8.5355415344238281</v>
      </c>
    </row>
    <row r="361" spans="1:15" x14ac:dyDescent="0.25">
      <c r="A361" s="2">
        <v>44622.243055555598</v>
      </c>
      <c r="B361">
        <v>132055.921875</v>
      </c>
      <c r="C361">
        <v>11122.4716796875</v>
      </c>
      <c r="D361">
        <v>3050.7802734375</v>
      </c>
      <c r="E361">
        <v>5498.95263671875</v>
      </c>
      <c r="F361">
        <v>7452.533203125</v>
      </c>
      <c r="G361">
        <v>-17.389495849609375</v>
      </c>
      <c r="H361">
        <f t="shared" si="15"/>
        <v>0</v>
      </c>
      <c r="I361">
        <f t="shared" si="16"/>
        <v>7452.533203125</v>
      </c>
      <c r="J361">
        <f t="shared" si="17"/>
        <v>159180.65966796875</v>
      </c>
      <c r="K361">
        <v>158257.59375</v>
      </c>
      <c r="L361">
        <v>3.3259420394897461</v>
      </c>
      <c r="M361">
        <v>3.621985912322998</v>
      </c>
      <c r="N361">
        <v>2.957073450088501</v>
      </c>
      <c r="O361">
        <v>8.4534835815429688</v>
      </c>
    </row>
    <row r="362" spans="1:15" x14ac:dyDescent="0.25">
      <c r="A362" s="2">
        <v>44622.246527777803</v>
      </c>
      <c r="B362">
        <v>132407.6875</v>
      </c>
      <c r="C362">
        <v>11553.1435546875</v>
      </c>
      <c r="D362">
        <v>3072.489501953125</v>
      </c>
      <c r="E362">
        <v>5500.34228515625</v>
      </c>
      <c r="F362">
        <v>7446.17138671875</v>
      </c>
      <c r="G362">
        <v>-17.585067749023438</v>
      </c>
      <c r="H362">
        <f t="shared" si="15"/>
        <v>0</v>
      </c>
      <c r="I362">
        <f t="shared" si="16"/>
        <v>7446.17138671875</v>
      </c>
      <c r="J362">
        <f t="shared" si="17"/>
        <v>159979.83422851563</v>
      </c>
      <c r="K362">
        <v>158936.796875</v>
      </c>
      <c r="L362">
        <v>3.3255519866943359</v>
      </c>
      <c r="M362">
        <v>3.621985912322998</v>
      </c>
      <c r="N362">
        <v>2.95278000831604</v>
      </c>
      <c r="O362">
        <v>8.4295644760131836</v>
      </c>
    </row>
    <row r="363" spans="1:15" x14ac:dyDescent="0.25">
      <c r="A363" s="2">
        <v>44622.25</v>
      </c>
      <c r="B363">
        <v>133206.46875</v>
      </c>
      <c r="C363">
        <v>11782.5556640625</v>
      </c>
      <c r="D363">
        <v>3018.77978515625</v>
      </c>
      <c r="E363">
        <v>5491.736328125</v>
      </c>
      <c r="F363">
        <v>7464.7763671875</v>
      </c>
      <c r="G363">
        <v>-17.390169143676758</v>
      </c>
      <c r="H363">
        <f t="shared" si="15"/>
        <v>0</v>
      </c>
      <c r="I363">
        <f t="shared" si="16"/>
        <v>7464.7763671875</v>
      </c>
      <c r="J363">
        <f t="shared" si="17"/>
        <v>160964.31689453125</v>
      </c>
      <c r="K363">
        <v>159827.21875</v>
      </c>
      <c r="L363">
        <v>3.3255519866943359</v>
      </c>
      <c r="M363">
        <v>3.621985912322998</v>
      </c>
      <c r="N363">
        <v>2.95278000831604</v>
      </c>
      <c r="O363">
        <v>8.4295644760131836</v>
      </c>
    </row>
    <row r="364" spans="1:15" x14ac:dyDescent="0.25">
      <c r="A364" s="2">
        <v>44622.253472222197</v>
      </c>
      <c r="B364">
        <v>133130.015625</v>
      </c>
      <c r="C364">
        <v>12124.001953125</v>
      </c>
      <c r="D364">
        <v>3045.848876953125</v>
      </c>
      <c r="E364">
        <v>5493.76806640625</v>
      </c>
      <c r="F364">
        <v>7449.20751953125</v>
      </c>
      <c r="G364">
        <v>-23.552841186523438</v>
      </c>
      <c r="H364">
        <f t="shared" si="15"/>
        <v>0</v>
      </c>
      <c r="I364">
        <f t="shared" si="16"/>
        <v>7449.20751953125</v>
      </c>
      <c r="J364">
        <f t="shared" si="17"/>
        <v>161242.84204101563</v>
      </c>
      <c r="K364">
        <v>160402.578125</v>
      </c>
      <c r="L364">
        <v>3.3255519866943359</v>
      </c>
      <c r="M364">
        <v>3.621985912322998</v>
      </c>
      <c r="N364">
        <v>2.95278000831604</v>
      </c>
      <c r="O364">
        <v>8.4295644760131836</v>
      </c>
    </row>
    <row r="365" spans="1:15" x14ac:dyDescent="0.25">
      <c r="A365" s="2">
        <v>44622.256944444402</v>
      </c>
      <c r="B365">
        <v>133893.0625</v>
      </c>
      <c r="C365">
        <v>12848.2294921875</v>
      </c>
      <c r="D365">
        <v>3075.718505859375</v>
      </c>
      <c r="E365">
        <v>5498.04296875</v>
      </c>
      <c r="F365">
        <v>7448.4150390625</v>
      </c>
      <c r="G365">
        <v>-23.801723480224609</v>
      </c>
      <c r="H365">
        <f t="shared" si="15"/>
        <v>0</v>
      </c>
      <c r="I365">
        <f t="shared" si="16"/>
        <v>7448.4150390625</v>
      </c>
      <c r="J365">
        <f t="shared" si="17"/>
        <v>162763.46850585938</v>
      </c>
      <c r="K365">
        <v>161686.5625</v>
      </c>
      <c r="L365">
        <v>3.3430118560791016</v>
      </c>
      <c r="M365">
        <v>3.621985912322998</v>
      </c>
      <c r="N365">
        <v>2.9444823265075684</v>
      </c>
      <c r="O365">
        <v>8.335505485534668</v>
      </c>
    </row>
    <row r="366" spans="1:15" x14ac:dyDescent="0.25">
      <c r="A366" s="2">
        <v>44622.260416666701</v>
      </c>
      <c r="B366">
        <v>134628.859375</v>
      </c>
      <c r="C366">
        <v>13981.1689453125</v>
      </c>
      <c r="D366">
        <v>3035.818603515625</v>
      </c>
      <c r="E366">
        <v>5482.533203125</v>
      </c>
      <c r="F366">
        <v>7447.63818359375</v>
      </c>
      <c r="G366">
        <v>-20.193462371826172</v>
      </c>
      <c r="H366">
        <f t="shared" si="15"/>
        <v>0</v>
      </c>
      <c r="I366">
        <f t="shared" si="16"/>
        <v>7447.63818359375</v>
      </c>
      <c r="J366">
        <f t="shared" si="17"/>
        <v>164576.01831054688</v>
      </c>
      <c r="K366">
        <v>163806.171875</v>
      </c>
      <c r="L366">
        <v>3.3425190448760986</v>
      </c>
      <c r="M366">
        <v>3.621985912322998</v>
      </c>
      <c r="N366">
        <v>2.9444823265075684</v>
      </c>
      <c r="O366">
        <v>8.3097858428955078</v>
      </c>
    </row>
    <row r="367" spans="1:15" x14ac:dyDescent="0.25">
      <c r="A367" s="2">
        <v>44622.263888888898</v>
      </c>
      <c r="B367">
        <v>135482.296875</v>
      </c>
      <c r="C367">
        <v>15684.626953125</v>
      </c>
      <c r="D367">
        <v>3053.68994140625</v>
      </c>
      <c r="E367">
        <v>5502.4423828125</v>
      </c>
      <c r="F367">
        <v>7475.57568359375</v>
      </c>
      <c r="G367">
        <v>-21.712184906005859</v>
      </c>
      <c r="H367">
        <f t="shared" si="15"/>
        <v>0</v>
      </c>
      <c r="I367">
        <f t="shared" si="16"/>
        <v>7475.57568359375</v>
      </c>
      <c r="J367">
        <f t="shared" si="17"/>
        <v>167198.6318359375</v>
      </c>
      <c r="K367">
        <v>166350.984375</v>
      </c>
      <c r="L367">
        <v>3.3669230937957764</v>
      </c>
      <c r="M367">
        <v>3.621985912322998</v>
      </c>
      <c r="N367">
        <v>3.0164680480957031</v>
      </c>
      <c r="O367">
        <v>8.1893281936645508</v>
      </c>
    </row>
    <row r="368" spans="1:15" x14ac:dyDescent="0.25">
      <c r="A368" s="2">
        <v>44622.267361111102</v>
      </c>
      <c r="B368">
        <v>136269.359375</v>
      </c>
      <c r="C368">
        <v>16174.591796875</v>
      </c>
      <c r="D368">
        <v>3035.013427734375</v>
      </c>
      <c r="E368">
        <v>5499.89208984375</v>
      </c>
      <c r="F368">
        <v>7455.90625</v>
      </c>
      <c r="G368">
        <v>-21.10767936706543</v>
      </c>
      <c r="H368">
        <f t="shared" si="15"/>
        <v>0</v>
      </c>
      <c r="I368">
        <f t="shared" si="16"/>
        <v>7455.90625</v>
      </c>
      <c r="J368">
        <f t="shared" si="17"/>
        <v>168434.76293945313</v>
      </c>
      <c r="K368">
        <v>167495.75</v>
      </c>
      <c r="L368">
        <v>3.3690130710601807</v>
      </c>
      <c r="M368">
        <v>3.621985912322998</v>
      </c>
      <c r="N368">
        <v>3.1240091323852539</v>
      </c>
      <c r="O368">
        <v>8.1489877700805664</v>
      </c>
    </row>
    <row r="369" spans="1:15" x14ac:dyDescent="0.25">
      <c r="A369" s="2">
        <v>44622.270833333299</v>
      </c>
      <c r="B369">
        <v>137340.0625</v>
      </c>
      <c r="C369">
        <v>17306.87109375</v>
      </c>
      <c r="D369">
        <v>3032.184814453125</v>
      </c>
      <c r="E369">
        <v>5489.603515625</v>
      </c>
      <c r="F369">
        <v>7435.6708984375</v>
      </c>
      <c r="G369">
        <v>-19.904027938842773</v>
      </c>
      <c r="H369">
        <f t="shared" si="15"/>
        <v>0</v>
      </c>
      <c r="I369">
        <f t="shared" si="16"/>
        <v>7435.6708984375</v>
      </c>
      <c r="J369">
        <f t="shared" si="17"/>
        <v>170604.39282226563</v>
      </c>
      <c r="K369">
        <v>169365.859375</v>
      </c>
      <c r="L369">
        <v>3.3684217929840088</v>
      </c>
      <c r="M369">
        <v>3.621985912322998</v>
      </c>
      <c r="N369">
        <v>3.1240091323852539</v>
      </c>
      <c r="O369">
        <v>8.1127557754516602</v>
      </c>
    </row>
    <row r="370" spans="1:15" x14ac:dyDescent="0.25">
      <c r="A370" s="2">
        <v>44622.274305555598</v>
      </c>
      <c r="B370">
        <v>137827.28125</v>
      </c>
      <c r="C370">
        <v>18763.5390625</v>
      </c>
      <c r="D370">
        <v>2997.783447265625</v>
      </c>
      <c r="E370">
        <v>5487.396484375</v>
      </c>
      <c r="F370">
        <v>7445.421875</v>
      </c>
      <c r="G370">
        <v>-11.475374221801758</v>
      </c>
      <c r="H370">
        <f t="shared" si="15"/>
        <v>0</v>
      </c>
      <c r="I370">
        <f t="shared" si="16"/>
        <v>7445.421875</v>
      </c>
      <c r="J370">
        <f t="shared" si="17"/>
        <v>172521.42211914063</v>
      </c>
      <c r="K370">
        <v>171672.828125</v>
      </c>
      <c r="L370">
        <v>3.3822059631347656</v>
      </c>
      <c r="M370">
        <v>3.621985912322998</v>
      </c>
      <c r="N370">
        <v>3.1240091323852539</v>
      </c>
      <c r="O370">
        <v>8.0657463073730469</v>
      </c>
    </row>
    <row r="371" spans="1:15" x14ac:dyDescent="0.25">
      <c r="A371" s="2">
        <v>44622.277777777803</v>
      </c>
      <c r="B371">
        <v>138586.953125</v>
      </c>
      <c r="C371">
        <v>19088.474609375</v>
      </c>
      <c r="D371">
        <v>3103.770263671875</v>
      </c>
      <c r="E371">
        <v>5501.1796875</v>
      </c>
      <c r="F371">
        <v>7484.15380859375</v>
      </c>
      <c r="G371">
        <v>21.482143402099609</v>
      </c>
      <c r="H371">
        <f t="shared" si="15"/>
        <v>21.482143402099609</v>
      </c>
      <c r="I371">
        <f t="shared" si="16"/>
        <v>7505.6359519958496</v>
      </c>
      <c r="J371">
        <f t="shared" si="17"/>
        <v>173786.01363754272</v>
      </c>
      <c r="K371">
        <v>173079.875</v>
      </c>
      <c r="L371">
        <v>3.3850009441375732</v>
      </c>
      <c r="M371">
        <v>3.621985912322998</v>
      </c>
      <c r="N371">
        <v>3.1240091323852539</v>
      </c>
      <c r="O371">
        <v>8.0306320190429688</v>
      </c>
    </row>
    <row r="372" spans="1:15" x14ac:dyDescent="0.25">
      <c r="A372" s="2">
        <v>44622.28125</v>
      </c>
      <c r="B372">
        <v>139218.421875</v>
      </c>
      <c r="C372">
        <v>20098.875</v>
      </c>
      <c r="D372">
        <v>3115.2783203125</v>
      </c>
      <c r="E372">
        <v>5497.0048828125</v>
      </c>
      <c r="F372">
        <v>7505.82080078125</v>
      </c>
      <c r="G372">
        <v>86.550064086914063</v>
      </c>
      <c r="H372">
        <f t="shared" si="15"/>
        <v>86.550064086914063</v>
      </c>
      <c r="I372">
        <f t="shared" si="16"/>
        <v>7592.3708648681641</v>
      </c>
      <c r="J372">
        <f t="shared" si="17"/>
        <v>175521.95094299316</v>
      </c>
      <c r="K372">
        <v>174918.3125</v>
      </c>
      <c r="L372">
        <v>3.3842768669128418</v>
      </c>
      <c r="M372">
        <v>3.621985912322998</v>
      </c>
      <c r="N372">
        <v>3.1240091323852539</v>
      </c>
      <c r="O372">
        <v>8.0067577362060547</v>
      </c>
    </row>
    <row r="373" spans="1:15" x14ac:dyDescent="0.25">
      <c r="A373" s="2">
        <v>44622.284722222197</v>
      </c>
      <c r="B373">
        <v>139617.3125</v>
      </c>
      <c r="C373">
        <v>20824.611328125</v>
      </c>
      <c r="D373">
        <v>3247.13037109375</v>
      </c>
      <c r="E373">
        <v>5495.9130859375</v>
      </c>
      <c r="F373">
        <v>7554.4951171875</v>
      </c>
      <c r="G373">
        <v>304.19552612304688</v>
      </c>
      <c r="H373">
        <f t="shared" si="15"/>
        <v>304.19552612304688</v>
      </c>
      <c r="I373">
        <f t="shared" si="16"/>
        <v>7858.6906433105469</v>
      </c>
      <c r="J373">
        <f t="shared" si="17"/>
        <v>177043.6579284668</v>
      </c>
      <c r="K373">
        <v>176443.0625</v>
      </c>
      <c r="L373">
        <v>3.3953649997711182</v>
      </c>
      <c r="M373">
        <v>3.621985912322998</v>
      </c>
      <c r="N373">
        <v>3.1240091323852539</v>
      </c>
      <c r="O373">
        <v>7.970738410949707</v>
      </c>
    </row>
    <row r="374" spans="1:15" x14ac:dyDescent="0.25">
      <c r="A374" s="2">
        <v>44622.288194444402</v>
      </c>
      <c r="B374">
        <v>139769.171875</v>
      </c>
      <c r="C374">
        <v>21381.060546875</v>
      </c>
      <c r="D374">
        <v>3270.3916015625</v>
      </c>
      <c r="E374">
        <v>5496.1181640625</v>
      </c>
      <c r="F374">
        <v>7591.12255859375</v>
      </c>
      <c r="G374">
        <v>470.25357055664063</v>
      </c>
      <c r="H374">
        <f t="shared" si="15"/>
        <v>470.25357055664063</v>
      </c>
      <c r="I374">
        <f t="shared" si="16"/>
        <v>8061.3761291503906</v>
      </c>
      <c r="J374">
        <f t="shared" si="17"/>
        <v>177978.11831665039</v>
      </c>
      <c r="K374">
        <v>177166.84375</v>
      </c>
      <c r="L374">
        <v>3.3945879936218262</v>
      </c>
      <c r="M374">
        <v>3.621985912322998</v>
      </c>
      <c r="N374">
        <v>3.1240091323852539</v>
      </c>
      <c r="O374">
        <v>7.9472179412841797</v>
      </c>
    </row>
    <row r="375" spans="1:15" x14ac:dyDescent="0.25">
      <c r="A375" s="2">
        <v>44622.291666666701</v>
      </c>
      <c r="B375">
        <v>139711.421875</v>
      </c>
      <c r="C375">
        <v>22004</v>
      </c>
      <c r="D375">
        <v>3350.1103515625</v>
      </c>
      <c r="E375">
        <v>5498.28466796875</v>
      </c>
      <c r="F375">
        <v>7574.41015625</v>
      </c>
      <c r="G375">
        <v>730.2633056640625</v>
      </c>
      <c r="H375">
        <f t="shared" si="15"/>
        <v>730.2633056640625</v>
      </c>
      <c r="I375">
        <f t="shared" si="16"/>
        <v>8304.6734619140625</v>
      </c>
      <c r="J375">
        <f t="shared" si="17"/>
        <v>178868.49035644531</v>
      </c>
      <c r="K375">
        <v>178164.375</v>
      </c>
      <c r="L375">
        <v>3.3945879936218262</v>
      </c>
      <c r="M375">
        <v>3.621985912322998</v>
      </c>
      <c r="N375">
        <v>3.1240091323852539</v>
      </c>
      <c r="O375">
        <v>7.9472179412841797</v>
      </c>
    </row>
    <row r="376" spans="1:15" x14ac:dyDescent="0.25">
      <c r="A376" s="2">
        <v>44622.295138888898</v>
      </c>
      <c r="B376">
        <v>139606.8125</v>
      </c>
      <c r="C376">
        <v>22444.994140625</v>
      </c>
      <c r="D376">
        <v>3363.84326171875</v>
      </c>
      <c r="E376">
        <v>5504.767578125</v>
      </c>
      <c r="F376">
        <v>7611.08349609375</v>
      </c>
      <c r="G376">
        <v>1066.0159912109375</v>
      </c>
      <c r="H376">
        <f t="shared" si="15"/>
        <v>1066.0159912109375</v>
      </c>
      <c r="I376">
        <f t="shared" si="16"/>
        <v>8677.0994873046875</v>
      </c>
      <c r="J376">
        <f t="shared" si="17"/>
        <v>179597.51696777344</v>
      </c>
      <c r="K376">
        <v>179043.65625</v>
      </c>
      <c r="L376">
        <v>3.3945879936218262</v>
      </c>
      <c r="M376">
        <v>3.621985912322998</v>
      </c>
      <c r="N376">
        <v>3.1240091323852539</v>
      </c>
      <c r="O376">
        <v>7.9472179412841797</v>
      </c>
    </row>
    <row r="377" spans="1:15" x14ac:dyDescent="0.25">
      <c r="A377" s="2">
        <v>44622.298611111102</v>
      </c>
      <c r="B377">
        <v>139964.9375</v>
      </c>
      <c r="C377">
        <v>22881.4765625</v>
      </c>
      <c r="D377">
        <v>3303.2998046875</v>
      </c>
      <c r="E377">
        <v>5501.00390625</v>
      </c>
      <c r="F377">
        <v>7564.2626953125</v>
      </c>
      <c r="G377">
        <v>1436.735595703125</v>
      </c>
      <c r="H377">
        <f t="shared" si="15"/>
        <v>1436.735595703125</v>
      </c>
      <c r="I377">
        <f t="shared" si="16"/>
        <v>9000.998291015625</v>
      </c>
      <c r="J377">
        <f t="shared" si="17"/>
        <v>180651.71606445313</v>
      </c>
      <c r="K377">
        <v>180060.84375</v>
      </c>
      <c r="L377">
        <v>3.4022982120513916</v>
      </c>
      <c r="M377">
        <v>3.621985912322998</v>
      </c>
      <c r="N377">
        <v>3.1097474098205566</v>
      </c>
      <c r="O377">
        <v>7.893061637878418</v>
      </c>
    </row>
    <row r="378" spans="1:15" x14ac:dyDescent="0.25">
      <c r="A378" s="2">
        <v>44622.302083333299</v>
      </c>
      <c r="B378">
        <v>140551</v>
      </c>
      <c r="C378">
        <v>22656.796875</v>
      </c>
      <c r="D378">
        <v>3285.3427734375</v>
      </c>
      <c r="E378">
        <v>5488.2919921875</v>
      </c>
      <c r="F378">
        <v>7556.24951171875</v>
      </c>
      <c r="G378">
        <v>1893.9189453125</v>
      </c>
      <c r="H378">
        <f t="shared" si="15"/>
        <v>1893.9189453125</v>
      </c>
      <c r="I378">
        <f t="shared" si="16"/>
        <v>9450.16845703125</v>
      </c>
      <c r="J378">
        <f t="shared" si="17"/>
        <v>181431.60009765625</v>
      </c>
      <c r="K378">
        <v>180852.953125</v>
      </c>
      <c r="L378">
        <v>3.4013967514038086</v>
      </c>
      <c r="M378">
        <v>3.621985912322998</v>
      </c>
      <c r="N378">
        <v>3.1097474098205566</v>
      </c>
      <c r="O378">
        <v>7.8948202133178711</v>
      </c>
    </row>
    <row r="379" spans="1:15" x14ac:dyDescent="0.25">
      <c r="A379" s="2">
        <v>44622.305555555598</v>
      </c>
      <c r="B379">
        <v>140273.65625</v>
      </c>
      <c r="C379">
        <v>22596.041015625</v>
      </c>
      <c r="D379">
        <v>3334.4091796875</v>
      </c>
      <c r="E379">
        <v>5499.99853515625</v>
      </c>
      <c r="F379">
        <v>7572.46337890625</v>
      </c>
      <c r="G379">
        <v>2391.078125</v>
      </c>
      <c r="H379">
        <f t="shared" si="15"/>
        <v>2391.078125</v>
      </c>
      <c r="I379">
        <f t="shared" si="16"/>
        <v>9963.54150390625</v>
      </c>
      <c r="J379">
        <f t="shared" si="17"/>
        <v>181667.646484375</v>
      </c>
      <c r="K379">
        <v>180990.015625</v>
      </c>
      <c r="L379">
        <v>3.4013967514038086</v>
      </c>
      <c r="M379">
        <v>3.621985912322998</v>
      </c>
      <c r="N379">
        <v>3.1097474098205566</v>
      </c>
      <c r="O379">
        <v>7.8948202133178711</v>
      </c>
    </row>
    <row r="380" spans="1:15" x14ac:dyDescent="0.25">
      <c r="A380" s="2">
        <v>44622.309027777803</v>
      </c>
      <c r="B380">
        <v>140246.21875</v>
      </c>
      <c r="C380">
        <v>22437.2734375</v>
      </c>
      <c r="D380">
        <v>3329.987548828125</v>
      </c>
      <c r="E380">
        <v>5504.4599609375</v>
      </c>
      <c r="F380">
        <v>7613.4619140625</v>
      </c>
      <c r="G380">
        <v>2976.42236328125</v>
      </c>
      <c r="H380">
        <f t="shared" si="15"/>
        <v>2976.42236328125</v>
      </c>
      <c r="I380">
        <f t="shared" si="16"/>
        <v>10589.88427734375</v>
      </c>
      <c r="J380">
        <f t="shared" si="17"/>
        <v>182107.82397460938</v>
      </c>
      <c r="K380">
        <v>181541.375</v>
      </c>
      <c r="L380">
        <v>3.4013967514038086</v>
      </c>
      <c r="M380">
        <v>3.621985912322998</v>
      </c>
      <c r="N380">
        <v>3.1097474098205566</v>
      </c>
      <c r="O380">
        <v>7.8948202133178711</v>
      </c>
    </row>
    <row r="381" spans="1:15" x14ac:dyDescent="0.25">
      <c r="A381" s="2">
        <v>44622.3125</v>
      </c>
      <c r="B381">
        <v>140209.140625</v>
      </c>
      <c r="C381">
        <v>22065.9140625</v>
      </c>
      <c r="D381">
        <v>3334.554931640625</v>
      </c>
      <c r="E381">
        <v>5497.3515625</v>
      </c>
      <c r="F381">
        <v>7599.5732421875</v>
      </c>
      <c r="G381">
        <v>3651.198486328125</v>
      </c>
      <c r="H381">
        <f t="shared" si="15"/>
        <v>3651.198486328125</v>
      </c>
      <c r="I381">
        <f t="shared" si="16"/>
        <v>11250.771728515625</v>
      </c>
      <c r="J381">
        <f t="shared" si="17"/>
        <v>182357.73291015625</v>
      </c>
      <c r="K381">
        <v>181647.25</v>
      </c>
      <c r="L381">
        <v>3.4013967514038086</v>
      </c>
      <c r="M381">
        <v>3.621985912322998</v>
      </c>
      <c r="N381">
        <v>3.1097474098205566</v>
      </c>
      <c r="O381">
        <v>7.8948202133178711</v>
      </c>
    </row>
    <row r="382" spans="1:15" x14ac:dyDescent="0.25">
      <c r="A382" s="2">
        <v>44622.315972222197</v>
      </c>
      <c r="B382">
        <v>139856.0625</v>
      </c>
      <c r="C382">
        <v>22267.734375</v>
      </c>
      <c r="D382">
        <v>3301.451904296875</v>
      </c>
      <c r="E382">
        <v>5504.83203125</v>
      </c>
      <c r="F382">
        <v>7554.87451171875</v>
      </c>
      <c r="G382">
        <v>4387.05078125</v>
      </c>
      <c r="H382">
        <f t="shared" si="15"/>
        <v>4387.05078125</v>
      </c>
      <c r="I382">
        <f t="shared" si="16"/>
        <v>11941.92529296875</v>
      </c>
      <c r="J382">
        <f t="shared" si="17"/>
        <v>182872.00610351563</v>
      </c>
      <c r="K382">
        <v>182290.015625</v>
      </c>
      <c r="L382">
        <v>3.4013967514038086</v>
      </c>
      <c r="M382">
        <v>3.621985912322998</v>
      </c>
      <c r="N382">
        <v>3.1097474098205566</v>
      </c>
      <c r="O382">
        <v>7.8948202133178711</v>
      </c>
    </row>
    <row r="383" spans="1:15" x14ac:dyDescent="0.25">
      <c r="A383" s="2">
        <v>44622.319444444402</v>
      </c>
      <c r="B383">
        <v>139821.203125</v>
      </c>
      <c r="C383">
        <v>22237.71875</v>
      </c>
      <c r="D383">
        <v>3349.486083984375</v>
      </c>
      <c r="E383">
        <v>5499.349609375</v>
      </c>
      <c r="F383">
        <v>7553.70166015625</v>
      </c>
      <c r="G383">
        <v>5125.81103515625</v>
      </c>
      <c r="H383">
        <f t="shared" si="15"/>
        <v>5125.81103515625</v>
      </c>
      <c r="I383">
        <f t="shared" si="16"/>
        <v>12679.5126953125</v>
      </c>
      <c r="J383">
        <f t="shared" si="17"/>
        <v>183587.27026367188</v>
      </c>
      <c r="K383">
        <v>182935.78125</v>
      </c>
      <c r="L383">
        <v>3.4033582210540771</v>
      </c>
      <c r="M383">
        <v>3.621985912322998</v>
      </c>
      <c r="N383">
        <v>3.120293140411377</v>
      </c>
      <c r="O383">
        <v>7.8860998153686523</v>
      </c>
    </row>
    <row r="384" spans="1:15" x14ac:dyDescent="0.25">
      <c r="A384" s="2">
        <v>44622.322916666701</v>
      </c>
      <c r="B384">
        <v>139200.546875</v>
      </c>
      <c r="C384">
        <v>21921.65234375</v>
      </c>
      <c r="D384">
        <v>3171.008544921875</v>
      </c>
      <c r="E384">
        <v>5499.4140625</v>
      </c>
      <c r="F384">
        <v>7573.802734375</v>
      </c>
      <c r="G384">
        <v>5864.64794921875</v>
      </c>
      <c r="H384">
        <f t="shared" si="15"/>
        <v>5864.64794921875</v>
      </c>
      <c r="I384">
        <f t="shared" si="16"/>
        <v>13438.45068359375</v>
      </c>
      <c r="J384">
        <f t="shared" si="17"/>
        <v>183231.07250976563</v>
      </c>
      <c r="K384">
        <v>182698.578125</v>
      </c>
      <c r="L384">
        <v>3.4033582210540771</v>
      </c>
      <c r="M384">
        <v>3.621985912322998</v>
      </c>
      <c r="N384">
        <v>3.120293140411377</v>
      </c>
      <c r="O384">
        <v>7.8860998153686523</v>
      </c>
    </row>
    <row r="385" spans="1:15" x14ac:dyDescent="0.25">
      <c r="A385" s="2">
        <v>44622.326388888898</v>
      </c>
      <c r="B385">
        <v>138552.296875</v>
      </c>
      <c r="C385">
        <v>21998.87109375</v>
      </c>
      <c r="D385">
        <v>3159.394775390625</v>
      </c>
      <c r="E385">
        <v>5499.240234375</v>
      </c>
      <c r="F385">
        <v>7499.9169921875</v>
      </c>
      <c r="G385">
        <v>6606.6435546875</v>
      </c>
      <c r="H385">
        <f t="shared" si="15"/>
        <v>6606.6435546875</v>
      </c>
      <c r="I385">
        <f t="shared" si="16"/>
        <v>14106.560546875</v>
      </c>
      <c r="J385">
        <f t="shared" si="17"/>
        <v>183316.36352539063</v>
      </c>
      <c r="K385">
        <v>182770.515625</v>
      </c>
      <c r="L385">
        <v>3.4033582210540771</v>
      </c>
      <c r="M385">
        <v>3.621985912322998</v>
      </c>
      <c r="N385">
        <v>3.120293140411377</v>
      </c>
      <c r="O385">
        <v>7.8860998153686523</v>
      </c>
    </row>
    <row r="386" spans="1:15" x14ac:dyDescent="0.25">
      <c r="A386" s="2">
        <v>44622.329861111102</v>
      </c>
      <c r="B386">
        <v>138190.328125</v>
      </c>
      <c r="C386">
        <v>21525.794921875</v>
      </c>
      <c r="D386">
        <v>3055.87060546875</v>
      </c>
      <c r="E386">
        <v>5496.24462890625</v>
      </c>
      <c r="F386">
        <v>7404.380859375</v>
      </c>
      <c r="G386">
        <v>7306.884765625</v>
      </c>
      <c r="H386">
        <f t="shared" si="15"/>
        <v>7306.884765625</v>
      </c>
      <c r="I386">
        <f t="shared" si="16"/>
        <v>14711.265625</v>
      </c>
      <c r="J386">
        <f t="shared" si="17"/>
        <v>182979.50390625</v>
      </c>
      <c r="K386">
        <v>182474.015625</v>
      </c>
      <c r="L386">
        <v>3.4033582210540771</v>
      </c>
      <c r="M386">
        <v>3.621985912322998</v>
      </c>
      <c r="N386">
        <v>3.120293140411377</v>
      </c>
      <c r="O386">
        <v>7.8860998153686523</v>
      </c>
    </row>
    <row r="387" spans="1:15" x14ac:dyDescent="0.25">
      <c r="A387" s="2">
        <v>44622.333333333299</v>
      </c>
      <c r="B387">
        <v>137746.515625</v>
      </c>
      <c r="C387">
        <v>20557.40234375</v>
      </c>
      <c r="D387">
        <v>3066.20556640625</v>
      </c>
      <c r="E387">
        <v>5500.62890625</v>
      </c>
      <c r="F387">
        <v>7369.35400390625</v>
      </c>
      <c r="G387">
        <v>8128.5751953125</v>
      </c>
      <c r="H387">
        <f t="shared" si="15"/>
        <v>8128.5751953125</v>
      </c>
      <c r="I387">
        <f t="shared" si="16"/>
        <v>15497.92919921875</v>
      </c>
      <c r="J387">
        <f t="shared" si="17"/>
        <v>182368.681640625</v>
      </c>
      <c r="K387">
        <v>181874.015625</v>
      </c>
      <c r="L387">
        <v>3.4033582210540771</v>
      </c>
      <c r="M387">
        <v>3.621985912322998</v>
      </c>
      <c r="N387">
        <v>3.120293140411377</v>
      </c>
      <c r="O387">
        <v>7.8860998153686523</v>
      </c>
    </row>
    <row r="388" spans="1:15" x14ac:dyDescent="0.25">
      <c r="A388" s="2">
        <v>44622.336805555598</v>
      </c>
      <c r="B388">
        <v>137170.71875</v>
      </c>
      <c r="C388">
        <v>20850.806640625</v>
      </c>
      <c r="D388">
        <v>3051.905029296875</v>
      </c>
      <c r="E388">
        <v>5495.103515625</v>
      </c>
      <c r="F388">
        <v>7215.93408203125</v>
      </c>
      <c r="G388">
        <v>8905.517578125</v>
      </c>
      <c r="H388">
        <f t="shared" ref="H388:H451" si="18">MAX(0,G388)</f>
        <v>8905.517578125</v>
      </c>
      <c r="I388">
        <f t="shared" ref="I388:I451" si="19">F388+H388</f>
        <v>16121.45166015625</v>
      </c>
      <c r="J388">
        <f t="shared" ref="J388:J451" si="20">SUM(B388:F388,H388)</f>
        <v>182689.98559570313</v>
      </c>
      <c r="K388">
        <v>182110.734375</v>
      </c>
      <c r="L388">
        <v>3.4033582210540771</v>
      </c>
      <c r="M388">
        <v>3.621985912322998</v>
      </c>
      <c r="N388">
        <v>3.120293140411377</v>
      </c>
      <c r="O388">
        <v>7.8860998153686523</v>
      </c>
    </row>
    <row r="389" spans="1:15" x14ac:dyDescent="0.25">
      <c r="A389" s="2">
        <v>44622.340277777803</v>
      </c>
      <c r="B389">
        <v>136797.515625</v>
      </c>
      <c r="C389">
        <v>21145.40234375</v>
      </c>
      <c r="D389">
        <v>3050.097900390625</v>
      </c>
      <c r="E389">
        <v>5496.6611328125</v>
      </c>
      <c r="F389">
        <v>6999.185546875</v>
      </c>
      <c r="G389">
        <v>9677.591796875</v>
      </c>
      <c r="H389">
        <f t="shared" si="18"/>
        <v>9677.591796875</v>
      </c>
      <c r="I389">
        <f t="shared" si="19"/>
        <v>16676.77734375</v>
      </c>
      <c r="J389">
        <f t="shared" si="20"/>
        <v>183166.45434570313</v>
      </c>
      <c r="K389">
        <v>182817.53125</v>
      </c>
      <c r="L389">
        <v>3.4041750431060791</v>
      </c>
      <c r="M389">
        <v>3.621985912322998</v>
      </c>
      <c r="N389">
        <v>3.120293140411377</v>
      </c>
      <c r="O389">
        <v>7.9092593193054199</v>
      </c>
    </row>
    <row r="390" spans="1:15" x14ac:dyDescent="0.25">
      <c r="A390" s="2">
        <v>44622.34375</v>
      </c>
      <c r="B390">
        <v>136573.625</v>
      </c>
      <c r="C390">
        <v>21178.9375</v>
      </c>
      <c r="D390">
        <v>3100.75048828125</v>
      </c>
      <c r="E390">
        <v>5483.84423828125</v>
      </c>
      <c r="F390">
        <v>6803.935546875</v>
      </c>
      <c r="G390">
        <v>10676.560546875</v>
      </c>
      <c r="H390">
        <f t="shared" si="18"/>
        <v>10676.560546875</v>
      </c>
      <c r="I390">
        <f t="shared" si="19"/>
        <v>17480.49609375</v>
      </c>
      <c r="J390">
        <f t="shared" si="20"/>
        <v>183817.6533203125</v>
      </c>
      <c r="K390">
        <v>183235.75</v>
      </c>
      <c r="L390">
        <v>3.4041750431060791</v>
      </c>
      <c r="M390">
        <v>3.621985912322998</v>
      </c>
      <c r="N390">
        <v>3.120293140411377</v>
      </c>
      <c r="O390">
        <v>7.9092593193054199</v>
      </c>
    </row>
    <row r="391" spans="1:15" x14ac:dyDescent="0.25">
      <c r="A391" s="2">
        <v>44622.347222222197</v>
      </c>
      <c r="B391">
        <v>136657.359375</v>
      </c>
      <c r="C391">
        <v>20602.03515625</v>
      </c>
      <c r="D391">
        <v>3049.549560546875</v>
      </c>
      <c r="E391">
        <v>5500.95703125</v>
      </c>
      <c r="F391">
        <v>6560.9677734375</v>
      </c>
      <c r="G391">
        <v>11701.1767578125</v>
      </c>
      <c r="H391">
        <f t="shared" si="18"/>
        <v>11701.1767578125</v>
      </c>
      <c r="I391">
        <f t="shared" si="19"/>
        <v>18262.14453125</v>
      </c>
      <c r="J391">
        <f t="shared" si="20"/>
        <v>184072.04565429688</v>
      </c>
      <c r="K391">
        <v>183371.078125</v>
      </c>
      <c r="L391">
        <v>3.4041750431060791</v>
      </c>
      <c r="M391">
        <v>3.621985912322998</v>
      </c>
      <c r="N391">
        <v>3.120293140411377</v>
      </c>
      <c r="O391">
        <v>7.9092593193054199</v>
      </c>
    </row>
    <row r="392" spans="1:15" x14ac:dyDescent="0.25">
      <c r="A392" s="2">
        <v>44622.350694444402</v>
      </c>
      <c r="B392">
        <v>136585.09375</v>
      </c>
      <c r="C392">
        <v>19775.271484375</v>
      </c>
      <c r="D392">
        <v>3037.260986328125</v>
      </c>
      <c r="E392">
        <v>5493.19873046875</v>
      </c>
      <c r="F392">
        <v>6308.75439453125</v>
      </c>
      <c r="G392">
        <v>12739.6904296875</v>
      </c>
      <c r="H392">
        <f t="shared" si="18"/>
        <v>12739.6904296875</v>
      </c>
      <c r="I392">
        <f t="shared" si="19"/>
        <v>19048.44482421875</v>
      </c>
      <c r="J392">
        <f t="shared" si="20"/>
        <v>183939.26977539063</v>
      </c>
      <c r="K392">
        <v>183086.265625</v>
      </c>
      <c r="L392">
        <v>3.4043967723846436</v>
      </c>
      <c r="M392">
        <v>3.621985912322998</v>
      </c>
      <c r="N392">
        <v>3.120293140411377</v>
      </c>
      <c r="O392">
        <v>7.9415378570556641</v>
      </c>
    </row>
    <row r="393" spans="1:15" x14ac:dyDescent="0.25">
      <c r="A393" s="2">
        <v>44622.354166666701</v>
      </c>
      <c r="B393">
        <v>136352.921875</v>
      </c>
      <c r="C393">
        <v>19755.20703125</v>
      </c>
      <c r="D393">
        <v>3048.7197265625</v>
      </c>
      <c r="E393">
        <v>5494.64453125</v>
      </c>
      <c r="F393">
        <v>6043.689453125</v>
      </c>
      <c r="G393">
        <v>13724.5625</v>
      </c>
      <c r="H393">
        <f t="shared" si="18"/>
        <v>13724.5625</v>
      </c>
      <c r="I393">
        <f t="shared" si="19"/>
        <v>19768.251953125</v>
      </c>
      <c r="J393">
        <f t="shared" si="20"/>
        <v>184419.7451171875</v>
      </c>
      <c r="K393">
        <v>183620.59375</v>
      </c>
      <c r="L393">
        <v>3.3979549407958984</v>
      </c>
      <c r="M393">
        <v>3.621985912322998</v>
      </c>
      <c r="N393">
        <v>3.120293140411377</v>
      </c>
      <c r="O393">
        <v>7.971503734588623</v>
      </c>
    </row>
    <row r="394" spans="1:15" x14ac:dyDescent="0.25">
      <c r="A394" s="2">
        <v>44622.357638888898</v>
      </c>
      <c r="B394">
        <v>136583.953125</v>
      </c>
      <c r="C394">
        <v>18426.0234375</v>
      </c>
      <c r="D394">
        <v>3047.185302734375</v>
      </c>
      <c r="E394">
        <v>5488.3203125</v>
      </c>
      <c r="F394">
        <v>5746.744140625</v>
      </c>
      <c r="G394">
        <v>14676.0166015625</v>
      </c>
      <c r="H394">
        <f t="shared" si="18"/>
        <v>14676.0166015625</v>
      </c>
      <c r="I394">
        <f t="shared" si="19"/>
        <v>20422.7607421875</v>
      </c>
      <c r="J394">
        <f t="shared" si="20"/>
        <v>183968.24291992188</v>
      </c>
      <c r="K394">
        <v>183267.296875</v>
      </c>
      <c r="L394">
        <v>3.402360200881958</v>
      </c>
      <c r="M394">
        <v>3.621985912322998</v>
      </c>
      <c r="N394">
        <v>3.120293140411377</v>
      </c>
      <c r="O394">
        <v>7.9404797554016113</v>
      </c>
    </row>
    <row r="395" spans="1:15" x14ac:dyDescent="0.25">
      <c r="A395" s="2">
        <v>44622.361111111102</v>
      </c>
      <c r="B395">
        <v>136570.90625</v>
      </c>
      <c r="C395">
        <v>18200.658203125</v>
      </c>
      <c r="D395">
        <v>3096.064208984375</v>
      </c>
      <c r="E395">
        <v>5492.8232421875</v>
      </c>
      <c r="F395">
        <v>5467.24755859375</v>
      </c>
      <c r="G395">
        <v>15602.421875</v>
      </c>
      <c r="H395">
        <f t="shared" si="18"/>
        <v>15602.421875</v>
      </c>
      <c r="I395">
        <f t="shared" si="19"/>
        <v>21069.66943359375</v>
      </c>
      <c r="J395">
        <f t="shared" si="20"/>
        <v>184430.12133789063</v>
      </c>
      <c r="K395">
        <v>183476.796875</v>
      </c>
      <c r="L395">
        <v>3.3857169151306152</v>
      </c>
      <c r="M395">
        <v>3.621985912322998</v>
      </c>
      <c r="N395">
        <v>3.0118558406829834</v>
      </c>
      <c r="O395">
        <v>8.0369701385498047</v>
      </c>
    </row>
    <row r="396" spans="1:15" x14ac:dyDescent="0.25">
      <c r="A396" s="2">
        <v>44622.364583333299</v>
      </c>
      <c r="B396">
        <v>136803.15625</v>
      </c>
      <c r="C396">
        <v>17824.443359375</v>
      </c>
      <c r="D396">
        <v>3065.990234375</v>
      </c>
      <c r="E396">
        <v>5497.39013671875</v>
      </c>
      <c r="F396">
        <v>5188.68115234375</v>
      </c>
      <c r="G396">
        <v>16427.26171875</v>
      </c>
      <c r="H396">
        <f t="shared" si="18"/>
        <v>16427.26171875</v>
      </c>
      <c r="I396">
        <f t="shared" si="19"/>
        <v>21615.94287109375</v>
      </c>
      <c r="J396">
        <f t="shared" si="20"/>
        <v>184806.9228515625</v>
      </c>
      <c r="K396">
        <v>183812.28125</v>
      </c>
      <c r="L396">
        <v>3.3841779232025146</v>
      </c>
      <c r="M396">
        <v>3.621985912322998</v>
      </c>
      <c r="N396">
        <v>3.0314159393310547</v>
      </c>
      <c r="O396">
        <v>8.0416736602783203</v>
      </c>
    </row>
    <row r="397" spans="1:15" x14ac:dyDescent="0.25">
      <c r="A397" s="2">
        <v>44622.368055555598</v>
      </c>
      <c r="B397">
        <v>136887.671875</v>
      </c>
      <c r="C397">
        <v>16496.443359375</v>
      </c>
      <c r="D397">
        <v>3069.3037109375</v>
      </c>
      <c r="E397">
        <v>5499.61376953125</v>
      </c>
      <c r="F397">
        <v>5011.3310546875</v>
      </c>
      <c r="G397">
        <v>17338.91015625</v>
      </c>
      <c r="H397">
        <f t="shared" si="18"/>
        <v>17338.91015625</v>
      </c>
      <c r="I397">
        <f t="shared" si="19"/>
        <v>22350.2412109375</v>
      </c>
      <c r="J397">
        <f t="shared" si="20"/>
        <v>184303.27392578125</v>
      </c>
      <c r="K397">
        <v>183230.203125</v>
      </c>
      <c r="L397">
        <v>3.3841779232025146</v>
      </c>
      <c r="M397">
        <v>3.621985912322998</v>
      </c>
      <c r="N397">
        <v>3.0314159393310547</v>
      </c>
      <c r="O397">
        <v>8.0416736602783203</v>
      </c>
    </row>
    <row r="398" spans="1:15" x14ac:dyDescent="0.25">
      <c r="A398" s="2">
        <v>44622.371527777803</v>
      </c>
      <c r="B398">
        <v>136695.140625</v>
      </c>
      <c r="C398">
        <v>16073.4775390625</v>
      </c>
      <c r="D398">
        <v>3072.474609375</v>
      </c>
      <c r="E398">
        <v>5487.1103515625</v>
      </c>
      <c r="F398">
        <v>4845.4521484375</v>
      </c>
      <c r="G398">
        <v>18384.9375</v>
      </c>
      <c r="H398">
        <f t="shared" si="18"/>
        <v>18384.9375</v>
      </c>
      <c r="I398">
        <f t="shared" si="19"/>
        <v>23230.3896484375</v>
      </c>
      <c r="J398">
        <f t="shared" si="20"/>
        <v>184558.5927734375</v>
      </c>
      <c r="K398">
        <v>183823.53125</v>
      </c>
      <c r="L398">
        <v>3.3765199184417725</v>
      </c>
      <c r="M398">
        <v>3.621985912322998</v>
      </c>
      <c r="N398">
        <v>3.0314159393310547</v>
      </c>
      <c r="O398">
        <v>8.0828666687011719</v>
      </c>
    </row>
    <row r="399" spans="1:15" x14ac:dyDescent="0.25">
      <c r="A399" s="2">
        <v>44622.375</v>
      </c>
      <c r="B399">
        <v>136533.546875</v>
      </c>
      <c r="C399">
        <v>15318.259765625</v>
      </c>
      <c r="D399">
        <v>3096.5751953125</v>
      </c>
      <c r="E399">
        <v>5487.4599609375</v>
      </c>
      <c r="F399">
        <v>4702.47900390625</v>
      </c>
      <c r="G399">
        <v>19286.6640625</v>
      </c>
      <c r="H399">
        <f t="shared" si="18"/>
        <v>19286.6640625</v>
      </c>
      <c r="I399">
        <f t="shared" si="19"/>
        <v>23989.14306640625</v>
      </c>
      <c r="J399">
        <f t="shared" si="20"/>
        <v>184424.98486328125</v>
      </c>
      <c r="K399">
        <v>183531.453125</v>
      </c>
      <c r="L399">
        <v>3.3626060485839844</v>
      </c>
      <c r="M399">
        <v>3.621985912322998</v>
      </c>
      <c r="N399">
        <v>3.0314159393310547</v>
      </c>
      <c r="O399">
        <v>8.1353120803833008</v>
      </c>
    </row>
    <row r="400" spans="1:15" x14ac:dyDescent="0.25">
      <c r="A400" s="2">
        <v>44622.378472222197</v>
      </c>
      <c r="B400">
        <v>136647</v>
      </c>
      <c r="C400">
        <v>15189.677734375</v>
      </c>
      <c r="D400">
        <v>3096.142333984375</v>
      </c>
      <c r="E400">
        <v>5481.83251953125</v>
      </c>
      <c r="F400">
        <v>4558.12841796875</v>
      </c>
      <c r="G400">
        <v>20105.228515625</v>
      </c>
      <c r="H400">
        <f t="shared" si="18"/>
        <v>20105.228515625</v>
      </c>
      <c r="I400">
        <f t="shared" si="19"/>
        <v>24663.35693359375</v>
      </c>
      <c r="J400">
        <f t="shared" si="20"/>
        <v>185078.00952148438</v>
      </c>
      <c r="K400">
        <v>184113.953125</v>
      </c>
      <c r="L400">
        <v>3.3626060485839844</v>
      </c>
      <c r="M400">
        <v>3.621985912322998</v>
      </c>
      <c r="N400">
        <v>3.0314159393310547</v>
      </c>
      <c r="O400">
        <v>8.1353120803833008</v>
      </c>
    </row>
    <row r="401" spans="1:15" x14ac:dyDescent="0.25">
      <c r="A401" s="2">
        <v>44622.381944444402</v>
      </c>
      <c r="B401">
        <v>137010.28125</v>
      </c>
      <c r="C401">
        <v>15522.2685546875</v>
      </c>
      <c r="D401">
        <v>3112.892578125</v>
      </c>
      <c r="E401">
        <v>5484.75341796875</v>
      </c>
      <c r="F401">
        <v>4434.25732421875</v>
      </c>
      <c r="G401">
        <v>20637.6484375</v>
      </c>
      <c r="H401">
        <f t="shared" si="18"/>
        <v>20637.6484375</v>
      </c>
      <c r="I401">
        <f t="shared" si="19"/>
        <v>25071.90576171875</v>
      </c>
      <c r="J401">
        <f t="shared" si="20"/>
        <v>186202.1015625</v>
      </c>
      <c r="K401">
        <v>185081.1875</v>
      </c>
      <c r="L401">
        <v>3.3559050559997559</v>
      </c>
      <c r="M401">
        <v>3.621985912322998</v>
      </c>
      <c r="N401">
        <v>3.0314159393310547</v>
      </c>
      <c r="O401">
        <v>8.1905345916748047</v>
      </c>
    </row>
    <row r="402" spans="1:15" x14ac:dyDescent="0.25">
      <c r="A402" s="2">
        <v>44622.385416666701</v>
      </c>
      <c r="B402">
        <v>137756.125</v>
      </c>
      <c r="C402">
        <v>15276.033203125</v>
      </c>
      <c r="D402">
        <v>3188.008544921875</v>
      </c>
      <c r="E402">
        <v>5485.56982421875</v>
      </c>
      <c r="F402">
        <v>4380.3037109375</v>
      </c>
      <c r="G402">
        <v>21283.25</v>
      </c>
      <c r="H402">
        <f t="shared" si="18"/>
        <v>21283.25</v>
      </c>
      <c r="I402">
        <f t="shared" si="19"/>
        <v>25663.5537109375</v>
      </c>
      <c r="J402">
        <f t="shared" si="20"/>
        <v>187369.29028320313</v>
      </c>
      <c r="K402">
        <v>186412.484375</v>
      </c>
      <c r="L402">
        <v>3.3472609519958496</v>
      </c>
      <c r="M402">
        <v>3.621985912322998</v>
      </c>
      <c r="N402">
        <v>3.0314159393310547</v>
      </c>
      <c r="O402">
        <v>8.2425441741943359</v>
      </c>
    </row>
    <row r="403" spans="1:15" x14ac:dyDescent="0.25">
      <c r="A403" s="2">
        <v>44622.388888888898</v>
      </c>
      <c r="B403">
        <v>138020.25</v>
      </c>
      <c r="C403">
        <v>14511.1669921875</v>
      </c>
      <c r="D403">
        <v>3182.9208984375</v>
      </c>
      <c r="E403">
        <v>5489.7490234375</v>
      </c>
      <c r="F403">
        <v>4372.34716796875</v>
      </c>
      <c r="G403">
        <v>22165.642578125</v>
      </c>
      <c r="H403">
        <f t="shared" si="18"/>
        <v>22165.642578125</v>
      </c>
      <c r="I403">
        <f t="shared" si="19"/>
        <v>26537.98974609375</v>
      </c>
      <c r="J403">
        <f t="shared" si="20"/>
        <v>187742.07666015625</v>
      </c>
      <c r="K403">
        <v>186283.25</v>
      </c>
      <c r="L403">
        <v>3.3472609519958496</v>
      </c>
      <c r="M403">
        <v>3.621985912322998</v>
      </c>
      <c r="N403">
        <v>3.0314159393310547</v>
      </c>
      <c r="O403">
        <v>8.2425441741943359</v>
      </c>
    </row>
    <row r="404" spans="1:15" x14ac:dyDescent="0.25">
      <c r="A404" s="2">
        <v>44622.392361111102</v>
      </c>
      <c r="B404">
        <v>138356.953125</v>
      </c>
      <c r="C404">
        <v>14500.2841796875</v>
      </c>
      <c r="D404">
        <v>3151.4052734375</v>
      </c>
      <c r="E404">
        <v>5476.91943359375</v>
      </c>
      <c r="F404">
        <v>4273.666015625</v>
      </c>
      <c r="G404">
        <v>22902.283203125</v>
      </c>
      <c r="H404">
        <f t="shared" si="18"/>
        <v>22902.283203125</v>
      </c>
      <c r="I404">
        <f t="shared" si="19"/>
        <v>27175.94921875</v>
      </c>
      <c r="J404">
        <f t="shared" si="20"/>
        <v>188661.51123046875</v>
      </c>
      <c r="K404">
        <v>187674.453125</v>
      </c>
      <c r="L404">
        <v>3.3362967967987061</v>
      </c>
      <c r="M404">
        <v>3.621985912322998</v>
      </c>
      <c r="N404">
        <v>3.0314159393310547</v>
      </c>
      <c r="O404">
        <v>8.2931747436523438</v>
      </c>
    </row>
    <row r="405" spans="1:15" x14ac:dyDescent="0.25">
      <c r="A405" s="2">
        <v>44622.395833333299</v>
      </c>
      <c r="B405">
        <v>138356.015625</v>
      </c>
      <c r="C405">
        <v>14303.1337890625</v>
      </c>
      <c r="D405">
        <v>3163.49853515625</v>
      </c>
      <c r="E405">
        <v>5483.57421875</v>
      </c>
      <c r="F405">
        <v>4307.77197265625</v>
      </c>
      <c r="G405">
        <v>23399.9609375</v>
      </c>
      <c r="H405">
        <f t="shared" si="18"/>
        <v>23399.9609375</v>
      </c>
      <c r="I405">
        <f t="shared" si="19"/>
        <v>27707.73291015625</v>
      </c>
      <c r="J405">
        <f t="shared" si="20"/>
        <v>189013.955078125</v>
      </c>
      <c r="K405">
        <v>187861.875</v>
      </c>
      <c r="L405">
        <v>3.3337290287017822</v>
      </c>
      <c r="M405">
        <v>3.621985912322998</v>
      </c>
      <c r="N405">
        <v>3.0314159393310547</v>
      </c>
      <c r="O405">
        <v>8.3092432022094727</v>
      </c>
    </row>
    <row r="406" spans="1:15" x14ac:dyDescent="0.25">
      <c r="A406" s="2">
        <v>44622.399305555598</v>
      </c>
      <c r="B406">
        <v>138587.34375</v>
      </c>
      <c r="C406">
        <v>13834.8828125</v>
      </c>
      <c r="D406">
        <v>3250.48876953125</v>
      </c>
      <c r="E406">
        <v>5489.40087890625</v>
      </c>
      <c r="F406">
        <v>4297.00390625</v>
      </c>
      <c r="G406">
        <v>23849.55859375</v>
      </c>
      <c r="H406">
        <f t="shared" si="18"/>
        <v>23849.55859375</v>
      </c>
      <c r="I406">
        <f t="shared" si="19"/>
        <v>28146.5625</v>
      </c>
      <c r="J406">
        <f t="shared" si="20"/>
        <v>189308.6787109375</v>
      </c>
      <c r="K406">
        <v>188038.6875</v>
      </c>
      <c r="L406">
        <v>3.3301568031311035</v>
      </c>
      <c r="M406">
        <v>3.621985912322998</v>
      </c>
      <c r="N406">
        <v>3.02390456199646</v>
      </c>
      <c r="O406">
        <v>8.3349895477294922</v>
      </c>
    </row>
    <row r="407" spans="1:15" x14ac:dyDescent="0.25">
      <c r="A407" s="2">
        <v>44622.402777777803</v>
      </c>
      <c r="B407">
        <v>138278.546875</v>
      </c>
      <c r="C407">
        <v>13429.3564453125</v>
      </c>
      <c r="D407">
        <v>3236.2568359375</v>
      </c>
      <c r="E407">
        <v>5485.142578125</v>
      </c>
      <c r="F407">
        <v>4319.0048828125</v>
      </c>
      <c r="G407">
        <v>24470.375</v>
      </c>
      <c r="H407">
        <f t="shared" si="18"/>
        <v>24470.375</v>
      </c>
      <c r="I407">
        <f t="shared" si="19"/>
        <v>28789.3798828125</v>
      </c>
      <c r="J407">
        <f t="shared" si="20"/>
        <v>189218.6826171875</v>
      </c>
      <c r="K407">
        <v>188253.5625</v>
      </c>
      <c r="L407">
        <v>3.3306632041931152</v>
      </c>
      <c r="M407">
        <v>3.621985912322998</v>
      </c>
      <c r="N407">
        <v>3.0099561214447021</v>
      </c>
      <c r="O407">
        <v>8.335784912109375</v>
      </c>
    </row>
    <row r="408" spans="1:15" x14ac:dyDescent="0.25">
      <c r="A408" s="2">
        <v>44622.40625</v>
      </c>
      <c r="B408">
        <v>138144.09375</v>
      </c>
      <c r="C408">
        <v>13368.3369140625</v>
      </c>
      <c r="D408">
        <v>3225.5791015625</v>
      </c>
      <c r="E408">
        <v>5484.240234375</v>
      </c>
      <c r="F408">
        <v>4337.13623046875</v>
      </c>
      <c r="G408">
        <v>24953.34375</v>
      </c>
      <c r="H408">
        <f t="shared" si="18"/>
        <v>24953.34375</v>
      </c>
      <c r="I408">
        <f t="shared" si="19"/>
        <v>29290.47998046875</v>
      </c>
      <c r="J408">
        <f t="shared" si="20"/>
        <v>189512.72998046875</v>
      </c>
      <c r="K408">
        <v>188576.859375</v>
      </c>
      <c r="L408">
        <v>3.3228809833526611</v>
      </c>
      <c r="M408">
        <v>3.621985912322998</v>
      </c>
      <c r="N408">
        <v>3.02390456199646</v>
      </c>
      <c r="O408">
        <v>8.3724784851074219</v>
      </c>
    </row>
    <row r="409" spans="1:15" x14ac:dyDescent="0.25">
      <c r="A409" s="2">
        <v>44622.409722222197</v>
      </c>
      <c r="B409">
        <v>137427.796875</v>
      </c>
      <c r="C409">
        <v>13134.4892578125</v>
      </c>
      <c r="D409">
        <v>3197.63818359375</v>
      </c>
      <c r="E409">
        <v>5472.85986328125</v>
      </c>
      <c r="F409">
        <v>4368.3203125</v>
      </c>
      <c r="G409">
        <v>25441.677734375</v>
      </c>
      <c r="H409">
        <f t="shared" si="18"/>
        <v>25441.677734375</v>
      </c>
      <c r="I409">
        <f t="shared" si="19"/>
        <v>29809.998046875</v>
      </c>
      <c r="J409">
        <f t="shared" si="20"/>
        <v>189042.7822265625</v>
      </c>
      <c r="K409">
        <v>188094.625</v>
      </c>
      <c r="L409">
        <v>3.3191249370574951</v>
      </c>
      <c r="M409">
        <v>3.621985912322998</v>
      </c>
      <c r="N409">
        <v>3.02390456199646</v>
      </c>
      <c r="O409">
        <v>8.3954458236694336</v>
      </c>
    </row>
    <row r="410" spans="1:15" x14ac:dyDescent="0.25">
      <c r="A410" s="2">
        <v>44622.413194444402</v>
      </c>
      <c r="B410">
        <v>137159.609375</v>
      </c>
      <c r="C410">
        <v>13028.435546875</v>
      </c>
      <c r="D410">
        <v>3184.525390625</v>
      </c>
      <c r="E410">
        <v>5481.625</v>
      </c>
      <c r="F410">
        <v>4363.91552734375</v>
      </c>
      <c r="G410">
        <v>26088.779296875</v>
      </c>
      <c r="H410">
        <f t="shared" si="18"/>
        <v>26088.779296875</v>
      </c>
      <c r="I410">
        <f t="shared" si="19"/>
        <v>30452.69482421875</v>
      </c>
      <c r="J410">
        <f t="shared" si="20"/>
        <v>189306.89013671875</v>
      </c>
      <c r="K410">
        <v>188340.734375</v>
      </c>
      <c r="L410">
        <v>3.3171417713165283</v>
      </c>
      <c r="M410">
        <v>3.621985912322998</v>
      </c>
      <c r="N410">
        <v>3.0401108264923096</v>
      </c>
      <c r="O410">
        <v>8.40972900390625</v>
      </c>
    </row>
    <row r="411" spans="1:15" x14ac:dyDescent="0.25">
      <c r="A411" s="2">
        <v>44622.416666666701</v>
      </c>
      <c r="B411">
        <v>136684.8125</v>
      </c>
      <c r="C411">
        <v>12767.310546875</v>
      </c>
      <c r="D411">
        <v>3267.24853515625</v>
      </c>
      <c r="E411">
        <v>5473.33740234375</v>
      </c>
      <c r="F411">
        <v>4412.62744140625</v>
      </c>
      <c r="G411">
        <v>26583.91015625</v>
      </c>
      <c r="H411">
        <f t="shared" si="18"/>
        <v>26583.91015625</v>
      </c>
      <c r="I411">
        <f t="shared" si="19"/>
        <v>30996.53759765625</v>
      </c>
      <c r="J411">
        <f t="shared" si="20"/>
        <v>189189.24658203125</v>
      </c>
      <c r="K411">
        <v>188003.8125</v>
      </c>
      <c r="L411">
        <v>3.3171417713165283</v>
      </c>
      <c r="M411">
        <v>3.621985912322998</v>
      </c>
      <c r="N411">
        <v>3.0401108264923096</v>
      </c>
      <c r="O411">
        <v>8.40972900390625</v>
      </c>
    </row>
    <row r="412" spans="1:15" x14ac:dyDescent="0.25">
      <c r="A412" s="2">
        <v>44622.420138888898</v>
      </c>
      <c r="B412">
        <v>136426.609375</v>
      </c>
      <c r="C412">
        <v>12171.6796875</v>
      </c>
      <c r="D412">
        <v>3224.99169921875</v>
      </c>
      <c r="E412">
        <v>5491.5546875</v>
      </c>
      <c r="F412">
        <v>4386.580078125</v>
      </c>
      <c r="G412">
        <v>27113.24609375</v>
      </c>
      <c r="H412">
        <f t="shared" si="18"/>
        <v>27113.24609375</v>
      </c>
      <c r="I412">
        <f t="shared" si="19"/>
        <v>31499.826171875</v>
      </c>
      <c r="J412">
        <f t="shared" si="20"/>
        <v>188814.66162109375</v>
      </c>
      <c r="K412">
        <v>187676.15625</v>
      </c>
      <c r="L412">
        <v>3.3171417713165283</v>
      </c>
      <c r="M412">
        <v>3.621985912322998</v>
      </c>
      <c r="N412">
        <v>3.0401108264923096</v>
      </c>
      <c r="O412">
        <v>8.40972900390625</v>
      </c>
    </row>
    <row r="413" spans="1:15" x14ac:dyDescent="0.25">
      <c r="A413" s="2">
        <v>44622.423611111102</v>
      </c>
      <c r="B413">
        <v>136482.53125</v>
      </c>
      <c r="C413">
        <v>11754.3125</v>
      </c>
      <c r="D413">
        <v>3172.087158203125</v>
      </c>
      <c r="E413">
        <v>5474.56640625</v>
      </c>
      <c r="F413">
        <v>4391.4482421875</v>
      </c>
      <c r="G413">
        <v>27791.546875</v>
      </c>
      <c r="H413">
        <f t="shared" si="18"/>
        <v>27791.546875</v>
      </c>
      <c r="I413">
        <f t="shared" si="19"/>
        <v>32182.9951171875</v>
      </c>
      <c r="J413">
        <f t="shared" si="20"/>
        <v>189066.49243164063</v>
      </c>
      <c r="K413">
        <v>187916.046875</v>
      </c>
      <c r="L413">
        <v>3.300529956817627</v>
      </c>
      <c r="M413">
        <v>3.621985912322998</v>
      </c>
      <c r="N413">
        <v>3.0401108264923096</v>
      </c>
      <c r="O413">
        <v>8.4260416030883789</v>
      </c>
    </row>
    <row r="414" spans="1:15" x14ac:dyDescent="0.25">
      <c r="A414" s="2">
        <v>44622.427083333299</v>
      </c>
      <c r="B414">
        <v>136619.0625</v>
      </c>
      <c r="C414">
        <v>11657.6484375</v>
      </c>
      <c r="D414">
        <v>3136.281005859375</v>
      </c>
      <c r="E414">
        <v>5475.8916015625</v>
      </c>
      <c r="F414">
        <v>4393.38623046875</v>
      </c>
      <c r="G414">
        <v>28208.8984375</v>
      </c>
      <c r="H414">
        <f t="shared" si="18"/>
        <v>28208.8984375</v>
      </c>
      <c r="I414">
        <f t="shared" si="19"/>
        <v>32602.28466796875</v>
      </c>
      <c r="J414">
        <f t="shared" si="20"/>
        <v>189491.16821289063</v>
      </c>
      <c r="K414">
        <v>188464.578125</v>
      </c>
      <c r="L414">
        <v>3.312082052230835</v>
      </c>
      <c r="M414">
        <v>3.621985912322998</v>
      </c>
      <c r="N414">
        <v>3.0401108264923096</v>
      </c>
      <c r="O414">
        <v>8.4286785125732422</v>
      </c>
    </row>
    <row r="415" spans="1:15" x14ac:dyDescent="0.25">
      <c r="A415" s="2">
        <v>44622.430555555598</v>
      </c>
      <c r="B415">
        <v>136028.75</v>
      </c>
      <c r="C415">
        <v>11737.0029296875</v>
      </c>
      <c r="D415">
        <v>3122.60888671875</v>
      </c>
      <c r="E415">
        <v>5478.29345703125</v>
      </c>
      <c r="F415">
        <v>4324.82958984375</v>
      </c>
      <c r="G415">
        <v>28817.890625</v>
      </c>
      <c r="H415">
        <f t="shared" si="18"/>
        <v>28817.890625</v>
      </c>
      <c r="I415">
        <f t="shared" si="19"/>
        <v>33142.72021484375</v>
      </c>
      <c r="J415">
        <f t="shared" si="20"/>
        <v>189509.37548828125</v>
      </c>
      <c r="K415">
        <v>188541.828125</v>
      </c>
      <c r="L415">
        <v>3.312082052230835</v>
      </c>
      <c r="M415">
        <v>3.621985912322998</v>
      </c>
      <c r="N415">
        <v>3.0401108264923096</v>
      </c>
      <c r="O415">
        <v>8.4286785125732422</v>
      </c>
    </row>
    <row r="416" spans="1:15" x14ac:dyDescent="0.25">
      <c r="A416" s="2">
        <v>44622.434027777803</v>
      </c>
      <c r="B416">
        <v>135737.578125</v>
      </c>
      <c r="C416">
        <v>11795.59765625</v>
      </c>
      <c r="D416">
        <v>3094.11474609375</v>
      </c>
      <c r="E416">
        <v>5479.23046875</v>
      </c>
      <c r="F416">
        <v>4327.6923828125</v>
      </c>
      <c r="G416">
        <v>29130.935546875</v>
      </c>
      <c r="H416">
        <f t="shared" si="18"/>
        <v>29130.935546875</v>
      </c>
      <c r="I416">
        <f t="shared" si="19"/>
        <v>33458.6279296875</v>
      </c>
      <c r="J416">
        <f t="shared" si="20"/>
        <v>189565.14892578125</v>
      </c>
      <c r="K416">
        <v>188582.875</v>
      </c>
      <c r="L416">
        <v>3.312082052230835</v>
      </c>
      <c r="M416">
        <v>3.621985912322998</v>
      </c>
      <c r="N416">
        <v>3.0341343879699707</v>
      </c>
      <c r="O416">
        <v>8.432795524597168</v>
      </c>
    </row>
    <row r="417" spans="1:15" x14ac:dyDescent="0.25">
      <c r="A417" s="2">
        <v>44622.4375</v>
      </c>
      <c r="B417">
        <v>135810.3125</v>
      </c>
      <c r="C417">
        <v>11346.5107421875</v>
      </c>
      <c r="D417">
        <v>3094.200927734375</v>
      </c>
      <c r="E417">
        <v>5488.8427734375</v>
      </c>
      <c r="F417">
        <v>4338.0126953125</v>
      </c>
      <c r="G417">
        <v>29455.68359375</v>
      </c>
      <c r="H417">
        <f t="shared" si="18"/>
        <v>29455.68359375</v>
      </c>
      <c r="I417">
        <f t="shared" si="19"/>
        <v>33793.6962890625</v>
      </c>
      <c r="J417">
        <f t="shared" si="20"/>
        <v>189533.56323242188</v>
      </c>
      <c r="K417">
        <v>188582.3125</v>
      </c>
      <c r="L417">
        <v>3.3103249073028564</v>
      </c>
      <c r="M417">
        <v>3.621985912322998</v>
      </c>
      <c r="N417">
        <v>2.9770379066467285</v>
      </c>
      <c r="O417">
        <v>8.4611434936523438</v>
      </c>
    </row>
    <row r="418" spans="1:15" x14ac:dyDescent="0.25">
      <c r="A418" s="2">
        <v>44622.440972222197</v>
      </c>
      <c r="B418">
        <v>135799.046875</v>
      </c>
      <c r="C418">
        <v>10988.05859375</v>
      </c>
      <c r="D418">
        <v>3064.19287109375</v>
      </c>
      <c r="E418">
        <v>5478.10400390625</v>
      </c>
      <c r="F418">
        <v>4327.58740234375</v>
      </c>
      <c r="G418">
        <v>29774.689453125</v>
      </c>
      <c r="H418">
        <f t="shared" si="18"/>
        <v>29774.689453125</v>
      </c>
      <c r="I418">
        <f t="shared" si="19"/>
        <v>34102.27685546875</v>
      </c>
      <c r="J418">
        <f t="shared" si="20"/>
        <v>189431.67919921875</v>
      </c>
      <c r="K418">
        <v>188459.21875</v>
      </c>
      <c r="L418">
        <v>3.3103249073028564</v>
      </c>
      <c r="M418">
        <v>3.621985912322998</v>
      </c>
      <c r="N418">
        <v>2.9770379066467285</v>
      </c>
      <c r="O418">
        <v>8.4611434936523438</v>
      </c>
    </row>
    <row r="419" spans="1:15" x14ac:dyDescent="0.25">
      <c r="A419" s="2">
        <v>44622.444444444402</v>
      </c>
      <c r="B419">
        <v>136176.09375</v>
      </c>
      <c r="C419">
        <v>10949.2587890625</v>
      </c>
      <c r="D419">
        <v>3094.475830078125</v>
      </c>
      <c r="E419">
        <v>5483.6298828125</v>
      </c>
      <c r="F419">
        <v>4281.35888671875</v>
      </c>
      <c r="G419">
        <v>29920.9296875</v>
      </c>
      <c r="H419">
        <f t="shared" si="18"/>
        <v>29920.9296875</v>
      </c>
      <c r="I419">
        <f t="shared" si="19"/>
        <v>34202.28857421875</v>
      </c>
      <c r="J419">
        <f t="shared" si="20"/>
        <v>189905.74682617188</v>
      </c>
      <c r="K419">
        <v>188834.3125</v>
      </c>
      <c r="L419">
        <v>3.3024632930755615</v>
      </c>
      <c r="M419">
        <v>3.621985912322998</v>
      </c>
      <c r="N419">
        <v>2.9770379066467285</v>
      </c>
      <c r="O419">
        <v>8.478724479675293</v>
      </c>
    </row>
    <row r="420" spans="1:15" x14ac:dyDescent="0.25">
      <c r="A420" s="2">
        <v>44622.447916666701</v>
      </c>
      <c r="B420">
        <v>135952.15625</v>
      </c>
      <c r="C420">
        <v>11156.2138671875</v>
      </c>
      <c r="D420">
        <v>3069.4189453125</v>
      </c>
      <c r="E420">
        <v>5483.380859375</v>
      </c>
      <c r="F420">
        <v>4213.48486328125</v>
      </c>
      <c r="G420">
        <v>30375.33984375</v>
      </c>
      <c r="H420">
        <f t="shared" si="18"/>
        <v>30375.33984375</v>
      </c>
      <c r="I420">
        <f t="shared" si="19"/>
        <v>34588.82470703125</v>
      </c>
      <c r="J420">
        <f t="shared" si="20"/>
        <v>190249.99462890625</v>
      </c>
      <c r="K420">
        <v>189167.1875</v>
      </c>
      <c r="L420">
        <v>3.3024632930755615</v>
      </c>
      <c r="M420">
        <v>3.621985912322998</v>
      </c>
      <c r="N420">
        <v>2.9770379066467285</v>
      </c>
      <c r="O420">
        <v>8.478724479675293</v>
      </c>
    </row>
    <row r="421" spans="1:15" x14ac:dyDescent="0.25">
      <c r="A421" s="2">
        <v>44622.451388888898</v>
      </c>
      <c r="B421">
        <v>135532</v>
      </c>
      <c r="C421">
        <v>11072.052734375</v>
      </c>
      <c r="D421">
        <v>3068.01513671875</v>
      </c>
      <c r="E421">
        <v>5479.4052734375</v>
      </c>
      <c r="F421">
        <v>4080.170166015625</v>
      </c>
      <c r="G421">
        <v>30715.6953125</v>
      </c>
      <c r="H421">
        <f t="shared" si="18"/>
        <v>30715.6953125</v>
      </c>
      <c r="I421">
        <f t="shared" si="19"/>
        <v>34795.865478515625</v>
      </c>
      <c r="J421">
        <f t="shared" si="20"/>
        <v>189947.33862304688</v>
      </c>
      <c r="K421">
        <v>188906.75</v>
      </c>
      <c r="L421">
        <v>3.3024632930755615</v>
      </c>
      <c r="M421">
        <v>3.621985912322998</v>
      </c>
      <c r="N421">
        <v>2.9770379066467285</v>
      </c>
      <c r="O421">
        <v>8.478724479675293</v>
      </c>
    </row>
    <row r="422" spans="1:15" x14ac:dyDescent="0.25">
      <c r="A422" s="2">
        <v>44622.454861111102</v>
      </c>
      <c r="B422">
        <v>135683.140625</v>
      </c>
      <c r="C422">
        <v>11069.2646484375</v>
      </c>
      <c r="D422">
        <v>3052.013427734375</v>
      </c>
      <c r="E422">
        <v>5477.00732421875</v>
      </c>
      <c r="F422">
        <v>4082.068359375</v>
      </c>
      <c r="G422">
        <v>30797.6015625</v>
      </c>
      <c r="H422">
        <f t="shared" si="18"/>
        <v>30797.6015625</v>
      </c>
      <c r="I422">
        <f t="shared" si="19"/>
        <v>34879.669921875</v>
      </c>
      <c r="J422">
        <f t="shared" si="20"/>
        <v>190161.09594726563</v>
      </c>
      <c r="K422">
        <v>188708.5</v>
      </c>
      <c r="L422">
        <v>3.3024632930755615</v>
      </c>
      <c r="M422">
        <v>3.621985912322998</v>
      </c>
      <c r="N422">
        <v>2.9541788101196289</v>
      </c>
      <c r="O422">
        <v>8.4852428436279297</v>
      </c>
    </row>
    <row r="423" spans="1:15" x14ac:dyDescent="0.25">
      <c r="A423" s="2">
        <v>44622.458333333299</v>
      </c>
      <c r="B423">
        <v>135305.6875</v>
      </c>
      <c r="C423">
        <v>10916.998046875</v>
      </c>
      <c r="D423">
        <v>3071.134765625</v>
      </c>
      <c r="E423">
        <v>5479.482421875</v>
      </c>
      <c r="F423">
        <v>4074.30419921875</v>
      </c>
      <c r="G423">
        <v>31062.078125</v>
      </c>
      <c r="H423">
        <f t="shared" si="18"/>
        <v>31062.078125</v>
      </c>
      <c r="I423">
        <f t="shared" si="19"/>
        <v>35136.38232421875</v>
      </c>
      <c r="J423">
        <f t="shared" si="20"/>
        <v>189909.68505859375</v>
      </c>
      <c r="K423">
        <v>188728.578125</v>
      </c>
      <c r="L423">
        <v>3.3024632930755615</v>
      </c>
      <c r="M423">
        <v>3.621985912322998</v>
      </c>
      <c r="N423">
        <v>2.9541788101196289</v>
      </c>
      <c r="O423">
        <v>8.4852428436279297</v>
      </c>
    </row>
    <row r="424" spans="1:15" x14ac:dyDescent="0.25">
      <c r="A424" s="2">
        <v>44622.461805555598</v>
      </c>
      <c r="B424">
        <v>134589.109375</v>
      </c>
      <c r="C424">
        <v>10603.126953125</v>
      </c>
      <c r="D424">
        <v>3088.923828125</v>
      </c>
      <c r="E424">
        <v>5479.697265625</v>
      </c>
      <c r="F424">
        <v>3972.82861328125</v>
      </c>
      <c r="G424">
        <v>31414.92578125</v>
      </c>
      <c r="H424">
        <f t="shared" si="18"/>
        <v>31414.92578125</v>
      </c>
      <c r="I424">
        <f t="shared" si="19"/>
        <v>35387.75439453125</v>
      </c>
      <c r="J424">
        <f t="shared" si="20"/>
        <v>189148.61181640625</v>
      </c>
      <c r="K424">
        <v>188252.578125</v>
      </c>
      <c r="L424">
        <v>3.3024632930755615</v>
      </c>
      <c r="M424">
        <v>3.621985912322998</v>
      </c>
      <c r="N424">
        <v>2.9586057662963867</v>
      </c>
      <c r="O424">
        <v>8.4826765060424805</v>
      </c>
    </row>
    <row r="425" spans="1:15" x14ac:dyDescent="0.25">
      <c r="A425" s="2">
        <v>44622.465277777803</v>
      </c>
      <c r="B425">
        <v>134702.609375</v>
      </c>
      <c r="C425">
        <v>10283.5654296875</v>
      </c>
      <c r="D425">
        <v>3073.260498046875</v>
      </c>
      <c r="E425">
        <v>5472.1904296875</v>
      </c>
      <c r="F425">
        <v>3966.73828125</v>
      </c>
      <c r="G425">
        <v>31721.1015625</v>
      </c>
      <c r="H425">
        <f t="shared" si="18"/>
        <v>31721.1015625</v>
      </c>
      <c r="I425">
        <f t="shared" si="19"/>
        <v>35687.83984375</v>
      </c>
      <c r="J425">
        <f t="shared" si="20"/>
        <v>189219.46557617188</v>
      </c>
      <c r="K425">
        <v>188174.78125</v>
      </c>
      <c r="L425">
        <v>3.3064169883728027</v>
      </c>
      <c r="M425">
        <v>3.621985912322998</v>
      </c>
      <c r="N425">
        <v>2.9541788101196289</v>
      </c>
      <c r="O425">
        <v>8.4833717346191406</v>
      </c>
    </row>
    <row r="426" spans="1:15" x14ac:dyDescent="0.25">
      <c r="A426" s="2">
        <v>44622.46875</v>
      </c>
      <c r="B426">
        <v>134979.59375</v>
      </c>
      <c r="C426">
        <v>10117.6484375</v>
      </c>
      <c r="D426">
        <v>3063.937744140625</v>
      </c>
      <c r="E426">
        <v>5476.32177734375</v>
      </c>
      <c r="F426">
        <v>3904.79150390625</v>
      </c>
      <c r="G426">
        <v>31942.33984375</v>
      </c>
      <c r="H426">
        <f t="shared" si="18"/>
        <v>31942.33984375</v>
      </c>
      <c r="I426">
        <f t="shared" si="19"/>
        <v>35847.13134765625</v>
      </c>
      <c r="J426">
        <f t="shared" si="20"/>
        <v>189484.63305664063</v>
      </c>
      <c r="K426">
        <v>188610.3125</v>
      </c>
      <c r="L426">
        <v>3.3051130771636963</v>
      </c>
      <c r="M426">
        <v>3.621985912322998</v>
      </c>
      <c r="N426">
        <v>2.9541788101196289</v>
      </c>
      <c r="O426">
        <v>8.5075969696044922</v>
      </c>
    </row>
    <row r="427" spans="1:15" x14ac:dyDescent="0.25">
      <c r="A427" s="2">
        <v>44622.472222222197</v>
      </c>
      <c r="B427">
        <v>134879.03125</v>
      </c>
      <c r="C427">
        <v>10427.359375</v>
      </c>
      <c r="D427">
        <v>3079.782470703125</v>
      </c>
      <c r="E427">
        <v>5479.26123046875</v>
      </c>
      <c r="F427">
        <v>3725.054931640625</v>
      </c>
      <c r="G427">
        <v>32265.2734375</v>
      </c>
      <c r="H427">
        <f t="shared" si="18"/>
        <v>32265.2734375</v>
      </c>
      <c r="I427">
        <f t="shared" si="19"/>
        <v>35990.328369140625</v>
      </c>
      <c r="J427">
        <f t="shared" si="20"/>
        <v>189855.7626953125</v>
      </c>
      <c r="K427">
        <v>188818.96875</v>
      </c>
      <c r="L427">
        <v>3.3051130771636963</v>
      </c>
      <c r="M427">
        <v>3.621985912322998</v>
      </c>
      <c r="N427">
        <v>2.9541788101196289</v>
      </c>
      <c r="O427">
        <v>8.5075969696044922</v>
      </c>
    </row>
    <row r="428" spans="1:15" x14ac:dyDescent="0.25">
      <c r="A428" s="2">
        <v>44622.475694444402</v>
      </c>
      <c r="B428">
        <v>134745.609375</v>
      </c>
      <c r="C428">
        <v>10634.78125</v>
      </c>
      <c r="D428">
        <v>3073.4541015625</v>
      </c>
      <c r="E428">
        <v>5471.4033203125</v>
      </c>
      <c r="F428">
        <v>3660.59228515625</v>
      </c>
      <c r="G428">
        <v>32253.59765625</v>
      </c>
      <c r="H428">
        <f t="shared" si="18"/>
        <v>32253.59765625</v>
      </c>
      <c r="I428">
        <f t="shared" si="19"/>
        <v>35914.18994140625</v>
      </c>
      <c r="J428">
        <f t="shared" si="20"/>
        <v>189839.43798828125</v>
      </c>
      <c r="K428">
        <v>188748.671875</v>
      </c>
      <c r="L428">
        <v>3.3051130771636963</v>
      </c>
      <c r="M428">
        <v>3.621985912322998</v>
      </c>
      <c r="N428">
        <v>2.9541788101196289</v>
      </c>
      <c r="O428">
        <v>8.5075969696044922</v>
      </c>
    </row>
    <row r="429" spans="1:15" x14ac:dyDescent="0.25">
      <c r="A429" s="2">
        <v>44622.479166666701</v>
      </c>
      <c r="B429">
        <v>134832.84375</v>
      </c>
      <c r="C429">
        <v>10609.232421875</v>
      </c>
      <c r="D429">
        <v>3097.150634765625</v>
      </c>
      <c r="E429">
        <v>5469.7587890625</v>
      </c>
      <c r="F429">
        <v>3578.929443359375</v>
      </c>
      <c r="G429">
        <v>32353.935546875</v>
      </c>
      <c r="H429">
        <f t="shared" si="18"/>
        <v>32353.935546875</v>
      </c>
      <c r="I429">
        <f t="shared" si="19"/>
        <v>35932.864990234375</v>
      </c>
      <c r="J429">
        <f t="shared" si="20"/>
        <v>189941.8505859375</v>
      </c>
      <c r="K429">
        <v>188751.21875</v>
      </c>
      <c r="L429">
        <v>3.3002917766571045</v>
      </c>
      <c r="M429">
        <v>3.621985912322998</v>
      </c>
      <c r="N429">
        <v>2.9541788101196289</v>
      </c>
      <c r="O429">
        <v>8.5183610916137695</v>
      </c>
    </row>
    <row r="430" spans="1:15" x14ac:dyDescent="0.25">
      <c r="A430" s="2">
        <v>44622.482638888898</v>
      </c>
      <c r="B430">
        <v>134509.328125</v>
      </c>
      <c r="C430">
        <v>10250.4638671875</v>
      </c>
      <c r="D430">
        <v>3054.4228515625</v>
      </c>
      <c r="E430">
        <v>5472.02587890625</v>
      </c>
      <c r="F430">
        <v>3562.1044921875</v>
      </c>
      <c r="G430">
        <v>32169.2890625</v>
      </c>
      <c r="H430">
        <f t="shared" si="18"/>
        <v>32169.2890625</v>
      </c>
      <c r="I430">
        <f t="shared" si="19"/>
        <v>35731.3935546875</v>
      </c>
      <c r="J430">
        <f t="shared" si="20"/>
        <v>189017.63427734375</v>
      </c>
      <c r="K430">
        <v>187982.90625</v>
      </c>
      <c r="L430">
        <v>3.3002917766571045</v>
      </c>
      <c r="M430">
        <v>3.621985912322998</v>
      </c>
      <c r="N430">
        <v>2.9541788101196289</v>
      </c>
      <c r="O430">
        <v>8.5183610916137695</v>
      </c>
    </row>
    <row r="431" spans="1:15" x14ac:dyDescent="0.25">
      <c r="A431" s="2">
        <v>44622.486111111102</v>
      </c>
      <c r="B431">
        <v>134647</v>
      </c>
      <c r="C431">
        <v>10148.537109375</v>
      </c>
      <c r="D431">
        <v>3003.953125</v>
      </c>
      <c r="E431">
        <v>5475.50927734375</v>
      </c>
      <c r="F431">
        <v>3547.69677734375</v>
      </c>
      <c r="G431">
        <v>32337.1875</v>
      </c>
      <c r="H431">
        <f t="shared" si="18"/>
        <v>32337.1875</v>
      </c>
      <c r="I431">
        <f t="shared" si="19"/>
        <v>35884.88427734375</v>
      </c>
      <c r="J431">
        <f t="shared" si="20"/>
        <v>189159.8837890625</v>
      </c>
      <c r="K431">
        <v>188087.8125</v>
      </c>
      <c r="L431">
        <v>3.2954432964324951</v>
      </c>
      <c r="M431">
        <v>3.621985912322998</v>
      </c>
      <c r="N431">
        <v>2.9541788101196289</v>
      </c>
      <c r="O431">
        <v>8.5291519165039063</v>
      </c>
    </row>
    <row r="432" spans="1:15" x14ac:dyDescent="0.25">
      <c r="A432" s="2">
        <v>44622.489583333299</v>
      </c>
      <c r="B432">
        <v>134574.59375</v>
      </c>
      <c r="C432">
        <v>10119.2607421875</v>
      </c>
      <c r="D432">
        <v>3012.474365234375</v>
      </c>
      <c r="E432">
        <v>5471.26220703125</v>
      </c>
      <c r="F432">
        <v>3560.365478515625</v>
      </c>
      <c r="G432">
        <v>32673.322265625</v>
      </c>
      <c r="H432">
        <f t="shared" si="18"/>
        <v>32673.322265625</v>
      </c>
      <c r="I432">
        <f t="shared" si="19"/>
        <v>36233.687744140625</v>
      </c>
      <c r="J432">
        <f t="shared" si="20"/>
        <v>189411.27880859375</v>
      </c>
      <c r="K432">
        <v>188518.578125</v>
      </c>
      <c r="L432">
        <v>3.2954432964324951</v>
      </c>
      <c r="M432">
        <v>3.621985912322998</v>
      </c>
      <c r="N432">
        <v>2.9541788101196289</v>
      </c>
      <c r="O432">
        <v>8.5291519165039063</v>
      </c>
    </row>
    <row r="433" spans="1:15" x14ac:dyDescent="0.25">
      <c r="A433" s="2">
        <v>44622.493055555598</v>
      </c>
      <c r="B433">
        <v>134066.28125</v>
      </c>
      <c r="C433">
        <v>10264.2890625</v>
      </c>
      <c r="D433">
        <v>3015.36328125</v>
      </c>
      <c r="E433">
        <v>5475.5986328125</v>
      </c>
      <c r="F433">
        <v>3535.208984375</v>
      </c>
      <c r="G433">
        <v>32874.71484375</v>
      </c>
      <c r="H433">
        <f t="shared" si="18"/>
        <v>32874.71484375</v>
      </c>
      <c r="I433">
        <f t="shared" si="19"/>
        <v>36409.923828125</v>
      </c>
      <c r="J433">
        <f t="shared" si="20"/>
        <v>189231.4560546875</v>
      </c>
      <c r="K433">
        <v>188248</v>
      </c>
      <c r="L433">
        <v>3.2954432964324951</v>
      </c>
      <c r="M433">
        <v>3.621985912322998</v>
      </c>
      <c r="N433">
        <v>2.9541788101196289</v>
      </c>
      <c r="O433">
        <v>8.5291519165039063</v>
      </c>
    </row>
    <row r="434" spans="1:15" x14ac:dyDescent="0.25">
      <c r="A434" s="2">
        <v>44622.496527777803</v>
      </c>
      <c r="B434">
        <v>133938.1875</v>
      </c>
      <c r="C434">
        <v>10069.6435546875</v>
      </c>
      <c r="D434">
        <v>3019.4345703125</v>
      </c>
      <c r="E434">
        <v>5459.27490234375</v>
      </c>
      <c r="F434">
        <v>3489.906005859375</v>
      </c>
      <c r="G434">
        <v>32958.90625</v>
      </c>
      <c r="H434">
        <f t="shared" si="18"/>
        <v>32958.90625</v>
      </c>
      <c r="I434">
        <f t="shared" si="19"/>
        <v>36448.812255859375</v>
      </c>
      <c r="J434">
        <f t="shared" si="20"/>
        <v>188935.35278320313</v>
      </c>
      <c r="K434">
        <v>188010.984375</v>
      </c>
      <c r="L434">
        <v>3.2954432964324951</v>
      </c>
      <c r="M434">
        <v>3.621985912322998</v>
      </c>
      <c r="N434">
        <v>2.9541788101196289</v>
      </c>
      <c r="O434">
        <v>8.5291519165039063</v>
      </c>
    </row>
    <row r="435" spans="1:15" x14ac:dyDescent="0.25">
      <c r="A435" s="2">
        <v>44622.5</v>
      </c>
      <c r="B435">
        <v>133478.484375</v>
      </c>
      <c r="C435">
        <v>9740.1376953125</v>
      </c>
      <c r="D435">
        <v>3037.78515625</v>
      </c>
      <c r="E435">
        <v>5465.27734375</v>
      </c>
      <c r="F435">
        <v>3450.04345703125</v>
      </c>
      <c r="G435">
        <v>32975.29296875</v>
      </c>
      <c r="H435">
        <f t="shared" si="18"/>
        <v>32975.29296875</v>
      </c>
      <c r="I435">
        <f t="shared" si="19"/>
        <v>36425.33642578125</v>
      </c>
      <c r="J435">
        <f t="shared" si="20"/>
        <v>188147.02099609375</v>
      </c>
      <c r="K435">
        <v>187330.078125</v>
      </c>
      <c r="L435">
        <v>3.2954432964324951</v>
      </c>
      <c r="M435">
        <v>3.621985912322998</v>
      </c>
      <c r="N435">
        <v>2.9541788101196289</v>
      </c>
      <c r="O435">
        <v>8.5291519165039063</v>
      </c>
    </row>
    <row r="436" spans="1:15" x14ac:dyDescent="0.25">
      <c r="A436" s="2">
        <v>44622.503472222197</v>
      </c>
      <c r="B436">
        <v>132403.9375</v>
      </c>
      <c r="C436">
        <v>9319.1181640625</v>
      </c>
      <c r="D436">
        <v>3028.490966796875</v>
      </c>
      <c r="E436">
        <v>5466.744140625</v>
      </c>
      <c r="F436">
        <v>3455.300537109375</v>
      </c>
      <c r="G436">
        <v>33352.69921875</v>
      </c>
      <c r="H436">
        <f t="shared" si="18"/>
        <v>33352.69921875</v>
      </c>
      <c r="I436">
        <f t="shared" si="19"/>
        <v>36807.999755859375</v>
      </c>
      <c r="J436">
        <f t="shared" si="20"/>
        <v>187026.29052734375</v>
      </c>
      <c r="K436">
        <v>186262.265625</v>
      </c>
      <c r="L436">
        <v>3.2954432964324951</v>
      </c>
      <c r="M436">
        <v>3.621985912322998</v>
      </c>
      <c r="N436">
        <v>2.9541788101196289</v>
      </c>
      <c r="O436">
        <v>8.5291519165039063</v>
      </c>
    </row>
    <row r="437" spans="1:15" x14ac:dyDescent="0.25">
      <c r="A437" s="2">
        <v>44622.506944444402</v>
      </c>
      <c r="B437">
        <v>132160.5625</v>
      </c>
      <c r="C437">
        <v>8939.8125</v>
      </c>
      <c r="D437">
        <v>3085.292724609375</v>
      </c>
      <c r="E437">
        <v>5474.783203125</v>
      </c>
      <c r="F437">
        <v>3361.10009765625</v>
      </c>
      <c r="G437">
        <v>33129.8671875</v>
      </c>
      <c r="H437">
        <f t="shared" si="18"/>
        <v>33129.8671875</v>
      </c>
      <c r="I437">
        <f t="shared" si="19"/>
        <v>36490.96728515625</v>
      </c>
      <c r="J437">
        <f t="shared" si="20"/>
        <v>186151.41821289063</v>
      </c>
      <c r="K437">
        <v>185545.34375</v>
      </c>
      <c r="L437">
        <v>3.2954432964324951</v>
      </c>
      <c r="M437">
        <v>3.621985912322998</v>
      </c>
      <c r="N437">
        <v>2.9541788101196289</v>
      </c>
      <c r="O437">
        <v>8.5291519165039063</v>
      </c>
    </row>
    <row r="438" spans="1:15" x14ac:dyDescent="0.25">
      <c r="A438" s="2">
        <v>44622.510416666701</v>
      </c>
      <c r="B438">
        <v>132375.734375</v>
      </c>
      <c r="C438">
        <v>9057.90234375</v>
      </c>
      <c r="D438">
        <v>3052.62548828125</v>
      </c>
      <c r="E438">
        <v>5464.50439453125</v>
      </c>
      <c r="F438">
        <v>3311.423828125</v>
      </c>
      <c r="G438">
        <v>32992.15234375</v>
      </c>
      <c r="H438">
        <f t="shared" si="18"/>
        <v>32992.15234375</v>
      </c>
      <c r="I438">
        <f t="shared" si="19"/>
        <v>36303.576171875</v>
      </c>
      <c r="J438">
        <f t="shared" si="20"/>
        <v>186254.3427734375</v>
      </c>
      <c r="K438">
        <v>185520.03125</v>
      </c>
      <c r="L438">
        <v>3.2954432964324951</v>
      </c>
      <c r="M438">
        <v>3.621985912322998</v>
      </c>
      <c r="N438">
        <v>2.9541788101196289</v>
      </c>
      <c r="O438">
        <v>8.5291519165039063</v>
      </c>
    </row>
    <row r="439" spans="1:15" x14ac:dyDescent="0.25">
      <c r="A439" s="2">
        <v>44622.513888888898</v>
      </c>
      <c r="B439">
        <v>132391.71875</v>
      </c>
      <c r="C439">
        <v>8944.9580078125</v>
      </c>
      <c r="D439">
        <v>3031.947021484375</v>
      </c>
      <c r="E439">
        <v>5461.7998046875</v>
      </c>
      <c r="F439">
        <v>3377.432861328125</v>
      </c>
      <c r="G439">
        <v>33061.2734375</v>
      </c>
      <c r="H439">
        <f t="shared" si="18"/>
        <v>33061.2734375</v>
      </c>
      <c r="I439">
        <f t="shared" si="19"/>
        <v>36438.706298828125</v>
      </c>
      <c r="J439">
        <f t="shared" si="20"/>
        <v>186269.1298828125</v>
      </c>
      <c r="K439">
        <v>185497.53125</v>
      </c>
      <c r="L439">
        <v>3.2954432964324951</v>
      </c>
      <c r="M439">
        <v>3.621985912322998</v>
      </c>
      <c r="N439">
        <v>2.9496748447418213</v>
      </c>
      <c r="O439">
        <v>8.5317459106445313</v>
      </c>
    </row>
    <row r="440" spans="1:15" x14ac:dyDescent="0.25">
      <c r="A440" s="2">
        <v>44622.517361111102</v>
      </c>
      <c r="B440">
        <v>132347.21875</v>
      </c>
      <c r="C440">
        <v>8814.30859375</v>
      </c>
      <c r="D440">
        <v>3048.876220703125</v>
      </c>
      <c r="E440">
        <v>5459.2216796875</v>
      </c>
      <c r="F440">
        <v>3389.63916015625</v>
      </c>
      <c r="G440">
        <v>33139.6640625</v>
      </c>
      <c r="H440">
        <f t="shared" si="18"/>
        <v>33139.6640625</v>
      </c>
      <c r="I440">
        <f t="shared" si="19"/>
        <v>36529.30322265625</v>
      </c>
      <c r="J440">
        <f t="shared" si="20"/>
        <v>186198.92846679688</v>
      </c>
      <c r="K440">
        <v>185502.9375</v>
      </c>
      <c r="L440">
        <v>3.2954432964324951</v>
      </c>
      <c r="M440">
        <v>3.621985912322998</v>
      </c>
      <c r="N440">
        <v>2.9541788101196289</v>
      </c>
      <c r="O440">
        <v>8.5291519165039063</v>
      </c>
    </row>
    <row r="441" spans="1:15" x14ac:dyDescent="0.25">
      <c r="A441" s="2">
        <v>44622.520833333299</v>
      </c>
      <c r="B441">
        <v>132232.84375</v>
      </c>
      <c r="C441">
        <v>8871.4365234375</v>
      </c>
      <c r="D441">
        <v>3002.239013671875</v>
      </c>
      <c r="E441">
        <v>5463.5859375</v>
      </c>
      <c r="F441">
        <v>3433.178466796875</v>
      </c>
      <c r="G441">
        <v>33337.06640625</v>
      </c>
      <c r="H441">
        <f t="shared" si="18"/>
        <v>33337.06640625</v>
      </c>
      <c r="I441">
        <f t="shared" si="19"/>
        <v>36770.244873046875</v>
      </c>
      <c r="J441">
        <f t="shared" si="20"/>
        <v>186340.35009765625</v>
      </c>
      <c r="K441">
        <v>185552.734375</v>
      </c>
      <c r="L441">
        <v>3.3005080223083496</v>
      </c>
      <c r="M441">
        <v>3.621985912322998</v>
      </c>
      <c r="N441">
        <v>2.9541788101196289</v>
      </c>
      <c r="O441">
        <v>8.5453891754150391</v>
      </c>
    </row>
    <row r="442" spans="1:15" x14ac:dyDescent="0.25">
      <c r="A442" s="2">
        <v>44622.524305555598</v>
      </c>
      <c r="B442">
        <v>131594.078125</v>
      </c>
      <c r="C442">
        <v>8547.3818359375</v>
      </c>
      <c r="D442">
        <v>3065.827880859375</v>
      </c>
      <c r="E442">
        <v>5471.0908203125</v>
      </c>
      <c r="F442">
        <v>3451.230224609375</v>
      </c>
      <c r="G442">
        <v>33538.234375</v>
      </c>
      <c r="H442">
        <f t="shared" si="18"/>
        <v>33538.234375</v>
      </c>
      <c r="I442">
        <f t="shared" si="19"/>
        <v>36989.464599609375</v>
      </c>
      <c r="J442">
        <f t="shared" si="20"/>
        <v>185667.84326171875</v>
      </c>
      <c r="K442">
        <v>184788.34375</v>
      </c>
      <c r="L442">
        <v>3.3005080223083496</v>
      </c>
      <c r="M442">
        <v>3.621985912322998</v>
      </c>
      <c r="N442">
        <v>2.9541788101196289</v>
      </c>
      <c r="O442">
        <v>8.5453891754150391</v>
      </c>
    </row>
    <row r="443" spans="1:15" x14ac:dyDescent="0.25">
      <c r="A443" s="2">
        <v>44622.527777777803</v>
      </c>
      <c r="B443">
        <v>131278.375</v>
      </c>
      <c r="C443">
        <v>8442.24609375</v>
      </c>
      <c r="D443">
        <v>3005.559814453125</v>
      </c>
      <c r="E443">
        <v>5469.03955078125</v>
      </c>
      <c r="F443">
        <v>3539.03125</v>
      </c>
      <c r="G443">
        <v>33864.2109375</v>
      </c>
      <c r="H443">
        <f t="shared" si="18"/>
        <v>33864.2109375</v>
      </c>
      <c r="I443">
        <f t="shared" si="19"/>
        <v>37403.2421875</v>
      </c>
      <c r="J443">
        <f t="shared" si="20"/>
        <v>185598.46264648438</v>
      </c>
      <c r="K443">
        <v>184828.515625</v>
      </c>
      <c r="L443">
        <v>3.3005080223083496</v>
      </c>
      <c r="M443">
        <v>3.621985912322998</v>
      </c>
      <c r="N443">
        <v>2.9541788101196289</v>
      </c>
      <c r="O443">
        <v>8.5453891754150391</v>
      </c>
    </row>
    <row r="444" spans="1:15" x14ac:dyDescent="0.25">
      <c r="A444" s="2">
        <v>44622.53125</v>
      </c>
      <c r="B444">
        <v>130851.1875</v>
      </c>
      <c r="C444">
        <v>8284.1904296875</v>
      </c>
      <c r="D444">
        <v>3059.81103515625</v>
      </c>
      <c r="E444">
        <v>5460.43212890625</v>
      </c>
      <c r="F444">
        <v>3700.03076171875</v>
      </c>
      <c r="G444">
        <v>34047.8359375</v>
      </c>
      <c r="H444">
        <f t="shared" si="18"/>
        <v>34047.8359375</v>
      </c>
      <c r="I444">
        <f t="shared" si="19"/>
        <v>37747.86669921875</v>
      </c>
      <c r="J444">
        <f t="shared" si="20"/>
        <v>185403.48779296875</v>
      </c>
      <c r="K444">
        <v>184494.90625</v>
      </c>
      <c r="L444">
        <v>3.3007290363311768</v>
      </c>
      <c r="M444">
        <v>3.621985912322998</v>
      </c>
      <c r="N444">
        <v>2.9541788101196289</v>
      </c>
      <c r="O444">
        <v>8.5725898742675781</v>
      </c>
    </row>
    <row r="445" spans="1:15" x14ac:dyDescent="0.25">
      <c r="A445" s="2">
        <v>44622.534722222197</v>
      </c>
      <c r="B445">
        <v>130356.09375</v>
      </c>
      <c r="C445">
        <v>8039.77294921875</v>
      </c>
      <c r="D445">
        <v>3015.576904296875</v>
      </c>
      <c r="E445">
        <v>5470.8037109375</v>
      </c>
      <c r="F445">
        <v>3892.103759765625</v>
      </c>
      <c r="G445">
        <v>34095.1171875</v>
      </c>
      <c r="H445">
        <f t="shared" si="18"/>
        <v>34095.1171875</v>
      </c>
      <c r="I445">
        <f t="shared" si="19"/>
        <v>37987.220947265625</v>
      </c>
      <c r="J445">
        <f t="shared" si="20"/>
        <v>184869.46826171875</v>
      </c>
      <c r="K445">
        <v>184061.53125</v>
      </c>
      <c r="L445">
        <v>3.2958109378814697</v>
      </c>
      <c r="M445">
        <v>3.621985912322998</v>
      </c>
      <c r="N445">
        <v>2.9541788101196289</v>
      </c>
      <c r="O445">
        <v>8.5835189819335938</v>
      </c>
    </row>
    <row r="446" spans="1:15" x14ac:dyDescent="0.25">
      <c r="A446" s="2">
        <v>44622.538194444402</v>
      </c>
      <c r="B446">
        <v>130071.21875</v>
      </c>
      <c r="C446">
        <v>8070.68505859375</v>
      </c>
      <c r="D446">
        <v>3015.1708984375</v>
      </c>
      <c r="E446">
        <v>5472.44384765625</v>
      </c>
      <c r="F446">
        <v>3864.43994140625</v>
      </c>
      <c r="G446">
        <v>34154.7421875</v>
      </c>
      <c r="H446">
        <f t="shared" si="18"/>
        <v>34154.7421875</v>
      </c>
      <c r="I446">
        <f t="shared" si="19"/>
        <v>38019.18212890625</v>
      </c>
      <c r="J446">
        <f t="shared" si="20"/>
        <v>184648.70068359375</v>
      </c>
      <c r="K446">
        <v>183703.421875</v>
      </c>
      <c r="L446">
        <v>3.2958109378814697</v>
      </c>
      <c r="M446">
        <v>3.621985912322998</v>
      </c>
      <c r="N446">
        <v>2.9541788101196289</v>
      </c>
      <c r="O446">
        <v>8.5835189819335938</v>
      </c>
    </row>
    <row r="447" spans="1:15" x14ac:dyDescent="0.25">
      <c r="A447" s="2">
        <v>44622.541666666701</v>
      </c>
      <c r="B447">
        <v>128999.9375</v>
      </c>
      <c r="C447">
        <v>8011.892578125</v>
      </c>
      <c r="D447">
        <v>3029.176513671875</v>
      </c>
      <c r="E447">
        <v>5471.75146484375</v>
      </c>
      <c r="F447">
        <v>3937.994873046875</v>
      </c>
      <c r="G447">
        <v>33900.90625</v>
      </c>
      <c r="H447">
        <f t="shared" si="18"/>
        <v>33900.90625</v>
      </c>
      <c r="I447">
        <f t="shared" si="19"/>
        <v>37838.901123046875</v>
      </c>
      <c r="J447">
        <f t="shared" si="20"/>
        <v>183351.6591796875</v>
      </c>
      <c r="K447">
        <v>182592.984375</v>
      </c>
      <c r="L447">
        <v>3.2959990501403809</v>
      </c>
      <c r="M447">
        <v>3.621985912322998</v>
      </c>
      <c r="N447">
        <v>2.9541788101196289</v>
      </c>
      <c r="O447">
        <v>8.6109628677368164</v>
      </c>
    </row>
    <row r="448" spans="1:15" x14ac:dyDescent="0.25">
      <c r="A448" s="2">
        <v>44622.545138888898</v>
      </c>
      <c r="B448">
        <v>128061.0390625</v>
      </c>
      <c r="C448">
        <v>7310.38671875</v>
      </c>
      <c r="D448">
        <v>3017.270751953125</v>
      </c>
      <c r="E448">
        <v>5471.71826171875</v>
      </c>
      <c r="F448">
        <v>3776.39208984375</v>
      </c>
      <c r="G448">
        <v>33742.5078125</v>
      </c>
      <c r="H448">
        <f t="shared" si="18"/>
        <v>33742.5078125</v>
      </c>
      <c r="I448">
        <f t="shared" si="19"/>
        <v>37518.89990234375</v>
      </c>
      <c r="J448">
        <f t="shared" si="20"/>
        <v>181379.31469726563</v>
      </c>
      <c r="K448">
        <v>180514.78125</v>
      </c>
      <c r="L448">
        <v>3.2959990501403809</v>
      </c>
      <c r="M448">
        <v>3.621985912322998</v>
      </c>
      <c r="N448">
        <v>2.9541788101196289</v>
      </c>
      <c r="O448">
        <v>8.6109628677368164</v>
      </c>
    </row>
    <row r="449" spans="1:15" x14ac:dyDescent="0.25">
      <c r="A449" s="2">
        <v>44622.548611111102</v>
      </c>
      <c r="B449">
        <v>127608.484375</v>
      </c>
      <c r="C449">
        <v>7357.6865234375</v>
      </c>
      <c r="D449">
        <v>3090.701904296875</v>
      </c>
      <c r="E449">
        <v>5470.265625</v>
      </c>
      <c r="F449">
        <v>3768.02978515625</v>
      </c>
      <c r="G449">
        <v>33155.59765625</v>
      </c>
      <c r="H449">
        <f t="shared" si="18"/>
        <v>33155.59765625</v>
      </c>
      <c r="I449">
        <f t="shared" si="19"/>
        <v>36923.62744140625</v>
      </c>
      <c r="J449">
        <f t="shared" si="20"/>
        <v>180450.76586914063</v>
      </c>
      <c r="K449">
        <v>179586.859375</v>
      </c>
      <c r="L449">
        <v>3.2912790775299072</v>
      </c>
      <c r="M449">
        <v>3.621985912322998</v>
      </c>
      <c r="N449">
        <v>2.9289171695709229</v>
      </c>
      <c r="O449">
        <v>8.6159219741821289</v>
      </c>
    </row>
    <row r="450" spans="1:15" x14ac:dyDescent="0.25">
      <c r="A450" s="2">
        <v>44622.552083333299</v>
      </c>
      <c r="B450">
        <v>127480.3359375</v>
      </c>
      <c r="C450">
        <v>7790.41455078125</v>
      </c>
      <c r="D450">
        <v>3036.812255859375</v>
      </c>
      <c r="E450">
        <v>5468.6796875</v>
      </c>
      <c r="F450">
        <v>3718.4814453125</v>
      </c>
      <c r="G450">
        <v>33001.375</v>
      </c>
      <c r="H450">
        <f t="shared" si="18"/>
        <v>33001.375</v>
      </c>
      <c r="I450">
        <f t="shared" si="19"/>
        <v>36719.8564453125</v>
      </c>
      <c r="J450">
        <f t="shared" si="20"/>
        <v>180496.09887695313</v>
      </c>
      <c r="K450">
        <v>179621.90625</v>
      </c>
      <c r="L450">
        <v>3.2862820625305176</v>
      </c>
      <c r="M450">
        <v>3.621985912322998</v>
      </c>
      <c r="N450">
        <v>2.9289171695709229</v>
      </c>
      <c r="O450">
        <v>8.6269617080688477</v>
      </c>
    </row>
    <row r="451" spans="1:15" x14ac:dyDescent="0.25">
      <c r="A451" s="2">
        <v>44622.555555555598</v>
      </c>
      <c r="B451">
        <v>127219.59375</v>
      </c>
      <c r="C451">
        <v>7673.05712890625</v>
      </c>
      <c r="D451">
        <v>2999.315185546875</v>
      </c>
      <c r="E451">
        <v>5460.765625</v>
      </c>
      <c r="F451">
        <v>3720.62353515625</v>
      </c>
      <c r="G451">
        <v>32889.578125</v>
      </c>
      <c r="H451">
        <f t="shared" si="18"/>
        <v>32889.578125</v>
      </c>
      <c r="I451">
        <f t="shared" si="19"/>
        <v>36610.20166015625</v>
      </c>
      <c r="J451">
        <f t="shared" si="20"/>
        <v>179962.93334960938</v>
      </c>
      <c r="K451">
        <v>179043.828125</v>
      </c>
      <c r="L451">
        <v>3.2884659767150879</v>
      </c>
      <c r="M451">
        <v>3.621985912322998</v>
      </c>
      <c r="N451">
        <v>2.9289171695709229</v>
      </c>
      <c r="O451">
        <v>8.6142683029174805</v>
      </c>
    </row>
    <row r="452" spans="1:15" x14ac:dyDescent="0.25">
      <c r="A452" s="2">
        <v>44622.559027777803</v>
      </c>
      <c r="B452">
        <v>126923.2109375</v>
      </c>
      <c r="C452">
        <v>7855.2158203125</v>
      </c>
      <c r="D452">
        <v>3030.8017578125</v>
      </c>
      <c r="E452">
        <v>5456.375</v>
      </c>
      <c r="F452">
        <v>3703.31298828125</v>
      </c>
      <c r="G452">
        <v>32630.220703125</v>
      </c>
      <c r="H452">
        <f t="shared" ref="H452:H515" si="21">MAX(0,G452)</f>
        <v>32630.220703125</v>
      </c>
      <c r="I452">
        <f t="shared" ref="I452:I515" si="22">F452+H452</f>
        <v>36333.53369140625</v>
      </c>
      <c r="J452">
        <f t="shared" ref="J452:J515" si="23">SUM(B452:F452,H452)</f>
        <v>179599.13720703125</v>
      </c>
      <c r="K452">
        <v>178674.71875</v>
      </c>
      <c r="L452">
        <v>3.2884659767150879</v>
      </c>
      <c r="M452">
        <v>3.621985912322998</v>
      </c>
      <c r="N452">
        <v>2.9289171695709229</v>
      </c>
      <c r="O452">
        <v>8.6142683029174805</v>
      </c>
    </row>
    <row r="453" spans="1:15" x14ac:dyDescent="0.25">
      <c r="A453" s="2">
        <v>44622.5625</v>
      </c>
      <c r="B453">
        <v>126864.546875</v>
      </c>
      <c r="C453">
        <v>7703.4619140625</v>
      </c>
      <c r="D453">
        <v>3043.7275390625</v>
      </c>
      <c r="E453">
        <v>5458.8525390625</v>
      </c>
      <c r="F453">
        <v>3653.458251953125</v>
      </c>
      <c r="G453">
        <v>32654.42578125</v>
      </c>
      <c r="H453">
        <f t="shared" si="21"/>
        <v>32654.42578125</v>
      </c>
      <c r="I453">
        <f t="shared" si="22"/>
        <v>36307.884033203125</v>
      </c>
      <c r="J453">
        <f t="shared" si="23"/>
        <v>179378.47290039063</v>
      </c>
      <c r="K453">
        <v>178413.359375</v>
      </c>
      <c r="L453">
        <v>3.2884659767150879</v>
      </c>
      <c r="M453">
        <v>3.621985912322998</v>
      </c>
      <c r="N453">
        <v>2.9289171695709229</v>
      </c>
      <c r="O453">
        <v>8.6142683029174805</v>
      </c>
    </row>
    <row r="454" spans="1:15" x14ac:dyDescent="0.25">
      <c r="A454" s="2">
        <v>44622.565972222197</v>
      </c>
      <c r="B454">
        <v>126321.46875</v>
      </c>
      <c r="C454">
        <v>7626.126953125</v>
      </c>
      <c r="D454">
        <v>2978.747314453125</v>
      </c>
      <c r="E454">
        <v>5457.9111328125</v>
      </c>
      <c r="F454">
        <v>3614.164794921875</v>
      </c>
      <c r="G454">
        <v>32620.68359375</v>
      </c>
      <c r="H454">
        <f t="shared" si="21"/>
        <v>32620.68359375</v>
      </c>
      <c r="I454">
        <f t="shared" si="22"/>
        <v>36234.848388671875</v>
      </c>
      <c r="J454">
        <f t="shared" si="23"/>
        <v>178619.1025390625</v>
      </c>
      <c r="K454">
        <v>177717</v>
      </c>
      <c r="L454">
        <v>3.2884659767150879</v>
      </c>
      <c r="M454">
        <v>3.621985912322998</v>
      </c>
      <c r="N454">
        <v>2.9289171695709229</v>
      </c>
      <c r="O454">
        <v>8.6142683029174805</v>
      </c>
    </row>
    <row r="455" spans="1:15" x14ac:dyDescent="0.25">
      <c r="A455" s="2">
        <v>44622.569444444402</v>
      </c>
      <c r="B455">
        <v>126312.1484375</v>
      </c>
      <c r="C455">
        <v>7737.37060546875</v>
      </c>
      <c r="D455">
        <v>3041.572509765625</v>
      </c>
      <c r="E455">
        <v>5458.255859375</v>
      </c>
      <c r="F455">
        <v>3687.35009765625</v>
      </c>
      <c r="G455">
        <v>32812.296875</v>
      </c>
      <c r="H455">
        <f t="shared" si="21"/>
        <v>32812.296875</v>
      </c>
      <c r="I455">
        <f t="shared" si="22"/>
        <v>36499.64697265625</v>
      </c>
      <c r="J455">
        <f t="shared" si="23"/>
        <v>179048.99438476563</v>
      </c>
      <c r="K455">
        <v>178052.578125</v>
      </c>
      <c r="L455">
        <v>3.2884659767150879</v>
      </c>
      <c r="M455">
        <v>3.621985912322998</v>
      </c>
      <c r="N455">
        <v>2.9289171695709229</v>
      </c>
      <c r="O455">
        <v>8.6142683029174805</v>
      </c>
    </row>
    <row r="456" spans="1:15" x14ac:dyDescent="0.25">
      <c r="A456" s="2">
        <v>44622.572916666701</v>
      </c>
      <c r="B456">
        <v>126317.3359375</v>
      </c>
      <c r="C456">
        <v>7740.3603515625</v>
      </c>
      <c r="D456">
        <v>3003.2421875</v>
      </c>
      <c r="E456">
        <v>5462.77294921875</v>
      </c>
      <c r="F456">
        <v>3558.14794921875</v>
      </c>
      <c r="G456">
        <v>32534.80078125</v>
      </c>
      <c r="H456">
        <f t="shared" si="21"/>
        <v>32534.80078125</v>
      </c>
      <c r="I456">
        <f t="shared" si="22"/>
        <v>36092.94873046875</v>
      </c>
      <c r="J456">
        <f t="shared" si="23"/>
        <v>178616.66015625</v>
      </c>
      <c r="K456">
        <v>177646.6875</v>
      </c>
      <c r="L456">
        <v>3.2884659767150879</v>
      </c>
      <c r="M456">
        <v>3.621985912322998</v>
      </c>
      <c r="N456">
        <v>2.9289171695709229</v>
      </c>
      <c r="O456">
        <v>8.6142683029174805</v>
      </c>
    </row>
    <row r="457" spans="1:15" x14ac:dyDescent="0.25">
      <c r="A457" s="2">
        <v>44622.576388888898</v>
      </c>
      <c r="B457">
        <v>126321.328125</v>
      </c>
      <c r="C457">
        <v>7914.6533203125</v>
      </c>
      <c r="D457">
        <v>3012.279052734375</v>
      </c>
      <c r="E457">
        <v>5448.8251953125</v>
      </c>
      <c r="F457">
        <v>3603.014892578125</v>
      </c>
      <c r="G457">
        <v>31919.5078125</v>
      </c>
      <c r="H457">
        <f t="shared" si="21"/>
        <v>31919.5078125</v>
      </c>
      <c r="I457">
        <f t="shared" si="22"/>
        <v>35522.522705078125</v>
      </c>
      <c r="J457">
        <f t="shared" si="23"/>
        <v>178219.6083984375</v>
      </c>
      <c r="K457">
        <v>177206.65625</v>
      </c>
      <c r="L457">
        <v>3.2884659767150879</v>
      </c>
      <c r="M457">
        <v>3.621985912322998</v>
      </c>
      <c r="N457">
        <v>2.9289171695709229</v>
      </c>
      <c r="O457">
        <v>8.6142683029174805</v>
      </c>
    </row>
    <row r="458" spans="1:15" x14ac:dyDescent="0.25">
      <c r="A458" s="2">
        <v>44622.579861111102</v>
      </c>
      <c r="B458">
        <v>126223.6796875</v>
      </c>
      <c r="C458">
        <v>8128.8271484375</v>
      </c>
      <c r="D458">
        <v>2985.69873046875</v>
      </c>
      <c r="E458">
        <v>5446.4091796875</v>
      </c>
      <c r="F458">
        <v>3507.0439453125</v>
      </c>
      <c r="G458">
        <v>31429.404296875</v>
      </c>
      <c r="H458">
        <f t="shared" si="21"/>
        <v>31429.404296875</v>
      </c>
      <c r="I458">
        <f t="shared" si="22"/>
        <v>34936.4482421875</v>
      </c>
      <c r="J458">
        <f t="shared" si="23"/>
        <v>177721.06298828125</v>
      </c>
      <c r="K458">
        <v>176775.15625</v>
      </c>
      <c r="L458">
        <v>3.2884659767150879</v>
      </c>
      <c r="M458">
        <v>3.621985912322998</v>
      </c>
      <c r="N458">
        <v>2.9289171695709229</v>
      </c>
      <c r="O458">
        <v>8.6142683029174805</v>
      </c>
    </row>
    <row r="459" spans="1:15" x14ac:dyDescent="0.25">
      <c r="A459" s="2">
        <v>44622.583333333299</v>
      </c>
      <c r="B459">
        <v>126487.7421875</v>
      </c>
      <c r="C459">
        <v>7853.7998046875</v>
      </c>
      <c r="D459">
        <v>3019.948486328125</v>
      </c>
      <c r="E459">
        <v>5454.2744140625</v>
      </c>
      <c r="F459">
        <v>3420.884765625</v>
      </c>
      <c r="G459">
        <v>30947.13671875</v>
      </c>
      <c r="H459">
        <f t="shared" si="21"/>
        <v>30947.13671875</v>
      </c>
      <c r="I459">
        <f t="shared" si="22"/>
        <v>34368.021484375</v>
      </c>
      <c r="J459">
        <f t="shared" si="23"/>
        <v>177183.78637695313</v>
      </c>
      <c r="K459">
        <v>176320.4375</v>
      </c>
      <c r="L459">
        <v>3.2884659767150879</v>
      </c>
      <c r="M459">
        <v>3.621985912322998</v>
      </c>
      <c r="N459">
        <v>2.9289171695709229</v>
      </c>
      <c r="O459">
        <v>8.6142683029174805</v>
      </c>
    </row>
    <row r="460" spans="1:15" x14ac:dyDescent="0.25">
      <c r="A460" s="2">
        <v>44622.586805555598</v>
      </c>
      <c r="B460">
        <v>126616.875</v>
      </c>
      <c r="C460">
        <v>7401.24365234375</v>
      </c>
      <c r="D460">
        <v>3077.914794921875</v>
      </c>
      <c r="E460">
        <v>5457.8505859375</v>
      </c>
      <c r="F460">
        <v>3422.3076171875</v>
      </c>
      <c r="G460">
        <v>30675.892578125</v>
      </c>
      <c r="H460">
        <f t="shared" si="21"/>
        <v>30675.892578125</v>
      </c>
      <c r="I460">
        <f t="shared" si="22"/>
        <v>34098.2001953125</v>
      </c>
      <c r="J460">
        <f t="shared" si="23"/>
        <v>176652.08422851563</v>
      </c>
      <c r="K460">
        <v>175805.09375</v>
      </c>
      <c r="L460">
        <v>3.2884659767150879</v>
      </c>
      <c r="M460">
        <v>3.621985912322998</v>
      </c>
      <c r="N460">
        <v>2.9289171695709229</v>
      </c>
      <c r="O460">
        <v>8.6142683029174805</v>
      </c>
    </row>
    <row r="461" spans="1:15" x14ac:dyDescent="0.25">
      <c r="A461" s="2">
        <v>44622.590277777803</v>
      </c>
      <c r="B461">
        <v>126768.3203125</v>
      </c>
      <c r="C461">
        <v>7681.79541015625</v>
      </c>
      <c r="D461">
        <v>3160.166748046875</v>
      </c>
      <c r="E461">
        <v>5456.908203125</v>
      </c>
      <c r="F461">
        <v>3586.90185546875</v>
      </c>
      <c r="G461">
        <v>30015.1796875</v>
      </c>
      <c r="H461">
        <f t="shared" si="21"/>
        <v>30015.1796875</v>
      </c>
      <c r="I461">
        <f t="shared" si="22"/>
        <v>33602.08154296875</v>
      </c>
      <c r="J461">
        <f t="shared" si="23"/>
        <v>176669.27221679688</v>
      </c>
      <c r="K461">
        <v>175857.125</v>
      </c>
      <c r="L461">
        <v>3.2884659767150879</v>
      </c>
      <c r="M461">
        <v>3.621985912322998</v>
      </c>
      <c r="N461">
        <v>2.9289171695709229</v>
      </c>
      <c r="O461">
        <v>8.6142683029174805</v>
      </c>
    </row>
    <row r="462" spans="1:15" x14ac:dyDescent="0.25">
      <c r="A462" s="2">
        <v>44622.59375</v>
      </c>
      <c r="B462">
        <v>127005.265625</v>
      </c>
      <c r="C462">
        <v>7940.0361328125</v>
      </c>
      <c r="D462">
        <v>3128.0888671875</v>
      </c>
      <c r="E462">
        <v>5447.828125</v>
      </c>
      <c r="F462">
        <v>3535.84375</v>
      </c>
      <c r="G462">
        <v>29623.42578125</v>
      </c>
      <c r="H462">
        <f t="shared" si="21"/>
        <v>29623.42578125</v>
      </c>
      <c r="I462">
        <f t="shared" si="22"/>
        <v>33159.26953125</v>
      </c>
      <c r="J462">
        <f t="shared" si="23"/>
        <v>176680.48828125</v>
      </c>
      <c r="K462">
        <v>175941.734375</v>
      </c>
      <c r="L462">
        <v>3.2884659767150879</v>
      </c>
      <c r="M462">
        <v>3.621985912322998</v>
      </c>
      <c r="N462">
        <v>2.9289171695709229</v>
      </c>
      <c r="O462">
        <v>8.6142683029174805</v>
      </c>
    </row>
    <row r="463" spans="1:15" x14ac:dyDescent="0.25">
      <c r="A463" s="2">
        <v>44622.597222222197</v>
      </c>
      <c r="B463">
        <v>127117.578125</v>
      </c>
      <c r="C463">
        <v>8213.1875</v>
      </c>
      <c r="D463">
        <v>3104.48779296875</v>
      </c>
      <c r="E463">
        <v>5442.1220703125</v>
      </c>
      <c r="F463">
        <v>3529.811767578125</v>
      </c>
      <c r="G463">
        <v>29496.8828125</v>
      </c>
      <c r="H463">
        <f t="shared" si="21"/>
        <v>29496.8828125</v>
      </c>
      <c r="I463">
        <f t="shared" si="22"/>
        <v>33026.694580078125</v>
      </c>
      <c r="J463">
        <f t="shared" si="23"/>
        <v>176904.07006835938</v>
      </c>
      <c r="K463">
        <v>176163.21875</v>
      </c>
      <c r="L463">
        <v>3.2884659767150879</v>
      </c>
      <c r="M463">
        <v>3.621985912322998</v>
      </c>
      <c r="N463">
        <v>2.9289171695709229</v>
      </c>
      <c r="O463">
        <v>8.6142683029174805</v>
      </c>
    </row>
    <row r="464" spans="1:15" x14ac:dyDescent="0.25">
      <c r="A464" s="2">
        <v>44622.600694444402</v>
      </c>
      <c r="B464">
        <v>127330.1640625</v>
      </c>
      <c r="C464">
        <v>8457.1240234375</v>
      </c>
      <c r="D464">
        <v>3088.3291015625</v>
      </c>
      <c r="E464">
        <v>5435.91162109375</v>
      </c>
      <c r="F464">
        <v>3558.2216796875</v>
      </c>
      <c r="G464">
        <v>29151.767578125</v>
      </c>
      <c r="H464">
        <f t="shared" si="21"/>
        <v>29151.767578125</v>
      </c>
      <c r="I464">
        <f t="shared" si="22"/>
        <v>32709.9892578125</v>
      </c>
      <c r="J464">
        <f t="shared" si="23"/>
        <v>177021.51806640625</v>
      </c>
      <c r="K464">
        <v>176025.46875</v>
      </c>
      <c r="L464">
        <v>3.2884659767150879</v>
      </c>
      <c r="M464">
        <v>3.621985912322998</v>
      </c>
      <c r="N464">
        <v>2.9289171695709229</v>
      </c>
      <c r="O464">
        <v>8.6142683029174805</v>
      </c>
    </row>
    <row r="465" spans="1:15" x14ac:dyDescent="0.25">
      <c r="A465" s="2">
        <v>44622.604166666701</v>
      </c>
      <c r="B465">
        <v>127490.0234375</v>
      </c>
      <c r="C465">
        <v>8690.5732421875</v>
      </c>
      <c r="D465">
        <v>3148.65869140625</v>
      </c>
      <c r="E465">
        <v>5436.46826171875</v>
      </c>
      <c r="F465">
        <v>3562.13818359375</v>
      </c>
      <c r="G465">
        <v>28763.44921875</v>
      </c>
      <c r="H465">
        <f t="shared" si="21"/>
        <v>28763.44921875</v>
      </c>
      <c r="I465">
        <f t="shared" si="22"/>
        <v>32325.58740234375</v>
      </c>
      <c r="J465">
        <f t="shared" si="23"/>
        <v>177091.31103515625</v>
      </c>
      <c r="K465">
        <v>176221.078125</v>
      </c>
      <c r="L465">
        <v>3.2884659767150879</v>
      </c>
      <c r="M465">
        <v>3.621985912322998</v>
      </c>
      <c r="N465">
        <v>2.9906749725341797</v>
      </c>
      <c r="O465">
        <v>8.5958471298217773</v>
      </c>
    </row>
    <row r="466" spans="1:15" x14ac:dyDescent="0.25">
      <c r="A466" s="2">
        <v>44622.607638888898</v>
      </c>
      <c r="B466">
        <v>127309.8046875</v>
      </c>
      <c r="C466">
        <v>8700.5302734375</v>
      </c>
      <c r="D466">
        <v>3208.08056640625</v>
      </c>
      <c r="E466">
        <v>5448.48388671875</v>
      </c>
      <c r="F466">
        <v>3538.3330078125</v>
      </c>
      <c r="G466">
        <v>28708.806640625</v>
      </c>
      <c r="H466">
        <f t="shared" si="21"/>
        <v>28708.806640625</v>
      </c>
      <c r="I466">
        <f t="shared" si="22"/>
        <v>32247.1396484375</v>
      </c>
      <c r="J466">
        <f t="shared" si="23"/>
        <v>176914.0390625</v>
      </c>
      <c r="K466">
        <v>176216.859375</v>
      </c>
      <c r="L466">
        <v>3.2955241203308105</v>
      </c>
      <c r="M466">
        <v>3.621985912322998</v>
      </c>
      <c r="N466">
        <v>2.9906749725341797</v>
      </c>
      <c r="O466">
        <v>8.6095867156982422</v>
      </c>
    </row>
    <row r="467" spans="1:15" x14ac:dyDescent="0.25">
      <c r="A467" s="2">
        <v>44622.611111111102</v>
      </c>
      <c r="B467">
        <v>127673.5546875</v>
      </c>
      <c r="C467">
        <v>9066.533203125</v>
      </c>
      <c r="D467">
        <v>3184.6513671875</v>
      </c>
      <c r="E467">
        <v>5443.92041015625</v>
      </c>
      <c r="F467">
        <v>3548.76025390625</v>
      </c>
      <c r="G467">
        <v>28508.552734375</v>
      </c>
      <c r="H467">
        <f t="shared" si="21"/>
        <v>28508.552734375</v>
      </c>
      <c r="I467">
        <f t="shared" si="22"/>
        <v>32057.31298828125</v>
      </c>
      <c r="J467">
        <f t="shared" si="23"/>
        <v>177425.97265625</v>
      </c>
      <c r="K467">
        <v>176395.28125</v>
      </c>
      <c r="L467">
        <v>3.2955241203308105</v>
      </c>
      <c r="M467">
        <v>3.621985912322998</v>
      </c>
      <c r="N467">
        <v>2.9906749725341797</v>
      </c>
      <c r="O467">
        <v>8.6095867156982422</v>
      </c>
    </row>
    <row r="468" spans="1:15" x14ac:dyDescent="0.25">
      <c r="A468" s="2">
        <v>44622.614583333299</v>
      </c>
      <c r="B468">
        <v>127872.0546875</v>
      </c>
      <c r="C468">
        <v>9197.3291015625</v>
      </c>
      <c r="D468">
        <v>3222.38818359375</v>
      </c>
      <c r="E468">
        <v>5445.0244140625</v>
      </c>
      <c r="F468">
        <v>3495.86328125</v>
      </c>
      <c r="G468">
        <v>28045.83984375</v>
      </c>
      <c r="H468">
        <f t="shared" si="21"/>
        <v>28045.83984375</v>
      </c>
      <c r="I468">
        <f t="shared" si="22"/>
        <v>31541.703125</v>
      </c>
      <c r="J468">
        <f t="shared" si="23"/>
        <v>177278.49951171875</v>
      </c>
      <c r="K468">
        <v>176284.75</v>
      </c>
      <c r="L468">
        <v>3.2955241203308105</v>
      </c>
      <c r="M468">
        <v>3.621985912322998</v>
      </c>
      <c r="N468">
        <v>2.9906749725341797</v>
      </c>
      <c r="O468">
        <v>8.6095867156982422</v>
      </c>
    </row>
    <row r="469" spans="1:15" x14ac:dyDescent="0.25">
      <c r="A469" s="2">
        <v>44622.618055555598</v>
      </c>
      <c r="B469">
        <v>127801.2421875</v>
      </c>
      <c r="C469">
        <v>9221.572265625</v>
      </c>
      <c r="D469">
        <v>3265.969482421875</v>
      </c>
      <c r="E469">
        <v>5445.46044921875</v>
      </c>
      <c r="F469">
        <v>3584.662109375</v>
      </c>
      <c r="G469">
        <v>28046.6875</v>
      </c>
      <c r="H469">
        <f t="shared" si="21"/>
        <v>28046.6875</v>
      </c>
      <c r="I469">
        <f t="shared" si="22"/>
        <v>31631.349609375</v>
      </c>
      <c r="J469">
        <f t="shared" si="23"/>
        <v>177365.59399414063</v>
      </c>
      <c r="K469">
        <v>176381.359375</v>
      </c>
      <c r="L469">
        <v>3.2955241203308105</v>
      </c>
      <c r="M469">
        <v>3.621985912322998</v>
      </c>
      <c r="N469">
        <v>2.9974222183227539</v>
      </c>
      <c r="O469">
        <v>8.6052951812744141</v>
      </c>
    </row>
    <row r="470" spans="1:15" x14ac:dyDescent="0.25">
      <c r="A470" s="2">
        <v>44622.621527777803</v>
      </c>
      <c r="B470">
        <v>127801.09375</v>
      </c>
      <c r="C470">
        <v>9539.302734375</v>
      </c>
      <c r="D470">
        <v>3316.434326171875</v>
      </c>
      <c r="E470">
        <v>5452.0546875</v>
      </c>
      <c r="F470">
        <v>3736.572509765625</v>
      </c>
      <c r="G470">
        <v>27973.42578125</v>
      </c>
      <c r="H470">
        <f t="shared" si="21"/>
        <v>27973.42578125</v>
      </c>
      <c r="I470">
        <f t="shared" si="22"/>
        <v>31709.998291015625</v>
      </c>
      <c r="J470">
        <f t="shared" si="23"/>
        <v>177818.8837890625</v>
      </c>
      <c r="K470">
        <v>176764.375</v>
      </c>
      <c r="L470">
        <v>3.2955241203308105</v>
      </c>
      <c r="M470">
        <v>3.621985912322998</v>
      </c>
      <c r="N470">
        <v>2.9974222183227539</v>
      </c>
      <c r="O470">
        <v>8.6052951812744141</v>
      </c>
    </row>
    <row r="471" spans="1:15" x14ac:dyDescent="0.25">
      <c r="A471" s="2">
        <v>44622.625</v>
      </c>
      <c r="B471">
        <v>127847.75</v>
      </c>
      <c r="C471">
        <v>9910.12109375</v>
      </c>
      <c r="D471">
        <v>3290.1884765625</v>
      </c>
      <c r="E471">
        <v>5452.2666015625</v>
      </c>
      <c r="F471">
        <v>3899.21728515625</v>
      </c>
      <c r="G471">
        <v>27516.248046875</v>
      </c>
      <c r="H471">
        <f t="shared" si="21"/>
        <v>27516.248046875</v>
      </c>
      <c r="I471">
        <f t="shared" si="22"/>
        <v>31415.46533203125</v>
      </c>
      <c r="J471">
        <f t="shared" si="23"/>
        <v>177915.79150390625</v>
      </c>
      <c r="K471">
        <v>176931.484375</v>
      </c>
      <c r="L471">
        <v>3.2955241203308105</v>
      </c>
      <c r="M471">
        <v>3.621985912322998</v>
      </c>
      <c r="N471">
        <v>2.9974222183227539</v>
      </c>
      <c r="O471">
        <v>8.6052951812744141</v>
      </c>
    </row>
    <row r="472" spans="1:15" x14ac:dyDescent="0.25">
      <c r="A472" s="2">
        <v>44622.628472222197</v>
      </c>
      <c r="B472">
        <v>127801.4296875</v>
      </c>
      <c r="C472">
        <v>9212.076171875</v>
      </c>
      <c r="D472">
        <v>3188.556396484375</v>
      </c>
      <c r="E472">
        <v>5455.3017578125</v>
      </c>
      <c r="F472">
        <v>4002.76806640625</v>
      </c>
      <c r="G472">
        <v>27490.318359375</v>
      </c>
      <c r="H472">
        <f t="shared" si="21"/>
        <v>27490.318359375</v>
      </c>
      <c r="I472">
        <f t="shared" si="22"/>
        <v>31493.08642578125</v>
      </c>
      <c r="J472">
        <f t="shared" si="23"/>
        <v>177150.45043945313</v>
      </c>
      <c r="K472">
        <v>176058.78125</v>
      </c>
      <c r="L472">
        <v>3.2955241203308105</v>
      </c>
      <c r="M472">
        <v>3.621985912322998</v>
      </c>
      <c r="N472">
        <v>2.9974222183227539</v>
      </c>
      <c r="O472">
        <v>8.6052951812744141</v>
      </c>
    </row>
    <row r="473" spans="1:15" x14ac:dyDescent="0.25">
      <c r="A473" s="2">
        <v>44622.631944444402</v>
      </c>
      <c r="B473">
        <v>127880.1328125</v>
      </c>
      <c r="C473">
        <v>9211.427734375</v>
      </c>
      <c r="D473">
        <v>3235.941162109375</v>
      </c>
      <c r="E473">
        <v>5462.80908203125</v>
      </c>
      <c r="F473">
        <v>4061.628662109375</v>
      </c>
      <c r="G473">
        <v>27010.705078125</v>
      </c>
      <c r="H473">
        <f t="shared" si="21"/>
        <v>27010.705078125</v>
      </c>
      <c r="I473">
        <f t="shared" si="22"/>
        <v>31072.333740234375</v>
      </c>
      <c r="J473">
        <f t="shared" si="23"/>
        <v>176862.64453125</v>
      </c>
      <c r="K473">
        <v>175628.53125</v>
      </c>
      <c r="L473">
        <v>3.2983307838439941</v>
      </c>
      <c r="M473">
        <v>3.621985912322998</v>
      </c>
      <c r="N473">
        <v>2.99776291847229</v>
      </c>
      <c r="O473">
        <v>8.5799760818481445</v>
      </c>
    </row>
    <row r="474" spans="1:15" x14ac:dyDescent="0.25">
      <c r="A474" s="2">
        <v>44622.635416666701</v>
      </c>
      <c r="B474">
        <v>128785.375</v>
      </c>
      <c r="C474">
        <v>9461.8349609375</v>
      </c>
      <c r="D474">
        <v>3232.0048828125</v>
      </c>
      <c r="E474">
        <v>5459.40283203125</v>
      </c>
      <c r="F474">
        <v>4091.184814453125</v>
      </c>
      <c r="G474">
        <v>25923.1328125</v>
      </c>
      <c r="H474">
        <f t="shared" si="21"/>
        <v>25923.1328125</v>
      </c>
      <c r="I474">
        <f t="shared" si="22"/>
        <v>30014.317626953125</v>
      </c>
      <c r="J474">
        <f t="shared" si="23"/>
        <v>176952.93530273438</v>
      </c>
      <c r="K474">
        <v>175981.515625</v>
      </c>
      <c r="L474">
        <v>3.2955241203308105</v>
      </c>
      <c r="M474">
        <v>3.621985912322998</v>
      </c>
      <c r="N474">
        <v>2.989738941192627</v>
      </c>
      <c r="O474">
        <v>8.5952444076538086</v>
      </c>
    </row>
    <row r="475" spans="1:15" x14ac:dyDescent="0.25">
      <c r="A475" s="2">
        <v>44622.638888888898</v>
      </c>
      <c r="B475">
        <v>129424.484375</v>
      </c>
      <c r="C475">
        <v>9369.6708984375</v>
      </c>
      <c r="D475">
        <v>3199.7646484375</v>
      </c>
      <c r="E475">
        <v>5448.29052734375</v>
      </c>
      <c r="F475">
        <v>4162.6376953125</v>
      </c>
      <c r="G475">
        <v>25661.9296875</v>
      </c>
      <c r="H475">
        <f t="shared" si="21"/>
        <v>25661.9296875</v>
      </c>
      <c r="I475">
        <f t="shared" si="22"/>
        <v>29824.5673828125</v>
      </c>
      <c r="J475">
        <f t="shared" si="23"/>
        <v>177266.77783203125</v>
      </c>
      <c r="K475">
        <v>176424.6875</v>
      </c>
      <c r="L475">
        <v>3.2955241203308105</v>
      </c>
      <c r="M475">
        <v>3.621985912322998</v>
      </c>
      <c r="N475">
        <v>2.9859116077423096</v>
      </c>
      <c r="O475">
        <v>8.5978784561157227</v>
      </c>
    </row>
    <row r="476" spans="1:15" x14ac:dyDescent="0.25">
      <c r="A476" s="2">
        <v>44622.642361111102</v>
      </c>
      <c r="B476">
        <v>130077.5078125</v>
      </c>
      <c r="C476">
        <v>9316.068359375</v>
      </c>
      <c r="D476">
        <v>3165.525390625</v>
      </c>
      <c r="E476">
        <v>5454.62255859375</v>
      </c>
      <c r="F476">
        <v>4216.34912109375</v>
      </c>
      <c r="G476">
        <v>24915.818359375</v>
      </c>
      <c r="H476">
        <f t="shared" si="21"/>
        <v>24915.818359375</v>
      </c>
      <c r="I476">
        <f t="shared" si="22"/>
        <v>29132.16748046875</v>
      </c>
      <c r="J476">
        <f t="shared" si="23"/>
        <v>177145.8916015625</v>
      </c>
      <c r="K476">
        <v>176289.671875</v>
      </c>
      <c r="L476">
        <v>3.2884659767150879</v>
      </c>
      <c r="M476">
        <v>3.621985912322998</v>
      </c>
      <c r="N476">
        <v>3.0348436832427979</v>
      </c>
      <c r="O476">
        <v>8.5621147155761719</v>
      </c>
    </row>
    <row r="477" spans="1:15" x14ac:dyDescent="0.25">
      <c r="A477" s="2">
        <v>44622.645833333299</v>
      </c>
      <c r="B477">
        <v>130576.9375</v>
      </c>
      <c r="C477">
        <v>9552.1865234375</v>
      </c>
      <c r="D477">
        <v>3226.3857421875</v>
      </c>
      <c r="E477">
        <v>5451.1015625</v>
      </c>
      <c r="F477">
        <v>4212.55224609375</v>
      </c>
      <c r="G477">
        <v>24561.3515625</v>
      </c>
      <c r="H477">
        <f t="shared" si="21"/>
        <v>24561.3515625</v>
      </c>
      <c r="I477">
        <f t="shared" si="22"/>
        <v>28773.90380859375</v>
      </c>
      <c r="J477">
        <f t="shared" si="23"/>
        <v>177580.51513671875</v>
      </c>
      <c r="K477">
        <v>176606.375</v>
      </c>
      <c r="L477">
        <v>3.2955241203308105</v>
      </c>
      <c r="M477">
        <v>3.621985912322998</v>
      </c>
      <c r="N477">
        <v>3.0348436832427979</v>
      </c>
      <c r="O477">
        <v>8.5757465362548828</v>
      </c>
    </row>
    <row r="478" spans="1:15" x14ac:dyDescent="0.25">
      <c r="A478" s="2">
        <v>44622.649305555598</v>
      </c>
      <c r="B478">
        <v>130663.0546875</v>
      </c>
      <c r="C478">
        <v>9854.2998046875</v>
      </c>
      <c r="D478">
        <v>3190.55517578125</v>
      </c>
      <c r="E478">
        <v>5457.3408203125</v>
      </c>
      <c r="F478">
        <v>4397.8173828125</v>
      </c>
      <c r="G478">
        <v>23845.34765625</v>
      </c>
      <c r="H478">
        <f t="shared" si="21"/>
        <v>23845.34765625</v>
      </c>
      <c r="I478">
        <f t="shared" si="22"/>
        <v>28243.1650390625</v>
      </c>
      <c r="J478">
        <f t="shared" si="23"/>
        <v>177408.41552734375</v>
      </c>
      <c r="K478">
        <v>176241.625</v>
      </c>
      <c r="L478">
        <v>3.2955241203308105</v>
      </c>
      <c r="M478">
        <v>3.621985912322998</v>
      </c>
      <c r="N478">
        <v>3.031569242477417</v>
      </c>
      <c r="O478">
        <v>8.5783681869506836</v>
      </c>
    </row>
    <row r="479" spans="1:15" x14ac:dyDescent="0.25">
      <c r="A479" s="2">
        <v>44622.652777777803</v>
      </c>
      <c r="B479">
        <v>130868.109375</v>
      </c>
      <c r="C479">
        <v>10165.0234375</v>
      </c>
      <c r="D479">
        <v>3171.687255859375</v>
      </c>
      <c r="E479">
        <v>5455.35986328125</v>
      </c>
      <c r="F479">
        <v>4461.0576171875</v>
      </c>
      <c r="G479">
        <v>23124.044921875</v>
      </c>
      <c r="H479">
        <f t="shared" si="21"/>
        <v>23124.044921875</v>
      </c>
      <c r="I479">
        <f t="shared" si="22"/>
        <v>27585.1025390625</v>
      </c>
      <c r="J479">
        <f t="shared" si="23"/>
        <v>177245.28247070313</v>
      </c>
      <c r="K479">
        <v>176204.4375</v>
      </c>
      <c r="L479">
        <v>3.2964010238647461</v>
      </c>
      <c r="M479">
        <v>3.621985912322998</v>
      </c>
      <c r="N479">
        <v>3.0404210090637207</v>
      </c>
      <c r="O479">
        <v>8.562495231628418</v>
      </c>
    </row>
    <row r="480" spans="1:15" x14ac:dyDescent="0.25">
      <c r="A480" s="2">
        <v>44622.65625</v>
      </c>
      <c r="B480">
        <v>131335.546875</v>
      </c>
      <c r="C480">
        <v>10301.8828125</v>
      </c>
      <c r="D480">
        <v>3134.656494140625</v>
      </c>
      <c r="E480">
        <v>5456.275390625</v>
      </c>
      <c r="F480">
        <v>4562.7548828125</v>
      </c>
      <c r="G480">
        <v>22843.87109375</v>
      </c>
      <c r="H480">
        <f t="shared" si="21"/>
        <v>22843.87109375</v>
      </c>
      <c r="I480">
        <f t="shared" si="22"/>
        <v>27406.6259765625</v>
      </c>
      <c r="J480">
        <f t="shared" si="23"/>
        <v>177634.98754882813</v>
      </c>
      <c r="K480">
        <v>176596.75</v>
      </c>
      <c r="L480">
        <v>3.2964010238647461</v>
      </c>
      <c r="M480">
        <v>3.621985912322998</v>
      </c>
      <c r="N480">
        <v>3.0404210090637207</v>
      </c>
      <c r="O480">
        <v>8.562495231628418</v>
      </c>
    </row>
    <row r="481" spans="1:15" x14ac:dyDescent="0.25">
      <c r="A481" s="2">
        <v>44622.659722222197</v>
      </c>
      <c r="B481">
        <v>131868.359375</v>
      </c>
      <c r="C481">
        <v>10426.9658203125</v>
      </c>
      <c r="D481">
        <v>1881.61962890625</v>
      </c>
      <c r="E481">
        <v>5458.7177734375</v>
      </c>
      <c r="F481">
        <v>4605.8603515625</v>
      </c>
      <c r="G481">
        <v>22545.689453125</v>
      </c>
      <c r="H481">
        <f t="shared" si="21"/>
        <v>22545.689453125</v>
      </c>
      <c r="I481">
        <f t="shared" si="22"/>
        <v>27151.5498046875</v>
      </c>
      <c r="J481">
        <f t="shared" si="23"/>
        <v>176787.21240234375</v>
      </c>
      <c r="K481">
        <v>176557.34375</v>
      </c>
      <c r="L481">
        <v>3.2964010238647461</v>
      </c>
      <c r="M481">
        <v>3.621985912322998</v>
      </c>
      <c r="N481">
        <v>3.0404210090637207</v>
      </c>
      <c r="O481">
        <v>8.562495231628418</v>
      </c>
    </row>
    <row r="482" spans="1:15" x14ac:dyDescent="0.25">
      <c r="A482" s="2">
        <v>44622.663194444402</v>
      </c>
      <c r="B482">
        <v>132051.140625</v>
      </c>
      <c r="C482">
        <v>10681.9267578125</v>
      </c>
      <c r="D482">
        <v>1886.2586669921875</v>
      </c>
      <c r="E482">
        <v>5462.962890625</v>
      </c>
      <c r="F482">
        <v>4894.9013671875</v>
      </c>
      <c r="G482">
        <v>20969.875</v>
      </c>
      <c r="H482">
        <f t="shared" si="21"/>
        <v>20969.875</v>
      </c>
      <c r="I482">
        <f t="shared" si="22"/>
        <v>25864.7763671875</v>
      </c>
      <c r="J482">
        <f t="shared" si="23"/>
        <v>175947.06530761719</v>
      </c>
      <c r="K482">
        <v>175992.59375</v>
      </c>
      <c r="L482">
        <v>3.2964010238647461</v>
      </c>
      <c r="M482">
        <v>3.621985912322998</v>
      </c>
      <c r="N482">
        <v>3.0404210090637207</v>
      </c>
      <c r="O482">
        <v>8.562495231628418</v>
      </c>
    </row>
    <row r="483" spans="1:15" x14ac:dyDescent="0.25">
      <c r="A483" s="2">
        <v>44622.666666666701</v>
      </c>
      <c r="B483">
        <v>132076.265625</v>
      </c>
      <c r="C483">
        <v>10642.40625</v>
      </c>
      <c r="D483">
        <v>1886.332763671875</v>
      </c>
      <c r="E483">
        <v>5455.84375</v>
      </c>
      <c r="F483">
        <v>4892.294921875</v>
      </c>
      <c r="G483">
        <v>20145.68359375</v>
      </c>
      <c r="H483">
        <f t="shared" si="21"/>
        <v>20145.68359375</v>
      </c>
      <c r="I483">
        <f t="shared" si="22"/>
        <v>25037.978515625</v>
      </c>
      <c r="J483">
        <f t="shared" si="23"/>
        <v>175098.82690429688</v>
      </c>
      <c r="K483">
        <v>175120.40625</v>
      </c>
      <c r="L483">
        <v>3.2964010238647461</v>
      </c>
      <c r="M483">
        <v>3.621985912322998</v>
      </c>
      <c r="N483">
        <v>3.0404210090637207</v>
      </c>
      <c r="O483">
        <v>8.562495231628418</v>
      </c>
    </row>
    <row r="484" spans="1:15" x14ac:dyDescent="0.25">
      <c r="A484" s="2">
        <v>44622.670138888898</v>
      </c>
      <c r="B484">
        <v>132047.484375</v>
      </c>
      <c r="C484">
        <v>10211.697265625</v>
      </c>
      <c r="D484">
        <v>1873.2423095703125</v>
      </c>
      <c r="E484">
        <v>5446.744140625</v>
      </c>
      <c r="F484">
        <v>4918.4306640625</v>
      </c>
      <c r="G484">
        <v>19286.984375</v>
      </c>
      <c r="H484">
        <f t="shared" si="21"/>
        <v>19286.984375</v>
      </c>
      <c r="I484">
        <f t="shared" si="22"/>
        <v>24205.4150390625</v>
      </c>
      <c r="J484">
        <f t="shared" si="23"/>
        <v>173784.58312988281</v>
      </c>
      <c r="K484">
        <v>173973.78125</v>
      </c>
      <c r="L484">
        <v>3.2964010238647461</v>
      </c>
      <c r="M484">
        <v>3.621985912322998</v>
      </c>
      <c r="N484">
        <v>3.0404210090637207</v>
      </c>
      <c r="O484">
        <v>8.562495231628418</v>
      </c>
    </row>
    <row r="485" spans="1:15" x14ac:dyDescent="0.25">
      <c r="A485" s="2">
        <v>44622.673611111102</v>
      </c>
      <c r="B485">
        <v>131977.046875</v>
      </c>
      <c r="C485">
        <v>10167.6875</v>
      </c>
      <c r="D485">
        <v>1920.1923828125</v>
      </c>
      <c r="E485">
        <v>5455.14306640625</v>
      </c>
      <c r="F485">
        <v>5064.4189453125</v>
      </c>
      <c r="G485">
        <v>18454.208984375</v>
      </c>
      <c r="H485">
        <f t="shared" si="21"/>
        <v>18454.208984375</v>
      </c>
      <c r="I485">
        <f t="shared" si="22"/>
        <v>23518.6279296875</v>
      </c>
      <c r="J485">
        <f t="shared" si="23"/>
        <v>173038.69775390625</v>
      </c>
      <c r="K485">
        <v>173171.484375</v>
      </c>
      <c r="L485">
        <v>3.2893569469451904</v>
      </c>
      <c r="M485">
        <v>3.621985912322998</v>
      </c>
      <c r="N485">
        <v>3.0372276306152344</v>
      </c>
      <c r="O485">
        <v>8.5515117645263672</v>
      </c>
    </row>
    <row r="486" spans="1:15" x14ac:dyDescent="0.25">
      <c r="A486" s="2">
        <v>44622.677083333299</v>
      </c>
      <c r="B486">
        <v>132328.578125</v>
      </c>
      <c r="C486">
        <v>10271.080078125</v>
      </c>
      <c r="D486">
        <v>1894.96826171875</v>
      </c>
      <c r="E486">
        <v>5457.18359375</v>
      </c>
      <c r="F486">
        <v>5015.41455078125</v>
      </c>
      <c r="G486">
        <v>17696.63671875</v>
      </c>
      <c r="H486">
        <f t="shared" si="21"/>
        <v>17696.63671875</v>
      </c>
      <c r="I486">
        <f t="shared" si="22"/>
        <v>22712.05126953125</v>
      </c>
      <c r="J486">
        <f t="shared" si="23"/>
        <v>172663.861328125</v>
      </c>
      <c r="K486">
        <v>173112.375</v>
      </c>
      <c r="L486">
        <v>3.2893569469451904</v>
      </c>
      <c r="M486">
        <v>3.621985912322998</v>
      </c>
      <c r="N486">
        <v>3.0372276306152344</v>
      </c>
      <c r="O486">
        <v>8.5515117645263672</v>
      </c>
    </row>
    <row r="487" spans="1:15" x14ac:dyDescent="0.25">
      <c r="A487" s="2">
        <v>44622.680555555598</v>
      </c>
      <c r="B487">
        <v>133057.15625</v>
      </c>
      <c r="C487">
        <v>10767.4765625</v>
      </c>
      <c r="D487">
        <v>1855.2296142578125</v>
      </c>
      <c r="E487">
        <v>5452.37109375</v>
      </c>
      <c r="F487">
        <v>5090.30126953125</v>
      </c>
      <c r="G487">
        <v>17097.38671875</v>
      </c>
      <c r="H487">
        <f t="shared" si="21"/>
        <v>17097.38671875</v>
      </c>
      <c r="I487">
        <f t="shared" si="22"/>
        <v>22187.68798828125</v>
      </c>
      <c r="J487">
        <f t="shared" si="23"/>
        <v>173319.92150878906</v>
      </c>
      <c r="K487">
        <v>173266.015625</v>
      </c>
      <c r="L487">
        <v>3.2893569469451904</v>
      </c>
      <c r="M487">
        <v>3.621985912322998</v>
      </c>
      <c r="N487">
        <v>3.1340343952178955</v>
      </c>
      <c r="O487">
        <v>8.5333576202392578</v>
      </c>
    </row>
    <row r="488" spans="1:15" x14ac:dyDescent="0.25">
      <c r="A488" s="2">
        <v>44622.684027777803</v>
      </c>
      <c r="B488">
        <v>133360.265625</v>
      </c>
      <c r="C488">
        <v>10976.1943359375</v>
      </c>
      <c r="D488">
        <v>1884.480224609375</v>
      </c>
      <c r="E488">
        <v>5447.20068359375</v>
      </c>
      <c r="F488">
        <v>5102.34326171875</v>
      </c>
      <c r="G488">
        <v>16244.595703125</v>
      </c>
      <c r="H488">
        <f t="shared" si="21"/>
        <v>16244.595703125</v>
      </c>
      <c r="I488">
        <f t="shared" si="22"/>
        <v>21346.93896484375</v>
      </c>
      <c r="J488">
        <f t="shared" si="23"/>
        <v>173015.07983398438</v>
      </c>
      <c r="K488">
        <v>172978.34375</v>
      </c>
      <c r="L488">
        <v>3.2893569469451904</v>
      </c>
      <c r="M488">
        <v>3.621985912322998</v>
      </c>
      <c r="N488">
        <v>3.1340343952178955</v>
      </c>
      <c r="O488">
        <v>8.5333576202392578</v>
      </c>
    </row>
    <row r="489" spans="1:15" x14ac:dyDescent="0.25">
      <c r="A489" s="2">
        <v>44622.6875</v>
      </c>
      <c r="B489">
        <v>134079.09375</v>
      </c>
      <c r="C489">
        <v>11353.5908203125</v>
      </c>
      <c r="D489">
        <v>1926.469482421875</v>
      </c>
      <c r="E489">
        <v>5444.6806640625</v>
      </c>
      <c r="F489">
        <v>5083.88671875</v>
      </c>
      <c r="G489">
        <v>15845.9833984375</v>
      </c>
      <c r="H489">
        <f t="shared" si="21"/>
        <v>15845.9833984375</v>
      </c>
      <c r="I489">
        <f t="shared" si="22"/>
        <v>20929.8701171875</v>
      </c>
      <c r="J489">
        <f t="shared" si="23"/>
        <v>173733.70483398438</v>
      </c>
      <c r="K489">
        <v>173478.6875</v>
      </c>
      <c r="L489">
        <v>3.2893569469451904</v>
      </c>
      <c r="M489">
        <v>3.621985912322998</v>
      </c>
      <c r="N489">
        <v>3.1340343952178955</v>
      </c>
      <c r="O489">
        <v>8.5333576202392578</v>
      </c>
    </row>
    <row r="490" spans="1:15" x14ac:dyDescent="0.25">
      <c r="A490" s="2">
        <v>44622.690972222197</v>
      </c>
      <c r="B490">
        <v>134408.5</v>
      </c>
      <c r="C490">
        <v>11758.9228515625</v>
      </c>
      <c r="D490">
        <v>1886.491943359375</v>
      </c>
      <c r="E490">
        <v>5455.17041015625</v>
      </c>
      <c r="F490">
        <v>4925.6982421875</v>
      </c>
      <c r="G490">
        <v>14911.458984375</v>
      </c>
      <c r="H490">
        <f t="shared" si="21"/>
        <v>14911.458984375</v>
      </c>
      <c r="I490">
        <f t="shared" si="22"/>
        <v>19837.1572265625</v>
      </c>
      <c r="J490">
        <f t="shared" si="23"/>
        <v>173346.24243164063</v>
      </c>
      <c r="K490">
        <v>173294.546875</v>
      </c>
      <c r="L490">
        <v>3.290855884552002</v>
      </c>
      <c r="M490">
        <v>3.621985912322998</v>
      </c>
      <c r="N490">
        <v>3.1340343952178955</v>
      </c>
      <c r="O490">
        <v>8.5197525024414063</v>
      </c>
    </row>
    <row r="491" spans="1:15" x14ac:dyDescent="0.25">
      <c r="A491" s="2">
        <v>44622.694444444402</v>
      </c>
      <c r="B491">
        <v>135068.875</v>
      </c>
      <c r="C491">
        <v>12046.814453125</v>
      </c>
      <c r="D491">
        <v>1946.6715087890625</v>
      </c>
      <c r="E491">
        <v>5455.51953125</v>
      </c>
      <c r="F491">
        <v>4880.060546875</v>
      </c>
      <c r="G491">
        <v>14451.7060546875</v>
      </c>
      <c r="H491">
        <f t="shared" si="21"/>
        <v>14451.7060546875</v>
      </c>
      <c r="I491">
        <f t="shared" si="22"/>
        <v>19331.7666015625</v>
      </c>
      <c r="J491">
        <f t="shared" si="23"/>
        <v>173849.64709472656</v>
      </c>
      <c r="K491">
        <v>173615.609375</v>
      </c>
      <c r="L491">
        <v>3.290855884552002</v>
      </c>
      <c r="M491">
        <v>3.621985912322998</v>
      </c>
      <c r="N491">
        <v>3.1288497447967529</v>
      </c>
      <c r="O491">
        <v>8.5167341232299805</v>
      </c>
    </row>
    <row r="492" spans="1:15" x14ac:dyDescent="0.25">
      <c r="A492" s="2">
        <v>44622.697916666701</v>
      </c>
      <c r="B492">
        <v>135609.796875</v>
      </c>
      <c r="C492">
        <v>12570.2958984375</v>
      </c>
      <c r="D492">
        <v>1918.279052734375</v>
      </c>
      <c r="E492">
        <v>5458.76953125</v>
      </c>
      <c r="F492">
        <v>4837.47900390625</v>
      </c>
      <c r="G492">
        <v>13614.625</v>
      </c>
      <c r="H492">
        <f t="shared" si="21"/>
        <v>13614.625</v>
      </c>
      <c r="I492">
        <f t="shared" si="22"/>
        <v>18452.10400390625</v>
      </c>
      <c r="J492">
        <f t="shared" si="23"/>
        <v>174009.24536132813</v>
      </c>
      <c r="K492">
        <v>173897.71875</v>
      </c>
      <c r="L492">
        <v>3.290855884552002</v>
      </c>
      <c r="M492">
        <v>3.621985912322998</v>
      </c>
      <c r="N492">
        <v>3.1288497447967529</v>
      </c>
      <c r="O492">
        <v>8.5167341232299805</v>
      </c>
    </row>
    <row r="493" spans="1:15" x14ac:dyDescent="0.25">
      <c r="A493" s="2">
        <v>44622.701388888898</v>
      </c>
      <c r="B493">
        <v>136177.921875</v>
      </c>
      <c r="C493">
        <v>12910.748046875</v>
      </c>
      <c r="D493">
        <v>1921.3582763671875</v>
      </c>
      <c r="E493">
        <v>5452.78369140625</v>
      </c>
      <c r="F493">
        <v>4884.03173828125</v>
      </c>
      <c r="G493">
        <v>12896.0595703125</v>
      </c>
      <c r="H493">
        <f t="shared" si="21"/>
        <v>12896.0595703125</v>
      </c>
      <c r="I493">
        <f t="shared" si="22"/>
        <v>17780.09130859375</v>
      </c>
      <c r="J493">
        <f t="shared" si="23"/>
        <v>174242.90319824219</v>
      </c>
      <c r="K493">
        <v>174189.609375</v>
      </c>
      <c r="L493">
        <v>3.2896370887756348</v>
      </c>
      <c r="M493">
        <v>3.621985912322998</v>
      </c>
      <c r="N493">
        <v>3.1443777084350586</v>
      </c>
      <c r="O493">
        <v>8.4985666275024414</v>
      </c>
    </row>
    <row r="494" spans="1:15" x14ac:dyDescent="0.25">
      <c r="A494" s="2">
        <v>44622.704861111102</v>
      </c>
      <c r="B494">
        <v>136585.234375</v>
      </c>
      <c r="C494">
        <v>13483.578125</v>
      </c>
      <c r="D494">
        <v>1921.986083984375</v>
      </c>
      <c r="E494">
        <v>5452.5185546875</v>
      </c>
      <c r="F494">
        <v>5025.30615234375</v>
      </c>
      <c r="G494">
        <v>11982.4716796875</v>
      </c>
      <c r="H494">
        <f t="shared" si="21"/>
        <v>11982.4716796875</v>
      </c>
      <c r="I494">
        <f t="shared" si="22"/>
        <v>17007.77783203125</v>
      </c>
      <c r="J494">
        <f t="shared" si="23"/>
        <v>174451.09497070313</v>
      </c>
      <c r="K494">
        <v>174415.59375</v>
      </c>
      <c r="L494">
        <v>3.2894959449768066</v>
      </c>
      <c r="M494">
        <v>3.621985912322998</v>
      </c>
      <c r="N494">
        <v>3.2310426235198975</v>
      </c>
      <c r="O494">
        <v>8.4514684677124023</v>
      </c>
    </row>
    <row r="495" spans="1:15" x14ac:dyDescent="0.25">
      <c r="A495" s="2">
        <v>44622.708333333299</v>
      </c>
      <c r="B495">
        <v>136192.90625</v>
      </c>
      <c r="C495">
        <v>13671.626953125</v>
      </c>
      <c r="D495">
        <v>1941.189453125</v>
      </c>
      <c r="E495">
        <v>5455.5185546875</v>
      </c>
      <c r="F495">
        <v>5048.2802734375</v>
      </c>
      <c r="G495">
        <v>11003.638671875</v>
      </c>
      <c r="H495">
        <f t="shared" si="21"/>
        <v>11003.638671875</v>
      </c>
      <c r="I495">
        <f t="shared" si="22"/>
        <v>16051.9189453125</v>
      </c>
      <c r="J495">
        <f t="shared" si="23"/>
        <v>173313.16015625</v>
      </c>
      <c r="K495">
        <v>173236.421875</v>
      </c>
      <c r="L495">
        <v>3.2992501258850098</v>
      </c>
      <c r="M495">
        <v>3.621985912322998</v>
      </c>
      <c r="N495">
        <v>3.2255172729492188</v>
      </c>
      <c r="O495">
        <v>8.4273500442504883</v>
      </c>
    </row>
    <row r="496" spans="1:15" x14ac:dyDescent="0.25">
      <c r="A496" s="2">
        <v>44622.711805555598</v>
      </c>
      <c r="B496">
        <v>135790.703125</v>
      </c>
      <c r="C496">
        <v>13077.705078125</v>
      </c>
      <c r="D496">
        <v>1964.7591552734375</v>
      </c>
      <c r="E496">
        <v>5457.2138671875</v>
      </c>
      <c r="F496">
        <v>4950.0947265625</v>
      </c>
      <c r="G496">
        <v>10182.875</v>
      </c>
      <c r="H496">
        <f t="shared" si="21"/>
        <v>10182.875</v>
      </c>
      <c r="I496">
        <f t="shared" si="22"/>
        <v>15132.9697265625</v>
      </c>
      <c r="J496">
        <f t="shared" si="23"/>
        <v>171423.35095214844</v>
      </c>
      <c r="K496">
        <v>171427.6875</v>
      </c>
      <c r="L496">
        <v>3.2992501258850098</v>
      </c>
      <c r="M496">
        <v>3.621985912322998</v>
      </c>
      <c r="N496">
        <v>3.2255172729492188</v>
      </c>
      <c r="O496">
        <v>8.4273500442504883</v>
      </c>
    </row>
    <row r="497" spans="1:15" x14ac:dyDescent="0.25">
      <c r="A497" s="2">
        <v>44622.715277777803</v>
      </c>
      <c r="B497">
        <v>135801.09375</v>
      </c>
      <c r="C497">
        <v>13207.8212890625</v>
      </c>
      <c r="D497">
        <v>1964.547607421875</v>
      </c>
      <c r="E497">
        <v>5452.22265625</v>
      </c>
      <c r="F497">
        <v>4867.50244140625</v>
      </c>
      <c r="G497">
        <v>9431.984375</v>
      </c>
      <c r="H497">
        <f t="shared" si="21"/>
        <v>9431.984375</v>
      </c>
      <c r="I497">
        <f t="shared" si="22"/>
        <v>14299.48681640625</v>
      </c>
      <c r="J497">
        <f t="shared" si="23"/>
        <v>170725.17211914063</v>
      </c>
      <c r="K497">
        <v>170848.078125</v>
      </c>
      <c r="L497">
        <v>3.2921810150146484</v>
      </c>
      <c r="M497">
        <v>3.621985912322998</v>
      </c>
      <c r="N497">
        <v>3.3078017234802246</v>
      </c>
      <c r="O497">
        <v>8.3794193267822266</v>
      </c>
    </row>
    <row r="498" spans="1:15" x14ac:dyDescent="0.25">
      <c r="A498" s="2">
        <v>44622.71875</v>
      </c>
      <c r="B498">
        <v>135928.296875</v>
      </c>
      <c r="C498">
        <v>13750.59375</v>
      </c>
      <c r="D498">
        <v>1943.96240234375</v>
      </c>
      <c r="E498">
        <v>5450.072265625</v>
      </c>
      <c r="F498">
        <v>4943.3447265625</v>
      </c>
      <c r="G498">
        <v>8688.1806640625</v>
      </c>
      <c r="H498">
        <f t="shared" si="21"/>
        <v>8688.1806640625</v>
      </c>
      <c r="I498">
        <f t="shared" si="22"/>
        <v>13631.525390625</v>
      </c>
      <c r="J498">
        <f t="shared" si="23"/>
        <v>170704.45068359375</v>
      </c>
      <c r="K498">
        <v>170977.9375</v>
      </c>
      <c r="L498">
        <v>3.2921810150146484</v>
      </c>
      <c r="M498">
        <v>3.621985912322998</v>
      </c>
      <c r="N498">
        <v>3.3223986625671387</v>
      </c>
      <c r="O498">
        <v>8.3757705688476563</v>
      </c>
    </row>
    <row r="499" spans="1:15" x14ac:dyDescent="0.25">
      <c r="A499" s="2">
        <v>44622.722222222197</v>
      </c>
      <c r="B499">
        <v>136189.46875</v>
      </c>
      <c r="C499">
        <v>13859.0908203125</v>
      </c>
      <c r="D499">
        <v>1930.58447265625</v>
      </c>
      <c r="E499">
        <v>5456.37353515625</v>
      </c>
      <c r="F499">
        <v>4991.47119140625</v>
      </c>
      <c r="G499">
        <v>7904.2646484375</v>
      </c>
      <c r="H499">
        <f t="shared" si="21"/>
        <v>7904.2646484375</v>
      </c>
      <c r="I499">
        <f t="shared" si="22"/>
        <v>12895.73583984375</v>
      </c>
      <c r="J499">
        <f t="shared" si="23"/>
        <v>170331.25341796875</v>
      </c>
      <c r="K499">
        <v>170637.21875</v>
      </c>
      <c r="L499">
        <v>3.2921810150146484</v>
      </c>
      <c r="M499">
        <v>3.621985912322998</v>
      </c>
      <c r="N499">
        <v>3.3214824199676514</v>
      </c>
      <c r="O499">
        <v>8.3782720565795898</v>
      </c>
    </row>
    <row r="500" spans="1:15" x14ac:dyDescent="0.25">
      <c r="A500" s="2">
        <v>44622.725694444402</v>
      </c>
      <c r="B500">
        <v>136373.921875</v>
      </c>
      <c r="C500">
        <v>14727.8359375</v>
      </c>
      <c r="D500">
        <v>1891.613037109375</v>
      </c>
      <c r="E500">
        <v>5448.306640625</v>
      </c>
      <c r="F500">
        <v>5079.40625</v>
      </c>
      <c r="G500">
        <v>7233.44384765625</v>
      </c>
      <c r="H500">
        <f t="shared" si="21"/>
        <v>7233.44384765625</v>
      </c>
      <c r="I500">
        <f t="shared" si="22"/>
        <v>12312.85009765625</v>
      </c>
      <c r="J500">
        <f t="shared" si="23"/>
        <v>170754.52758789063</v>
      </c>
      <c r="K500">
        <v>171076.359375</v>
      </c>
      <c r="L500">
        <v>3.300213098526001</v>
      </c>
      <c r="M500">
        <v>3.621985912322998</v>
      </c>
      <c r="N500">
        <v>3.3223986625671387</v>
      </c>
      <c r="O500">
        <v>8.3169307708740234</v>
      </c>
    </row>
    <row r="501" spans="1:15" x14ac:dyDescent="0.25">
      <c r="A501" s="2">
        <v>44622.729166666701</v>
      </c>
      <c r="B501">
        <v>135341.609375</v>
      </c>
      <c r="C501">
        <v>15215.294921875</v>
      </c>
      <c r="D501">
        <v>1877.7720947265625</v>
      </c>
      <c r="E501">
        <v>5454.10205078125</v>
      </c>
      <c r="F501">
        <v>5131.57470703125</v>
      </c>
      <c r="G501">
        <v>6565.447265625</v>
      </c>
      <c r="H501">
        <f t="shared" si="21"/>
        <v>6565.447265625</v>
      </c>
      <c r="I501">
        <f t="shared" si="22"/>
        <v>11697.02197265625</v>
      </c>
      <c r="J501">
        <f t="shared" si="23"/>
        <v>169585.80041503906</v>
      </c>
      <c r="K501">
        <v>170800.65625</v>
      </c>
      <c r="L501">
        <v>3.300213098526001</v>
      </c>
      <c r="M501">
        <v>3.621985912322998</v>
      </c>
      <c r="N501">
        <v>3.3223986625671387</v>
      </c>
      <c r="O501">
        <v>8.3169307708740234</v>
      </c>
    </row>
    <row r="502" spans="1:15" x14ac:dyDescent="0.25">
      <c r="A502" s="2">
        <v>44622.732638888898</v>
      </c>
      <c r="B502">
        <v>136065.25</v>
      </c>
      <c r="C502">
        <v>16271.9228515625</v>
      </c>
      <c r="D502">
        <v>1875.033203125</v>
      </c>
      <c r="E502">
        <v>5455.3447265625</v>
      </c>
      <c r="F502">
        <v>5269.57861328125</v>
      </c>
      <c r="G502">
        <v>5837.0517578125</v>
      </c>
      <c r="H502">
        <f t="shared" si="21"/>
        <v>5837.0517578125</v>
      </c>
      <c r="I502">
        <f t="shared" si="22"/>
        <v>11106.63037109375</v>
      </c>
      <c r="J502">
        <f t="shared" si="23"/>
        <v>170774.18115234375</v>
      </c>
      <c r="K502">
        <v>170917.59375</v>
      </c>
      <c r="L502">
        <v>3.309988260269165</v>
      </c>
      <c r="M502">
        <v>3.621985912322998</v>
      </c>
      <c r="N502">
        <v>3.3863465785980225</v>
      </c>
      <c r="O502">
        <v>8.2538509368896484</v>
      </c>
    </row>
    <row r="503" spans="1:15" x14ac:dyDescent="0.25">
      <c r="A503" s="2">
        <v>44622.736111111102</v>
      </c>
      <c r="B503">
        <v>136191.234375</v>
      </c>
      <c r="C503">
        <v>16695.6953125</v>
      </c>
      <c r="D503">
        <v>1908.7677001953125</v>
      </c>
      <c r="E503">
        <v>5462.10107421875</v>
      </c>
      <c r="F503">
        <v>5268.42138671875</v>
      </c>
      <c r="G503">
        <v>5065.16796875</v>
      </c>
      <c r="H503">
        <f t="shared" si="21"/>
        <v>5065.16796875</v>
      </c>
      <c r="I503">
        <f t="shared" si="22"/>
        <v>10333.58935546875</v>
      </c>
      <c r="J503">
        <f t="shared" si="23"/>
        <v>170591.38781738281</v>
      </c>
      <c r="K503">
        <v>170730.6875</v>
      </c>
      <c r="L503">
        <v>3.3196001052856445</v>
      </c>
      <c r="M503">
        <v>3.621985912322998</v>
      </c>
      <c r="N503">
        <v>3.3863465785980225</v>
      </c>
      <c r="O503">
        <v>8.1715087890625</v>
      </c>
    </row>
    <row r="504" spans="1:15" x14ac:dyDescent="0.25">
      <c r="A504" s="2">
        <v>44622.739583333299</v>
      </c>
      <c r="B504">
        <v>136177.921875</v>
      </c>
      <c r="C504">
        <v>17595.4921875</v>
      </c>
      <c r="D504">
        <v>1922.5042724609375</v>
      </c>
      <c r="E504">
        <v>5450.94287109375</v>
      </c>
      <c r="F504">
        <v>5237.00390625</v>
      </c>
      <c r="G504">
        <v>4347.5673828125</v>
      </c>
      <c r="H504">
        <f t="shared" si="21"/>
        <v>4347.5673828125</v>
      </c>
      <c r="I504">
        <f t="shared" si="22"/>
        <v>9584.5712890625</v>
      </c>
      <c r="J504">
        <f t="shared" si="23"/>
        <v>170731.43249511719</v>
      </c>
      <c r="K504">
        <v>170968.109375</v>
      </c>
      <c r="L504">
        <v>3.3241429328918457</v>
      </c>
      <c r="M504">
        <v>3.621985912322998</v>
      </c>
      <c r="N504">
        <v>3.3863465785980225</v>
      </c>
      <c r="O504">
        <v>8.14678955078125</v>
      </c>
    </row>
    <row r="505" spans="1:15" x14ac:dyDescent="0.25">
      <c r="A505" s="2">
        <v>44622.743055555598</v>
      </c>
      <c r="B505">
        <v>135943.34375</v>
      </c>
      <c r="C505">
        <v>18629.642578125</v>
      </c>
      <c r="D505">
        <v>1899.195068359375</v>
      </c>
      <c r="E505">
        <v>5449.3623046875</v>
      </c>
      <c r="F505">
        <v>5275.169921875</v>
      </c>
      <c r="G505">
        <v>3755.6611328125</v>
      </c>
      <c r="H505">
        <f t="shared" si="21"/>
        <v>3755.6611328125</v>
      </c>
      <c r="I505">
        <f t="shared" si="22"/>
        <v>9030.8310546875</v>
      </c>
      <c r="J505">
        <f t="shared" si="23"/>
        <v>170952.37475585938</v>
      </c>
      <c r="K505">
        <v>171234.65625</v>
      </c>
      <c r="L505">
        <v>3.339569091796875</v>
      </c>
      <c r="M505">
        <v>3.621985912322998</v>
      </c>
      <c r="N505">
        <v>3.3863465785980225</v>
      </c>
      <c r="O505">
        <v>8.0964641571044922</v>
      </c>
    </row>
    <row r="506" spans="1:15" x14ac:dyDescent="0.25">
      <c r="A506" s="2">
        <v>44622.746527777803</v>
      </c>
      <c r="B506">
        <v>135908.84375</v>
      </c>
      <c r="C506">
        <v>19421.970703125</v>
      </c>
      <c r="D506">
        <v>1905.23193359375</v>
      </c>
      <c r="E506">
        <v>5456.00927734375</v>
      </c>
      <c r="F506">
        <v>5275.318359375</v>
      </c>
      <c r="G506">
        <v>3176.224609375</v>
      </c>
      <c r="H506">
        <f t="shared" si="21"/>
        <v>3176.224609375</v>
      </c>
      <c r="I506">
        <f t="shared" si="22"/>
        <v>8451.54296875</v>
      </c>
      <c r="J506">
        <f t="shared" si="23"/>
        <v>171143.5986328125</v>
      </c>
      <c r="K506">
        <v>171684.25</v>
      </c>
      <c r="L506">
        <v>3.3477680683135986</v>
      </c>
      <c r="M506">
        <v>3.621985912322998</v>
      </c>
      <c r="N506">
        <v>3.3863465785980225</v>
      </c>
      <c r="O506">
        <v>8.0728740692138672</v>
      </c>
    </row>
    <row r="507" spans="1:15" x14ac:dyDescent="0.25">
      <c r="A507" s="2">
        <v>44622.75</v>
      </c>
      <c r="B507">
        <v>135791.875</v>
      </c>
      <c r="C507">
        <v>19389.796875</v>
      </c>
      <c r="D507">
        <v>1884.79248046875</v>
      </c>
      <c r="E507">
        <v>5450.0029296875</v>
      </c>
      <c r="F507">
        <v>5343.6591796875</v>
      </c>
      <c r="G507">
        <v>2537.475341796875</v>
      </c>
      <c r="H507">
        <f t="shared" si="21"/>
        <v>2537.475341796875</v>
      </c>
      <c r="I507">
        <f t="shared" si="22"/>
        <v>7881.134521484375</v>
      </c>
      <c r="J507">
        <f t="shared" si="23"/>
        <v>170397.60180664063</v>
      </c>
      <c r="K507">
        <v>170719.21875</v>
      </c>
      <c r="L507">
        <v>3.3477680683135986</v>
      </c>
      <c r="M507">
        <v>3.621985912322998</v>
      </c>
      <c r="N507">
        <v>3.3863465785980225</v>
      </c>
      <c r="O507">
        <v>8.0728740692138672</v>
      </c>
    </row>
    <row r="508" spans="1:15" x14ac:dyDescent="0.25">
      <c r="A508" s="2">
        <v>44622.753472222197</v>
      </c>
      <c r="B508">
        <v>134707.0625</v>
      </c>
      <c r="C508">
        <v>19094.888671875</v>
      </c>
      <c r="D508">
        <v>1885.0712890625</v>
      </c>
      <c r="E508">
        <v>5458.37841796875</v>
      </c>
      <c r="F508">
        <v>5370.2744140625</v>
      </c>
      <c r="G508">
        <v>2192.864990234375</v>
      </c>
      <c r="H508">
        <f t="shared" si="21"/>
        <v>2192.864990234375</v>
      </c>
      <c r="I508">
        <f t="shared" si="22"/>
        <v>7563.139404296875</v>
      </c>
      <c r="J508">
        <f t="shared" si="23"/>
        <v>168708.54028320313</v>
      </c>
      <c r="K508">
        <v>169384.6875</v>
      </c>
      <c r="L508">
        <v>3.3477680683135986</v>
      </c>
      <c r="M508">
        <v>3.621985912322998</v>
      </c>
      <c r="N508">
        <v>3.3863465785980225</v>
      </c>
      <c r="O508">
        <v>8.0728740692138672</v>
      </c>
    </row>
    <row r="509" spans="1:15" x14ac:dyDescent="0.25">
      <c r="A509" s="2">
        <v>44622.756944444402</v>
      </c>
      <c r="B509">
        <v>135246.9375</v>
      </c>
      <c r="C509">
        <v>19078.681640625</v>
      </c>
      <c r="D509">
        <v>1904.37890625</v>
      </c>
      <c r="E509">
        <v>5463.19482421875</v>
      </c>
      <c r="F509">
        <v>5543.232421875</v>
      </c>
      <c r="G509">
        <v>1530.8076171875</v>
      </c>
      <c r="H509">
        <f t="shared" si="21"/>
        <v>1530.8076171875</v>
      </c>
      <c r="I509">
        <f t="shared" si="22"/>
        <v>7074.0400390625</v>
      </c>
      <c r="J509">
        <f t="shared" si="23"/>
        <v>168767.23291015625</v>
      </c>
      <c r="K509">
        <v>169019.953125</v>
      </c>
      <c r="L509">
        <v>3.3598098754882813</v>
      </c>
      <c r="M509">
        <v>3.621985912322998</v>
      </c>
      <c r="N509">
        <v>3.3863465785980225</v>
      </c>
      <c r="O509">
        <v>8.0040645599365234</v>
      </c>
    </row>
    <row r="510" spans="1:15" x14ac:dyDescent="0.25">
      <c r="A510" s="2">
        <v>44622.760416666701</v>
      </c>
      <c r="B510">
        <v>135103.9375</v>
      </c>
      <c r="C510">
        <v>19661.509765625</v>
      </c>
      <c r="D510">
        <v>1954.06396484375</v>
      </c>
      <c r="E510">
        <v>5452.396484375</v>
      </c>
      <c r="F510">
        <v>5529.978515625</v>
      </c>
      <c r="G510">
        <v>1249.8389892578125</v>
      </c>
      <c r="H510">
        <f t="shared" si="21"/>
        <v>1249.8389892578125</v>
      </c>
      <c r="I510">
        <f t="shared" si="22"/>
        <v>6779.8175048828125</v>
      </c>
      <c r="J510">
        <f t="shared" si="23"/>
        <v>168951.72521972656</v>
      </c>
      <c r="K510">
        <v>169500</v>
      </c>
      <c r="L510">
        <v>3.3671038150787354</v>
      </c>
      <c r="M510">
        <v>3.621985912322998</v>
      </c>
      <c r="N510">
        <v>3.3863465785980225</v>
      </c>
      <c r="O510">
        <v>7.9595913887023926</v>
      </c>
    </row>
    <row r="511" spans="1:15" x14ac:dyDescent="0.25">
      <c r="A511" s="2">
        <v>44622.763888888898</v>
      </c>
      <c r="B511">
        <v>135416.5625</v>
      </c>
      <c r="C511">
        <v>21130.36328125</v>
      </c>
      <c r="D511">
        <v>1934.462158203125</v>
      </c>
      <c r="E511">
        <v>5448.78173828125</v>
      </c>
      <c r="F511">
        <v>5573.07275390625</v>
      </c>
      <c r="G511">
        <v>979.7396240234375</v>
      </c>
      <c r="H511">
        <f t="shared" si="21"/>
        <v>979.7396240234375</v>
      </c>
      <c r="I511">
        <f t="shared" si="22"/>
        <v>6552.8123779296875</v>
      </c>
      <c r="J511">
        <f t="shared" si="23"/>
        <v>170482.98205566406</v>
      </c>
      <c r="K511">
        <v>170810.65625</v>
      </c>
      <c r="L511">
        <v>3.3730809688568115</v>
      </c>
      <c r="M511">
        <v>3.621985912322998</v>
      </c>
      <c r="N511">
        <v>3.3863465785980225</v>
      </c>
      <c r="O511">
        <v>7.9362583160400391</v>
      </c>
    </row>
    <row r="512" spans="1:15" x14ac:dyDescent="0.25">
      <c r="A512" s="2">
        <v>44622.767361111102</v>
      </c>
      <c r="B512">
        <v>136350.796875</v>
      </c>
      <c r="C512">
        <v>21226.64453125</v>
      </c>
      <c r="D512">
        <v>1972.385009765625</v>
      </c>
      <c r="E512">
        <v>5465.1650390625</v>
      </c>
      <c r="F512">
        <v>5661.1572265625</v>
      </c>
      <c r="G512">
        <v>612.61395263671875</v>
      </c>
      <c r="H512">
        <f t="shared" si="21"/>
        <v>612.61395263671875</v>
      </c>
      <c r="I512">
        <f t="shared" si="22"/>
        <v>6273.7711791992188</v>
      </c>
      <c r="J512">
        <f t="shared" si="23"/>
        <v>171288.76263427734</v>
      </c>
      <c r="K512">
        <v>171380.703125</v>
      </c>
      <c r="L512">
        <v>3.3805558681488037</v>
      </c>
      <c r="M512">
        <v>3.621985912322998</v>
      </c>
      <c r="N512">
        <v>3.3863465785980225</v>
      </c>
      <c r="O512">
        <v>7.8943848609924316</v>
      </c>
    </row>
    <row r="513" spans="1:15" x14ac:dyDescent="0.25">
      <c r="A513" s="2">
        <v>44622.770833333299</v>
      </c>
      <c r="B513">
        <v>136585.109375</v>
      </c>
      <c r="C513">
        <v>22193.490234375</v>
      </c>
      <c r="D513">
        <v>1956.7481689453125</v>
      </c>
      <c r="E513">
        <v>5464.5947265625</v>
      </c>
      <c r="F513">
        <v>5891.44091796875</v>
      </c>
      <c r="G513">
        <v>325.87640380859375</v>
      </c>
      <c r="H513">
        <f t="shared" si="21"/>
        <v>325.87640380859375</v>
      </c>
      <c r="I513">
        <f t="shared" si="22"/>
        <v>6217.3173217773438</v>
      </c>
      <c r="J513">
        <f t="shared" si="23"/>
        <v>172417.25982666016</v>
      </c>
      <c r="K513">
        <v>172709.171875</v>
      </c>
      <c r="L513">
        <v>3.3821508884429932</v>
      </c>
      <c r="M513">
        <v>3.621985912322998</v>
      </c>
      <c r="N513">
        <v>3.3863465785980225</v>
      </c>
      <c r="O513">
        <v>7.8837547302246094</v>
      </c>
    </row>
    <row r="514" spans="1:15" x14ac:dyDescent="0.25">
      <c r="A514" s="2">
        <v>44622.774305555598</v>
      </c>
      <c r="B514">
        <v>136334.46875</v>
      </c>
      <c r="C514">
        <v>23526.572265625</v>
      </c>
      <c r="D514">
        <v>1951.345947265625</v>
      </c>
      <c r="E514">
        <v>5464.8095703125</v>
      </c>
      <c r="F514">
        <v>6068.099609375</v>
      </c>
      <c r="G514">
        <v>232.12100219726563</v>
      </c>
      <c r="H514">
        <f t="shared" si="21"/>
        <v>232.12100219726563</v>
      </c>
      <c r="I514">
        <f t="shared" si="22"/>
        <v>6300.2206115722656</v>
      </c>
      <c r="J514">
        <f t="shared" si="23"/>
        <v>173577.41714477539</v>
      </c>
      <c r="K514">
        <v>173964.03125</v>
      </c>
      <c r="L514">
        <v>3.3981697559356689</v>
      </c>
      <c r="M514">
        <v>3.621985912322998</v>
      </c>
      <c r="N514">
        <v>3.3863465785980225</v>
      </c>
      <c r="O514">
        <v>7.8229589462280273</v>
      </c>
    </row>
    <row r="515" spans="1:15" x14ac:dyDescent="0.25">
      <c r="A515" s="2">
        <v>44622.777777777803</v>
      </c>
      <c r="B515">
        <v>136666.671875</v>
      </c>
      <c r="C515">
        <v>23898.845703125</v>
      </c>
      <c r="D515">
        <v>1964.1190185546875</v>
      </c>
      <c r="E515">
        <v>5464.611328125</v>
      </c>
      <c r="F515">
        <v>6230.54150390625</v>
      </c>
      <c r="G515">
        <v>183.75965881347656</v>
      </c>
      <c r="H515">
        <f t="shared" si="21"/>
        <v>183.75965881347656</v>
      </c>
      <c r="I515">
        <f t="shared" si="22"/>
        <v>6414.3011627197266</v>
      </c>
      <c r="J515">
        <f t="shared" si="23"/>
        <v>174408.54908752441</v>
      </c>
      <c r="K515">
        <v>174786.5</v>
      </c>
      <c r="L515">
        <v>3.4055910110473633</v>
      </c>
      <c r="M515">
        <v>3.621985912322998</v>
      </c>
      <c r="N515">
        <v>3.3749868869781494</v>
      </c>
      <c r="O515">
        <v>7.7564764022827148</v>
      </c>
    </row>
    <row r="516" spans="1:15" x14ac:dyDescent="0.25">
      <c r="A516" s="2">
        <v>44622.78125</v>
      </c>
      <c r="B516">
        <v>136941.1875</v>
      </c>
      <c r="C516">
        <v>24195.033203125</v>
      </c>
      <c r="D516">
        <v>2002.682373046875</v>
      </c>
      <c r="E516">
        <v>5452.267578125</v>
      </c>
      <c r="F516">
        <v>6352.6865234375</v>
      </c>
      <c r="G516">
        <v>152.87225341796875</v>
      </c>
      <c r="H516">
        <f t="shared" ref="H516:H579" si="24">MAX(0,G516)</f>
        <v>152.87225341796875</v>
      </c>
      <c r="I516">
        <f t="shared" ref="I516:I579" si="25">F516+H516</f>
        <v>6505.5587768554688</v>
      </c>
      <c r="J516">
        <f t="shared" ref="J516:J579" si="26">SUM(B516:F516,H516)</f>
        <v>175096.72943115234</v>
      </c>
      <c r="K516">
        <v>175315.6875</v>
      </c>
      <c r="L516">
        <v>3.4055910110473633</v>
      </c>
      <c r="M516">
        <v>3.621985912322998</v>
      </c>
      <c r="N516">
        <v>3.3749868869781494</v>
      </c>
      <c r="O516">
        <v>7.7564764022827148</v>
      </c>
    </row>
    <row r="517" spans="1:15" x14ac:dyDescent="0.25">
      <c r="A517" s="2">
        <v>44622.784722222197</v>
      </c>
      <c r="B517">
        <v>137046.953125</v>
      </c>
      <c r="C517">
        <v>25175.49609375</v>
      </c>
      <c r="D517">
        <v>2019.275390625</v>
      </c>
      <c r="E517">
        <v>5459.5673828125</v>
      </c>
      <c r="F517">
        <v>6462.427734375</v>
      </c>
      <c r="G517">
        <v>143.52784729003906</v>
      </c>
      <c r="H517">
        <f t="shared" si="24"/>
        <v>143.52784729003906</v>
      </c>
      <c r="I517">
        <f t="shared" si="25"/>
        <v>6605.9555816650391</v>
      </c>
      <c r="J517">
        <f t="shared" si="26"/>
        <v>176307.24757385254</v>
      </c>
      <c r="K517">
        <v>176384.65625</v>
      </c>
      <c r="L517">
        <v>3.4055910110473633</v>
      </c>
      <c r="M517">
        <v>3.621985912322998</v>
      </c>
      <c r="N517">
        <v>3.3749868869781494</v>
      </c>
      <c r="O517">
        <v>7.7564764022827148</v>
      </c>
    </row>
    <row r="518" spans="1:15" x14ac:dyDescent="0.25">
      <c r="A518" s="2">
        <v>44622.788194444402</v>
      </c>
      <c r="B518">
        <v>137070.40625</v>
      </c>
      <c r="C518">
        <v>25147.91796875</v>
      </c>
      <c r="D518">
        <v>2141.971923828125</v>
      </c>
      <c r="E518">
        <v>5450.38134765625</v>
      </c>
      <c r="F518">
        <v>6598.9326171875</v>
      </c>
      <c r="G518">
        <v>136.01876831054688</v>
      </c>
      <c r="H518">
        <f t="shared" si="24"/>
        <v>136.01876831054688</v>
      </c>
      <c r="I518">
        <f t="shared" si="25"/>
        <v>6734.9513854980469</v>
      </c>
      <c r="J518">
        <f t="shared" si="26"/>
        <v>176545.62887573242</v>
      </c>
      <c r="K518">
        <v>176914.296875</v>
      </c>
      <c r="L518">
        <v>3.4042532444000244</v>
      </c>
      <c r="M518">
        <v>3.621985912322998</v>
      </c>
      <c r="N518">
        <v>3.3744368553161621</v>
      </c>
      <c r="O518">
        <v>7.7634525299072266</v>
      </c>
    </row>
    <row r="519" spans="1:15" x14ac:dyDescent="0.25">
      <c r="A519" s="2">
        <v>44622.791666666701</v>
      </c>
      <c r="B519">
        <v>136864.65625</v>
      </c>
      <c r="C519">
        <v>25560.1953125</v>
      </c>
      <c r="D519">
        <v>2084.43701171875</v>
      </c>
      <c r="E519">
        <v>5456.04541015625</v>
      </c>
      <c r="F519">
        <v>6649.60546875</v>
      </c>
      <c r="G519">
        <v>135.276611328125</v>
      </c>
      <c r="H519">
        <f t="shared" si="24"/>
        <v>135.276611328125</v>
      </c>
      <c r="I519">
        <f t="shared" si="25"/>
        <v>6784.882080078125</v>
      </c>
      <c r="J519">
        <f t="shared" si="26"/>
        <v>176750.21606445313</v>
      </c>
      <c r="K519">
        <v>177052.921875</v>
      </c>
      <c r="L519">
        <v>3.4042532444000244</v>
      </c>
      <c r="M519">
        <v>3.621985912322998</v>
      </c>
      <c r="N519">
        <v>3.3744368553161621</v>
      </c>
      <c r="O519">
        <v>7.7634525299072266</v>
      </c>
    </row>
    <row r="520" spans="1:15" x14ac:dyDescent="0.25">
      <c r="A520" s="2">
        <v>44622.795138888898</v>
      </c>
      <c r="B520">
        <v>135886.90625</v>
      </c>
      <c r="C520">
        <v>25909.568359375</v>
      </c>
      <c r="D520">
        <v>1990.6951904296875</v>
      </c>
      <c r="E520">
        <v>5464.0234375</v>
      </c>
      <c r="F520">
        <v>6804.9189453125</v>
      </c>
      <c r="G520">
        <v>136.09210205078125</v>
      </c>
      <c r="H520">
        <f t="shared" si="24"/>
        <v>136.09210205078125</v>
      </c>
      <c r="I520">
        <f t="shared" si="25"/>
        <v>6941.0110473632813</v>
      </c>
      <c r="J520">
        <f t="shared" si="26"/>
        <v>176192.20428466797</v>
      </c>
      <c r="K520">
        <v>177038.6875</v>
      </c>
      <c r="L520">
        <v>3.4042532444000244</v>
      </c>
      <c r="M520">
        <v>3.621985912322998</v>
      </c>
      <c r="N520">
        <v>3.3744368553161621</v>
      </c>
      <c r="O520">
        <v>7.7634525299072266</v>
      </c>
    </row>
    <row r="521" spans="1:15" x14ac:dyDescent="0.25">
      <c r="A521" s="2">
        <v>44622.798611111102</v>
      </c>
      <c r="B521">
        <v>135477.078125</v>
      </c>
      <c r="C521">
        <v>25920.2421875</v>
      </c>
      <c r="D521">
        <v>2005.947021484375</v>
      </c>
      <c r="E521">
        <v>5454.1875</v>
      </c>
      <c r="F521">
        <v>6927.88623046875</v>
      </c>
      <c r="G521">
        <v>137.025634765625</v>
      </c>
      <c r="H521">
        <f t="shared" si="24"/>
        <v>137.025634765625</v>
      </c>
      <c r="I521">
        <f t="shared" si="25"/>
        <v>7064.911865234375</v>
      </c>
      <c r="J521">
        <f t="shared" si="26"/>
        <v>175922.36669921875</v>
      </c>
      <c r="K521">
        <v>176269.890625</v>
      </c>
      <c r="L521">
        <v>3.4042532444000244</v>
      </c>
      <c r="M521">
        <v>3.621985912322998</v>
      </c>
      <c r="N521">
        <v>3.3744368553161621</v>
      </c>
      <c r="O521">
        <v>7.7634525299072266</v>
      </c>
    </row>
    <row r="522" spans="1:15" x14ac:dyDescent="0.25">
      <c r="A522" s="2">
        <v>44622.802083333299</v>
      </c>
      <c r="B522">
        <v>135281.09375</v>
      </c>
      <c r="C522">
        <v>25861.64453125</v>
      </c>
      <c r="D522">
        <v>2003.8294677734375</v>
      </c>
      <c r="E522">
        <v>5460.60302734375</v>
      </c>
      <c r="F522">
        <v>7003.22265625</v>
      </c>
      <c r="G522">
        <v>141.31962585449219</v>
      </c>
      <c r="H522">
        <f t="shared" si="24"/>
        <v>141.31962585449219</v>
      </c>
      <c r="I522">
        <f t="shared" si="25"/>
        <v>7144.5422821044922</v>
      </c>
      <c r="J522">
        <f t="shared" si="26"/>
        <v>175751.71305847168</v>
      </c>
      <c r="K522">
        <v>176339.421875</v>
      </c>
      <c r="L522">
        <v>3.4042532444000244</v>
      </c>
      <c r="M522">
        <v>3.621985912322998</v>
      </c>
      <c r="N522">
        <v>3.3744368553161621</v>
      </c>
      <c r="O522">
        <v>7.7634525299072266</v>
      </c>
    </row>
    <row r="523" spans="1:15" x14ac:dyDescent="0.25">
      <c r="A523" s="2">
        <v>44622.805555555598</v>
      </c>
      <c r="B523">
        <v>134903.5625</v>
      </c>
      <c r="C523">
        <v>25748.6015625</v>
      </c>
      <c r="D523">
        <v>2032.93408203125</v>
      </c>
      <c r="E523">
        <v>5457.818359375</v>
      </c>
      <c r="F523">
        <v>7159.8525390625</v>
      </c>
      <c r="G523">
        <v>133.29191589355469</v>
      </c>
      <c r="H523">
        <f t="shared" si="24"/>
        <v>133.29191589355469</v>
      </c>
      <c r="I523">
        <f t="shared" si="25"/>
        <v>7293.1444549560547</v>
      </c>
      <c r="J523">
        <f t="shared" si="26"/>
        <v>175436.0609588623</v>
      </c>
      <c r="K523">
        <v>175564.53125</v>
      </c>
      <c r="L523">
        <v>3.4042532444000244</v>
      </c>
      <c r="M523">
        <v>3.621985912322998</v>
      </c>
      <c r="N523">
        <v>3.3744368553161621</v>
      </c>
      <c r="O523">
        <v>7.7634525299072266</v>
      </c>
    </row>
    <row r="524" spans="1:15" x14ac:dyDescent="0.25">
      <c r="A524" s="2">
        <v>44622.809027777803</v>
      </c>
      <c r="B524">
        <v>134469.96875</v>
      </c>
      <c r="C524">
        <v>25600.666015625</v>
      </c>
      <c r="D524">
        <v>2042.076416015625</v>
      </c>
      <c r="E524">
        <v>5453.16748046875</v>
      </c>
      <c r="F524">
        <v>7228.43896484375</v>
      </c>
      <c r="G524">
        <v>133.22958374023438</v>
      </c>
      <c r="H524">
        <f t="shared" si="24"/>
        <v>133.22958374023438</v>
      </c>
      <c r="I524">
        <f t="shared" si="25"/>
        <v>7361.6685485839844</v>
      </c>
      <c r="J524">
        <f t="shared" si="26"/>
        <v>174927.54721069336</v>
      </c>
      <c r="K524">
        <v>175425.96875</v>
      </c>
      <c r="L524">
        <v>3.4080917835235596</v>
      </c>
      <c r="M524">
        <v>3.621985912322998</v>
      </c>
      <c r="N524">
        <v>3.3744368553161621</v>
      </c>
      <c r="O524">
        <v>7.7545108795166016</v>
      </c>
    </row>
    <row r="525" spans="1:15" x14ac:dyDescent="0.25">
      <c r="A525" s="2">
        <v>44622.8125</v>
      </c>
      <c r="B525">
        <v>134202.78125</v>
      </c>
      <c r="C525">
        <v>25383.908203125</v>
      </c>
      <c r="D525">
        <v>2082.8466796875</v>
      </c>
      <c r="E525">
        <v>5459.83056640625</v>
      </c>
      <c r="F525">
        <v>7287.5107421875</v>
      </c>
      <c r="G525">
        <v>131.87301635742188</v>
      </c>
      <c r="H525">
        <f t="shared" si="24"/>
        <v>131.87301635742188</v>
      </c>
      <c r="I525">
        <f t="shared" si="25"/>
        <v>7419.3837585449219</v>
      </c>
      <c r="J525">
        <f t="shared" si="26"/>
        <v>174548.75045776367</v>
      </c>
      <c r="K525">
        <v>174884.234375</v>
      </c>
      <c r="L525">
        <v>3.3926241397857666</v>
      </c>
      <c r="M525">
        <v>3.621985912322998</v>
      </c>
      <c r="N525">
        <v>3.3744368553161621</v>
      </c>
      <c r="O525">
        <v>7.790400505065918</v>
      </c>
    </row>
    <row r="526" spans="1:15" x14ac:dyDescent="0.25">
      <c r="A526" s="2">
        <v>44622.815972222197</v>
      </c>
      <c r="B526">
        <v>134350.984375</v>
      </c>
      <c r="C526">
        <v>23188.318359375</v>
      </c>
      <c r="D526">
        <v>2030.5</v>
      </c>
      <c r="E526">
        <v>5470.87158203125</v>
      </c>
      <c r="F526">
        <v>7388.96533203125</v>
      </c>
      <c r="G526">
        <v>129.71405029296875</v>
      </c>
      <c r="H526">
        <f t="shared" si="24"/>
        <v>129.71405029296875</v>
      </c>
      <c r="I526">
        <f t="shared" si="25"/>
        <v>7518.6793823242188</v>
      </c>
      <c r="J526">
        <f t="shared" si="26"/>
        <v>172559.35369873047</v>
      </c>
      <c r="K526">
        <v>173102.609375</v>
      </c>
      <c r="L526">
        <v>3.3926241397857666</v>
      </c>
      <c r="M526">
        <v>3.621985912322998</v>
      </c>
      <c r="N526">
        <v>3.3618223667144775</v>
      </c>
      <c r="O526">
        <v>7.7913923263549805</v>
      </c>
    </row>
    <row r="527" spans="1:15" x14ac:dyDescent="0.25">
      <c r="A527" s="2">
        <v>44622.819444444402</v>
      </c>
      <c r="B527">
        <v>134088.4375</v>
      </c>
      <c r="C527">
        <v>23000.7734375</v>
      </c>
      <c r="D527">
        <v>1901.45654296875</v>
      </c>
      <c r="E527">
        <v>5454.3564453125</v>
      </c>
      <c r="F527">
        <v>7473.1923828125</v>
      </c>
      <c r="G527">
        <v>131.35487365722656</v>
      </c>
      <c r="H527">
        <f t="shared" si="24"/>
        <v>131.35487365722656</v>
      </c>
      <c r="I527">
        <f t="shared" si="25"/>
        <v>7604.5472564697266</v>
      </c>
      <c r="J527">
        <f t="shared" si="26"/>
        <v>172049.57118225098</v>
      </c>
      <c r="K527">
        <v>172714.125</v>
      </c>
      <c r="L527">
        <v>3.3897290229797363</v>
      </c>
      <c r="M527">
        <v>3.621985912322998</v>
      </c>
      <c r="N527">
        <v>3.3618223667144775</v>
      </c>
      <c r="O527">
        <v>7.8387432098388672</v>
      </c>
    </row>
    <row r="528" spans="1:15" x14ac:dyDescent="0.25">
      <c r="A528" s="2">
        <v>44622.822916666701</v>
      </c>
      <c r="B528">
        <v>133984.328125</v>
      </c>
      <c r="C528">
        <v>22595.779296875</v>
      </c>
      <c r="D528">
        <v>1900.896484375</v>
      </c>
      <c r="E528">
        <v>5460.2197265625</v>
      </c>
      <c r="F528">
        <v>7549.8447265625</v>
      </c>
      <c r="G528">
        <v>140.84844970703125</v>
      </c>
      <c r="H528">
        <f t="shared" si="24"/>
        <v>140.84844970703125</v>
      </c>
      <c r="I528">
        <f t="shared" si="25"/>
        <v>7690.6931762695313</v>
      </c>
      <c r="J528">
        <f t="shared" si="26"/>
        <v>171631.91680908203</v>
      </c>
      <c r="K528">
        <v>173317.96875</v>
      </c>
      <c r="L528">
        <v>3.3735957145690918</v>
      </c>
      <c r="M528">
        <v>3.621985912322998</v>
      </c>
      <c r="N528">
        <v>3.3618223667144775</v>
      </c>
      <c r="O528">
        <v>7.8965415954589844</v>
      </c>
    </row>
    <row r="529" spans="1:15" x14ac:dyDescent="0.25">
      <c r="A529" s="2">
        <v>44622.826388888898</v>
      </c>
      <c r="B529">
        <v>133958.8125</v>
      </c>
      <c r="C529">
        <v>21444.244140625</v>
      </c>
      <c r="D529">
        <v>1908.5797119140625</v>
      </c>
      <c r="E529">
        <v>5468.7626953125</v>
      </c>
      <c r="F529">
        <v>7602.474609375</v>
      </c>
      <c r="G529">
        <v>139.91291809082031</v>
      </c>
      <c r="H529">
        <f t="shared" si="24"/>
        <v>139.91291809082031</v>
      </c>
      <c r="I529">
        <f t="shared" si="25"/>
        <v>7742.3875274658203</v>
      </c>
      <c r="J529">
        <f t="shared" si="26"/>
        <v>170522.78657531738</v>
      </c>
      <c r="K529">
        <v>170861.5</v>
      </c>
      <c r="L529">
        <v>3.3776500225067139</v>
      </c>
      <c r="M529">
        <v>3.621985912322998</v>
      </c>
      <c r="N529">
        <v>3.3618223667144775</v>
      </c>
      <c r="O529">
        <v>7.887291431427002</v>
      </c>
    </row>
    <row r="530" spans="1:15" x14ac:dyDescent="0.25">
      <c r="A530" s="2">
        <v>44622.829861111102</v>
      </c>
      <c r="B530">
        <v>133606.578125</v>
      </c>
      <c r="C530">
        <v>20368.150390625</v>
      </c>
      <c r="D530">
        <v>1901.2677001953125</v>
      </c>
      <c r="E530">
        <v>5455.861328125</v>
      </c>
      <c r="F530">
        <v>7721.4267578125</v>
      </c>
      <c r="G530">
        <v>134.02467346191406</v>
      </c>
      <c r="H530">
        <f t="shared" si="24"/>
        <v>134.02467346191406</v>
      </c>
      <c r="I530">
        <f t="shared" si="25"/>
        <v>7855.4514312744141</v>
      </c>
      <c r="J530">
        <f t="shared" si="26"/>
        <v>169187.30897521973</v>
      </c>
      <c r="K530">
        <v>170057.921875</v>
      </c>
      <c r="L530">
        <v>3.3776500225067139</v>
      </c>
      <c r="M530">
        <v>3.621985912322998</v>
      </c>
      <c r="N530">
        <v>3.367699146270752</v>
      </c>
      <c r="O530">
        <v>7.8898792266845703</v>
      </c>
    </row>
    <row r="531" spans="1:15" x14ac:dyDescent="0.25">
      <c r="A531" s="2">
        <v>44622.833333333299</v>
      </c>
      <c r="B531">
        <v>133330.6875</v>
      </c>
      <c r="C531">
        <v>19931.8046875</v>
      </c>
      <c r="D531">
        <v>1896.978515625</v>
      </c>
      <c r="E531">
        <v>5453.07763671875</v>
      </c>
      <c r="F531">
        <v>7788.84619140625</v>
      </c>
      <c r="G531">
        <v>135.02334594726563</v>
      </c>
      <c r="H531">
        <f t="shared" si="24"/>
        <v>135.02334594726563</v>
      </c>
      <c r="I531">
        <f t="shared" si="25"/>
        <v>7923.8695373535156</v>
      </c>
      <c r="J531">
        <f t="shared" si="26"/>
        <v>168536.41787719727</v>
      </c>
      <c r="K531">
        <v>169005.1875</v>
      </c>
      <c r="L531">
        <v>3.3410599231719971</v>
      </c>
      <c r="M531">
        <v>3.621985912322998</v>
      </c>
      <c r="N531">
        <v>3.367699146270752</v>
      </c>
      <c r="O531">
        <v>8.0876436233520508</v>
      </c>
    </row>
    <row r="532" spans="1:15" x14ac:dyDescent="0.25">
      <c r="A532" s="2">
        <v>44622.836805555598</v>
      </c>
      <c r="B532">
        <v>133248.53125</v>
      </c>
      <c r="C532">
        <v>18264.380859375</v>
      </c>
      <c r="D532">
        <v>1943.8642578125</v>
      </c>
      <c r="E532">
        <v>5463.224609375</v>
      </c>
      <c r="F532">
        <v>7871.2109375</v>
      </c>
      <c r="G532">
        <v>104.90383911132813</v>
      </c>
      <c r="H532">
        <f t="shared" si="24"/>
        <v>104.90383911132813</v>
      </c>
      <c r="I532">
        <f t="shared" si="25"/>
        <v>7976.1147766113281</v>
      </c>
      <c r="J532">
        <f t="shared" si="26"/>
        <v>166896.11575317383</v>
      </c>
      <c r="K532">
        <v>167754.015625</v>
      </c>
      <c r="L532">
        <v>3.3410599231719971</v>
      </c>
      <c r="M532">
        <v>3.621985912322998</v>
      </c>
      <c r="N532">
        <v>3.367699146270752</v>
      </c>
      <c r="O532">
        <v>8.0876436233520508</v>
      </c>
    </row>
    <row r="533" spans="1:15" x14ac:dyDescent="0.25">
      <c r="A533" s="2">
        <v>44622.840277777803</v>
      </c>
      <c r="B533">
        <v>133100.703125</v>
      </c>
      <c r="C533">
        <v>17378.474609375</v>
      </c>
      <c r="D533">
        <v>1948.91845703125</v>
      </c>
      <c r="E533">
        <v>5461.1025390625</v>
      </c>
      <c r="F533">
        <v>8092.4853515625</v>
      </c>
      <c r="G533">
        <v>102.99125671386719</v>
      </c>
      <c r="H533">
        <f t="shared" si="24"/>
        <v>102.99125671386719</v>
      </c>
      <c r="I533">
        <f t="shared" si="25"/>
        <v>8195.4766082763672</v>
      </c>
      <c r="J533">
        <f t="shared" si="26"/>
        <v>166084.67533874512</v>
      </c>
      <c r="K533">
        <v>167041.53125</v>
      </c>
      <c r="L533">
        <v>3.3347408771514893</v>
      </c>
      <c r="M533">
        <v>3.621985912322998</v>
      </c>
      <c r="N533">
        <v>3.3736562728881836</v>
      </c>
      <c r="O533">
        <v>8.1573114395141602</v>
      </c>
    </row>
    <row r="534" spans="1:15" x14ac:dyDescent="0.25">
      <c r="A534" s="2">
        <v>44622.84375</v>
      </c>
      <c r="B534">
        <v>132989.109375</v>
      </c>
      <c r="C534">
        <v>16651.94140625</v>
      </c>
      <c r="D534">
        <v>1986.5147705078125</v>
      </c>
      <c r="E534">
        <v>5454.4521484375</v>
      </c>
      <c r="F534">
        <v>8230.0390625</v>
      </c>
      <c r="G534">
        <v>102.69663238525391</v>
      </c>
      <c r="H534">
        <f t="shared" si="24"/>
        <v>102.69663238525391</v>
      </c>
      <c r="I534">
        <f t="shared" si="25"/>
        <v>8332.7356948852539</v>
      </c>
      <c r="J534">
        <f t="shared" si="26"/>
        <v>165414.75339508057</v>
      </c>
      <c r="K534">
        <v>166314.75</v>
      </c>
      <c r="L534">
        <v>3.3253400325775146</v>
      </c>
      <c r="M534">
        <v>3.621985912322998</v>
      </c>
      <c r="N534">
        <v>3.3736562728881836</v>
      </c>
      <c r="O534">
        <v>8.1999006271362305</v>
      </c>
    </row>
    <row r="535" spans="1:15" x14ac:dyDescent="0.25">
      <c r="A535" s="2">
        <v>44622.847222222197</v>
      </c>
      <c r="B535">
        <v>132978.09375</v>
      </c>
      <c r="C535">
        <v>15850.806640625</v>
      </c>
      <c r="D535">
        <v>1999.963623046875</v>
      </c>
      <c r="E535">
        <v>5461.89990234375</v>
      </c>
      <c r="F535">
        <v>8343.4140625</v>
      </c>
      <c r="G535">
        <v>102.18819427490234</v>
      </c>
      <c r="H535">
        <f t="shared" si="24"/>
        <v>102.18819427490234</v>
      </c>
      <c r="I535">
        <f t="shared" si="25"/>
        <v>8445.6022567749023</v>
      </c>
      <c r="J535">
        <f t="shared" si="26"/>
        <v>164736.36617279053</v>
      </c>
      <c r="K535">
        <v>165855.828125</v>
      </c>
      <c r="L535">
        <v>3.3253400325775146</v>
      </c>
      <c r="M535">
        <v>3.621985912322998</v>
      </c>
      <c r="N535">
        <v>3.3736562728881836</v>
      </c>
      <c r="O535">
        <v>8.1999006271362305</v>
      </c>
    </row>
    <row r="536" spans="1:15" x14ac:dyDescent="0.25">
      <c r="A536" s="2">
        <v>44622.850694444402</v>
      </c>
      <c r="B536">
        <v>132734.1875</v>
      </c>
      <c r="C536">
        <v>15334.8681640625</v>
      </c>
      <c r="D536">
        <v>1997.9881591796875</v>
      </c>
      <c r="E536">
        <v>5450.54248046875</v>
      </c>
      <c r="F536">
        <v>8423.5576171875</v>
      </c>
      <c r="G536">
        <v>109.95092010498047</v>
      </c>
      <c r="H536">
        <f t="shared" si="24"/>
        <v>109.95092010498047</v>
      </c>
      <c r="I536">
        <f t="shared" si="25"/>
        <v>8533.5085372924805</v>
      </c>
      <c r="J536">
        <f t="shared" si="26"/>
        <v>164051.09484100342</v>
      </c>
      <c r="K536">
        <v>165260.609375</v>
      </c>
      <c r="L536">
        <v>3.3257169723510742</v>
      </c>
      <c r="M536">
        <v>3.621985912322998</v>
      </c>
      <c r="N536">
        <v>3.2325325012207031</v>
      </c>
      <c r="O536">
        <v>8.2620344161987305</v>
      </c>
    </row>
    <row r="537" spans="1:15" x14ac:dyDescent="0.25">
      <c r="A537" s="2">
        <v>44622.854166666701</v>
      </c>
      <c r="B537">
        <v>132510.140625</v>
      </c>
      <c r="C537">
        <v>15177.029296875</v>
      </c>
      <c r="D537">
        <v>1917.88671875</v>
      </c>
      <c r="E537">
        <v>5458.24560546875</v>
      </c>
      <c r="F537">
        <v>8482.00390625</v>
      </c>
      <c r="G537">
        <v>105.47582244873047</v>
      </c>
      <c r="H537">
        <f t="shared" si="24"/>
        <v>105.47582244873047</v>
      </c>
      <c r="I537">
        <f t="shared" si="25"/>
        <v>8587.4797286987305</v>
      </c>
      <c r="J537">
        <f t="shared" si="26"/>
        <v>163650.78197479248</v>
      </c>
      <c r="K537">
        <v>164607.40625</v>
      </c>
      <c r="L537">
        <v>3.3240430355072021</v>
      </c>
      <c r="M537">
        <v>3.621985912322998</v>
      </c>
      <c r="N537">
        <v>3.2325325012207031</v>
      </c>
      <c r="O537">
        <v>8.2721853256225586</v>
      </c>
    </row>
    <row r="538" spans="1:15" x14ac:dyDescent="0.25">
      <c r="A538" s="2">
        <v>44622.857638888898</v>
      </c>
      <c r="B538">
        <v>132573.109375</v>
      </c>
      <c r="C538">
        <v>14036.81640625</v>
      </c>
      <c r="D538">
        <v>1905.73388671875</v>
      </c>
      <c r="E538">
        <v>5472.50146484375</v>
      </c>
      <c r="F538">
        <v>8583.90625</v>
      </c>
      <c r="G538">
        <v>106.32215881347656</v>
      </c>
      <c r="H538">
        <f t="shared" si="24"/>
        <v>106.32215881347656</v>
      </c>
      <c r="I538">
        <f t="shared" si="25"/>
        <v>8690.2284088134766</v>
      </c>
      <c r="J538">
        <f t="shared" si="26"/>
        <v>162678.38954162598</v>
      </c>
      <c r="K538">
        <v>163442.34375</v>
      </c>
      <c r="L538">
        <v>3.3204019069671631</v>
      </c>
      <c r="M538">
        <v>3.621985912322998</v>
      </c>
      <c r="N538">
        <v>3.2325325012207031</v>
      </c>
      <c r="O538">
        <v>8.2905197143554688</v>
      </c>
    </row>
    <row r="539" spans="1:15" x14ac:dyDescent="0.25">
      <c r="A539" s="2">
        <v>44622.861111111102</v>
      </c>
      <c r="B539">
        <v>132127.796875</v>
      </c>
      <c r="C539">
        <v>13671.6796875</v>
      </c>
      <c r="D539">
        <v>1895.978759765625</v>
      </c>
      <c r="E539">
        <v>5467.47412109375</v>
      </c>
      <c r="F539">
        <v>8701.3359375</v>
      </c>
      <c r="G539">
        <v>103.13551330566406</v>
      </c>
      <c r="H539">
        <f t="shared" si="24"/>
        <v>103.13551330566406</v>
      </c>
      <c r="I539">
        <f t="shared" si="25"/>
        <v>8804.4714508056641</v>
      </c>
      <c r="J539">
        <f t="shared" si="26"/>
        <v>161967.40089416504</v>
      </c>
      <c r="K539">
        <v>162733.171875</v>
      </c>
      <c r="L539">
        <v>3.3144791126251221</v>
      </c>
      <c r="M539">
        <v>3.621985912322998</v>
      </c>
      <c r="N539">
        <v>3.2325325012207031</v>
      </c>
      <c r="O539">
        <v>8.3229045867919922</v>
      </c>
    </row>
    <row r="540" spans="1:15" x14ac:dyDescent="0.25">
      <c r="A540" s="2">
        <v>44622.864583333299</v>
      </c>
      <c r="B540">
        <v>131741.375</v>
      </c>
      <c r="C540">
        <v>13314.474609375</v>
      </c>
      <c r="D540">
        <v>1912.797607421875</v>
      </c>
      <c r="E540">
        <v>5466.33837890625</v>
      </c>
      <c r="F540">
        <v>8829.66015625</v>
      </c>
      <c r="G540">
        <v>100.57887268066406</v>
      </c>
      <c r="H540">
        <f t="shared" si="24"/>
        <v>100.57887268066406</v>
      </c>
      <c r="I540">
        <f t="shared" si="25"/>
        <v>8930.2390289306641</v>
      </c>
      <c r="J540">
        <f t="shared" si="26"/>
        <v>161365.22462463379</v>
      </c>
      <c r="K540">
        <v>162221.453125</v>
      </c>
      <c r="L540">
        <v>3.3065481185913086</v>
      </c>
      <c r="M540">
        <v>3.621985912322998</v>
      </c>
      <c r="N540">
        <v>3.2325325012207031</v>
      </c>
      <c r="O540">
        <v>8.366206169128418</v>
      </c>
    </row>
    <row r="541" spans="1:15" x14ac:dyDescent="0.25">
      <c r="A541" s="2">
        <v>44622.868055555598</v>
      </c>
      <c r="B541">
        <v>131352.46875</v>
      </c>
      <c r="C541">
        <v>12523.2255859375</v>
      </c>
      <c r="D541">
        <v>1904.966796875</v>
      </c>
      <c r="E541">
        <v>5469.46533203125</v>
      </c>
      <c r="F541">
        <v>8968.681640625</v>
      </c>
      <c r="G541">
        <v>102.86827087402344</v>
      </c>
      <c r="H541">
        <f t="shared" si="24"/>
        <v>102.86827087402344</v>
      </c>
      <c r="I541">
        <f t="shared" si="25"/>
        <v>9071.5499114990234</v>
      </c>
      <c r="J541">
        <f t="shared" si="26"/>
        <v>160321.67637634277</v>
      </c>
      <c r="K541">
        <v>161314.34375</v>
      </c>
      <c r="L541">
        <v>3.3065481185913086</v>
      </c>
      <c r="M541">
        <v>3.621985912322998</v>
      </c>
      <c r="N541">
        <v>3.2452032566070557</v>
      </c>
      <c r="O541">
        <v>8.3598699569702148</v>
      </c>
    </row>
    <row r="542" spans="1:15" x14ac:dyDescent="0.25">
      <c r="A542" s="2">
        <v>44622.871527777803</v>
      </c>
      <c r="B542">
        <v>130813.0078125</v>
      </c>
      <c r="C542">
        <v>12182.376953125</v>
      </c>
      <c r="D542">
        <v>1923.2095947265625</v>
      </c>
      <c r="E542">
        <v>5466.3486328125</v>
      </c>
      <c r="F542">
        <v>9144.7451171875</v>
      </c>
      <c r="G542">
        <v>102.85067749023438</v>
      </c>
      <c r="H542">
        <f t="shared" si="24"/>
        <v>102.85067749023438</v>
      </c>
      <c r="I542">
        <f t="shared" si="25"/>
        <v>9247.5957946777344</v>
      </c>
      <c r="J542">
        <f t="shared" si="26"/>
        <v>159632.5387878418</v>
      </c>
      <c r="K542">
        <v>160468.890625</v>
      </c>
      <c r="L542">
        <v>3.3232691287994385</v>
      </c>
      <c r="M542">
        <v>3.621985912322998</v>
      </c>
      <c r="N542">
        <v>3.2452032566070557</v>
      </c>
      <c r="O542">
        <v>8.2756118774414063</v>
      </c>
    </row>
    <row r="543" spans="1:15" x14ac:dyDescent="0.25">
      <c r="A543" s="2">
        <v>44622.875</v>
      </c>
      <c r="B543">
        <v>130205.8359375</v>
      </c>
      <c r="C543">
        <v>11518.6005859375</v>
      </c>
      <c r="D543">
        <v>1920.2470703125</v>
      </c>
      <c r="E543">
        <v>5473.9423828125</v>
      </c>
      <c r="F543">
        <v>9301.97265625</v>
      </c>
      <c r="G543">
        <v>104.53129577636719</v>
      </c>
      <c r="H543">
        <f t="shared" si="24"/>
        <v>104.53129577636719</v>
      </c>
      <c r="I543">
        <f t="shared" si="25"/>
        <v>9406.5039520263672</v>
      </c>
      <c r="J543">
        <f t="shared" si="26"/>
        <v>158525.12992858887</v>
      </c>
      <c r="K543">
        <v>159441.84375</v>
      </c>
      <c r="L543">
        <v>3.3236370086669922</v>
      </c>
      <c r="M543">
        <v>3.621985912322998</v>
      </c>
      <c r="N543">
        <v>3.2452032566070557</v>
      </c>
      <c r="O543">
        <v>8.3011198043823242</v>
      </c>
    </row>
    <row r="544" spans="1:15" x14ac:dyDescent="0.25">
      <c r="A544" s="2">
        <v>44622.878472222197</v>
      </c>
      <c r="B544">
        <v>129994.1328125</v>
      </c>
      <c r="C544">
        <v>11824.0859375</v>
      </c>
      <c r="D544">
        <v>1865.7586669921875</v>
      </c>
      <c r="E544">
        <v>5473.0654296875</v>
      </c>
      <c r="F544">
        <v>9436.486328125</v>
      </c>
      <c r="G544">
        <v>104.06787109375</v>
      </c>
      <c r="H544">
        <f t="shared" si="24"/>
        <v>104.06787109375</v>
      </c>
      <c r="I544">
        <f t="shared" si="25"/>
        <v>9540.55419921875</v>
      </c>
      <c r="J544">
        <f t="shared" si="26"/>
        <v>158697.59704589844</v>
      </c>
      <c r="K544">
        <v>159494.28125</v>
      </c>
      <c r="L544">
        <v>3.3236370086669922</v>
      </c>
      <c r="M544">
        <v>3.621985912322998</v>
      </c>
      <c r="N544">
        <v>3.2452032566070557</v>
      </c>
      <c r="O544">
        <v>8.3011198043823242</v>
      </c>
    </row>
    <row r="545" spans="1:15" x14ac:dyDescent="0.25">
      <c r="A545" s="2">
        <v>44622.881944444402</v>
      </c>
      <c r="B545">
        <v>129885.4375</v>
      </c>
      <c r="C545">
        <v>11876.984375</v>
      </c>
      <c r="D545">
        <v>1874.90380859375</v>
      </c>
      <c r="E545">
        <v>5458.3095703125</v>
      </c>
      <c r="F545">
        <v>9423.28125</v>
      </c>
      <c r="G545">
        <v>105.9051513671875</v>
      </c>
      <c r="H545">
        <f t="shared" si="24"/>
        <v>105.9051513671875</v>
      </c>
      <c r="I545">
        <f t="shared" si="25"/>
        <v>9529.1864013671875</v>
      </c>
      <c r="J545">
        <f t="shared" si="26"/>
        <v>158624.82165527344</v>
      </c>
      <c r="K545">
        <v>159353.90625</v>
      </c>
      <c r="L545">
        <v>3.3160400390625</v>
      </c>
      <c r="M545">
        <v>3.621985912322998</v>
      </c>
      <c r="N545">
        <v>3.2452032566070557</v>
      </c>
      <c r="O545">
        <v>8.3597354888916016</v>
      </c>
    </row>
    <row r="546" spans="1:15" x14ac:dyDescent="0.25">
      <c r="A546" s="2">
        <v>44622.885416666701</v>
      </c>
      <c r="B546">
        <v>129743.3359375</v>
      </c>
      <c r="C546">
        <v>11581.705078125</v>
      </c>
      <c r="D546">
        <v>1843.60986328125</v>
      </c>
      <c r="E546">
        <v>5469.685546875</v>
      </c>
      <c r="F546">
        <v>9431.07421875</v>
      </c>
      <c r="G546">
        <v>104.35572052001953</v>
      </c>
      <c r="H546">
        <f t="shared" si="24"/>
        <v>104.35572052001953</v>
      </c>
      <c r="I546">
        <f t="shared" si="25"/>
        <v>9535.4299392700195</v>
      </c>
      <c r="J546">
        <f t="shared" si="26"/>
        <v>158173.76636505127</v>
      </c>
      <c r="K546">
        <v>158959.3125</v>
      </c>
      <c r="L546">
        <v>3.3160400390625</v>
      </c>
      <c r="M546">
        <v>3.621985912322998</v>
      </c>
      <c r="N546">
        <v>3.2452032566070557</v>
      </c>
      <c r="O546">
        <v>8.3597354888916016</v>
      </c>
    </row>
    <row r="547" spans="1:15" x14ac:dyDescent="0.25">
      <c r="A547" s="2">
        <v>44622.888888888898</v>
      </c>
      <c r="B547">
        <v>129417.0625</v>
      </c>
      <c r="C547">
        <v>11516.046875</v>
      </c>
      <c r="D547">
        <v>1844.97314453125</v>
      </c>
      <c r="E547">
        <v>5463.7724609375</v>
      </c>
      <c r="F547">
        <v>9476.380859375</v>
      </c>
      <c r="G547">
        <v>101.70641326904297</v>
      </c>
      <c r="H547">
        <f t="shared" si="24"/>
        <v>101.70641326904297</v>
      </c>
      <c r="I547">
        <f t="shared" si="25"/>
        <v>9578.087272644043</v>
      </c>
      <c r="J547">
        <f t="shared" si="26"/>
        <v>157819.94225311279</v>
      </c>
      <c r="K547">
        <v>158661.1875</v>
      </c>
      <c r="L547">
        <v>3.3160400390625</v>
      </c>
      <c r="M547">
        <v>3.621985912322998</v>
      </c>
      <c r="N547">
        <v>3.2452032566070557</v>
      </c>
      <c r="O547">
        <v>8.3597354888916016</v>
      </c>
    </row>
    <row r="548" spans="1:15" x14ac:dyDescent="0.25">
      <c r="A548" s="2">
        <v>44622.892361111102</v>
      </c>
      <c r="B548">
        <v>128807.828125</v>
      </c>
      <c r="C548">
        <v>11431.1474609375</v>
      </c>
      <c r="D548">
        <v>1824.8349609375</v>
      </c>
      <c r="E548">
        <v>5467.16796875</v>
      </c>
      <c r="F548">
        <v>9505.4853515625</v>
      </c>
      <c r="G548">
        <v>101.69290924072266</v>
      </c>
      <c r="H548">
        <f t="shared" si="24"/>
        <v>101.69290924072266</v>
      </c>
      <c r="I548">
        <f t="shared" si="25"/>
        <v>9607.1782608032227</v>
      </c>
      <c r="J548">
        <f t="shared" si="26"/>
        <v>157138.15677642822</v>
      </c>
      <c r="K548">
        <v>157840.046875</v>
      </c>
      <c r="L548">
        <v>3.3160400390625</v>
      </c>
      <c r="M548">
        <v>3.621985912322998</v>
      </c>
      <c r="N548">
        <v>3.2452032566070557</v>
      </c>
      <c r="O548">
        <v>8.3597354888916016</v>
      </c>
    </row>
    <row r="549" spans="1:15" x14ac:dyDescent="0.25">
      <c r="A549" s="2">
        <v>44622.895833333299</v>
      </c>
      <c r="B549">
        <v>128337.0703125</v>
      </c>
      <c r="C549">
        <v>11323.7177734375</v>
      </c>
      <c r="D549">
        <v>1858.121337890625</v>
      </c>
      <c r="E549">
        <v>5476.689453125</v>
      </c>
      <c r="F549">
        <v>9500.5341796875</v>
      </c>
      <c r="G549">
        <v>98.903778076171875</v>
      </c>
      <c r="H549">
        <f t="shared" si="24"/>
        <v>98.903778076171875</v>
      </c>
      <c r="I549">
        <f t="shared" si="25"/>
        <v>9599.4379577636719</v>
      </c>
      <c r="J549">
        <f t="shared" si="26"/>
        <v>156595.0368347168</v>
      </c>
      <c r="K549">
        <v>157160.609375</v>
      </c>
      <c r="L549">
        <v>3.3163650035858154</v>
      </c>
      <c r="M549">
        <v>3.621985912322998</v>
      </c>
      <c r="N549">
        <v>3.2452032566070557</v>
      </c>
      <c r="O549">
        <v>8.3857650756835938</v>
      </c>
    </row>
    <row r="550" spans="1:15" x14ac:dyDescent="0.25">
      <c r="A550" s="2">
        <v>44622.899305555598</v>
      </c>
      <c r="B550">
        <v>127553.5703125</v>
      </c>
      <c r="C550">
        <v>10882.4052734375</v>
      </c>
      <c r="D550">
        <v>1839.59716796875</v>
      </c>
      <c r="E550">
        <v>5462.5498046875</v>
      </c>
      <c r="F550">
        <v>9430.3701171875</v>
      </c>
      <c r="G550">
        <v>101.90647888183594</v>
      </c>
      <c r="H550">
        <f t="shared" si="24"/>
        <v>101.90647888183594</v>
      </c>
      <c r="I550">
        <f t="shared" si="25"/>
        <v>9532.2765960693359</v>
      </c>
      <c r="J550">
        <f t="shared" si="26"/>
        <v>155270.39915466309</v>
      </c>
      <c r="K550">
        <v>156100.265625</v>
      </c>
      <c r="L550">
        <v>3.3163650035858154</v>
      </c>
      <c r="M550">
        <v>3.621985912322998</v>
      </c>
      <c r="N550">
        <v>3.2452032566070557</v>
      </c>
      <c r="O550">
        <v>8.3857650756835938</v>
      </c>
    </row>
    <row r="551" spans="1:15" x14ac:dyDescent="0.25">
      <c r="A551" s="2">
        <v>44622.902777777803</v>
      </c>
      <c r="B551">
        <v>127040.78125</v>
      </c>
      <c r="C551">
        <v>11069.2607421875</v>
      </c>
      <c r="D551">
        <v>1790.025634765625</v>
      </c>
      <c r="E551">
        <v>5461.4423828125</v>
      </c>
      <c r="F551">
        <v>9512.55078125</v>
      </c>
      <c r="G551">
        <v>97.881790161132813</v>
      </c>
      <c r="H551">
        <f t="shared" si="24"/>
        <v>97.881790161132813</v>
      </c>
      <c r="I551">
        <f t="shared" si="25"/>
        <v>9610.4325714111328</v>
      </c>
      <c r="J551">
        <f t="shared" si="26"/>
        <v>154971.94258117676</v>
      </c>
      <c r="K551">
        <v>155893.515625</v>
      </c>
      <c r="L551">
        <v>3.3163650035858154</v>
      </c>
      <c r="M551">
        <v>3.621985912322998</v>
      </c>
      <c r="N551">
        <v>3.2325325012207031</v>
      </c>
      <c r="O551">
        <v>8.3921403884887695</v>
      </c>
    </row>
    <row r="552" spans="1:15" x14ac:dyDescent="0.25">
      <c r="A552" s="2">
        <v>44622.90625</v>
      </c>
      <c r="B552">
        <v>126104.2109375</v>
      </c>
      <c r="C552">
        <v>10808.046875</v>
      </c>
      <c r="D552">
        <v>1812.7037353515625</v>
      </c>
      <c r="E552">
        <v>5470.751953125</v>
      </c>
      <c r="F552">
        <v>9545.435546875</v>
      </c>
      <c r="G552">
        <v>100.53872680664063</v>
      </c>
      <c r="H552">
        <f t="shared" si="24"/>
        <v>100.53872680664063</v>
      </c>
      <c r="I552">
        <f t="shared" si="25"/>
        <v>9645.9742736816406</v>
      </c>
      <c r="J552">
        <f t="shared" si="26"/>
        <v>153841.6877746582</v>
      </c>
      <c r="K552">
        <v>154786.34375</v>
      </c>
      <c r="L552">
        <v>3.3077218532562256</v>
      </c>
      <c r="M552">
        <v>3.621985912322998</v>
      </c>
      <c r="N552">
        <v>3.2325325012207031</v>
      </c>
      <c r="O552">
        <v>8.4174261093139648</v>
      </c>
    </row>
    <row r="553" spans="1:15" x14ac:dyDescent="0.25">
      <c r="A553" s="2">
        <v>44622.909722222197</v>
      </c>
      <c r="B553">
        <v>125319.359375</v>
      </c>
      <c r="C553">
        <v>10358.1865234375</v>
      </c>
      <c r="D553">
        <v>1844.443115234375</v>
      </c>
      <c r="E553">
        <v>5465.00244140625</v>
      </c>
      <c r="F553">
        <v>9647.2451171875</v>
      </c>
      <c r="G553">
        <v>99.452896118164063</v>
      </c>
      <c r="H553">
        <f t="shared" si="24"/>
        <v>99.452896118164063</v>
      </c>
      <c r="I553">
        <f t="shared" si="25"/>
        <v>9746.6980133056641</v>
      </c>
      <c r="J553">
        <f t="shared" si="26"/>
        <v>152733.68946838379</v>
      </c>
      <c r="K553">
        <v>153577.359375</v>
      </c>
      <c r="L553">
        <v>3.3077218532562256</v>
      </c>
      <c r="M553">
        <v>3.621985912322998</v>
      </c>
      <c r="N553">
        <v>3.2309865951538086</v>
      </c>
      <c r="O553">
        <v>8.419952392578125</v>
      </c>
    </row>
    <row r="554" spans="1:15" x14ac:dyDescent="0.25">
      <c r="A554" s="2">
        <v>44622.913194444402</v>
      </c>
      <c r="B554">
        <v>125310.1875</v>
      </c>
      <c r="C554">
        <v>10369.42578125</v>
      </c>
      <c r="D554">
        <v>1856.5283203125</v>
      </c>
      <c r="E554">
        <v>5468.998046875</v>
      </c>
      <c r="F554">
        <v>9666.2724609375</v>
      </c>
      <c r="G554">
        <v>102.21157836914063</v>
      </c>
      <c r="H554">
        <f t="shared" si="24"/>
        <v>102.21157836914063</v>
      </c>
      <c r="I554">
        <f t="shared" si="25"/>
        <v>9768.4840393066406</v>
      </c>
      <c r="J554">
        <f t="shared" si="26"/>
        <v>152773.62368774414</v>
      </c>
      <c r="K554">
        <v>153716.71875</v>
      </c>
      <c r="L554">
        <v>3.3077218532562256</v>
      </c>
      <c r="M554">
        <v>3.621985912322998</v>
      </c>
      <c r="N554">
        <v>3.2309865951538086</v>
      </c>
      <c r="O554">
        <v>8.419952392578125</v>
      </c>
    </row>
    <row r="555" spans="1:15" x14ac:dyDescent="0.25">
      <c r="A555" s="2">
        <v>44622.916666666701</v>
      </c>
      <c r="B555">
        <v>125245.625</v>
      </c>
      <c r="C555">
        <v>9826.6357421875</v>
      </c>
      <c r="D555">
        <v>1858.713134765625</v>
      </c>
      <c r="E555">
        <v>5473.88623046875</v>
      </c>
      <c r="F555">
        <v>9651.4599609375</v>
      </c>
      <c r="G555">
        <v>102.61740112304688</v>
      </c>
      <c r="H555">
        <f t="shared" si="24"/>
        <v>102.61740112304688</v>
      </c>
      <c r="I555">
        <f t="shared" si="25"/>
        <v>9754.0773620605469</v>
      </c>
      <c r="J555">
        <f t="shared" si="26"/>
        <v>152158.93746948242</v>
      </c>
      <c r="K555">
        <v>153103</v>
      </c>
      <c r="L555">
        <v>3.3077218532562256</v>
      </c>
      <c r="M555">
        <v>3.621985912322998</v>
      </c>
      <c r="N555">
        <v>3.2309865951538086</v>
      </c>
      <c r="O555">
        <v>8.419952392578125</v>
      </c>
    </row>
    <row r="556" spans="1:15" x14ac:dyDescent="0.25">
      <c r="A556" s="2">
        <v>44622.920138888898</v>
      </c>
      <c r="B556">
        <v>124866.34375</v>
      </c>
      <c r="C556">
        <v>9934.4873046875</v>
      </c>
      <c r="D556">
        <v>1830.142333984375</v>
      </c>
      <c r="E556">
        <v>5460.64306640625</v>
      </c>
      <c r="F556">
        <v>9635.96875</v>
      </c>
      <c r="G556">
        <v>98.604690551757813</v>
      </c>
      <c r="H556">
        <f t="shared" si="24"/>
        <v>98.604690551757813</v>
      </c>
      <c r="I556">
        <f t="shared" si="25"/>
        <v>9734.5734405517578</v>
      </c>
      <c r="J556">
        <f t="shared" si="26"/>
        <v>151826.18989562988</v>
      </c>
      <c r="K556">
        <v>152740.53125</v>
      </c>
      <c r="L556">
        <v>3.3077218532562256</v>
      </c>
      <c r="M556">
        <v>3.621985912322998</v>
      </c>
      <c r="N556">
        <v>3.2309865951538086</v>
      </c>
      <c r="O556">
        <v>8.419952392578125</v>
      </c>
    </row>
    <row r="557" spans="1:15" x14ac:dyDescent="0.25">
      <c r="A557" s="2">
        <v>44622.923611111102</v>
      </c>
      <c r="B557">
        <v>125224.609375</v>
      </c>
      <c r="C557">
        <v>10947.376953125</v>
      </c>
      <c r="D557">
        <v>1843.73974609375</v>
      </c>
      <c r="E557">
        <v>5462.2763671875</v>
      </c>
      <c r="F557">
        <v>9701.267578125</v>
      </c>
      <c r="G557">
        <v>99.236747741699219</v>
      </c>
      <c r="H557">
        <f t="shared" si="24"/>
        <v>99.236747741699219</v>
      </c>
      <c r="I557">
        <f t="shared" si="25"/>
        <v>9800.5043258666992</v>
      </c>
      <c r="J557">
        <f t="shared" si="26"/>
        <v>153278.50676727295</v>
      </c>
      <c r="K557">
        <v>154195.234375</v>
      </c>
      <c r="L557">
        <v>3.3079917430877686</v>
      </c>
      <c r="M557">
        <v>3.621985912322998</v>
      </c>
      <c r="N557">
        <v>3.1604325771331787</v>
      </c>
      <c r="O557">
        <v>8.4679012298583984</v>
      </c>
    </row>
    <row r="558" spans="1:15" x14ac:dyDescent="0.25">
      <c r="A558" s="2">
        <v>44622.927083333299</v>
      </c>
      <c r="B558">
        <v>125643.2890625</v>
      </c>
      <c r="C558">
        <v>11413.6328125</v>
      </c>
      <c r="D558">
        <v>1809.824951171875</v>
      </c>
      <c r="E558">
        <v>5469.30908203125</v>
      </c>
      <c r="F558">
        <v>9711.595703125</v>
      </c>
      <c r="G558">
        <v>94.748275756835938</v>
      </c>
      <c r="H558">
        <f t="shared" si="24"/>
        <v>94.748275756835938</v>
      </c>
      <c r="I558">
        <f t="shared" si="25"/>
        <v>9806.3439788818359</v>
      </c>
      <c r="J558">
        <f t="shared" si="26"/>
        <v>154142.39988708496</v>
      </c>
      <c r="K558">
        <v>154994.421875</v>
      </c>
      <c r="L558">
        <v>3.308100700378418</v>
      </c>
      <c r="M558">
        <v>3.621985912322998</v>
      </c>
      <c r="N558">
        <v>3.1604325771331787</v>
      </c>
      <c r="O558">
        <v>8.4785642623901367</v>
      </c>
    </row>
    <row r="559" spans="1:15" x14ac:dyDescent="0.25">
      <c r="A559" s="2">
        <v>44622.930555555598</v>
      </c>
      <c r="B559">
        <v>125385.578125</v>
      </c>
      <c r="C559">
        <v>10835.8134765625</v>
      </c>
      <c r="D559">
        <v>1813.7958984375</v>
      </c>
      <c r="E559">
        <v>5474.05322265625</v>
      </c>
      <c r="F559">
        <v>9657.263671875</v>
      </c>
      <c r="G559">
        <v>96.000030517578125</v>
      </c>
      <c r="H559">
        <f t="shared" si="24"/>
        <v>96.000030517578125</v>
      </c>
      <c r="I559">
        <f t="shared" si="25"/>
        <v>9753.2637023925781</v>
      </c>
      <c r="J559">
        <f t="shared" si="26"/>
        <v>153262.50442504883</v>
      </c>
      <c r="K559">
        <v>154024.671875</v>
      </c>
      <c r="L559">
        <v>3.3032269477844238</v>
      </c>
      <c r="M559">
        <v>3.621985912322998</v>
      </c>
      <c r="N559">
        <v>3.1604325771331787</v>
      </c>
      <c r="O559">
        <v>8.4892539978027344</v>
      </c>
    </row>
    <row r="560" spans="1:15" x14ac:dyDescent="0.25">
      <c r="A560" s="2">
        <v>44622.934027777803</v>
      </c>
      <c r="B560">
        <v>125296.296875</v>
      </c>
      <c r="C560">
        <v>10880.708984375</v>
      </c>
      <c r="D560">
        <v>1780.8826904296875</v>
      </c>
      <c r="E560">
        <v>5464.00048828125</v>
      </c>
      <c r="F560">
        <v>9602.8330078125</v>
      </c>
      <c r="G560">
        <v>97.269973754882813</v>
      </c>
      <c r="H560">
        <f t="shared" si="24"/>
        <v>97.269973754882813</v>
      </c>
      <c r="I560">
        <f t="shared" si="25"/>
        <v>9700.1029815673828</v>
      </c>
      <c r="J560">
        <f t="shared" si="26"/>
        <v>153121.99201965332</v>
      </c>
      <c r="K560">
        <v>153884.359375</v>
      </c>
      <c r="L560">
        <v>3.3032269477844238</v>
      </c>
      <c r="M560">
        <v>3.621985912322998</v>
      </c>
      <c r="N560">
        <v>3.1451857089996338</v>
      </c>
      <c r="O560">
        <v>8.49578857421875</v>
      </c>
    </row>
    <row r="561" spans="1:15" x14ac:dyDescent="0.25">
      <c r="A561" s="2">
        <v>44622.9375</v>
      </c>
      <c r="B561">
        <v>115613.5625</v>
      </c>
      <c r="C561">
        <v>10740.3564453125</v>
      </c>
      <c r="D561">
        <v>1775.70166015625</v>
      </c>
      <c r="E561">
        <v>5468.85400390625</v>
      </c>
      <c r="F561">
        <v>9295.03125</v>
      </c>
      <c r="G561">
        <v>4432.57275390625</v>
      </c>
      <c r="H561">
        <f t="shared" si="24"/>
        <v>4432.57275390625</v>
      </c>
      <c r="I561">
        <f t="shared" si="25"/>
        <v>13727.60400390625</v>
      </c>
      <c r="J561">
        <f t="shared" si="26"/>
        <v>147326.07861328125</v>
      </c>
      <c r="K561">
        <v>153890.984375</v>
      </c>
      <c r="L561">
        <v>3.3032269477844238</v>
      </c>
      <c r="M561">
        <v>3.621985912322998</v>
      </c>
      <c r="N561">
        <v>3.155858039855957</v>
      </c>
      <c r="O561">
        <v>8.5017633438110352</v>
      </c>
    </row>
    <row r="562" spans="1:15" x14ac:dyDescent="0.25">
      <c r="A562" s="2">
        <v>44622.940972222197</v>
      </c>
      <c r="B562">
        <v>124593.7265625</v>
      </c>
      <c r="C562">
        <v>11012.5927734375</v>
      </c>
      <c r="D562">
        <v>2024.5604248046875</v>
      </c>
      <c r="E562">
        <v>5472.01806640625</v>
      </c>
      <c r="F562">
        <v>9617.919921875</v>
      </c>
      <c r="G562">
        <v>98.373710632324219</v>
      </c>
      <c r="H562">
        <f t="shared" si="24"/>
        <v>98.373710632324219</v>
      </c>
      <c r="I562">
        <f t="shared" si="25"/>
        <v>9716.2936325073242</v>
      </c>
      <c r="J562">
        <f t="shared" si="26"/>
        <v>152819.19145965576</v>
      </c>
      <c r="K562">
        <v>153474.609375</v>
      </c>
      <c r="L562">
        <v>3.3032269477844238</v>
      </c>
      <c r="M562">
        <v>3.621985912322998</v>
      </c>
      <c r="N562">
        <v>3.155858039855957</v>
      </c>
      <c r="O562">
        <v>8.5017633438110352</v>
      </c>
    </row>
    <row r="563" spans="1:15" x14ac:dyDescent="0.25">
      <c r="A563" s="2">
        <v>44622.944444444402</v>
      </c>
      <c r="B563">
        <v>124528.578125</v>
      </c>
      <c r="C563">
        <v>11351.4033203125</v>
      </c>
      <c r="D563">
        <v>2067.261962890625</v>
      </c>
      <c r="E563">
        <v>5472.13671875</v>
      </c>
      <c r="F563">
        <v>9630.16796875</v>
      </c>
      <c r="G563">
        <v>38.339027404785156</v>
      </c>
      <c r="H563">
        <f t="shared" si="24"/>
        <v>38.339027404785156</v>
      </c>
      <c r="I563">
        <f t="shared" si="25"/>
        <v>9668.5069961547852</v>
      </c>
      <c r="J563">
        <f t="shared" si="26"/>
        <v>153087.88712310791</v>
      </c>
      <c r="K563">
        <v>153915.40625</v>
      </c>
      <c r="L563">
        <v>3.3032269477844238</v>
      </c>
      <c r="M563">
        <v>3.621985912322998</v>
      </c>
      <c r="N563">
        <v>3.1372237205505371</v>
      </c>
      <c r="O563">
        <v>8.5055227279663086</v>
      </c>
    </row>
    <row r="564" spans="1:15" x14ac:dyDescent="0.25">
      <c r="A564" s="2">
        <v>44622.947916666701</v>
      </c>
      <c r="B564">
        <v>124559.25</v>
      </c>
      <c r="C564">
        <v>11138.0390625</v>
      </c>
      <c r="D564">
        <v>2068.623291015625</v>
      </c>
      <c r="E564">
        <v>5466.70947265625</v>
      </c>
      <c r="F564">
        <v>9698.7587890625</v>
      </c>
      <c r="G564">
        <v>38.087600708007813</v>
      </c>
      <c r="H564">
        <f t="shared" si="24"/>
        <v>38.087600708007813</v>
      </c>
      <c r="I564">
        <f t="shared" si="25"/>
        <v>9736.8463897705078</v>
      </c>
      <c r="J564">
        <f t="shared" si="26"/>
        <v>152969.46821594238</v>
      </c>
      <c r="K564">
        <v>153712.65625</v>
      </c>
      <c r="L564">
        <v>3.3032269477844238</v>
      </c>
      <c r="M564">
        <v>3.621985912322998</v>
      </c>
      <c r="N564">
        <v>3.1372237205505371</v>
      </c>
      <c r="O564">
        <v>8.5055227279663086</v>
      </c>
    </row>
    <row r="565" spans="1:15" x14ac:dyDescent="0.25">
      <c r="A565" s="2">
        <v>44622.951388888898</v>
      </c>
      <c r="B565">
        <v>124427.7890625</v>
      </c>
      <c r="C565">
        <v>10649.857421875</v>
      </c>
      <c r="D565">
        <v>2049.2373046875</v>
      </c>
      <c r="E565">
        <v>5479.927734375</v>
      </c>
      <c r="F565">
        <v>9737.5361328125</v>
      </c>
      <c r="G565">
        <v>35.341751098632813</v>
      </c>
      <c r="H565">
        <f t="shared" si="24"/>
        <v>35.341751098632813</v>
      </c>
      <c r="I565">
        <f t="shared" si="25"/>
        <v>9772.8778839111328</v>
      </c>
      <c r="J565">
        <f t="shared" si="26"/>
        <v>152379.68940734863</v>
      </c>
      <c r="K565">
        <v>153079.65625</v>
      </c>
      <c r="L565">
        <v>3.3032269477844238</v>
      </c>
      <c r="M565">
        <v>3.621985912322998</v>
      </c>
      <c r="N565">
        <v>3.1372237205505371</v>
      </c>
      <c r="O565">
        <v>8.5055227279663086</v>
      </c>
    </row>
    <row r="566" spans="1:15" x14ac:dyDescent="0.25">
      <c r="A566" s="2">
        <v>44622.954861111102</v>
      </c>
      <c r="B566">
        <v>124496.046875</v>
      </c>
      <c r="C566">
        <v>10602.94140625</v>
      </c>
      <c r="D566">
        <v>1786.97802734375</v>
      </c>
      <c r="E566">
        <v>5464.07666015625</v>
      </c>
      <c r="F566">
        <v>9848.982421875</v>
      </c>
      <c r="G566">
        <v>33.288124084472656</v>
      </c>
      <c r="H566">
        <f t="shared" si="24"/>
        <v>33.288124084472656</v>
      </c>
      <c r="I566">
        <f t="shared" si="25"/>
        <v>9882.2705459594727</v>
      </c>
      <c r="J566">
        <f t="shared" si="26"/>
        <v>152232.31351470947</v>
      </c>
      <c r="K566">
        <v>152827.84375</v>
      </c>
      <c r="L566">
        <v>3.3032269477844238</v>
      </c>
      <c r="M566">
        <v>3.621985912322998</v>
      </c>
      <c r="N566">
        <v>3.0333943367004395</v>
      </c>
      <c r="O566">
        <v>8.5216703414916992</v>
      </c>
    </row>
    <row r="567" spans="1:15" x14ac:dyDescent="0.25">
      <c r="A567" s="2">
        <v>44622.958333333299</v>
      </c>
      <c r="B567">
        <v>123983.515625</v>
      </c>
      <c r="C567">
        <v>10531.9072265625</v>
      </c>
      <c r="D567">
        <v>1769.972900390625</v>
      </c>
      <c r="E567">
        <v>5465.9794921875</v>
      </c>
      <c r="F567">
        <v>9918.845703125</v>
      </c>
      <c r="G567">
        <v>36.025020599365234</v>
      </c>
      <c r="H567">
        <f t="shared" si="24"/>
        <v>36.025020599365234</v>
      </c>
      <c r="I567">
        <f t="shared" si="25"/>
        <v>9954.8707237243652</v>
      </c>
      <c r="J567">
        <f t="shared" si="26"/>
        <v>151706.24596786499</v>
      </c>
      <c r="K567">
        <v>152374.984375</v>
      </c>
      <c r="L567">
        <v>3.3032269477844238</v>
      </c>
      <c r="M567">
        <v>3.621985912322998</v>
      </c>
      <c r="N567">
        <v>3.0333943367004395</v>
      </c>
      <c r="O567">
        <v>8.5216703414916992</v>
      </c>
    </row>
    <row r="568" spans="1:15" x14ac:dyDescent="0.25">
      <c r="A568" s="2">
        <v>44622.961805555598</v>
      </c>
      <c r="B568">
        <v>123514.515625</v>
      </c>
      <c r="C568">
        <v>10036.2373046875</v>
      </c>
      <c r="D568">
        <v>1821.4244384765625</v>
      </c>
      <c r="E568">
        <v>5474.86865234375</v>
      </c>
      <c r="F568">
        <v>9890.5634765625</v>
      </c>
      <c r="G568">
        <v>32.084091186523438</v>
      </c>
      <c r="H568">
        <f t="shared" si="24"/>
        <v>32.084091186523438</v>
      </c>
      <c r="I568">
        <f t="shared" si="25"/>
        <v>9922.6475677490234</v>
      </c>
      <c r="J568">
        <f t="shared" si="26"/>
        <v>150769.69358825684</v>
      </c>
      <c r="K568">
        <v>151561.515625</v>
      </c>
      <c r="L568">
        <v>3.3032269477844238</v>
      </c>
      <c r="M568">
        <v>3.621985912322998</v>
      </c>
      <c r="N568">
        <v>3.0333943367004395</v>
      </c>
      <c r="O568">
        <v>8.5216703414916992</v>
      </c>
    </row>
    <row r="569" spans="1:15" x14ac:dyDescent="0.25">
      <c r="A569" s="2">
        <v>44622.965277777803</v>
      </c>
      <c r="B569">
        <v>123337.1328125</v>
      </c>
      <c r="C569">
        <v>10005.509765625</v>
      </c>
      <c r="D569">
        <v>1787.701171875</v>
      </c>
      <c r="E569">
        <v>5469.52734375</v>
      </c>
      <c r="F569">
        <v>9957.525390625</v>
      </c>
      <c r="G569">
        <v>36.768787384033203</v>
      </c>
      <c r="H569">
        <f t="shared" si="24"/>
        <v>36.768787384033203</v>
      </c>
      <c r="I569">
        <f t="shared" si="25"/>
        <v>9994.2941780090332</v>
      </c>
      <c r="J569">
        <f t="shared" si="26"/>
        <v>150594.16527175903</v>
      </c>
      <c r="K569">
        <v>151486.640625</v>
      </c>
      <c r="L569">
        <v>3.3032269477844238</v>
      </c>
      <c r="M569">
        <v>3.621985912322998</v>
      </c>
      <c r="N569">
        <v>2.9796905517578125</v>
      </c>
      <c r="O569">
        <v>8.5397748947143555</v>
      </c>
    </row>
    <row r="570" spans="1:15" x14ac:dyDescent="0.25">
      <c r="A570" s="2">
        <v>44622.96875</v>
      </c>
      <c r="B570">
        <v>123249.9765625</v>
      </c>
      <c r="C570">
        <v>9570.25</v>
      </c>
      <c r="D570">
        <v>1776.2412109375</v>
      </c>
      <c r="E570">
        <v>5478.7177734375</v>
      </c>
      <c r="F570">
        <v>9993.482421875</v>
      </c>
      <c r="G570">
        <v>36.118789672851563</v>
      </c>
      <c r="H570">
        <f t="shared" si="24"/>
        <v>36.118789672851563</v>
      </c>
      <c r="I570">
        <f t="shared" si="25"/>
        <v>10029.601211547852</v>
      </c>
      <c r="J570">
        <f t="shared" si="26"/>
        <v>150104.78675842285</v>
      </c>
      <c r="K570">
        <v>150825.078125</v>
      </c>
      <c r="L570">
        <v>3.3032269477844238</v>
      </c>
      <c r="M570">
        <v>3.621985912322998</v>
      </c>
      <c r="N570">
        <v>2.9796905517578125</v>
      </c>
      <c r="O570">
        <v>8.5397748947143555</v>
      </c>
    </row>
    <row r="571" spans="1:15" x14ac:dyDescent="0.25">
      <c r="A571" s="2">
        <v>44622.972222222197</v>
      </c>
      <c r="B571">
        <v>123211.0234375</v>
      </c>
      <c r="C571">
        <v>9296.2607421875</v>
      </c>
      <c r="D571">
        <v>1829.16748046875</v>
      </c>
      <c r="E571">
        <v>5478.517578125</v>
      </c>
      <c r="F571">
        <v>9997.74609375</v>
      </c>
      <c r="G571">
        <v>34.240421295166016</v>
      </c>
      <c r="H571">
        <f t="shared" si="24"/>
        <v>34.240421295166016</v>
      </c>
      <c r="I571">
        <f t="shared" si="25"/>
        <v>10031.986515045166</v>
      </c>
      <c r="J571">
        <f t="shared" si="26"/>
        <v>149846.95575332642</v>
      </c>
      <c r="K571">
        <v>150541.078125</v>
      </c>
      <c r="L571">
        <v>3.3032269477844238</v>
      </c>
      <c r="M571">
        <v>3.621985912322998</v>
      </c>
      <c r="N571">
        <v>2.9796905517578125</v>
      </c>
      <c r="O571">
        <v>8.5397748947143555</v>
      </c>
    </row>
    <row r="572" spans="1:15" x14ac:dyDescent="0.25">
      <c r="A572" s="2">
        <v>44622.975694444402</v>
      </c>
      <c r="B572">
        <v>123355.234375</v>
      </c>
      <c r="C572">
        <v>9238.2880859375</v>
      </c>
      <c r="D572">
        <v>1766.9068603515625</v>
      </c>
      <c r="E572">
        <v>5480.9853515625</v>
      </c>
      <c r="F572">
        <v>10027.48828125</v>
      </c>
      <c r="G572">
        <v>35.825820922851563</v>
      </c>
      <c r="H572">
        <f t="shared" si="24"/>
        <v>35.825820922851563</v>
      </c>
      <c r="I572">
        <f t="shared" si="25"/>
        <v>10063.314102172852</v>
      </c>
      <c r="J572">
        <f t="shared" si="26"/>
        <v>149904.72877502441</v>
      </c>
      <c r="K572">
        <v>150783.03125</v>
      </c>
      <c r="L572">
        <v>3.2951231002807617</v>
      </c>
      <c r="M572">
        <v>3.621985912322998</v>
      </c>
      <c r="N572">
        <v>2.9796905517578125</v>
      </c>
      <c r="O572">
        <v>8.5576839447021484</v>
      </c>
    </row>
    <row r="573" spans="1:15" x14ac:dyDescent="0.25">
      <c r="A573" s="2">
        <v>44622.979166666701</v>
      </c>
      <c r="B573">
        <v>123219.578125</v>
      </c>
      <c r="C573">
        <v>9029.541015625</v>
      </c>
      <c r="D573">
        <v>1769.284423828125</v>
      </c>
      <c r="E573">
        <v>5480.92578125</v>
      </c>
      <c r="F573">
        <v>10046.919921875</v>
      </c>
      <c r="G573">
        <v>38.109565734863281</v>
      </c>
      <c r="H573">
        <f t="shared" si="24"/>
        <v>38.109565734863281</v>
      </c>
      <c r="I573">
        <f t="shared" si="25"/>
        <v>10085.029487609863</v>
      </c>
      <c r="J573">
        <f t="shared" si="26"/>
        <v>149584.35883331299</v>
      </c>
      <c r="K573">
        <v>150281.03125</v>
      </c>
      <c r="L573">
        <v>3.2951231002807617</v>
      </c>
      <c r="M573">
        <v>3.621985912322998</v>
      </c>
      <c r="N573">
        <v>2.9796905517578125</v>
      </c>
      <c r="O573">
        <v>8.5576839447021484</v>
      </c>
    </row>
    <row r="574" spans="1:15" x14ac:dyDescent="0.25">
      <c r="A574" s="2">
        <v>44622.982638888898</v>
      </c>
      <c r="B574">
        <v>123275.46875</v>
      </c>
      <c r="C574">
        <v>8629.904296875</v>
      </c>
      <c r="D574">
        <v>1795.153076171875</v>
      </c>
      <c r="E574">
        <v>5482.8408203125</v>
      </c>
      <c r="F574">
        <v>10098.6123046875</v>
      </c>
      <c r="G574">
        <v>35.012321472167969</v>
      </c>
      <c r="H574">
        <f t="shared" si="24"/>
        <v>35.012321472167969</v>
      </c>
      <c r="I574">
        <f t="shared" si="25"/>
        <v>10133.624626159668</v>
      </c>
      <c r="J574">
        <f t="shared" si="26"/>
        <v>149316.99156951904</v>
      </c>
      <c r="K574">
        <v>150029.140625</v>
      </c>
      <c r="L574">
        <v>3.2951231002807617</v>
      </c>
      <c r="M574">
        <v>3.621985912322998</v>
      </c>
      <c r="N574">
        <v>2.9796905517578125</v>
      </c>
      <c r="O574">
        <v>8.5576839447021484</v>
      </c>
    </row>
    <row r="575" spans="1:15" x14ac:dyDescent="0.25">
      <c r="A575" s="2">
        <v>44622.986111111102</v>
      </c>
      <c r="B575">
        <v>122708.4375</v>
      </c>
      <c r="C575">
        <v>8506.384765625</v>
      </c>
      <c r="D575">
        <v>1820.273681640625</v>
      </c>
      <c r="E575">
        <v>5478.94873046875</v>
      </c>
      <c r="F575">
        <v>10171.0595703125</v>
      </c>
      <c r="G575">
        <v>30.885107040405273</v>
      </c>
      <c r="H575">
        <f t="shared" si="24"/>
        <v>30.885107040405273</v>
      </c>
      <c r="I575">
        <f t="shared" si="25"/>
        <v>10201.944677352905</v>
      </c>
      <c r="J575">
        <f t="shared" si="26"/>
        <v>148715.98935508728</v>
      </c>
      <c r="K575">
        <v>149400.171875</v>
      </c>
      <c r="L575">
        <v>3.2935769557952881</v>
      </c>
      <c r="M575">
        <v>3.621985912322998</v>
      </c>
      <c r="N575">
        <v>2.9958348274230957</v>
      </c>
      <c r="O575">
        <v>8.5328702926635742</v>
      </c>
    </row>
    <row r="576" spans="1:15" x14ac:dyDescent="0.25">
      <c r="A576" s="2">
        <v>44622.989583333299</v>
      </c>
      <c r="B576">
        <v>122513.5625</v>
      </c>
      <c r="C576">
        <v>8539.3291015625</v>
      </c>
      <c r="D576">
        <v>1794.23583984375</v>
      </c>
      <c r="E576">
        <v>5477.8798828125</v>
      </c>
      <c r="F576">
        <v>10229.826171875</v>
      </c>
      <c r="G576">
        <v>32.659793853759766</v>
      </c>
      <c r="H576">
        <f t="shared" si="24"/>
        <v>32.659793853759766</v>
      </c>
      <c r="I576">
        <f t="shared" si="25"/>
        <v>10262.48596572876</v>
      </c>
      <c r="J576">
        <f t="shared" si="26"/>
        <v>148587.49328994751</v>
      </c>
      <c r="K576">
        <v>149203.953125</v>
      </c>
      <c r="L576">
        <v>3.2886590957641602</v>
      </c>
      <c r="M576">
        <v>3.621985912322998</v>
      </c>
      <c r="N576">
        <v>2.9284312725067139</v>
      </c>
      <c r="O576">
        <v>8.5661439895629883</v>
      </c>
    </row>
    <row r="577" spans="1:15" x14ac:dyDescent="0.25">
      <c r="A577" s="2">
        <v>44622.993055555598</v>
      </c>
      <c r="B577">
        <v>122202.6171875</v>
      </c>
      <c r="C577">
        <v>8528.240234375</v>
      </c>
      <c r="D577">
        <v>1813.382568359375</v>
      </c>
      <c r="E577">
        <v>5475.13330078125</v>
      </c>
      <c r="F577">
        <v>10245.357421875</v>
      </c>
      <c r="G577">
        <v>33.448898315429688</v>
      </c>
      <c r="H577">
        <f t="shared" si="24"/>
        <v>33.448898315429688</v>
      </c>
      <c r="I577">
        <f t="shared" si="25"/>
        <v>10278.80632019043</v>
      </c>
      <c r="J577">
        <f t="shared" si="26"/>
        <v>148298.17961120605</v>
      </c>
      <c r="K577">
        <v>148972.90625</v>
      </c>
      <c r="L577">
        <v>3.2886590957641602</v>
      </c>
      <c r="M577">
        <v>3.621985912322998</v>
      </c>
      <c r="N577">
        <v>2.936939001083374</v>
      </c>
      <c r="O577">
        <v>8.5672998428344727</v>
      </c>
    </row>
    <row r="578" spans="1:15" x14ac:dyDescent="0.25">
      <c r="A578" s="2">
        <v>44622.996527777803</v>
      </c>
      <c r="B578">
        <v>122073.28125</v>
      </c>
      <c r="C578">
        <v>8398.6181640625</v>
      </c>
      <c r="D578">
        <v>1816.8961181640625</v>
      </c>
      <c r="E578">
        <v>5473.1044921875</v>
      </c>
      <c r="F578">
        <v>10306.4599609375</v>
      </c>
      <c r="G578">
        <v>32.622055053710938</v>
      </c>
      <c r="H578">
        <f t="shared" si="24"/>
        <v>32.622055053710938</v>
      </c>
      <c r="I578">
        <f t="shared" si="25"/>
        <v>10339.082015991211</v>
      </c>
      <c r="J578">
        <f t="shared" si="26"/>
        <v>148100.98204040527</v>
      </c>
      <c r="K578">
        <v>148806.109375</v>
      </c>
      <c r="L578">
        <v>3.2886590957641602</v>
      </c>
      <c r="M578">
        <v>3.621985912322998</v>
      </c>
      <c r="N578">
        <v>2.936939001083374</v>
      </c>
      <c r="O578">
        <v>8.5672998428344727</v>
      </c>
    </row>
    <row r="579" spans="1:15" x14ac:dyDescent="0.25">
      <c r="A579" s="2">
        <v>44623</v>
      </c>
      <c r="B579">
        <v>121890.0859375</v>
      </c>
      <c r="C579">
        <v>8226.2880859375</v>
      </c>
      <c r="D579">
        <v>1819.3970947265625</v>
      </c>
      <c r="E579">
        <v>5484.330078125</v>
      </c>
      <c r="F579">
        <v>10381.6181640625</v>
      </c>
      <c r="G579">
        <v>31.944828033447266</v>
      </c>
      <c r="H579">
        <f t="shared" si="24"/>
        <v>31.944828033447266</v>
      </c>
      <c r="I579">
        <f t="shared" si="25"/>
        <v>10413.562992095947</v>
      </c>
      <c r="J579">
        <f t="shared" si="26"/>
        <v>147833.66418838501</v>
      </c>
      <c r="K579">
        <v>148601.265625</v>
      </c>
      <c r="L579">
        <v>3.2886590957641602</v>
      </c>
      <c r="M579">
        <v>3.621985912322998</v>
      </c>
      <c r="N579">
        <v>2.936939001083374</v>
      </c>
      <c r="O579">
        <v>8.5672998428344727</v>
      </c>
    </row>
    <row r="580" spans="1:15" x14ac:dyDescent="0.25">
      <c r="A580" s="2">
        <v>44623.003472222197</v>
      </c>
      <c r="B580">
        <v>121937.25</v>
      </c>
      <c r="C580">
        <v>7414.11572265625</v>
      </c>
      <c r="D580">
        <v>1774.6065673828125</v>
      </c>
      <c r="E580">
        <v>5481.029296875</v>
      </c>
      <c r="F580">
        <v>10432.29296875</v>
      </c>
      <c r="G580">
        <v>34.925228118896484</v>
      </c>
      <c r="H580">
        <f t="shared" ref="H580:H643" si="27">MAX(0,G580)</f>
        <v>34.925228118896484</v>
      </c>
      <c r="I580">
        <f t="shared" ref="I580:I643" si="28">F580+H580</f>
        <v>10467.218196868896</v>
      </c>
      <c r="J580">
        <f t="shared" ref="J580:J643" si="29">SUM(B580:F580,H580)</f>
        <v>147074.21978378296</v>
      </c>
      <c r="K580">
        <v>147737.78125</v>
      </c>
      <c r="L580">
        <v>3.2886590957641602</v>
      </c>
      <c r="M580">
        <v>3.621985912322998</v>
      </c>
      <c r="N580">
        <v>2.936939001083374</v>
      </c>
      <c r="O580">
        <v>8.5672998428344727</v>
      </c>
    </row>
    <row r="581" spans="1:15" x14ac:dyDescent="0.25">
      <c r="A581" s="2">
        <v>44623.006944444402</v>
      </c>
      <c r="B581">
        <v>121838.1796875</v>
      </c>
      <c r="C581">
        <v>7646.0634765625</v>
      </c>
      <c r="D581">
        <v>1795.755126953125</v>
      </c>
      <c r="E581">
        <v>5473.1767578125</v>
      </c>
      <c r="F581">
        <v>10520.6259765625</v>
      </c>
      <c r="G581">
        <v>33.662078857421875</v>
      </c>
      <c r="H581">
        <f t="shared" si="27"/>
        <v>33.662078857421875</v>
      </c>
      <c r="I581">
        <f t="shared" si="28"/>
        <v>10554.288055419922</v>
      </c>
      <c r="J581">
        <f t="shared" si="29"/>
        <v>147307.46310424805</v>
      </c>
      <c r="K581">
        <v>148010.828125</v>
      </c>
      <c r="L581">
        <v>3.2938559055328369</v>
      </c>
      <c r="M581">
        <v>3.621985912322998</v>
      </c>
      <c r="N581">
        <v>2.9289171695709229</v>
      </c>
      <c r="O581">
        <v>8.6035356521606445</v>
      </c>
    </row>
    <row r="582" spans="1:15" x14ac:dyDescent="0.25">
      <c r="A582" s="2">
        <v>44623.010416666701</v>
      </c>
      <c r="B582">
        <v>121974.828125</v>
      </c>
      <c r="C582">
        <v>7697.48583984375</v>
      </c>
      <c r="D582">
        <v>1776.5101318359375</v>
      </c>
      <c r="E582">
        <v>5486.38671875</v>
      </c>
      <c r="F582">
        <v>10617.84765625</v>
      </c>
      <c r="G582">
        <v>37.313194274902344</v>
      </c>
      <c r="H582">
        <f t="shared" si="27"/>
        <v>37.313194274902344</v>
      </c>
      <c r="I582">
        <f t="shared" si="28"/>
        <v>10655.160850524902</v>
      </c>
      <c r="J582">
        <f t="shared" si="29"/>
        <v>147590.37166595459</v>
      </c>
      <c r="K582">
        <v>148333.671875</v>
      </c>
      <c r="L582">
        <v>3.2938559055328369</v>
      </c>
      <c r="M582">
        <v>3.621985912322998</v>
      </c>
      <c r="N582">
        <v>2.9289171695709229</v>
      </c>
      <c r="O582">
        <v>8.6035356521606445</v>
      </c>
    </row>
    <row r="583" spans="1:15" x14ac:dyDescent="0.25">
      <c r="A583" s="2">
        <v>44623.013888888898</v>
      </c>
      <c r="B583">
        <v>121794.3359375</v>
      </c>
      <c r="C583">
        <v>7488.291015625</v>
      </c>
      <c r="D583">
        <v>1813.3681640625</v>
      </c>
      <c r="E583">
        <v>5483.9580078125</v>
      </c>
      <c r="F583">
        <v>10681.3291015625</v>
      </c>
      <c r="G583">
        <v>33.822761535644531</v>
      </c>
      <c r="H583">
        <f t="shared" si="27"/>
        <v>33.822761535644531</v>
      </c>
      <c r="I583">
        <f t="shared" si="28"/>
        <v>10715.151863098145</v>
      </c>
      <c r="J583">
        <f t="shared" si="29"/>
        <v>147295.10498809814</v>
      </c>
      <c r="K583">
        <v>148032.640625</v>
      </c>
      <c r="L583">
        <v>3.2954220771789551</v>
      </c>
      <c r="M583">
        <v>3.621985912322998</v>
      </c>
      <c r="N583">
        <v>2.9289171695709229</v>
      </c>
      <c r="O583">
        <v>8.631108283996582</v>
      </c>
    </row>
    <row r="584" spans="1:15" x14ac:dyDescent="0.25">
      <c r="A584" s="2">
        <v>44623.017361111102</v>
      </c>
      <c r="B584">
        <v>121980.640625</v>
      </c>
      <c r="C584">
        <v>7542.79541015625</v>
      </c>
      <c r="D584">
        <v>1783.940673828125</v>
      </c>
      <c r="E584">
        <v>5481.67333984375</v>
      </c>
      <c r="F584">
        <v>10696.3017578125</v>
      </c>
      <c r="G584">
        <v>32.946533203125</v>
      </c>
      <c r="H584">
        <f t="shared" si="27"/>
        <v>32.946533203125</v>
      </c>
      <c r="I584">
        <f t="shared" si="28"/>
        <v>10729.248291015625</v>
      </c>
      <c r="J584">
        <f t="shared" si="29"/>
        <v>147518.29833984375</v>
      </c>
      <c r="K584">
        <v>148291.59375</v>
      </c>
      <c r="L584">
        <v>3.2954220771789551</v>
      </c>
      <c r="M584">
        <v>3.621985912322998</v>
      </c>
      <c r="N584">
        <v>2.9289171695709229</v>
      </c>
      <c r="O584">
        <v>8.631108283996582</v>
      </c>
    </row>
    <row r="585" spans="1:15" x14ac:dyDescent="0.25">
      <c r="A585" s="2">
        <v>44623.020833333299</v>
      </c>
      <c r="B585">
        <v>121959.9375</v>
      </c>
      <c r="C585">
        <v>7431.29541015625</v>
      </c>
      <c r="D585">
        <v>1761.8330078125</v>
      </c>
      <c r="E585">
        <v>5477.2255859375</v>
      </c>
      <c r="F585">
        <v>10742.74609375</v>
      </c>
      <c r="G585">
        <v>30.529422760009766</v>
      </c>
      <c r="H585">
        <f t="shared" si="27"/>
        <v>30.529422760009766</v>
      </c>
      <c r="I585">
        <f t="shared" si="28"/>
        <v>10773.27551651001</v>
      </c>
      <c r="J585">
        <f t="shared" si="29"/>
        <v>147403.56702041626</v>
      </c>
      <c r="K585">
        <v>148108.359375</v>
      </c>
      <c r="L585">
        <v>3.2954220771789551</v>
      </c>
      <c r="M585">
        <v>3.621985912322998</v>
      </c>
      <c r="N585">
        <v>2.9289171695709229</v>
      </c>
      <c r="O585">
        <v>8.631108283996582</v>
      </c>
    </row>
    <row r="586" spans="1:15" x14ac:dyDescent="0.25">
      <c r="A586" s="2">
        <v>44623.024305555598</v>
      </c>
      <c r="B586">
        <v>121633.1171875</v>
      </c>
      <c r="C586">
        <v>7434.3759765625</v>
      </c>
      <c r="D586">
        <v>1749.85986328125</v>
      </c>
      <c r="E586">
        <v>5480.00048828125</v>
      </c>
      <c r="F586">
        <v>10783.6328125</v>
      </c>
      <c r="G586">
        <v>11.415753364562988</v>
      </c>
      <c r="H586">
        <f t="shared" si="27"/>
        <v>11.415753364562988</v>
      </c>
      <c r="I586">
        <f t="shared" si="28"/>
        <v>10795.048565864563</v>
      </c>
      <c r="J586">
        <f t="shared" si="29"/>
        <v>147092.40208148956</v>
      </c>
      <c r="K586">
        <v>148380.046875</v>
      </c>
      <c r="L586">
        <v>3.2954220771789551</v>
      </c>
      <c r="M586">
        <v>3.621985912322998</v>
      </c>
      <c r="N586">
        <v>2.9289171695709229</v>
      </c>
      <c r="O586">
        <v>8.631108283996582</v>
      </c>
    </row>
    <row r="587" spans="1:15" x14ac:dyDescent="0.25">
      <c r="A587" s="2">
        <v>44623.027777777803</v>
      </c>
      <c r="B587">
        <v>121344.3828125</v>
      </c>
      <c r="C587">
        <v>7412.9404296875</v>
      </c>
      <c r="D587">
        <v>1749.445068359375</v>
      </c>
      <c r="E587">
        <v>5478.50537109375</v>
      </c>
      <c r="F587">
        <v>10763.4921875</v>
      </c>
      <c r="G587">
        <v>11.765935897827148</v>
      </c>
      <c r="H587">
        <f t="shared" si="27"/>
        <v>11.765935897827148</v>
      </c>
      <c r="I587">
        <f t="shared" si="28"/>
        <v>10775.258123397827</v>
      </c>
      <c r="J587">
        <f t="shared" si="29"/>
        <v>146760.53180503845</v>
      </c>
      <c r="K587">
        <v>147511.515625</v>
      </c>
      <c r="L587">
        <v>3.2954220771789551</v>
      </c>
      <c r="M587">
        <v>3.621985912322998</v>
      </c>
      <c r="N587">
        <v>2.9289171695709229</v>
      </c>
      <c r="O587">
        <v>8.631108283996582</v>
      </c>
    </row>
    <row r="588" spans="1:15" x14ac:dyDescent="0.25">
      <c r="A588" s="2">
        <v>44623.03125</v>
      </c>
      <c r="B588">
        <v>121337.0234375</v>
      </c>
      <c r="C588">
        <v>7224.662109375</v>
      </c>
      <c r="D588">
        <v>1793.6329345703125</v>
      </c>
      <c r="E588">
        <v>5478.00390625</v>
      </c>
      <c r="F588">
        <v>10770.34765625</v>
      </c>
      <c r="G588">
        <v>10.512578964233398</v>
      </c>
      <c r="H588">
        <f t="shared" si="27"/>
        <v>10.512578964233398</v>
      </c>
      <c r="I588">
        <f t="shared" si="28"/>
        <v>10780.860235214233</v>
      </c>
      <c r="J588">
        <f t="shared" si="29"/>
        <v>146614.18262290955</v>
      </c>
      <c r="K588">
        <v>147455.734375</v>
      </c>
      <c r="L588">
        <v>3.2954220771789551</v>
      </c>
      <c r="M588">
        <v>3.621985912322998</v>
      </c>
      <c r="N588">
        <v>2.9289171695709229</v>
      </c>
      <c r="O588">
        <v>8.631108283996582</v>
      </c>
    </row>
    <row r="589" spans="1:15" x14ac:dyDescent="0.25">
      <c r="A589" s="2">
        <v>44623.034722222197</v>
      </c>
      <c r="B589">
        <v>121398.21875</v>
      </c>
      <c r="C589">
        <v>7010.69140625</v>
      </c>
      <c r="D589">
        <v>1748.5838623046875</v>
      </c>
      <c r="E589">
        <v>5481.7548828125</v>
      </c>
      <c r="F589">
        <v>10779.0517578125</v>
      </c>
      <c r="G589">
        <v>10.712892532348633</v>
      </c>
      <c r="H589">
        <f t="shared" si="27"/>
        <v>10.712892532348633</v>
      </c>
      <c r="I589">
        <f t="shared" si="28"/>
        <v>10789.764650344849</v>
      </c>
      <c r="J589">
        <f t="shared" si="29"/>
        <v>146429.01355171204</v>
      </c>
      <c r="K589">
        <v>147098.453125</v>
      </c>
      <c r="L589">
        <v>3.2954220771789551</v>
      </c>
      <c r="M589">
        <v>3.621985912322998</v>
      </c>
      <c r="N589">
        <v>2.9289171695709229</v>
      </c>
      <c r="O589">
        <v>8.631108283996582</v>
      </c>
    </row>
    <row r="590" spans="1:15" x14ac:dyDescent="0.25">
      <c r="A590" s="2">
        <v>44623.038194444402</v>
      </c>
      <c r="B590">
        <v>121130.2734375</v>
      </c>
      <c r="C590">
        <v>7041.2724609375</v>
      </c>
      <c r="D590">
        <v>1752.88525390625</v>
      </c>
      <c r="E590">
        <v>5475.484375</v>
      </c>
      <c r="F590">
        <v>10788.5478515625</v>
      </c>
      <c r="G590">
        <v>13.120627403259277</v>
      </c>
      <c r="H590">
        <f t="shared" si="27"/>
        <v>13.120627403259277</v>
      </c>
      <c r="I590">
        <f t="shared" si="28"/>
        <v>10801.668478965759</v>
      </c>
      <c r="J590">
        <f t="shared" si="29"/>
        <v>146201.58400630951</v>
      </c>
      <c r="K590">
        <v>147044.1875</v>
      </c>
      <c r="L590">
        <v>3.2954220771789551</v>
      </c>
      <c r="M590">
        <v>3.621985912322998</v>
      </c>
      <c r="N590">
        <v>2.9289171695709229</v>
      </c>
      <c r="O590">
        <v>8.631108283996582</v>
      </c>
    </row>
    <row r="591" spans="1:15" x14ac:dyDescent="0.25">
      <c r="A591" s="2">
        <v>44623.041666666701</v>
      </c>
      <c r="B591">
        <v>120922.4375</v>
      </c>
      <c r="C591">
        <v>6503.2822265625</v>
      </c>
      <c r="D591">
        <v>1793.506591796875</v>
      </c>
      <c r="E591">
        <v>5480.31689453125</v>
      </c>
      <c r="F591">
        <v>10781.30859375</v>
      </c>
      <c r="G591">
        <v>11.094048500061035</v>
      </c>
      <c r="H591">
        <f t="shared" si="27"/>
        <v>11.094048500061035</v>
      </c>
      <c r="I591">
        <f t="shared" si="28"/>
        <v>10792.402642250061</v>
      </c>
      <c r="J591">
        <f t="shared" si="29"/>
        <v>145491.94585514069</v>
      </c>
      <c r="K591">
        <v>146311.6875</v>
      </c>
      <c r="L591">
        <v>3.2954220771789551</v>
      </c>
      <c r="M591">
        <v>3.621985912322998</v>
      </c>
      <c r="N591">
        <v>2.9289171695709229</v>
      </c>
      <c r="O591">
        <v>8.631108283996582</v>
      </c>
    </row>
    <row r="592" spans="1:15" x14ac:dyDescent="0.25">
      <c r="A592" s="2">
        <v>44623.045138888898</v>
      </c>
      <c r="B592">
        <v>121223.1796875</v>
      </c>
      <c r="C592">
        <v>6097.1572265625</v>
      </c>
      <c r="D592">
        <v>1750.0693359375</v>
      </c>
      <c r="E592">
        <v>5478.7255859375</v>
      </c>
      <c r="F592">
        <v>10784.7099609375</v>
      </c>
      <c r="G592">
        <v>9.4062051773071289</v>
      </c>
      <c r="H592">
        <f t="shared" si="27"/>
        <v>9.4062051773071289</v>
      </c>
      <c r="I592">
        <f t="shared" si="28"/>
        <v>10794.116166114807</v>
      </c>
      <c r="J592">
        <f t="shared" si="29"/>
        <v>145343.24800205231</v>
      </c>
      <c r="K592">
        <v>146022.15625</v>
      </c>
      <c r="L592">
        <v>3.2954220771789551</v>
      </c>
      <c r="M592">
        <v>3.621985912322998</v>
      </c>
      <c r="N592">
        <v>2.9289171695709229</v>
      </c>
      <c r="O592">
        <v>8.631108283996582</v>
      </c>
    </row>
    <row r="593" spans="1:15" x14ac:dyDescent="0.25">
      <c r="A593" s="2">
        <v>44623.048611111102</v>
      </c>
      <c r="B593">
        <v>121339.96875</v>
      </c>
      <c r="C593">
        <v>5868.794921875</v>
      </c>
      <c r="D593">
        <v>1744.3546142578125</v>
      </c>
      <c r="E593">
        <v>5476.6748046875</v>
      </c>
      <c r="F593">
        <v>10748.2080078125</v>
      </c>
      <c r="G593">
        <v>12.494668960571289</v>
      </c>
      <c r="H593">
        <f t="shared" si="27"/>
        <v>12.494668960571289</v>
      </c>
      <c r="I593">
        <f t="shared" si="28"/>
        <v>10760.702676773071</v>
      </c>
      <c r="J593">
        <f t="shared" si="29"/>
        <v>145190.49576759338</v>
      </c>
      <c r="K593">
        <v>145840.09375</v>
      </c>
      <c r="L593">
        <v>3.2954220771789551</v>
      </c>
      <c r="M593">
        <v>3.621985912322998</v>
      </c>
      <c r="N593">
        <v>2.9289171695709229</v>
      </c>
      <c r="O593">
        <v>8.631108283996582</v>
      </c>
    </row>
    <row r="594" spans="1:15" x14ac:dyDescent="0.25">
      <c r="A594" s="2">
        <v>44623.052083333299</v>
      </c>
      <c r="B594">
        <v>121091.671875</v>
      </c>
      <c r="C594">
        <v>5860.6357421875</v>
      </c>
      <c r="D594">
        <v>1743.96142578125</v>
      </c>
      <c r="E594">
        <v>5482.3359375</v>
      </c>
      <c r="F594">
        <v>10745.294921875</v>
      </c>
      <c r="G594">
        <v>11.626558303833008</v>
      </c>
      <c r="H594">
        <f t="shared" si="27"/>
        <v>11.626558303833008</v>
      </c>
      <c r="I594">
        <f t="shared" si="28"/>
        <v>10756.921480178833</v>
      </c>
      <c r="J594">
        <f t="shared" si="29"/>
        <v>144935.52646064758</v>
      </c>
      <c r="K594">
        <v>145596.515625</v>
      </c>
      <c r="L594">
        <v>3.29392409324646</v>
      </c>
      <c r="M594">
        <v>3.621985912322998</v>
      </c>
      <c r="N594">
        <v>2.9289171695709229</v>
      </c>
      <c r="O594">
        <v>8.6450719833374023</v>
      </c>
    </row>
    <row r="595" spans="1:15" x14ac:dyDescent="0.25">
      <c r="A595" s="2">
        <v>44623.055555555598</v>
      </c>
      <c r="B595">
        <v>121066.9140625</v>
      </c>
      <c r="C595">
        <v>5863.17041015625</v>
      </c>
      <c r="D595">
        <v>1741.194580078125</v>
      </c>
      <c r="E595">
        <v>5477.443359375</v>
      </c>
      <c r="F595">
        <v>10721.0390625</v>
      </c>
      <c r="G595">
        <v>12.945950508117676</v>
      </c>
      <c r="H595">
        <f t="shared" si="27"/>
        <v>12.945950508117676</v>
      </c>
      <c r="I595">
        <f t="shared" si="28"/>
        <v>10733.985013008118</v>
      </c>
      <c r="J595">
        <f t="shared" si="29"/>
        <v>144882.70742511749</v>
      </c>
      <c r="K595">
        <v>145616.703125</v>
      </c>
      <c r="L595">
        <v>3.29392409324646</v>
      </c>
      <c r="M595">
        <v>3.621985912322998</v>
      </c>
      <c r="N595">
        <v>2.9241316318511963</v>
      </c>
      <c r="O595">
        <v>8.6477375030517578</v>
      </c>
    </row>
    <row r="596" spans="1:15" x14ac:dyDescent="0.25">
      <c r="A596" s="2">
        <v>44623.059027777803</v>
      </c>
      <c r="B596">
        <v>120961.2890625</v>
      </c>
      <c r="C596">
        <v>5792.42919921875</v>
      </c>
      <c r="D596">
        <v>1745.3524169921875</v>
      </c>
      <c r="E596">
        <v>5482.82275390625</v>
      </c>
      <c r="F596">
        <v>10727.9765625</v>
      </c>
      <c r="G596">
        <v>8.8236713409423828</v>
      </c>
      <c r="H596">
        <f t="shared" si="27"/>
        <v>8.8236713409423828</v>
      </c>
      <c r="I596">
        <f t="shared" si="28"/>
        <v>10736.800233840942</v>
      </c>
      <c r="J596">
        <f t="shared" si="29"/>
        <v>144718.69366645813</v>
      </c>
      <c r="K596">
        <v>145384.28125</v>
      </c>
      <c r="L596">
        <v>3.29392409324646</v>
      </c>
      <c r="M596">
        <v>3.621985912322998</v>
      </c>
      <c r="N596">
        <v>2.9289171695709229</v>
      </c>
      <c r="O596">
        <v>8.6450719833374023</v>
      </c>
    </row>
    <row r="597" spans="1:15" x14ac:dyDescent="0.25">
      <c r="A597" s="2">
        <v>44623.0625</v>
      </c>
      <c r="B597">
        <v>120940.984375</v>
      </c>
      <c r="C597">
        <v>5934.09326171875</v>
      </c>
      <c r="D597">
        <v>1747.1634521484375</v>
      </c>
      <c r="E597">
        <v>5474.603515625</v>
      </c>
      <c r="F597">
        <v>10694.9013671875</v>
      </c>
      <c r="G597">
        <v>11.330778121948242</v>
      </c>
      <c r="H597">
        <f t="shared" si="27"/>
        <v>11.330778121948242</v>
      </c>
      <c r="I597">
        <f t="shared" si="28"/>
        <v>10706.232145309448</v>
      </c>
      <c r="J597">
        <f t="shared" si="29"/>
        <v>144803.07674980164</v>
      </c>
      <c r="K597">
        <v>145486.84375</v>
      </c>
      <c r="L597">
        <v>3.29392409324646</v>
      </c>
      <c r="M597">
        <v>3.621985912322998</v>
      </c>
      <c r="N597">
        <v>2.9289171695709229</v>
      </c>
      <c r="O597">
        <v>8.6450719833374023</v>
      </c>
    </row>
    <row r="598" spans="1:15" x14ac:dyDescent="0.25">
      <c r="A598" s="2">
        <v>44623.065972222197</v>
      </c>
      <c r="B598">
        <v>120652.484375</v>
      </c>
      <c r="C598">
        <v>6045.36279296875</v>
      </c>
      <c r="D598">
        <v>1754.093505859375</v>
      </c>
      <c r="E598">
        <v>5482.7314453125</v>
      </c>
      <c r="F598">
        <v>10632.505859375</v>
      </c>
      <c r="G598">
        <v>9.6614627838134766</v>
      </c>
      <c r="H598">
        <f t="shared" si="27"/>
        <v>9.6614627838134766</v>
      </c>
      <c r="I598">
        <f t="shared" si="28"/>
        <v>10642.167322158813</v>
      </c>
      <c r="J598">
        <f t="shared" si="29"/>
        <v>144576.83944129944</v>
      </c>
      <c r="K598">
        <v>145279.53125</v>
      </c>
      <c r="L598">
        <v>3.29392409324646</v>
      </c>
      <c r="M598">
        <v>3.621985912322998</v>
      </c>
      <c r="N598">
        <v>2.9289171695709229</v>
      </c>
      <c r="O598">
        <v>8.6450719833374023</v>
      </c>
    </row>
    <row r="599" spans="1:15" x14ac:dyDescent="0.25">
      <c r="A599" s="2">
        <v>44623.069444444402</v>
      </c>
      <c r="B599">
        <v>120469.9765625</v>
      </c>
      <c r="C599">
        <v>6271.97265625</v>
      </c>
      <c r="D599">
        <v>1758.14404296875</v>
      </c>
      <c r="E599">
        <v>5483.7978515625</v>
      </c>
      <c r="F599">
        <v>10569.9716796875</v>
      </c>
      <c r="G599">
        <v>11.302573204040527</v>
      </c>
      <c r="H599">
        <f t="shared" si="27"/>
        <v>11.302573204040527</v>
      </c>
      <c r="I599">
        <f t="shared" si="28"/>
        <v>10581.274252891541</v>
      </c>
      <c r="J599">
        <f t="shared" si="29"/>
        <v>144565.16536617279</v>
      </c>
      <c r="K599">
        <v>145206.859375</v>
      </c>
      <c r="L599">
        <v>3.29392409324646</v>
      </c>
      <c r="M599">
        <v>3.621985912322998</v>
      </c>
      <c r="N599">
        <v>2.9289171695709229</v>
      </c>
      <c r="O599">
        <v>8.6450719833374023</v>
      </c>
    </row>
    <row r="600" spans="1:15" x14ac:dyDescent="0.25">
      <c r="A600" s="2">
        <v>44623.072916666701</v>
      </c>
      <c r="B600">
        <v>120399.875</v>
      </c>
      <c r="C600">
        <v>6200.89306640625</v>
      </c>
      <c r="D600">
        <v>1772.8173828125</v>
      </c>
      <c r="E600">
        <v>5483.0634765625</v>
      </c>
      <c r="F600">
        <v>10539.380859375</v>
      </c>
      <c r="G600">
        <v>10.972734451293945</v>
      </c>
      <c r="H600">
        <f t="shared" si="27"/>
        <v>10.972734451293945</v>
      </c>
      <c r="I600">
        <f t="shared" si="28"/>
        <v>10550.353593826294</v>
      </c>
      <c r="J600">
        <f t="shared" si="29"/>
        <v>144407.00251960754</v>
      </c>
      <c r="K600">
        <v>145123.375</v>
      </c>
      <c r="L600">
        <v>3.29392409324646</v>
      </c>
      <c r="M600">
        <v>3.621985912322998</v>
      </c>
      <c r="N600">
        <v>2.9289171695709229</v>
      </c>
      <c r="O600">
        <v>8.6450719833374023</v>
      </c>
    </row>
    <row r="601" spans="1:15" x14ac:dyDescent="0.25">
      <c r="A601" s="2">
        <v>44623.076388888898</v>
      </c>
      <c r="B601">
        <v>120270.75</v>
      </c>
      <c r="C601">
        <v>6057.49658203125</v>
      </c>
      <c r="D601">
        <v>1766.878173828125</v>
      </c>
      <c r="E601">
        <v>5483.42822265625</v>
      </c>
      <c r="F601">
        <v>10564.8671875</v>
      </c>
      <c r="G601">
        <v>9.6034049987792969</v>
      </c>
      <c r="H601">
        <f t="shared" si="27"/>
        <v>9.6034049987792969</v>
      </c>
      <c r="I601">
        <f t="shared" si="28"/>
        <v>10574.470592498779</v>
      </c>
      <c r="J601">
        <f t="shared" si="29"/>
        <v>144153.0235710144</v>
      </c>
      <c r="K601">
        <v>144866.3125</v>
      </c>
      <c r="L601">
        <v>3.29392409324646</v>
      </c>
      <c r="M601">
        <v>3.621985912322998</v>
      </c>
      <c r="N601">
        <v>2.9241316318511963</v>
      </c>
      <c r="O601">
        <v>8.6477375030517578</v>
      </c>
    </row>
    <row r="602" spans="1:15" x14ac:dyDescent="0.25">
      <c r="A602" s="2">
        <v>44623.079861111102</v>
      </c>
      <c r="B602">
        <v>119727.78125</v>
      </c>
      <c r="C602">
        <v>6227.38623046875</v>
      </c>
      <c r="D602">
        <v>1778.4976806640625</v>
      </c>
      <c r="E602">
        <v>5479.3564453125</v>
      </c>
      <c r="F602">
        <v>10582.283203125</v>
      </c>
      <c r="G602">
        <v>10.331060409545898</v>
      </c>
      <c r="H602">
        <f t="shared" si="27"/>
        <v>10.331060409545898</v>
      </c>
      <c r="I602">
        <f t="shared" si="28"/>
        <v>10592.614263534546</v>
      </c>
      <c r="J602">
        <f t="shared" si="29"/>
        <v>143805.63586997986</v>
      </c>
      <c r="K602">
        <v>144746.9375</v>
      </c>
      <c r="L602">
        <v>3.29392409324646</v>
      </c>
      <c r="M602">
        <v>3.621985912322998</v>
      </c>
      <c r="N602">
        <v>2.9289171695709229</v>
      </c>
      <c r="O602">
        <v>8.6450719833374023</v>
      </c>
    </row>
    <row r="603" spans="1:15" x14ac:dyDescent="0.25">
      <c r="A603" s="2">
        <v>44623.083333333299</v>
      </c>
      <c r="B603">
        <v>119398.9921875</v>
      </c>
      <c r="C603">
        <v>6151.9931640625</v>
      </c>
      <c r="D603">
        <v>1735.7252197265625</v>
      </c>
      <c r="E603">
        <v>5474.2353515625</v>
      </c>
      <c r="F603">
        <v>10599.1748046875</v>
      </c>
      <c r="G603">
        <v>9.4400367736816406</v>
      </c>
      <c r="H603">
        <f t="shared" si="27"/>
        <v>9.4400367736816406</v>
      </c>
      <c r="I603">
        <f t="shared" si="28"/>
        <v>10608.614841461182</v>
      </c>
      <c r="J603">
        <f t="shared" si="29"/>
        <v>143369.56076431274</v>
      </c>
      <c r="K603">
        <v>144226.390625</v>
      </c>
      <c r="L603">
        <v>3.29392409324646</v>
      </c>
      <c r="M603">
        <v>3.621985912322998</v>
      </c>
      <c r="N603">
        <v>2.9289171695709229</v>
      </c>
      <c r="O603">
        <v>8.6450719833374023</v>
      </c>
    </row>
    <row r="604" spans="1:15" x14ac:dyDescent="0.25">
      <c r="A604" s="2">
        <v>44623.086805555598</v>
      </c>
      <c r="B604">
        <v>119029.8125</v>
      </c>
      <c r="C604">
        <v>5814.4599609375</v>
      </c>
      <c r="D604">
        <v>1776.250732421875</v>
      </c>
      <c r="E604">
        <v>5486.1337890625</v>
      </c>
      <c r="F604">
        <v>10544.1923828125</v>
      </c>
      <c r="G604">
        <v>9.9492607116699219</v>
      </c>
      <c r="H604">
        <f t="shared" si="27"/>
        <v>9.9492607116699219</v>
      </c>
      <c r="I604">
        <f t="shared" si="28"/>
        <v>10554.14164352417</v>
      </c>
      <c r="J604">
        <f t="shared" si="29"/>
        <v>142660.79862594604</v>
      </c>
      <c r="K604">
        <v>143502.109375</v>
      </c>
      <c r="L604">
        <v>3.29392409324646</v>
      </c>
      <c r="M604">
        <v>3.621985912322998</v>
      </c>
      <c r="N604">
        <v>2.9289171695709229</v>
      </c>
      <c r="O604">
        <v>8.6450719833374023</v>
      </c>
    </row>
    <row r="605" spans="1:15" x14ac:dyDescent="0.25">
      <c r="A605" s="2">
        <v>44623.090277777803</v>
      </c>
      <c r="B605">
        <v>118934.3125</v>
      </c>
      <c r="C605">
        <v>6101.02099609375</v>
      </c>
      <c r="D605">
        <v>1825.70654296875</v>
      </c>
      <c r="E605">
        <v>5484.8125</v>
      </c>
      <c r="F605">
        <v>10576.923828125</v>
      </c>
      <c r="G605">
        <v>8.7726106643676758</v>
      </c>
      <c r="H605">
        <f t="shared" si="27"/>
        <v>8.7726106643676758</v>
      </c>
      <c r="I605">
        <f t="shared" si="28"/>
        <v>10585.696438789368</v>
      </c>
      <c r="J605">
        <f t="shared" si="29"/>
        <v>142931.54897785187</v>
      </c>
      <c r="K605">
        <v>143832.125</v>
      </c>
      <c r="L605">
        <v>3.2925519943237305</v>
      </c>
      <c r="M605">
        <v>3.621985912322998</v>
      </c>
      <c r="N605">
        <v>2.9241316318511963</v>
      </c>
      <c r="O605">
        <v>8.6550741195678711</v>
      </c>
    </row>
    <row r="606" spans="1:15" x14ac:dyDescent="0.25">
      <c r="A606" s="2">
        <v>44623.09375</v>
      </c>
      <c r="B606">
        <v>119049.53125</v>
      </c>
      <c r="C606">
        <v>6075.09521484375</v>
      </c>
      <c r="D606">
        <v>1763.4215087890625</v>
      </c>
      <c r="E606">
        <v>5490.3095703125</v>
      </c>
      <c r="F606">
        <v>10587.107421875</v>
      </c>
      <c r="G606">
        <v>16.068592071533203</v>
      </c>
      <c r="H606">
        <f t="shared" si="27"/>
        <v>16.068592071533203</v>
      </c>
      <c r="I606">
        <f t="shared" si="28"/>
        <v>10603.176013946533</v>
      </c>
      <c r="J606">
        <f t="shared" si="29"/>
        <v>142981.53355789185</v>
      </c>
      <c r="K606">
        <v>143932.328125</v>
      </c>
      <c r="L606">
        <v>3.2925519943237305</v>
      </c>
      <c r="M606">
        <v>3.621985912322998</v>
      </c>
      <c r="N606">
        <v>2.9289171695709229</v>
      </c>
      <c r="O606">
        <v>8.65240478515625</v>
      </c>
    </row>
    <row r="607" spans="1:15" x14ac:dyDescent="0.25">
      <c r="A607" s="2">
        <v>44623.097222222197</v>
      </c>
      <c r="B607">
        <v>119150.578125</v>
      </c>
      <c r="C607">
        <v>5915.03759765625</v>
      </c>
      <c r="D607">
        <v>1761.985595703125</v>
      </c>
      <c r="E607">
        <v>5484.32861328125</v>
      </c>
      <c r="F607">
        <v>10545.515625</v>
      </c>
      <c r="G607">
        <v>14.960962295532227</v>
      </c>
      <c r="H607">
        <f t="shared" si="27"/>
        <v>14.960962295532227</v>
      </c>
      <c r="I607">
        <f t="shared" si="28"/>
        <v>10560.476587295532</v>
      </c>
      <c r="J607">
        <f t="shared" si="29"/>
        <v>142872.40651893616</v>
      </c>
      <c r="K607">
        <v>143773.203125</v>
      </c>
      <c r="L607">
        <v>3.2925519943237305</v>
      </c>
      <c r="M607">
        <v>3.621985912322998</v>
      </c>
      <c r="N607">
        <v>2.9289171695709229</v>
      </c>
      <c r="O607">
        <v>8.65240478515625</v>
      </c>
    </row>
    <row r="608" spans="1:15" x14ac:dyDescent="0.25">
      <c r="A608" s="2">
        <v>44623.100694444402</v>
      </c>
      <c r="B608">
        <v>118936.578125</v>
      </c>
      <c r="C608">
        <v>6001.41796875</v>
      </c>
      <c r="D608">
        <v>1755.558837890625</v>
      </c>
      <c r="E608">
        <v>5480.1318359375</v>
      </c>
      <c r="F608">
        <v>10541.326171875</v>
      </c>
      <c r="G608">
        <v>15.430420875549316</v>
      </c>
      <c r="H608">
        <f t="shared" si="27"/>
        <v>15.430420875549316</v>
      </c>
      <c r="I608">
        <f t="shared" si="28"/>
        <v>10556.756592750549</v>
      </c>
      <c r="J608">
        <f t="shared" si="29"/>
        <v>142730.44336032867</v>
      </c>
      <c r="K608">
        <v>143584.390625</v>
      </c>
      <c r="L608">
        <v>3.2925519943237305</v>
      </c>
      <c r="M608">
        <v>3.621985912322998</v>
      </c>
      <c r="N608">
        <v>2.9289171695709229</v>
      </c>
      <c r="O608">
        <v>8.65240478515625</v>
      </c>
    </row>
    <row r="609" spans="1:15" x14ac:dyDescent="0.25">
      <c r="A609" s="2">
        <v>44623.104166666701</v>
      </c>
      <c r="B609">
        <v>118677.6640625</v>
      </c>
      <c r="C609">
        <v>5957.99658203125</v>
      </c>
      <c r="D609">
        <v>1778.4503173828125</v>
      </c>
      <c r="E609">
        <v>5493.24609375</v>
      </c>
      <c r="F609">
        <v>10446.482421875</v>
      </c>
      <c r="G609">
        <v>18.510457992553711</v>
      </c>
      <c r="H609">
        <f t="shared" si="27"/>
        <v>18.510457992553711</v>
      </c>
      <c r="I609">
        <f t="shared" si="28"/>
        <v>10464.992879867554</v>
      </c>
      <c r="J609">
        <f t="shared" si="29"/>
        <v>142372.34993553162</v>
      </c>
      <c r="K609">
        <v>143223.8125</v>
      </c>
      <c r="L609">
        <v>3.2925519943237305</v>
      </c>
      <c r="M609">
        <v>3.621985912322998</v>
      </c>
      <c r="N609">
        <v>2.9289171695709229</v>
      </c>
      <c r="O609">
        <v>8.65240478515625</v>
      </c>
    </row>
    <row r="610" spans="1:15" x14ac:dyDescent="0.25">
      <c r="A610" s="2">
        <v>44623.107638888898</v>
      </c>
      <c r="B610">
        <v>118225.3515625</v>
      </c>
      <c r="C610">
        <v>6353.765625</v>
      </c>
      <c r="D610">
        <v>1807.268798828125</v>
      </c>
      <c r="E610">
        <v>5492.486328125</v>
      </c>
      <c r="F610">
        <v>10410.8525390625</v>
      </c>
      <c r="G610">
        <v>13.7119140625</v>
      </c>
      <c r="H610">
        <f t="shared" si="27"/>
        <v>13.7119140625</v>
      </c>
      <c r="I610">
        <f t="shared" si="28"/>
        <v>10424.564453125</v>
      </c>
      <c r="J610">
        <f t="shared" si="29"/>
        <v>142303.43676757813</v>
      </c>
      <c r="K610">
        <v>143059.46875</v>
      </c>
      <c r="L610">
        <v>3.2925519943237305</v>
      </c>
      <c r="M610">
        <v>3.621985912322998</v>
      </c>
      <c r="N610">
        <v>2.9289171695709229</v>
      </c>
      <c r="O610">
        <v>8.65240478515625</v>
      </c>
    </row>
    <row r="611" spans="1:15" x14ac:dyDescent="0.25">
      <c r="A611" s="2">
        <v>44623.111111111102</v>
      </c>
      <c r="B611">
        <v>117892.03125</v>
      </c>
      <c r="C611">
        <v>6445.08203125</v>
      </c>
      <c r="D611">
        <v>1773.845458984375</v>
      </c>
      <c r="E611">
        <v>5490.05517578125</v>
      </c>
      <c r="F611">
        <v>10408.6142578125</v>
      </c>
      <c r="G611">
        <v>14.369726181030273</v>
      </c>
      <c r="H611">
        <f t="shared" si="27"/>
        <v>14.369726181030273</v>
      </c>
      <c r="I611">
        <f t="shared" si="28"/>
        <v>10422.98398399353</v>
      </c>
      <c r="J611">
        <f t="shared" si="29"/>
        <v>142023.99790000916</v>
      </c>
      <c r="K611">
        <v>142839.890625</v>
      </c>
      <c r="L611">
        <v>3.2925519943237305</v>
      </c>
      <c r="M611">
        <v>3.621985912322998</v>
      </c>
      <c r="N611">
        <v>2.9289171695709229</v>
      </c>
      <c r="O611">
        <v>8.65240478515625</v>
      </c>
    </row>
    <row r="612" spans="1:15" x14ac:dyDescent="0.25">
      <c r="A612" s="2">
        <v>44623.114583333299</v>
      </c>
      <c r="B612">
        <v>117974.3359375</v>
      </c>
      <c r="C612">
        <v>6595.5234375</v>
      </c>
      <c r="D612">
        <v>1759.4681396484375</v>
      </c>
      <c r="E612">
        <v>5481.60791015625</v>
      </c>
      <c r="F612">
        <v>10337.9765625</v>
      </c>
      <c r="G612">
        <v>14.309852600097656</v>
      </c>
      <c r="H612">
        <f t="shared" si="27"/>
        <v>14.309852600097656</v>
      </c>
      <c r="I612">
        <f t="shared" si="28"/>
        <v>10352.286415100098</v>
      </c>
      <c r="J612">
        <f t="shared" si="29"/>
        <v>142163.22183990479</v>
      </c>
      <c r="K612">
        <v>143061.375</v>
      </c>
      <c r="L612">
        <v>3.2925519943237305</v>
      </c>
      <c r="M612">
        <v>3.621985912322998</v>
      </c>
      <c r="N612">
        <v>2.9289171695709229</v>
      </c>
      <c r="O612">
        <v>8.65240478515625</v>
      </c>
    </row>
    <row r="613" spans="1:15" x14ac:dyDescent="0.25">
      <c r="A613" s="2">
        <v>44623.118055555598</v>
      </c>
      <c r="B613">
        <v>117629.7734375</v>
      </c>
      <c r="C613">
        <v>6711.06298828125</v>
      </c>
      <c r="D613">
        <v>1750.108154296875</v>
      </c>
      <c r="E613">
        <v>5478.3828125</v>
      </c>
      <c r="F613">
        <v>10349.1201171875</v>
      </c>
      <c r="G613">
        <v>14.379316329956055</v>
      </c>
      <c r="H613">
        <f t="shared" si="27"/>
        <v>14.379316329956055</v>
      </c>
      <c r="I613">
        <f t="shared" si="28"/>
        <v>10363.499433517456</v>
      </c>
      <c r="J613">
        <f t="shared" si="29"/>
        <v>141932.82682609558</v>
      </c>
      <c r="K613">
        <v>142916.84375</v>
      </c>
      <c r="L613">
        <v>3.2925519943237305</v>
      </c>
      <c r="M613">
        <v>3.621985912322998</v>
      </c>
      <c r="N613">
        <v>2.9289171695709229</v>
      </c>
      <c r="O613">
        <v>8.65240478515625</v>
      </c>
    </row>
    <row r="614" spans="1:15" x14ac:dyDescent="0.25">
      <c r="A614" s="2">
        <v>44623.121527777803</v>
      </c>
      <c r="B614">
        <v>116936.5546875</v>
      </c>
      <c r="C614">
        <v>6812.7021484375</v>
      </c>
      <c r="D614">
        <v>1791.258056640625</v>
      </c>
      <c r="E614">
        <v>5490.0048828125</v>
      </c>
      <c r="F614">
        <v>10340.9248046875</v>
      </c>
      <c r="G614">
        <v>16.741764068603516</v>
      </c>
      <c r="H614">
        <f t="shared" si="27"/>
        <v>16.741764068603516</v>
      </c>
      <c r="I614">
        <f t="shared" si="28"/>
        <v>10357.666568756104</v>
      </c>
      <c r="J614">
        <f t="shared" si="29"/>
        <v>141388.18634414673</v>
      </c>
      <c r="K614">
        <v>142225.546875</v>
      </c>
      <c r="L614">
        <v>3.2925519943237305</v>
      </c>
      <c r="M614">
        <v>3.621985912322998</v>
      </c>
      <c r="N614">
        <v>2.9289171695709229</v>
      </c>
      <c r="O614">
        <v>8.65240478515625</v>
      </c>
    </row>
    <row r="615" spans="1:15" x14ac:dyDescent="0.25">
      <c r="A615" s="2">
        <v>44623.125</v>
      </c>
      <c r="B615">
        <v>117171.1015625</v>
      </c>
      <c r="C615">
        <v>6825.34228515625</v>
      </c>
      <c r="D615">
        <v>1750.2706298828125</v>
      </c>
      <c r="E615">
        <v>5484.30712890625</v>
      </c>
      <c r="F615">
        <v>10295.3017578125</v>
      </c>
      <c r="G615">
        <v>16.500982284545898</v>
      </c>
      <c r="H615">
        <f t="shared" si="27"/>
        <v>16.500982284545898</v>
      </c>
      <c r="I615">
        <f t="shared" si="28"/>
        <v>10311.802740097046</v>
      </c>
      <c r="J615">
        <f t="shared" si="29"/>
        <v>141542.82434654236</v>
      </c>
      <c r="K615">
        <v>142336.046875</v>
      </c>
      <c r="L615">
        <v>3.2925519943237305</v>
      </c>
      <c r="M615">
        <v>3.621985912322998</v>
      </c>
      <c r="N615">
        <v>2.9289171695709229</v>
      </c>
      <c r="O615">
        <v>8.65240478515625</v>
      </c>
    </row>
    <row r="616" spans="1:15" x14ac:dyDescent="0.25">
      <c r="A616" s="2">
        <v>44623.128472222197</v>
      </c>
      <c r="B616">
        <v>117053.2734375</v>
      </c>
      <c r="C616">
        <v>6231.79443359375</v>
      </c>
      <c r="D616">
        <v>1758.943115234375</v>
      </c>
      <c r="E616">
        <v>5499.41748046875</v>
      </c>
      <c r="F616">
        <v>10359.427734375</v>
      </c>
      <c r="G616">
        <v>15.89271354675293</v>
      </c>
      <c r="H616">
        <f t="shared" si="27"/>
        <v>15.89271354675293</v>
      </c>
      <c r="I616">
        <f t="shared" si="28"/>
        <v>10375.320447921753</v>
      </c>
      <c r="J616">
        <f t="shared" si="29"/>
        <v>140918.74891471863</v>
      </c>
      <c r="K616">
        <v>141669.984375</v>
      </c>
      <c r="L616">
        <v>3.2925519943237305</v>
      </c>
      <c r="M616">
        <v>3.621985912322998</v>
      </c>
      <c r="N616">
        <v>2.9289171695709229</v>
      </c>
      <c r="O616">
        <v>8.65240478515625</v>
      </c>
    </row>
    <row r="617" spans="1:15" x14ac:dyDescent="0.25">
      <c r="A617" s="2">
        <v>44623.131944444402</v>
      </c>
      <c r="B617">
        <v>117470.5625</v>
      </c>
      <c r="C617">
        <v>5997.21923828125</v>
      </c>
      <c r="D617">
        <v>1741.1473388671875</v>
      </c>
      <c r="E617">
        <v>5491.03759765625</v>
      </c>
      <c r="F617">
        <v>10353.787109375</v>
      </c>
      <c r="G617">
        <v>14.336250305175781</v>
      </c>
      <c r="H617">
        <f t="shared" si="27"/>
        <v>14.336250305175781</v>
      </c>
      <c r="I617">
        <f t="shared" si="28"/>
        <v>10368.123359680176</v>
      </c>
      <c r="J617">
        <f t="shared" si="29"/>
        <v>141068.09003448486</v>
      </c>
      <c r="K617">
        <v>141920.046875</v>
      </c>
      <c r="L617">
        <v>3.2925519943237305</v>
      </c>
      <c r="M617">
        <v>3.621985912322998</v>
      </c>
      <c r="N617">
        <v>2.9289171695709229</v>
      </c>
      <c r="O617">
        <v>8.65240478515625</v>
      </c>
    </row>
    <row r="618" spans="1:15" x14ac:dyDescent="0.25">
      <c r="A618" s="2">
        <v>44623.135416666701</v>
      </c>
      <c r="B618">
        <v>117759.8359375</v>
      </c>
      <c r="C618">
        <v>5958.52490234375</v>
      </c>
      <c r="D618">
        <v>1755.2762451171875</v>
      </c>
      <c r="E618">
        <v>5486.6484375</v>
      </c>
      <c r="F618">
        <v>10365.6650390625</v>
      </c>
      <c r="G618">
        <v>16.543346405029297</v>
      </c>
      <c r="H618">
        <f t="shared" si="27"/>
        <v>16.543346405029297</v>
      </c>
      <c r="I618">
        <f t="shared" si="28"/>
        <v>10382.208385467529</v>
      </c>
      <c r="J618">
        <f t="shared" si="29"/>
        <v>141342.49390792847</v>
      </c>
      <c r="K618">
        <v>142164.90625</v>
      </c>
      <c r="L618">
        <v>3.2925519943237305</v>
      </c>
      <c r="M618">
        <v>3.621985912322998</v>
      </c>
      <c r="N618">
        <v>2.9289171695709229</v>
      </c>
      <c r="O618">
        <v>8.65240478515625</v>
      </c>
    </row>
    <row r="619" spans="1:15" x14ac:dyDescent="0.25">
      <c r="A619" s="2">
        <v>44623.138888888898</v>
      </c>
      <c r="B619">
        <v>118041.9921875</v>
      </c>
      <c r="C619">
        <v>5958.12353515625</v>
      </c>
      <c r="D619">
        <v>1744.920166015625</v>
      </c>
      <c r="E619">
        <v>5490.53515625</v>
      </c>
      <c r="F619">
        <v>10426.1201171875</v>
      </c>
      <c r="G619">
        <v>15.165271759033203</v>
      </c>
      <c r="H619">
        <f t="shared" si="27"/>
        <v>15.165271759033203</v>
      </c>
      <c r="I619">
        <f t="shared" si="28"/>
        <v>10441.285388946533</v>
      </c>
      <c r="J619">
        <f t="shared" si="29"/>
        <v>141676.85643386841</v>
      </c>
      <c r="K619">
        <v>142521.578125</v>
      </c>
      <c r="L619">
        <v>3.2925519943237305</v>
      </c>
      <c r="M619">
        <v>3.621985912322998</v>
      </c>
      <c r="N619">
        <v>2.9241316318511963</v>
      </c>
      <c r="O619">
        <v>8.6550741195678711</v>
      </c>
    </row>
    <row r="620" spans="1:15" x14ac:dyDescent="0.25">
      <c r="A620" s="2">
        <v>44623.142361111102</v>
      </c>
      <c r="B620">
        <v>118134.15625</v>
      </c>
      <c r="C620">
        <v>5947.318359375</v>
      </c>
      <c r="D620">
        <v>1731.8162841796875</v>
      </c>
      <c r="E620">
        <v>5485.693359375</v>
      </c>
      <c r="F620">
        <v>10470.447265625</v>
      </c>
      <c r="G620">
        <v>14.846589088439941</v>
      </c>
      <c r="H620">
        <f t="shared" si="27"/>
        <v>14.846589088439941</v>
      </c>
      <c r="I620">
        <f t="shared" si="28"/>
        <v>10485.29385471344</v>
      </c>
      <c r="J620">
        <f t="shared" si="29"/>
        <v>141784.27810764313</v>
      </c>
      <c r="K620">
        <v>142583.75</v>
      </c>
      <c r="L620">
        <v>3.2925519943237305</v>
      </c>
      <c r="M620">
        <v>3.621985912322998</v>
      </c>
      <c r="N620">
        <v>2.9289171695709229</v>
      </c>
      <c r="O620">
        <v>8.65240478515625</v>
      </c>
    </row>
    <row r="621" spans="1:15" x14ac:dyDescent="0.25">
      <c r="A621" s="2">
        <v>44623.145833333299</v>
      </c>
      <c r="B621">
        <v>117880.25</v>
      </c>
      <c r="C621">
        <v>5976.1376953125</v>
      </c>
      <c r="D621">
        <v>1813.7548828125</v>
      </c>
      <c r="E621">
        <v>5491.28125</v>
      </c>
      <c r="F621">
        <v>10493.0615234375</v>
      </c>
      <c r="G621">
        <v>17.022146224975586</v>
      </c>
      <c r="H621">
        <f t="shared" si="27"/>
        <v>17.022146224975586</v>
      </c>
      <c r="I621">
        <f t="shared" si="28"/>
        <v>10510.083669662476</v>
      </c>
      <c r="J621">
        <f t="shared" si="29"/>
        <v>141671.50749778748</v>
      </c>
      <c r="K621">
        <v>142995.5</v>
      </c>
      <c r="L621">
        <v>3.2925519943237305</v>
      </c>
      <c r="M621">
        <v>3.621985912322998</v>
      </c>
      <c r="N621">
        <v>2.9289171695709229</v>
      </c>
      <c r="O621">
        <v>8.65240478515625</v>
      </c>
    </row>
    <row r="622" spans="1:15" x14ac:dyDescent="0.25">
      <c r="A622" s="2">
        <v>44623.149305555598</v>
      </c>
      <c r="B622">
        <v>118084.4609375</v>
      </c>
      <c r="C622">
        <v>5703.08251953125</v>
      </c>
      <c r="D622">
        <v>1789.4244384765625</v>
      </c>
      <c r="E622">
        <v>5481.86865234375</v>
      </c>
      <c r="F622">
        <v>10541.5966796875</v>
      </c>
      <c r="G622">
        <v>17.795757293701172</v>
      </c>
      <c r="H622">
        <f t="shared" si="27"/>
        <v>17.795757293701172</v>
      </c>
      <c r="I622">
        <f t="shared" si="28"/>
        <v>10559.392436981201</v>
      </c>
      <c r="J622">
        <f t="shared" si="29"/>
        <v>141618.22898483276</v>
      </c>
      <c r="K622">
        <v>142360.578125</v>
      </c>
      <c r="L622">
        <v>3.2925519943237305</v>
      </c>
      <c r="M622">
        <v>3.621985912322998</v>
      </c>
      <c r="N622">
        <v>2.9289171695709229</v>
      </c>
      <c r="O622">
        <v>8.65240478515625</v>
      </c>
    </row>
    <row r="623" spans="1:15" x14ac:dyDescent="0.25">
      <c r="A623" s="2">
        <v>44623.152777777803</v>
      </c>
      <c r="B623">
        <v>118011.84375</v>
      </c>
      <c r="C623">
        <v>5790.716796875</v>
      </c>
      <c r="D623">
        <v>1740.76025390625</v>
      </c>
      <c r="E623">
        <v>5495.591796875</v>
      </c>
      <c r="F623">
        <v>10584.29296875</v>
      </c>
      <c r="G623">
        <v>18.871349334716797</v>
      </c>
      <c r="H623">
        <f t="shared" si="27"/>
        <v>18.871349334716797</v>
      </c>
      <c r="I623">
        <f t="shared" si="28"/>
        <v>10603.164318084717</v>
      </c>
      <c r="J623">
        <f t="shared" si="29"/>
        <v>141642.07691574097</v>
      </c>
      <c r="K623">
        <v>142363.90625</v>
      </c>
      <c r="L623">
        <v>3.2925519943237305</v>
      </c>
      <c r="M623">
        <v>3.621985912322998</v>
      </c>
      <c r="N623">
        <v>2.9241316318511963</v>
      </c>
      <c r="O623">
        <v>8.6550741195678711</v>
      </c>
    </row>
    <row r="624" spans="1:15" x14ac:dyDescent="0.25">
      <c r="A624" s="2">
        <v>44623.15625</v>
      </c>
      <c r="B624">
        <v>118095.28125</v>
      </c>
      <c r="C624">
        <v>5747.4306640625</v>
      </c>
      <c r="D624">
        <v>1752.1290283203125</v>
      </c>
      <c r="E624">
        <v>5482.37353515625</v>
      </c>
      <c r="F624">
        <v>10606.2255859375</v>
      </c>
      <c r="G624">
        <v>19.014469146728516</v>
      </c>
      <c r="H624">
        <f t="shared" si="27"/>
        <v>19.014469146728516</v>
      </c>
      <c r="I624">
        <f t="shared" si="28"/>
        <v>10625.240055084229</v>
      </c>
      <c r="J624">
        <f t="shared" si="29"/>
        <v>141702.45453262329</v>
      </c>
      <c r="K624">
        <v>142368.0625</v>
      </c>
      <c r="L624">
        <v>3.2925519943237305</v>
      </c>
      <c r="M624">
        <v>3.621985912322998</v>
      </c>
      <c r="N624">
        <v>2.9289171695709229</v>
      </c>
      <c r="O624">
        <v>8.65240478515625</v>
      </c>
    </row>
    <row r="625" spans="1:15" x14ac:dyDescent="0.25">
      <c r="A625" s="2">
        <v>44623.159722222197</v>
      </c>
      <c r="B625">
        <v>118059.6796875</v>
      </c>
      <c r="C625">
        <v>5758.14892578125</v>
      </c>
      <c r="D625">
        <v>1807.97021484375</v>
      </c>
      <c r="E625">
        <v>5490.1171875</v>
      </c>
      <c r="F625">
        <v>10606.9765625</v>
      </c>
      <c r="G625">
        <v>17.107166290283203</v>
      </c>
      <c r="H625">
        <f t="shared" si="27"/>
        <v>17.107166290283203</v>
      </c>
      <c r="I625">
        <f t="shared" si="28"/>
        <v>10624.083728790283</v>
      </c>
      <c r="J625">
        <f t="shared" si="29"/>
        <v>141739.99974441528</v>
      </c>
      <c r="K625">
        <v>142398.171875</v>
      </c>
      <c r="L625">
        <v>3.2925519943237305</v>
      </c>
      <c r="M625">
        <v>3.621985912322998</v>
      </c>
      <c r="N625">
        <v>2.9289171695709229</v>
      </c>
      <c r="O625">
        <v>8.65240478515625</v>
      </c>
    </row>
    <row r="626" spans="1:15" x14ac:dyDescent="0.25">
      <c r="A626" s="2">
        <v>44623.163194444402</v>
      </c>
      <c r="B626">
        <v>118100.8046875</v>
      </c>
      <c r="C626">
        <v>5658.32373046875</v>
      </c>
      <c r="D626">
        <v>1771.8577880859375</v>
      </c>
      <c r="E626">
        <v>5497.921875</v>
      </c>
      <c r="F626">
        <v>10612.865234375</v>
      </c>
      <c r="G626">
        <v>16.715061187744141</v>
      </c>
      <c r="H626">
        <f t="shared" si="27"/>
        <v>16.715061187744141</v>
      </c>
      <c r="I626">
        <f t="shared" si="28"/>
        <v>10629.580295562744</v>
      </c>
      <c r="J626">
        <f t="shared" si="29"/>
        <v>141658.48837661743</v>
      </c>
      <c r="K626">
        <v>142423.84375</v>
      </c>
      <c r="L626">
        <v>3.2925519943237305</v>
      </c>
      <c r="M626">
        <v>3.621985912322998</v>
      </c>
      <c r="N626">
        <v>2.9241316318511963</v>
      </c>
      <c r="O626">
        <v>8.6550741195678711</v>
      </c>
    </row>
    <row r="627" spans="1:15" x14ac:dyDescent="0.25">
      <c r="A627" s="2">
        <v>44623.166666666701</v>
      </c>
      <c r="B627">
        <v>118356.09375</v>
      </c>
      <c r="C627">
        <v>5514.1748046875</v>
      </c>
      <c r="D627">
        <v>1729.7913818359375</v>
      </c>
      <c r="E627">
        <v>5483.083984375</v>
      </c>
      <c r="F627">
        <v>10660.408203125</v>
      </c>
      <c r="G627">
        <v>14.589475631713867</v>
      </c>
      <c r="H627">
        <f t="shared" si="27"/>
        <v>14.589475631713867</v>
      </c>
      <c r="I627">
        <f t="shared" si="28"/>
        <v>10674.997678756714</v>
      </c>
      <c r="J627">
        <f t="shared" si="29"/>
        <v>141758.14159965515</v>
      </c>
      <c r="K627">
        <v>142425.640625</v>
      </c>
      <c r="L627">
        <v>3.2925519943237305</v>
      </c>
      <c r="M627">
        <v>3.621985912322998</v>
      </c>
      <c r="N627">
        <v>2.9241316318511963</v>
      </c>
      <c r="O627">
        <v>8.6550741195678711</v>
      </c>
    </row>
    <row r="628" spans="1:15" x14ac:dyDescent="0.25">
      <c r="A628" s="2">
        <v>44623.170138888898</v>
      </c>
      <c r="B628">
        <v>118530.6640625</v>
      </c>
      <c r="C628">
        <v>5467.76025390625</v>
      </c>
      <c r="D628">
        <v>1766.6812744140625</v>
      </c>
      <c r="E628">
        <v>5491.98486328125</v>
      </c>
      <c r="F628">
        <v>10672.4267578125</v>
      </c>
      <c r="G628">
        <v>16.686183929443359</v>
      </c>
      <c r="H628">
        <f t="shared" si="27"/>
        <v>16.686183929443359</v>
      </c>
      <c r="I628">
        <f t="shared" si="28"/>
        <v>10689.112941741943</v>
      </c>
      <c r="J628">
        <f t="shared" si="29"/>
        <v>141946.20339584351</v>
      </c>
      <c r="K628">
        <v>142636.203125</v>
      </c>
      <c r="L628">
        <v>3.2925519943237305</v>
      </c>
      <c r="M628">
        <v>3.621985912322998</v>
      </c>
      <c r="N628">
        <v>2.9241316318511963</v>
      </c>
      <c r="O628">
        <v>8.6550741195678711</v>
      </c>
    </row>
    <row r="629" spans="1:15" x14ac:dyDescent="0.25">
      <c r="A629" s="2">
        <v>44623.173611111102</v>
      </c>
      <c r="B629">
        <v>118764.234375</v>
      </c>
      <c r="C629">
        <v>5608.837890625</v>
      </c>
      <c r="D629">
        <v>1818.272705078125</v>
      </c>
      <c r="E629">
        <v>5489.72216796875</v>
      </c>
      <c r="F629">
        <v>10616.7724609375</v>
      </c>
      <c r="G629">
        <v>14.862541198730469</v>
      </c>
      <c r="H629">
        <f t="shared" si="27"/>
        <v>14.862541198730469</v>
      </c>
      <c r="I629">
        <f t="shared" si="28"/>
        <v>10631.63500213623</v>
      </c>
      <c r="J629">
        <f t="shared" si="29"/>
        <v>142312.70214080811</v>
      </c>
      <c r="K629">
        <v>142936.859375</v>
      </c>
      <c r="L629">
        <v>3.2925519943237305</v>
      </c>
      <c r="M629">
        <v>3.621985912322998</v>
      </c>
      <c r="N629">
        <v>2.9241316318511963</v>
      </c>
      <c r="O629">
        <v>8.6550741195678711</v>
      </c>
    </row>
    <row r="630" spans="1:15" x14ac:dyDescent="0.25">
      <c r="A630" s="2">
        <v>44623.177083333299</v>
      </c>
      <c r="B630">
        <v>119276.2265625</v>
      </c>
      <c r="C630">
        <v>5696.26708984375</v>
      </c>
      <c r="D630">
        <v>1766.310302734375</v>
      </c>
      <c r="E630">
        <v>5485.32177734375</v>
      </c>
      <c r="F630">
        <v>10581.6884765625</v>
      </c>
      <c r="G630">
        <v>-6.5985732078552246</v>
      </c>
      <c r="H630">
        <f t="shared" si="27"/>
        <v>0</v>
      </c>
      <c r="I630">
        <f t="shared" si="28"/>
        <v>10581.6884765625</v>
      </c>
      <c r="J630">
        <f t="shared" si="29"/>
        <v>142805.81420898438</v>
      </c>
      <c r="K630">
        <v>143469.5625</v>
      </c>
      <c r="L630">
        <v>3.2925519943237305</v>
      </c>
      <c r="M630">
        <v>3.621985912322998</v>
      </c>
      <c r="N630">
        <v>2.9289171695709229</v>
      </c>
      <c r="O630">
        <v>8.65240478515625</v>
      </c>
    </row>
    <row r="631" spans="1:15" x14ac:dyDescent="0.25">
      <c r="A631" s="2">
        <v>44623.180555555598</v>
      </c>
      <c r="B631">
        <v>119705.640625</v>
      </c>
      <c r="C631">
        <v>5700.84033203125</v>
      </c>
      <c r="D631">
        <v>1818.65234375</v>
      </c>
      <c r="E631">
        <v>5497.24951171875</v>
      </c>
      <c r="F631">
        <v>10554.3291015625</v>
      </c>
      <c r="G631">
        <v>14.086850166320801</v>
      </c>
      <c r="H631">
        <f t="shared" si="27"/>
        <v>14.086850166320801</v>
      </c>
      <c r="I631">
        <f t="shared" si="28"/>
        <v>10568.415951728821</v>
      </c>
      <c r="J631">
        <f t="shared" si="29"/>
        <v>143290.79876422882</v>
      </c>
      <c r="K631">
        <v>143996.0625</v>
      </c>
      <c r="L631">
        <v>3.2925519943237305</v>
      </c>
      <c r="M631">
        <v>3.621985912322998</v>
      </c>
      <c r="N631">
        <v>2.9241316318511963</v>
      </c>
      <c r="O631">
        <v>8.6550741195678711</v>
      </c>
    </row>
    <row r="632" spans="1:15" x14ac:dyDescent="0.25">
      <c r="A632" s="2">
        <v>44623.184027777803</v>
      </c>
      <c r="B632">
        <v>120081.234375</v>
      </c>
      <c r="C632">
        <v>5748.63330078125</v>
      </c>
      <c r="D632">
        <v>1794.24853515625</v>
      </c>
      <c r="E632">
        <v>5488.357421875</v>
      </c>
      <c r="F632">
        <v>10515.51171875</v>
      </c>
      <c r="G632">
        <v>14.444545745849609</v>
      </c>
      <c r="H632">
        <f t="shared" si="27"/>
        <v>14.444545745849609</v>
      </c>
      <c r="I632">
        <f t="shared" si="28"/>
        <v>10529.95626449585</v>
      </c>
      <c r="J632">
        <f t="shared" si="29"/>
        <v>143642.42989730835</v>
      </c>
      <c r="K632">
        <v>144245.859375</v>
      </c>
      <c r="L632">
        <v>3.294058084487915</v>
      </c>
      <c r="M632">
        <v>3.621985912322998</v>
      </c>
      <c r="N632">
        <v>2.9241316318511963</v>
      </c>
      <c r="O632">
        <v>8.641077995300293</v>
      </c>
    </row>
    <row r="633" spans="1:15" x14ac:dyDescent="0.25">
      <c r="A633" s="2">
        <v>44623.1875</v>
      </c>
      <c r="B633">
        <v>120169.390625</v>
      </c>
      <c r="C633">
        <v>5875.16357421875</v>
      </c>
      <c r="D633">
        <v>1769.15478515625</v>
      </c>
      <c r="E633">
        <v>5486.615234375</v>
      </c>
      <c r="F633">
        <v>10577.21875</v>
      </c>
      <c r="G633">
        <v>17.886907577514648</v>
      </c>
      <c r="H633">
        <f t="shared" si="27"/>
        <v>17.886907577514648</v>
      </c>
      <c r="I633">
        <f t="shared" si="28"/>
        <v>10595.105657577515</v>
      </c>
      <c r="J633">
        <f t="shared" si="29"/>
        <v>143895.42987632751</v>
      </c>
      <c r="K633">
        <v>144515.078125</v>
      </c>
      <c r="L633">
        <v>3.294058084487915</v>
      </c>
      <c r="M633">
        <v>3.621985912322998</v>
      </c>
      <c r="N633">
        <v>2.9241316318511963</v>
      </c>
      <c r="O633">
        <v>8.641077995300293</v>
      </c>
    </row>
    <row r="634" spans="1:15" x14ac:dyDescent="0.25">
      <c r="A634" s="2">
        <v>44623.190972222197</v>
      </c>
      <c r="B634">
        <v>120734.6953125</v>
      </c>
      <c r="C634">
        <v>5844.7431640625</v>
      </c>
      <c r="D634">
        <v>1771.900634765625</v>
      </c>
      <c r="E634">
        <v>5492.552734375</v>
      </c>
      <c r="F634">
        <v>10541.853515625</v>
      </c>
      <c r="G634">
        <v>-6.2406549453735352</v>
      </c>
      <c r="H634">
        <f t="shared" si="27"/>
        <v>0</v>
      </c>
      <c r="I634">
        <f t="shared" si="28"/>
        <v>10541.853515625</v>
      </c>
      <c r="J634">
        <f t="shared" si="29"/>
        <v>144385.74536132813</v>
      </c>
      <c r="K634">
        <v>144956.25</v>
      </c>
      <c r="L634">
        <v>3.2953400611877441</v>
      </c>
      <c r="M634">
        <v>3.621985912322998</v>
      </c>
      <c r="N634">
        <v>2.9289171695709229</v>
      </c>
      <c r="O634">
        <v>8.6264638900756836</v>
      </c>
    </row>
    <row r="635" spans="1:15" x14ac:dyDescent="0.25">
      <c r="A635" s="2">
        <v>44623.194444444402</v>
      </c>
      <c r="B635">
        <v>120938.7890625</v>
      </c>
      <c r="C635">
        <v>6008.8955078125</v>
      </c>
      <c r="D635">
        <v>1822.4375</v>
      </c>
      <c r="E635">
        <v>5501.45849609375</v>
      </c>
      <c r="F635">
        <v>10582.0029296875</v>
      </c>
      <c r="G635">
        <v>17.351886749267578</v>
      </c>
      <c r="H635">
        <f t="shared" si="27"/>
        <v>17.351886749267578</v>
      </c>
      <c r="I635">
        <f t="shared" si="28"/>
        <v>10599.354816436768</v>
      </c>
      <c r="J635">
        <f t="shared" si="29"/>
        <v>144870.93538284302</v>
      </c>
      <c r="K635">
        <v>145485.796875</v>
      </c>
      <c r="L635">
        <v>3.2953400611877441</v>
      </c>
      <c r="M635">
        <v>3.621985912322998</v>
      </c>
      <c r="N635">
        <v>2.9289171695709229</v>
      </c>
      <c r="O635">
        <v>8.6264638900756836</v>
      </c>
    </row>
    <row r="636" spans="1:15" x14ac:dyDescent="0.25">
      <c r="A636" s="2">
        <v>44623.197916666701</v>
      </c>
      <c r="B636">
        <v>121211.703125</v>
      </c>
      <c r="C636">
        <v>6048.77734375</v>
      </c>
      <c r="D636">
        <v>1797.501708984375</v>
      </c>
      <c r="E636">
        <v>5489.5107421875</v>
      </c>
      <c r="F636">
        <v>10451.8564453125</v>
      </c>
      <c r="G636">
        <v>14.673020362854004</v>
      </c>
      <c r="H636">
        <f t="shared" si="27"/>
        <v>14.673020362854004</v>
      </c>
      <c r="I636">
        <f t="shared" si="28"/>
        <v>10466.529465675354</v>
      </c>
      <c r="J636">
        <f t="shared" si="29"/>
        <v>145014.02238559723</v>
      </c>
      <c r="K636">
        <v>145550.9375</v>
      </c>
      <c r="L636">
        <v>3.2953400611877441</v>
      </c>
      <c r="M636">
        <v>3.621985912322998</v>
      </c>
      <c r="N636">
        <v>2.9289171695709229</v>
      </c>
      <c r="O636">
        <v>8.6264638900756836</v>
      </c>
    </row>
    <row r="637" spans="1:15" x14ac:dyDescent="0.25">
      <c r="A637" s="2">
        <v>44623.201388888898</v>
      </c>
      <c r="B637">
        <v>121707.8828125</v>
      </c>
      <c r="C637">
        <v>6238.9677734375</v>
      </c>
      <c r="D637">
        <v>1763.682373046875</v>
      </c>
      <c r="E637">
        <v>5484.96435546875</v>
      </c>
      <c r="F637">
        <v>10350.7548828125</v>
      </c>
      <c r="G637">
        <v>14.819123268127441</v>
      </c>
      <c r="H637">
        <f t="shared" si="27"/>
        <v>14.819123268127441</v>
      </c>
      <c r="I637">
        <f t="shared" si="28"/>
        <v>10365.574006080627</v>
      </c>
      <c r="J637">
        <f t="shared" si="29"/>
        <v>145561.07132053375</v>
      </c>
      <c r="K637">
        <v>146149.34375</v>
      </c>
      <c r="L637">
        <v>3.2953400611877441</v>
      </c>
      <c r="M637">
        <v>3.621985912322998</v>
      </c>
      <c r="N637">
        <v>2.9289171695709229</v>
      </c>
      <c r="O637">
        <v>8.6264638900756836</v>
      </c>
    </row>
    <row r="638" spans="1:15" x14ac:dyDescent="0.25">
      <c r="A638" s="2">
        <v>44623.204861111102</v>
      </c>
      <c r="B638">
        <v>122261.078125</v>
      </c>
      <c r="C638">
        <v>6426.4140625</v>
      </c>
      <c r="D638">
        <v>1778.36376953125</v>
      </c>
      <c r="E638">
        <v>5485.1279296875</v>
      </c>
      <c r="F638">
        <v>10284.646484375</v>
      </c>
      <c r="G638">
        <v>16.902032852172852</v>
      </c>
      <c r="H638">
        <f t="shared" si="27"/>
        <v>16.902032852172852</v>
      </c>
      <c r="I638">
        <f t="shared" si="28"/>
        <v>10301.548517227173</v>
      </c>
      <c r="J638">
        <f t="shared" si="29"/>
        <v>146252.53240394592</v>
      </c>
      <c r="K638">
        <v>146809.28125</v>
      </c>
      <c r="L638">
        <v>3.2953400611877441</v>
      </c>
      <c r="M638">
        <v>3.621985912322998</v>
      </c>
      <c r="N638">
        <v>2.9289171695709229</v>
      </c>
      <c r="O638">
        <v>8.6264638900756836</v>
      </c>
    </row>
    <row r="639" spans="1:15" x14ac:dyDescent="0.25">
      <c r="A639" s="2">
        <v>44623.208333333299</v>
      </c>
      <c r="B639">
        <v>122695.8125</v>
      </c>
      <c r="C639">
        <v>6784.373046875</v>
      </c>
      <c r="D639">
        <v>1824.67138671875</v>
      </c>
      <c r="E639">
        <v>5490.41552734375</v>
      </c>
      <c r="F639">
        <v>10250.498046875</v>
      </c>
      <c r="G639">
        <v>-6.1491708755493164</v>
      </c>
      <c r="H639">
        <f t="shared" si="27"/>
        <v>0</v>
      </c>
      <c r="I639">
        <f t="shared" si="28"/>
        <v>10250.498046875</v>
      </c>
      <c r="J639">
        <f t="shared" si="29"/>
        <v>147045.7705078125</v>
      </c>
      <c r="K639">
        <v>147519.3125</v>
      </c>
      <c r="L639">
        <v>3.2961480617523193</v>
      </c>
      <c r="M639">
        <v>3.621985912322998</v>
      </c>
      <c r="N639">
        <v>2.9289171695709229</v>
      </c>
      <c r="O639">
        <v>8.618072509765625</v>
      </c>
    </row>
    <row r="640" spans="1:15" x14ac:dyDescent="0.25">
      <c r="A640" s="2">
        <v>44623.211805555598</v>
      </c>
      <c r="B640">
        <v>123746.703125</v>
      </c>
      <c r="C640">
        <v>6876.4619140625</v>
      </c>
      <c r="D640">
        <v>1808.124267578125</v>
      </c>
      <c r="E640">
        <v>5496.7451171875</v>
      </c>
      <c r="F640">
        <v>10225.728515625</v>
      </c>
      <c r="G640">
        <v>15.393957138061523</v>
      </c>
      <c r="H640">
        <f t="shared" si="27"/>
        <v>15.393957138061523</v>
      </c>
      <c r="I640">
        <f t="shared" si="28"/>
        <v>10241.122472763062</v>
      </c>
      <c r="J640">
        <f t="shared" si="29"/>
        <v>148169.15689659119</v>
      </c>
      <c r="K640">
        <v>148604.046875</v>
      </c>
      <c r="L640">
        <v>3.2961480617523193</v>
      </c>
      <c r="M640">
        <v>3.621985912322998</v>
      </c>
      <c r="N640">
        <v>2.9289171695709229</v>
      </c>
      <c r="O640">
        <v>8.618072509765625</v>
      </c>
    </row>
    <row r="641" spans="1:15" x14ac:dyDescent="0.25">
      <c r="A641" s="2">
        <v>44623.215277777803</v>
      </c>
      <c r="B641">
        <v>124640.9921875</v>
      </c>
      <c r="C641">
        <v>7283.1015625</v>
      </c>
      <c r="D641">
        <v>1777.587158203125</v>
      </c>
      <c r="E641">
        <v>5482.84521484375</v>
      </c>
      <c r="F641">
        <v>10219.6357421875</v>
      </c>
      <c r="G641">
        <v>15.603483200073242</v>
      </c>
      <c r="H641">
        <f t="shared" si="27"/>
        <v>15.603483200073242</v>
      </c>
      <c r="I641">
        <f t="shared" si="28"/>
        <v>10235.239225387573</v>
      </c>
      <c r="J641">
        <f t="shared" si="29"/>
        <v>149419.76534843445</v>
      </c>
      <c r="K641">
        <v>149856.46875</v>
      </c>
      <c r="L641">
        <v>3.3043708801269531</v>
      </c>
      <c r="M641">
        <v>3.621985912322998</v>
      </c>
      <c r="N641">
        <v>2.9289171695709229</v>
      </c>
      <c r="O641">
        <v>8.5557918548583984</v>
      </c>
    </row>
    <row r="642" spans="1:15" x14ac:dyDescent="0.25">
      <c r="A642" s="2">
        <v>44623.21875</v>
      </c>
      <c r="B642">
        <v>125627.421875</v>
      </c>
      <c r="C642">
        <v>7420.92138671875</v>
      </c>
      <c r="D642">
        <v>1790.0245361328125</v>
      </c>
      <c r="E642">
        <v>5485.3291015625</v>
      </c>
      <c r="F642">
        <v>10199.869140625</v>
      </c>
      <c r="G642">
        <v>16.447883605957031</v>
      </c>
      <c r="H642">
        <f t="shared" si="27"/>
        <v>16.447883605957031</v>
      </c>
      <c r="I642">
        <f t="shared" si="28"/>
        <v>10216.317024230957</v>
      </c>
      <c r="J642">
        <f t="shared" si="29"/>
        <v>150540.01392364502</v>
      </c>
      <c r="K642">
        <v>150932.609375</v>
      </c>
      <c r="L642">
        <v>3.3056862354278564</v>
      </c>
      <c r="M642">
        <v>3.621985912322998</v>
      </c>
      <c r="N642">
        <v>2.9289171695709229</v>
      </c>
      <c r="O642">
        <v>8.5486221313476563</v>
      </c>
    </row>
    <row r="643" spans="1:15" x14ac:dyDescent="0.25">
      <c r="A643" s="2">
        <v>44623.222222222197</v>
      </c>
      <c r="B643">
        <v>126563.1171875</v>
      </c>
      <c r="C643">
        <v>7957.4267578125</v>
      </c>
      <c r="D643">
        <v>1794.525390625</v>
      </c>
      <c r="E643">
        <v>5491.72802734375</v>
      </c>
      <c r="F643">
        <v>10194.7607421875</v>
      </c>
      <c r="G643">
        <v>17.070791244506836</v>
      </c>
      <c r="H643">
        <f t="shared" si="27"/>
        <v>17.070791244506836</v>
      </c>
      <c r="I643">
        <f t="shared" si="28"/>
        <v>10211.831533432007</v>
      </c>
      <c r="J643">
        <f t="shared" si="29"/>
        <v>152018.62889671326</v>
      </c>
      <c r="K643">
        <v>152538.328125</v>
      </c>
      <c r="L643">
        <v>3.3077619075775146</v>
      </c>
      <c r="M643">
        <v>3.621985912322998</v>
      </c>
      <c r="N643">
        <v>2.9289171695709229</v>
      </c>
      <c r="O643">
        <v>8.536158561706543</v>
      </c>
    </row>
    <row r="644" spans="1:15" x14ac:dyDescent="0.25">
      <c r="A644" s="2">
        <v>44623.225694444402</v>
      </c>
      <c r="B644">
        <v>127117.09375</v>
      </c>
      <c r="C644">
        <v>8477.779296875</v>
      </c>
      <c r="D644">
        <v>1795.103271484375</v>
      </c>
      <c r="E644">
        <v>5485.18017578125</v>
      </c>
      <c r="F644">
        <v>10220.197265625</v>
      </c>
      <c r="G644">
        <v>14.980682373046875</v>
      </c>
      <c r="H644">
        <f t="shared" ref="H644:H707" si="30">MAX(0,G644)</f>
        <v>14.980682373046875</v>
      </c>
      <c r="I644">
        <f t="shared" ref="I644:I707" si="31">F644+H644</f>
        <v>10235.177947998047</v>
      </c>
      <c r="J644">
        <f t="shared" ref="J644:J707" si="32">SUM(B644:F644,H644)</f>
        <v>153110.33444213867</v>
      </c>
      <c r="K644">
        <v>153516.328125</v>
      </c>
      <c r="L644">
        <v>3.3077619075775146</v>
      </c>
      <c r="M644">
        <v>3.621985912322998</v>
      </c>
      <c r="N644">
        <v>2.9541788101196289</v>
      </c>
      <c r="O644">
        <v>8.5323724746704102</v>
      </c>
    </row>
    <row r="645" spans="1:15" x14ac:dyDescent="0.25">
      <c r="A645" s="2">
        <v>44623.229166666701</v>
      </c>
      <c r="B645">
        <v>128027</v>
      </c>
      <c r="C645">
        <v>8501.6796875</v>
      </c>
      <c r="D645">
        <v>1850.346923828125</v>
      </c>
      <c r="E645">
        <v>5489.03955078125</v>
      </c>
      <c r="F645">
        <v>10092.294921875</v>
      </c>
      <c r="G645">
        <v>16.797582626342773</v>
      </c>
      <c r="H645">
        <f t="shared" si="30"/>
        <v>16.797582626342773</v>
      </c>
      <c r="I645">
        <f t="shared" si="31"/>
        <v>10109.092504501343</v>
      </c>
      <c r="J645">
        <f t="shared" si="32"/>
        <v>153977.15866661072</v>
      </c>
      <c r="K645">
        <v>154287.640625</v>
      </c>
      <c r="L645">
        <v>3.3077619075775146</v>
      </c>
      <c r="M645">
        <v>3.621985912322998</v>
      </c>
      <c r="N645">
        <v>2.9496748447418213</v>
      </c>
      <c r="O645">
        <v>8.534968376159668</v>
      </c>
    </row>
    <row r="646" spans="1:15" x14ac:dyDescent="0.25">
      <c r="A646" s="2">
        <v>44623.232638888898</v>
      </c>
      <c r="B646">
        <v>128692.2890625</v>
      </c>
      <c r="C646">
        <v>8792.74609375</v>
      </c>
      <c r="D646">
        <v>1833.701416015625</v>
      </c>
      <c r="E646">
        <v>5487.65234375</v>
      </c>
      <c r="F646">
        <v>10074.408203125</v>
      </c>
      <c r="G646">
        <v>16.686027526855469</v>
      </c>
      <c r="H646">
        <f t="shared" si="30"/>
        <v>16.686027526855469</v>
      </c>
      <c r="I646">
        <f t="shared" si="31"/>
        <v>10091.094230651855</v>
      </c>
      <c r="J646">
        <f t="shared" si="32"/>
        <v>154897.48314666748</v>
      </c>
      <c r="K646">
        <v>155409.484375</v>
      </c>
      <c r="L646">
        <v>3.3077619075775146</v>
      </c>
      <c r="M646">
        <v>3.621985912322998</v>
      </c>
      <c r="N646">
        <v>2.9496748447418213</v>
      </c>
      <c r="O646">
        <v>8.534968376159668</v>
      </c>
    </row>
    <row r="647" spans="1:15" x14ac:dyDescent="0.25">
      <c r="A647" s="2">
        <v>44623.236111111102</v>
      </c>
      <c r="B647">
        <v>129358.5859375</v>
      </c>
      <c r="C647">
        <v>9081.279296875</v>
      </c>
      <c r="D647">
        <v>1877.641357421875</v>
      </c>
      <c r="E647">
        <v>5482.68701171875</v>
      </c>
      <c r="F647">
        <v>10034.8984375</v>
      </c>
      <c r="G647">
        <v>11.641202926635742</v>
      </c>
      <c r="H647">
        <f t="shared" si="30"/>
        <v>11.641202926635742</v>
      </c>
      <c r="I647">
        <f t="shared" si="31"/>
        <v>10046.539640426636</v>
      </c>
      <c r="J647">
        <f t="shared" si="32"/>
        <v>155846.73324394226</v>
      </c>
      <c r="K647">
        <v>156288.03125</v>
      </c>
      <c r="L647">
        <v>3.3077619075775146</v>
      </c>
      <c r="M647">
        <v>3.621985912322998</v>
      </c>
      <c r="N647">
        <v>2.9496748447418213</v>
      </c>
      <c r="O647">
        <v>8.534968376159668</v>
      </c>
    </row>
    <row r="648" spans="1:15" x14ac:dyDescent="0.25">
      <c r="A648" s="2">
        <v>44623.239583333299</v>
      </c>
      <c r="B648">
        <v>130341.1171875</v>
      </c>
      <c r="C648">
        <v>9655.2802734375</v>
      </c>
      <c r="D648">
        <v>1899.084716796875</v>
      </c>
      <c r="E648">
        <v>5491.71533203125</v>
      </c>
      <c r="F648">
        <v>10026.7568359375</v>
      </c>
      <c r="G648">
        <v>14.427271842956543</v>
      </c>
      <c r="H648">
        <f t="shared" si="30"/>
        <v>14.427271842956543</v>
      </c>
      <c r="I648">
        <f t="shared" si="31"/>
        <v>10041.184107780457</v>
      </c>
      <c r="J648">
        <f t="shared" si="32"/>
        <v>157428.38161754608</v>
      </c>
      <c r="K648">
        <v>157855.421875</v>
      </c>
      <c r="L648">
        <v>3.3077619075775146</v>
      </c>
      <c r="M648">
        <v>3.621985912322998</v>
      </c>
      <c r="N648">
        <v>2.9541788101196289</v>
      </c>
      <c r="O648">
        <v>8.5323724746704102</v>
      </c>
    </row>
    <row r="649" spans="1:15" x14ac:dyDescent="0.25">
      <c r="A649" s="2">
        <v>44623.243055555598</v>
      </c>
      <c r="B649">
        <v>130919.1171875</v>
      </c>
      <c r="C649">
        <v>9826.4775390625</v>
      </c>
      <c r="D649">
        <v>1860.221435546875</v>
      </c>
      <c r="E649">
        <v>5487.31396484375</v>
      </c>
      <c r="F649">
        <v>10052.7470703125</v>
      </c>
      <c r="G649">
        <v>7.9407973289489746</v>
      </c>
      <c r="H649">
        <f t="shared" si="30"/>
        <v>7.9407973289489746</v>
      </c>
      <c r="I649">
        <f t="shared" si="31"/>
        <v>10060.687867641449</v>
      </c>
      <c r="J649">
        <f t="shared" si="32"/>
        <v>158153.81799459457</v>
      </c>
      <c r="K649">
        <v>158718.421875</v>
      </c>
      <c r="L649">
        <v>3.3241617679595947</v>
      </c>
      <c r="M649">
        <v>3.621985912322998</v>
      </c>
      <c r="N649">
        <v>2.9541788101196289</v>
      </c>
      <c r="O649">
        <v>8.4653244018554688</v>
      </c>
    </row>
    <row r="650" spans="1:15" x14ac:dyDescent="0.25">
      <c r="A650" s="2">
        <v>44623.246527777803</v>
      </c>
      <c r="B650">
        <v>131463.125</v>
      </c>
      <c r="C650">
        <v>10105.01171875</v>
      </c>
      <c r="D650">
        <v>1873.0968017578125</v>
      </c>
      <c r="E650">
        <v>5490.201171875</v>
      </c>
      <c r="F650">
        <v>10057.908203125</v>
      </c>
      <c r="G650">
        <v>8.9367008209228516</v>
      </c>
      <c r="H650">
        <f t="shared" si="30"/>
        <v>8.9367008209228516</v>
      </c>
      <c r="I650">
        <f t="shared" si="31"/>
        <v>10066.844903945923</v>
      </c>
      <c r="J650">
        <f t="shared" si="32"/>
        <v>158998.27959632874</v>
      </c>
      <c r="K650">
        <v>159597.875</v>
      </c>
      <c r="L650">
        <v>3.3288497924804688</v>
      </c>
      <c r="M650">
        <v>3.621985912322998</v>
      </c>
      <c r="N650">
        <v>2.9532549381256104</v>
      </c>
      <c r="O650">
        <v>8.4147214889526367</v>
      </c>
    </row>
    <row r="651" spans="1:15" x14ac:dyDescent="0.25">
      <c r="A651" s="2">
        <v>44623.25</v>
      </c>
      <c r="B651">
        <v>131881.734375</v>
      </c>
      <c r="C651">
        <v>11179.380859375</v>
      </c>
      <c r="D651">
        <v>1801.622802734375</v>
      </c>
      <c r="E651">
        <v>5480.4248046875</v>
      </c>
      <c r="F651">
        <v>10118.681640625</v>
      </c>
      <c r="G651">
        <v>13.868630409240723</v>
      </c>
      <c r="H651">
        <f t="shared" si="30"/>
        <v>13.868630409240723</v>
      </c>
      <c r="I651">
        <f t="shared" si="31"/>
        <v>10132.550271034241</v>
      </c>
      <c r="J651">
        <f t="shared" si="32"/>
        <v>160475.71311283112</v>
      </c>
      <c r="K651">
        <v>160841.625</v>
      </c>
      <c r="L651">
        <v>3.3313717842102051</v>
      </c>
      <c r="M651">
        <v>3.621985912322998</v>
      </c>
      <c r="N651">
        <v>2.940335750579834</v>
      </c>
      <c r="O651">
        <v>8.4003801345825195</v>
      </c>
    </row>
    <row r="652" spans="1:15" x14ac:dyDescent="0.25">
      <c r="A652" s="2">
        <v>44623.253472222197</v>
      </c>
      <c r="B652">
        <v>132364.84375</v>
      </c>
      <c r="C652">
        <v>11128.2431640625</v>
      </c>
      <c r="D652">
        <v>1897.7783203125</v>
      </c>
      <c r="E652">
        <v>5495.015625</v>
      </c>
      <c r="F652">
        <v>10038.646484375</v>
      </c>
      <c r="G652">
        <v>34.928676605224609</v>
      </c>
      <c r="H652">
        <f t="shared" si="30"/>
        <v>34.928676605224609</v>
      </c>
      <c r="I652">
        <f t="shared" si="31"/>
        <v>10073.575160980225</v>
      </c>
      <c r="J652">
        <f t="shared" si="32"/>
        <v>160959.45602035522</v>
      </c>
      <c r="K652">
        <v>161320.90625</v>
      </c>
      <c r="L652">
        <v>3.3313717842102051</v>
      </c>
      <c r="M652">
        <v>3.621985912322998</v>
      </c>
      <c r="N652">
        <v>2.9564135074615479</v>
      </c>
      <c r="O652">
        <v>8.3956031799316406</v>
      </c>
    </row>
    <row r="653" spans="1:15" x14ac:dyDescent="0.25">
      <c r="A653" s="2">
        <v>44623.256944444402</v>
      </c>
      <c r="B653">
        <v>132546.453125</v>
      </c>
      <c r="C653">
        <v>11892.6943359375</v>
      </c>
      <c r="D653">
        <v>1866.14111328125</v>
      </c>
      <c r="E653">
        <v>5501.69482421875</v>
      </c>
      <c r="F653">
        <v>10068.96875</v>
      </c>
      <c r="G653">
        <v>14.208240509033203</v>
      </c>
      <c r="H653">
        <f t="shared" si="30"/>
        <v>14.208240509033203</v>
      </c>
      <c r="I653">
        <f t="shared" si="31"/>
        <v>10083.176990509033</v>
      </c>
      <c r="J653">
        <f t="shared" si="32"/>
        <v>161890.16038894653</v>
      </c>
      <c r="K653">
        <v>162553.6875</v>
      </c>
      <c r="L653">
        <v>3.3573849201202393</v>
      </c>
      <c r="M653">
        <v>3.621985912322998</v>
      </c>
      <c r="N653">
        <v>2.9564135074615479</v>
      </c>
      <c r="O653">
        <v>8.2829513549804688</v>
      </c>
    </row>
    <row r="654" spans="1:15" x14ac:dyDescent="0.25">
      <c r="A654" s="2">
        <v>44623.260416666701</v>
      </c>
      <c r="B654">
        <v>133437.84375</v>
      </c>
      <c r="C654">
        <v>13159.4482421875</v>
      </c>
      <c r="D654">
        <v>1801.2872314453125</v>
      </c>
      <c r="E654">
        <v>5490.9716796875</v>
      </c>
      <c r="F654">
        <v>9843.880859375</v>
      </c>
      <c r="G654">
        <v>33.771297454833984</v>
      </c>
      <c r="H654">
        <f t="shared" si="30"/>
        <v>33.771297454833984</v>
      </c>
      <c r="I654">
        <f t="shared" si="31"/>
        <v>9877.652156829834</v>
      </c>
      <c r="J654">
        <f t="shared" si="32"/>
        <v>163767.20306015015</v>
      </c>
      <c r="K654">
        <v>164152.6875</v>
      </c>
      <c r="L654">
        <v>3.360156774520874</v>
      </c>
      <c r="M654">
        <v>3.621985912322998</v>
      </c>
      <c r="N654">
        <v>3.0142600536346436</v>
      </c>
      <c r="O654">
        <v>8.2225112915039063</v>
      </c>
    </row>
    <row r="655" spans="1:15" x14ac:dyDescent="0.25">
      <c r="A655" s="2">
        <v>44623.263888888898</v>
      </c>
      <c r="B655">
        <v>134444.84375</v>
      </c>
      <c r="C655">
        <v>15240.73828125</v>
      </c>
      <c r="D655">
        <v>1797.1756591796875</v>
      </c>
      <c r="E655">
        <v>5495.0908203125</v>
      </c>
      <c r="F655">
        <v>9717.46484375</v>
      </c>
      <c r="G655">
        <v>38.546741485595703</v>
      </c>
      <c r="H655">
        <f t="shared" si="30"/>
        <v>38.546741485595703</v>
      </c>
      <c r="I655">
        <f t="shared" si="31"/>
        <v>9756.0115852355957</v>
      </c>
      <c r="J655">
        <f t="shared" si="32"/>
        <v>166733.86009597778</v>
      </c>
      <c r="K655">
        <v>167169.953125</v>
      </c>
      <c r="L655">
        <v>3.375420093536377</v>
      </c>
      <c r="M655">
        <v>3.621985912322998</v>
      </c>
      <c r="N655">
        <v>3.0002429485321045</v>
      </c>
      <c r="O655">
        <v>8.1896085739135742</v>
      </c>
    </row>
    <row r="656" spans="1:15" x14ac:dyDescent="0.25">
      <c r="A656" s="2">
        <v>44623.267361111102</v>
      </c>
      <c r="B656">
        <v>135227.171875</v>
      </c>
      <c r="C656">
        <v>15580.6337890625</v>
      </c>
      <c r="D656">
        <v>1821.644287109375</v>
      </c>
      <c r="E656">
        <v>5495.140625</v>
      </c>
      <c r="F656">
        <v>9747.5</v>
      </c>
      <c r="G656">
        <v>60.582046508789063</v>
      </c>
      <c r="H656">
        <f t="shared" si="30"/>
        <v>60.582046508789063</v>
      </c>
      <c r="I656">
        <f t="shared" si="31"/>
        <v>9808.0820465087891</v>
      </c>
      <c r="J656">
        <f t="shared" si="32"/>
        <v>167932.67262268066</v>
      </c>
      <c r="K656">
        <v>168393.59375</v>
      </c>
      <c r="L656">
        <v>3.3771266937255859</v>
      </c>
      <c r="M656">
        <v>3.621985912322998</v>
      </c>
      <c r="N656">
        <v>3.0954222679138184</v>
      </c>
      <c r="O656">
        <v>8.0819368362426758</v>
      </c>
    </row>
    <row r="657" spans="1:15" x14ac:dyDescent="0.25">
      <c r="A657" s="2">
        <v>44623.270833333299</v>
      </c>
      <c r="B657">
        <v>135916.765625</v>
      </c>
      <c r="C657">
        <v>17113.74609375</v>
      </c>
      <c r="D657">
        <v>1853.2823486328125</v>
      </c>
      <c r="E657">
        <v>5491.97705078125</v>
      </c>
      <c r="F657">
        <v>9668.9775390625</v>
      </c>
      <c r="G657">
        <v>64.256851196289063</v>
      </c>
      <c r="H657">
        <f t="shared" si="30"/>
        <v>64.256851196289063</v>
      </c>
      <c r="I657">
        <f t="shared" si="31"/>
        <v>9733.2343902587891</v>
      </c>
      <c r="J657">
        <f t="shared" si="32"/>
        <v>170109.00550842285</v>
      </c>
      <c r="K657">
        <v>170274.15625</v>
      </c>
      <c r="L657">
        <v>3.3771266937255859</v>
      </c>
      <c r="M657">
        <v>3.621985912322998</v>
      </c>
      <c r="N657">
        <v>3.0954222679138184</v>
      </c>
      <c r="O657">
        <v>8.0819368362426758</v>
      </c>
    </row>
    <row r="658" spans="1:15" x14ac:dyDescent="0.25">
      <c r="A658" s="2">
        <v>44623.274305555598</v>
      </c>
      <c r="B658">
        <v>136388.8125</v>
      </c>
      <c r="C658">
        <v>18683.810546875</v>
      </c>
      <c r="D658">
        <v>1818.6605224609375</v>
      </c>
      <c r="E658">
        <v>5490.29150390625</v>
      </c>
      <c r="F658">
        <v>9708.7880859375</v>
      </c>
      <c r="G658">
        <v>72.802200317382813</v>
      </c>
      <c r="H658">
        <f t="shared" si="30"/>
        <v>72.802200317382813</v>
      </c>
      <c r="I658">
        <f t="shared" si="31"/>
        <v>9781.5902862548828</v>
      </c>
      <c r="J658">
        <f t="shared" si="32"/>
        <v>172163.16535949707</v>
      </c>
      <c r="K658">
        <v>172793.421875</v>
      </c>
      <c r="L658">
        <v>3.3836431503295898</v>
      </c>
      <c r="M658">
        <v>3.621985912322998</v>
      </c>
      <c r="N658">
        <v>3.1124215126037598</v>
      </c>
      <c r="O658">
        <v>8.0356655120849609</v>
      </c>
    </row>
    <row r="659" spans="1:15" x14ac:dyDescent="0.25">
      <c r="A659" s="2">
        <v>44623.277777777803</v>
      </c>
      <c r="B659">
        <v>136702.6875</v>
      </c>
      <c r="C659">
        <v>19213.01953125</v>
      </c>
      <c r="D659">
        <v>1945.1527099609375</v>
      </c>
      <c r="E659">
        <v>5498.56640625</v>
      </c>
      <c r="F659">
        <v>9728.6396484375</v>
      </c>
      <c r="G659">
        <v>97.558929443359375</v>
      </c>
      <c r="H659">
        <f t="shared" si="30"/>
        <v>97.558929443359375</v>
      </c>
      <c r="I659">
        <f t="shared" si="31"/>
        <v>9826.1985778808594</v>
      </c>
      <c r="J659">
        <f t="shared" si="32"/>
        <v>173185.6247253418</v>
      </c>
      <c r="K659">
        <v>173769.515625</v>
      </c>
      <c r="L659">
        <v>3.3926510810852051</v>
      </c>
      <c r="M659">
        <v>3.621985912322998</v>
      </c>
      <c r="N659">
        <v>3.1124215126037598</v>
      </c>
      <c r="O659">
        <v>7.9790048599243164</v>
      </c>
    </row>
    <row r="660" spans="1:15" x14ac:dyDescent="0.25">
      <c r="A660" s="2">
        <v>44623.28125</v>
      </c>
      <c r="B660">
        <v>137453.609375</v>
      </c>
      <c r="C660">
        <v>20189.435546875</v>
      </c>
      <c r="D660">
        <v>1943.573974609375</v>
      </c>
      <c r="E660">
        <v>5496.43408203125</v>
      </c>
      <c r="F660">
        <v>9680.88671875</v>
      </c>
      <c r="G660">
        <v>146.57829284667969</v>
      </c>
      <c r="H660">
        <f t="shared" si="30"/>
        <v>146.57829284667969</v>
      </c>
      <c r="I660">
        <f t="shared" si="31"/>
        <v>9827.4650115966797</v>
      </c>
      <c r="J660">
        <f t="shared" si="32"/>
        <v>174910.5179901123</v>
      </c>
      <c r="K660">
        <v>175224.765625</v>
      </c>
      <c r="L660">
        <v>3.3934569358825684</v>
      </c>
      <c r="M660">
        <v>3.621985912322998</v>
      </c>
      <c r="N660">
        <v>3.1124215126037598</v>
      </c>
      <c r="O660">
        <v>7.9540257453918457</v>
      </c>
    </row>
    <row r="661" spans="1:15" x14ac:dyDescent="0.25">
      <c r="A661" s="2">
        <v>44623.284722222197</v>
      </c>
      <c r="B661">
        <v>137961.875</v>
      </c>
      <c r="C661">
        <v>20787.01171875</v>
      </c>
      <c r="D661">
        <v>2101.010498046875</v>
      </c>
      <c r="E661">
        <v>5494.576171875</v>
      </c>
      <c r="F661">
        <v>9620.8642578125</v>
      </c>
      <c r="G661">
        <v>268.57269287109375</v>
      </c>
      <c r="H661">
        <f t="shared" si="30"/>
        <v>268.57269287109375</v>
      </c>
      <c r="I661">
        <f t="shared" si="31"/>
        <v>9889.4369506835938</v>
      </c>
      <c r="J661">
        <f t="shared" si="32"/>
        <v>176233.91033935547</v>
      </c>
      <c r="K661">
        <v>177050.609375</v>
      </c>
      <c r="L661">
        <v>3.4014050960540771</v>
      </c>
      <c r="M661">
        <v>3.621985912322998</v>
      </c>
      <c r="N661">
        <v>3.1124215126037598</v>
      </c>
      <c r="O661">
        <v>7.935276985168457</v>
      </c>
    </row>
    <row r="662" spans="1:15" x14ac:dyDescent="0.25">
      <c r="A662" s="2">
        <v>44623.288194444402</v>
      </c>
      <c r="B662">
        <v>138105.109375</v>
      </c>
      <c r="C662">
        <v>21342.91796875</v>
      </c>
      <c r="D662">
        <v>2091.51123046875</v>
      </c>
      <c r="E662">
        <v>5491.00244140625</v>
      </c>
      <c r="F662">
        <v>9609.5078125</v>
      </c>
      <c r="G662">
        <v>421.16619873046875</v>
      </c>
      <c r="H662">
        <f t="shared" si="30"/>
        <v>421.16619873046875</v>
      </c>
      <c r="I662">
        <f t="shared" si="31"/>
        <v>10030.674011230469</v>
      </c>
      <c r="J662">
        <f t="shared" si="32"/>
        <v>177061.21502685547</v>
      </c>
      <c r="K662">
        <v>177683.109375</v>
      </c>
      <c r="L662">
        <v>3.4055271148681641</v>
      </c>
      <c r="M662">
        <v>3.621985912322998</v>
      </c>
      <c r="N662">
        <v>3.1124215126037598</v>
      </c>
      <c r="O662">
        <v>7.9006385803222656</v>
      </c>
    </row>
    <row r="663" spans="1:15" x14ac:dyDescent="0.25">
      <c r="A663" s="2">
        <v>44623.291666666701</v>
      </c>
      <c r="B663">
        <v>138336.265625</v>
      </c>
      <c r="C663">
        <v>21565.728515625</v>
      </c>
      <c r="D663">
        <v>2042.594970703125</v>
      </c>
      <c r="E663">
        <v>5489.07177734375</v>
      </c>
      <c r="F663">
        <v>9622.3173828125</v>
      </c>
      <c r="G663">
        <v>638.8892822265625</v>
      </c>
      <c r="H663">
        <f t="shared" si="30"/>
        <v>638.8892822265625</v>
      </c>
      <c r="I663">
        <f t="shared" si="31"/>
        <v>10261.206665039063</v>
      </c>
      <c r="J663">
        <f t="shared" si="32"/>
        <v>177694.86755371094</v>
      </c>
      <c r="K663">
        <v>178203.203125</v>
      </c>
      <c r="L663">
        <v>3.3982830047607422</v>
      </c>
      <c r="M663">
        <v>3.621985912322998</v>
      </c>
      <c r="N663">
        <v>3.1124215126037598</v>
      </c>
      <c r="O663">
        <v>7.8881425857543945</v>
      </c>
    </row>
    <row r="664" spans="1:15" x14ac:dyDescent="0.25">
      <c r="A664" s="2">
        <v>44623.295138888898</v>
      </c>
      <c r="B664">
        <v>138620.328125</v>
      </c>
      <c r="C664">
        <v>21691.375</v>
      </c>
      <c r="D664">
        <v>2148.1337890625</v>
      </c>
      <c r="E664">
        <v>5496.953125</v>
      </c>
      <c r="F664">
        <v>9600.35546875</v>
      </c>
      <c r="G664">
        <v>973.65789794921875</v>
      </c>
      <c r="H664">
        <f t="shared" si="30"/>
        <v>973.65789794921875</v>
      </c>
      <c r="I664">
        <f t="shared" si="31"/>
        <v>10574.013366699219</v>
      </c>
      <c r="J664">
        <f t="shared" si="32"/>
        <v>178530.80340576172</v>
      </c>
      <c r="K664">
        <v>179123.390625</v>
      </c>
      <c r="L664">
        <v>3.3982830047607422</v>
      </c>
      <c r="M664">
        <v>3.621985912322998</v>
      </c>
      <c r="N664">
        <v>3.1124215126037598</v>
      </c>
      <c r="O664">
        <v>7.8881425857543945</v>
      </c>
    </row>
    <row r="665" spans="1:15" x14ac:dyDescent="0.25">
      <c r="A665" s="2">
        <v>44623.298611111102</v>
      </c>
      <c r="B665">
        <v>138812.234375</v>
      </c>
      <c r="C665">
        <v>22013.171875</v>
      </c>
      <c r="D665">
        <v>2149.298095703125</v>
      </c>
      <c r="E665">
        <v>5500.76953125</v>
      </c>
      <c r="F665">
        <v>9552.908203125</v>
      </c>
      <c r="G665">
        <v>1205.302978515625</v>
      </c>
      <c r="H665">
        <f t="shared" si="30"/>
        <v>1205.302978515625</v>
      </c>
      <c r="I665">
        <f t="shared" si="31"/>
        <v>10758.211181640625</v>
      </c>
      <c r="J665">
        <f t="shared" si="32"/>
        <v>179233.68505859375</v>
      </c>
      <c r="K665">
        <v>179998.46875</v>
      </c>
      <c r="L665">
        <v>3.4168219566345215</v>
      </c>
      <c r="M665">
        <v>3.621985912322998</v>
      </c>
      <c r="N665">
        <v>3.1124215126037598</v>
      </c>
      <c r="O665">
        <v>7.9015655517578125</v>
      </c>
    </row>
    <row r="666" spans="1:15" x14ac:dyDescent="0.25">
      <c r="A666" s="2">
        <v>44623.302083333299</v>
      </c>
      <c r="B666">
        <v>139513.640625</v>
      </c>
      <c r="C666">
        <v>22322.30859375</v>
      </c>
      <c r="D666">
        <v>2170.50732421875</v>
      </c>
      <c r="E666">
        <v>5493.39208984375</v>
      </c>
      <c r="F666">
        <v>9429.3779296875</v>
      </c>
      <c r="G666">
        <v>1634.994384765625</v>
      </c>
      <c r="H666">
        <f t="shared" si="30"/>
        <v>1634.994384765625</v>
      </c>
      <c r="I666">
        <f t="shared" si="31"/>
        <v>11064.372314453125</v>
      </c>
      <c r="J666">
        <f t="shared" si="32"/>
        <v>180564.22094726563</v>
      </c>
      <c r="K666">
        <v>181376.0625</v>
      </c>
      <c r="L666">
        <v>3.4168219566345215</v>
      </c>
      <c r="M666">
        <v>3.621985912322998</v>
      </c>
      <c r="N666">
        <v>3.1124215126037598</v>
      </c>
      <c r="O666">
        <v>7.9015655517578125</v>
      </c>
    </row>
    <row r="667" spans="1:15" x14ac:dyDescent="0.25">
      <c r="A667" s="2">
        <v>44623.305555555598</v>
      </c>
      <c r="B667">
        <v>139603.078125</v>
      </c>
      <c r="C667">
        <v>22512.9453125</v>
      </c>
      <c r="D667">
        <v>2151.56787109375</v>
      </c>
      <c r="E667">
        <v>5492.2080078125</v>
      </c>
      <c r="F667">
        <v>9324.9462890625</v>
      </c>
      <c r="G667">
        <v>2150.449462890625</v>
      </c>
      <c r="H667">
        <f t="shared" si="30"/>
        <v>2150.449462890625</v>
      </c>
      <c r="I667">
        <f t="shared" si="31"/>
        <v>11475.395751953125</v>
      </c>
      <c r="J667">
        <f t="shared" si="32"/>
        <v>181235.19506835938</v>
      </c>
      <c r="K667">
        <v>181805.109375</v>
      </c>
      <c r="L667">
        <v>3.4095392227172852</v>
      </c>
      <c r="M667">
        <v>3.621985912322998</v>
      </c>
      <c r="N667">
        <v>3.1124215126037598</v>
      </c>
      <c r="O667">
        <v>7.8890666961669922</v>
      </c>
    </row>
    <row r="668" spans="1:15" x14ac:dyDescent="0.25">
      <c r="A668" s="2">
        <v>44623.309027777803</v>
      </c>
      <c r="B668">
        <v>139160.1875</v>
      </c>
      <c r="C668">
        <v>22628.041015625</v>
      </c>
      <c r="D668">
        <v>2180.83544921875</v>
      </c>
      <c r="E668">
        <v>5489.14306640625</v>
      </c>
      <c r="F668">
        <v>9272.9423828125</v>
      </c>
      <c r="G668">
        <v>2580.570556640625</v>
      </c>
      <c r="H668">
        <f t="shared" si="30"/>
        <v>2580.570556640625</v>
      </c>
      <c r="I668">
        <f t="shared" si="31"/>
        <v>11853.512939453125</v>
      </c>
      <c r="J668">
        <f t="shared" si="32"/>
        <v>181311.71997070313</v>
      </c>
      <c r="K668">
        <v>181894.25</v>
      </c>
      <c r="L668">
        <v>3.4168219566345215</v>
      </c>
      <c r="M668">
        <v>3.621985912322998</v>
      </c>
      <c r="N668">
        <v>3.1124215126037598</v>
      </c>
      <c r="O668">
        <v>7.9015655517578125</v>
      </c>
    </row>
    <row r="669" spans="1:15" x14ac:dyDescent="0.25">
      <c r="A669" s="2">
        <v>44623.3125</v>
      </c>
      <c r="B669">
        <v>139121.28125</v>
      </c>
      <c r="C669">
        <v>22307.18359375</v>
      </c>
      <c r="D669">
        <v>2242.905029296875</v>
      </c>
      <c r="E669">
        <v>5500.4384765625</v>
      </c>
      <c r="F669">
        <v>9185.3779296875</v>
      </c>
      <c r="G669">
        <v>3244.0126953125</v>
      </c>
      <c r="H669">
        <f t="shared" si="30"/>
        <v>3244.0126953125</v>
      </c>
      <c r="I669">
        <f t="shared" si="31"/>
        <v>12429.390625</v>
      </c>
      <c r="J669">
        <f t="shared" si="32"/>
        <v>181601.19897460938</v>
      </c>
      <c r="K669">
        <v>182249.421875</v>
      </c>
      <c r="L669">
        <v>3.4168219566345215</v>
      </c>
      <c r="M669">
        <v>3.621985912322998</v>
      </c>
      <c r="N669">
        <v>3.1048750877380371</v>
      </c>
      <c r="O669">
        <v>7.8941822052001953</v>
      </c>
    </row>
    <row r="670" spans="1:15" x14ac:dyDescent="0.25">
      <c r="A670" s="2">
        <v>44623.315972222197</v>
      </c>
      <c r="B670">
        <v>138852.015625</v>
      </c>
      <c r="C670">
        <v>22332.708984375</v>
      </c>
      <c r="D670">
        <v>2127.647705078125</v>
      </c>
      <c r="E670">
        <v>5493.9404296875</v>
      </c>
      <c r="F670">
        <v>9094.4375</v>
      </c>
      <c r="G670">
        <v>4026.24462890625</v>
      </c>
      <c r="H670">
        <f t="shared" si="30"/>
        <v>4026.24462890625</v>
      </c>
      <c r="I670">
        <f t="shared" si="31"/>
        <v>13120.68212890625</v>
      </c>
      <c r="J670">
        <f t="shared" si="32"/>
        <v>181926.99487304688</v>
      </c>
      <c r="K670">
        <v>182723.890625</v>
      </c>
      <c r="L670">
        <v>3.4168219566345215</v>
      </c>
      <c r="M670">
        <v>3.621985912322998</v>
      </c>
      <c r="N670">
        <v>3.1074471473693848</v>
      </c>
      <c r="O670">
        <v>7.8919615745544434</v>
      </c>
    </row>
    <row r="671" spans="1:15" x14ac:dyDescent="0.25">
      <c r="A671" s="2">
        <v>44623.319444444402</v>
      </c>
      <c r="B671">
        <v>138818.984375</v>
      </c>
      <c r="C671">
        <v>21841.0390625</v>
      </c>
      <c r="D671">
        <v>2154.3349609375</v>
      </c>
      <c r="E671">
        <v>5488.0869140625</v>
      </c>
      <c r="F671">
        <v>9003.8740234375</v>
      </c>
      <c r="G671">
        <v>4798.240234375</v>
      </c>
      <c r="H671">
        <f t="shared" si="30"/>
        <v>4798.240234375</v>
      </c>
      <c r="I671">
        <f t="shared" si="31"/>
        <v>13802.1142578125</v>
      </c>
      <c r="J671">
        <f t="shared" si="32"/>
        <v>182104.5595703125</v>
      </c>
      <c r="K671">
        <v>182925.0625</v>
      </c>
      <c r="L671">
        <v>3.4168219566345215</v>
      </c>
      <c r="M671">
        <v>3.621985912322998</v>
      </c>
      <c r="N671">
        <v>3.1074471473693848</v>
      </c>
      <c r="O671">
        <v>7.8919615745544434</v>
      </c>
    </row>
    <row r="672" spans="1:15" x14ac:dyDescent="0.25">
      <c r="A672" s="2">
        <v>44623.322916666701</v>
      </c>
      <c r="B672">
        <v>138492.890625</v>
      </c>
      <c r="C672">
        <v>21623.458984375</v>
      </c>
      <c r="D672">
        <v>2207.572265625</v>
      </c>
      <c r="E672">
        <v>5489.39111328125</v>
      </c>
      <c r="F672">
        <v>8892.76953125</v>
      </c>
      <c r="G672">
        <v>5660.3408203125</v>
      </c>
      <c r="H672">
        <f t="shared" si="30"/>
        <v>5660.3408203125</v>
      </c>
      <c r="I672">
        <f t="shared" si="31"/>
        <v>14553.1103515625</v>
      </c>
      <c r="J672">
        <f t="shared" si="32"/>
        <v>182366.42333984375</v>
      </c>
      <c r="K672">
        <v>183312.828125</v>
      </c>
      <c r="L672">
        <v>3.4168219566345215</v>
      </c>
      <c r="M672">
        <v>3.621985912322998</v>
      </c>
      <c r="N672">
        <v>3.1074471473693848</v>
      </c>
      <c r="O672">
        <v>7.8919615745544434</v>
      </c>
    </row>
    <row r="673" spans="1:15" x14ac:dyDescent="0.25">
      <c r="A673" s="2">
        <v>44623.326388888898</v>
      </c>
      <c r="B673">
        <v>138234.4375</v>
      </c>
      <c r="C673">
        <v>21272.51953125</v>
      </c>
      <c r="D673">
        <v>2106.32666015625</v>
      </c>
      <c r="E673">
        <v>5496.11328125</v>
      </c>
      <c r="F673">
        <v>8831.9775390625</v>
      </c>
      <c r="G673">
        <v>6357.78857421875</v>
      </c>
      <c r="H673">
        <f t="shared" si="30"/>
        <v>6357.78857421875</v>
      </c>
      <c r="I673">
        <f t="shared" si="31"/>
        <v>15189.76611328125</v>
      </c>
      <c r="J673">
        <f t="shared" si="32"/>
        <v>182299.1630859375</v>
      </c>
      <c r="K673">
        <v>183033.609375</v>
      </c>
      <c r="L673">
        <v>3.42069411277771</v>
      </c>
      <c r="M673">
        <v>3.621985912322998</v>
      </c>
      <c r="N673">
        <v>3.1048750877380371</v>
      </c>
      <c r="O673">
        <v>7.8849372863769531</v>
      </c>
    </row>
    <row r="674" spans="1:15" x14ac:dyDescent="0.25">
      <c r="A674" s="2">
        <v>44623.329861111102</v>
      </c>
      <c r="B674">
        <v>137913.03125</v>
      </c>
      <c r="C674">
        <v>20462.458984375</v>
      </c>
      <c r="D674">
        <v>2016.769287109375</v>
      </c>
      <c r="E674">
        <v>5502.51904296875</v>
      </c>
      <c r="F674">
        <v>8750.552734375</v>
      </c>
      <c r="G674">
        <v>7256.98095703125</v>
      </c>
      <c r="H674">
        <f t="shared" si="30"/>
        <v>7256.98095703125</v>
      </c>
      <c r="I674">
        <f t="shared" si="31"/>
        <v>16007.53369140625</v>
      </c>
      <c r="J674">
        <f t="shared" si="32"/>
        <v>181902.31225585938</v>
      </c>
      <c r="K674">
        <v>182828.484375</v>
      </c>
      <c r="L674">
        <v>3.4195652008056641</v>
      </c>
      <c r="M674">
        <v>3.621985912322998</v>
      </c>
      <c r="N674">
        <v>3.1048750877380371</v>
      </c>
      <c r="O674">
        <v>7.9027066230773926</v>
      </c>
    </row>
    <row r="675" spans="1:15" x14ac:dyDescent="0.25">
      <c r="A675" s="2">
        <v>44623.333333333299</v>
      </c>
      <c r="B675">
        <v>137335.984375</v>
      </c>
      <c r="C675">
        <v>20339.029296875</v>
      </c>
      <c r="D675">
        <v>1915.560546875</v>
      </c>
      <c r="E675">
        <v>5486.8154296875</v>
      </c>
      <c r="F675">
        <v>8569.4462890625</v>
      </c>
      <c r="G675">
        <v>8109.953125</v>
      </c>
      <c r="H675">
        <f t="shared" si="30"/>
        <v>8109.953125</v>
      </c>
      <c r="I675">
        <f t="shared" si="31"/>
        <v>16679.3994140625</v>
      </c>
      <c r="J675">
        <f t="shared" si="32"/>
        <v>181756.7890625</v>
      </c>
      <c r="K675">
        <v>182457.390625</v>
      </c>
      <c r="L675">
        <v>3.4195652008056641</v>
      </c>
      <c r="M675">
        <v>3.621985912322998</v>
      </c>
      <c r="N675">
        <v>3.1048750877380371</v>
      </c>
      <c r="O675">
        <v>7.9027066230773926</v>
      </c>
    </row>
    <row r="676" spans="1:15" x14ac:dyDescent="0.25">
      <c r="A676" s="2">
        <v>44623.336805555598</v>
      </c>
      <c r="B676">
        <v>136806.765625</v>
      </c>
      <c r="C676">
        <v>20004.509765625</v>
      </c>
      <c r="D676">
        <v>1887.34814453125</v>
      </c>
      <c r="E676">
        <v>5482.21484375</v>
      </c>
      <c r="F676">
        <v>8387.5556640625</v>
      </c>
      <c r="G676">
        <v>8843.884765625</v>
      </c>
      <c r="H676">
        <f t="shared" si="30"/>
        <v>8843.884765625</v>
      </c>
      <c r="I676">
        <f t="shared" si="31"/>
        <v>17231.4404296875</v>
      </c>
      <c r="J676">
        <f t="shared" si="32"/>
        <v>181412.27880859375</v>
      </c>
      <c r="K676">
        <v>181974.015625</v>
      </c>
      <c r="L676">
        <v>3.4195652008056641</v>
      </c>
      <c r="M676">
        <v>3.621985912322998</v>
      </c>
      <c r="N676">
        <v>3.1048750877380371</v>
      </c>
      <c r="O676">
        <v>7.9027066230773926</v>
      </c>
    </row>
    <row r="677" spans="1:15" x14ac:dyDescent="0.25">
      <c r="A677" s="2">
        <v>44623.340277777803</v>
      </c>
      <c r="B677">
        <v>136264.078125</v>
      </c>
      <c r="C677">
        <v>20642.359375</v>
      </c>
      <c r="D677">
        <v>1840.60546875</v>
      </c>
      <c r="E677">
        <v>5495.748046875</v>
      </c>
      <c r="F677">
        <v>8300.6875</v>
      </c>
      <c r="G677">
        <v>9917.1015625</v>
      </c>
      <c r="H677">
        <f t="shared" si="30"/>
        <v>9917.1015625</v>
      </c>
      <c r="I677">
        <f t="shared" si="31"/>
        <v>18217.7890625</v>
      </c>
      <c r="J677">
        <f t="shared" si="32"/>
        <v>182460.580078125</v>
      </c>
      <c r="K677">
        <v>182954.296875</v>
      </c>
      <c r="L677">
        <v>3.4195652008056641</v>
      </c>
      <c r="M677">
        <v>3.621985912322998</v>
      </c>
      <c r="N677">
        <v>3.1048750877380371</v>
      </c>
      <c r="O677">
        <v>7.9027066230773926</v>
      </c>
    </row>
    <row r="678" spans="1:15" x14ac:dyDescent="0.25">
      <c r="A678" s="2">
        <v>44623.34375</v>
      </c>
      <c r="B678">
        <v>136361.4375</v>
      </c>
      <c r="C678">
        <v>20446.734375</v>
      </c>
      <c r="D678">
        <v>1908.999267578125</v>
      </c>
      <c r="E678">
        <v>5484.7646484375</v>
      </c>
      <c r="F678">
        <v>8075.45068359375</v>
      </c>
      <c r="G678">
        <v>10758.732421875</v>
      </c>
      <c r="H678">
        <f t="shared" si="30"/>
        <v>10758.732421875</v>
      </c>
      <c r="I678">
        <f t="shared" si="31"/>
        <v>18834.18310546875</v>
      </c>
      <c r="J678">
        <f t="shared" si="32"/>
        <v>183036.11889648438</v>
      </c>
      <c r="K678">
        <v>183513.34375</v>
      </c>
      <c r="L678">
        <v>3.412257194519043</v>
      </c>
      <c r="M678">
        <v>3.621985912322998</v>
      </c>
      <c r="N678">
        <v>3.1048750877380371</v>
      </c>
      <c r="O678">
        <v>7.8902044296264648</v>
      </c>
    </row>
    <row r="679" spans="1:15" x14ac:dyDescent="0.25">
      <c r="A679" s="2">
        <v>44623.347222222197</v>
      </c>
      <c r="B679">
        <v>136581.796875</v>
      </c>
      <c r="C679">
        <v>19955.251953125</v>
      </c>
      <c r="D679">
        <v>1858.8349609375</v>
      </c>
      <c r="E679">
        <v>5486.716796875</v>
      </c>
      <c r="F679">
        <v>7868.0576171875</v>
      </c>
      <c r="G679">
        <v>11745.9365234375</v>
      </c>
      <c r="H679">
        <f t="shared" si="30"/>
        <v>11745.9365234375</v>
      </c>
      <c r="I679">
        <f t="shared" si="31"/>
        <v>19613.994140625</v>
      </c>
      <c r="J679">
        <f t="shared" si="32"/>
        <v>183496.5947265625</v>
      </c>
      <c r="K679">
        <v>183959.46875</v>
      </c>
      <c r="L679">
        <v>3.4195652008056641</v>
      </c>
      <c r="M679">
        <v>3.621985912322998</v>
      </c>
      <c r="N679">
        <v>3.1048750877380371</v>
      </c>
      <c r="O679">
        <v>7.9027066230773926</v>
      </c>
    </row>
    <row r="680" spans="1:15" x14ac:dyDescent="0.25">
      <c r="A680" s="2">
        <v>44623.350694444402</v>
      </c>
      <c r="B680">
        <v>136484.015625</v>
      </c>
      <c r="C680">
        <v>19861.130859375</v>
      </c>
      <c r="D680">
        <v>1861.183837890625</v>
      </c>
      <c r="E680">
        <v>5482.9580078125</v>
      </c>
      <c r="F680">
        <v>7630.865234375</v>
      </c>
      <c r="G680">
        <v>12620.4052734375</v>
      </c>
      <c r="H680">
        <f t="shared" si="30"/>
        <v>12620.4052734375</v>
      </c>
      <c r="I680">
        <f t="shared" si="31"/>
        <v>20251.2705078125</v>
      </c>
      <c r="J680">
        <f t="shared" si="32"/>
        <v>183940.55883789063</v>
      </c>
      <c r="K680">
        <v>184262.796875</v>
      </c>
      <c r="L680">
        <v>3.4044420719146729</v>
      </c>
      <c r="M680">
        <v>3.621985912322998</v>
      </c>
      <c r="N680">
        <v>3.1048750877380371</v>
      </c>
      <c r="O680">
        <v>7.9087405204772949</v>
      </c>
    </row>
    <row r="681" spans="1:15" x14ac:dyDescent="0.25">
      <c r="A681" s="2">
        <v>44623.354166666701</v>
      </c>
      <c r="B681">
        <v>136304.703125</v>
      </c>
      <c r="C681">
        <v>19672.166015625</v>
      </c>
      <c r="D681">
        <v>1863.3599853515625</v>
      </c>
      <c r="E681">
        <v>5487.52099609375</v>
      </c>
      <c r="F681">
        <v>7380.11669921875</v>
      </c>
      <c r="G681">
        <v>13678.0771484375</v>
      </c>
      <c r="H681">
        <f t="shared" si="30"/>
        <v>13678.0771484375</v>
      </c>
      <c r="I681">
        <f t="shared" si="31"/>
        <v>21058.19384765625</v>
      </c>
      <c r="J681">
        <f t="shared" si="32"/>
        <v>184385.94396972656</v>
      </c>
      <c r="K681">
        <v>184598.40625</v>
      </c>
      <c r="L681">
        <v>3.4053852558135986</v>
      </c>
      <c r="M681">
        <v>3.621985912322998</v>
      </c>
      <c r="N681">
        <v>3.1048750877380371</v>
      </c>
      <c r="O681">
        <v>7.9511141777038574</v>
      </c>
    </row>
    <row r="682" spans="1:15" x14ac:dyDescent="0.25">
      <c r="A682" s="2">
        <v>44623.357638888898</v>
      </c>
      <c r="B682">
        <v>136169.90625</v>
      </c>
      <c r="C682">
        <v>18058.875</v>
      </c>
      <c r="D682">
        <v>1904.3955078125</v>
      </c>
      <c r="E682">
        <v>5484.3603515625</v>
      </c>
      <c r="F682">
        <v>7156.3916015625</v>
      </c>
      <c r="G682">
        <v>14444.4375</v>
      </c>
      <c r="H682">
        <f t="shared" si="30"/>
        <v>14444.4375</v>
      </c>
      <c r="I682">
        <f t="shared" si="31"/>
        <v>21600.8291015625</v>
      </c>
      <c r="J682">
        <f t="shared" si="32"/>
        <v>183218.3662109375</v>
      </c>
      <c r="K682">
        <v>183648.40625</v>
      </c>
      <c r="L682">
        <v>3.4053852558135986</v>
      </c>
      <c r="M682">
        <v>3.621985912322998</v>
      </c>
      <c r="N682">
        <v>3.1048750877380371</v>
      </c>
      <c r="O682">
        <v>7.9511141777038574</v>
      </c>
    </row>
    <row r="683" spans="1:15" x14ac:dyDescent="0.25">
      <c r="A683" s="2">
        <v>44623.361111111102</v>
      </c>
      <c r="B683">
        <v>136576.171875</v>
      </c>
      <c r="C683">
        <v>17411.7578125</v>
      </c>
      <c r="D683">
        <v>1891.179443359375</v>
      </c>
      <c r="E683">
        <v>5483.0712890625</v>
      </c>
      <c r="F683">
        <v>6893.0849609375</v>
      </c>
      <c r="G683">
        <v>15292.5126953125</v>
      </c>
      <c r="H683">
        <f t="shared" si="30"/>
        <v>15292.5126953125</v>
      </c>
      <c r="I683">
        <f t="shared" si="31"/>
        <v>22185.59765625</v>
      </c>
      <c r="J683">
        <f t="shared" si="32"/>
        <v>183547.77807617188</v>
      </c>
      <c r="K683">
        <v>183816.890625</v>
      </c>
      <c r="L683">
        <v>3.3915297985076904</v>
      </c>
      <c r="M683">
        <v>3.621985912322998</v>
      </c>
      <c r="N683">
        <v>3.1048750877380371</v>
      </c>
      <c r="O683">
        <v>8.0092830657958984</v>
      </c>
    </row>
    <row r="684" spans="1:15" x14ac:dyDescent="0.25">
      <c r="A684" s="2">
        <v>44623.364583333299</v>
      </c>
      <c r="B684">
        <v>137046.34375</v>
      </c>
      <c r="C684">
        <v>17275.83203125</v>
      </c>
      <c r="D684">
        <v>1853.380126953125</v>
      </c>
      <c r="E684">
        <v>5479.5</v>
      </c>
      <c r="F684">
        <v>6754.1572265625</v>
      </c>
      <c r="G684">
        <v>15961.7451171875</v>
      </c>
      <c r="H684">
        <f t="shared" si="30"/>
        <v>15961.7451171875</v>
      </c>
      <c r="I684">
        <f t="shared" si="31"/>
        <v>22715.90234375</v>
      </c>
      <c r="J684">
        <f t="shared" si="32"/>
        <v>184370.95825195313</v>
      </c>
      <c r="K684">
        <v>184680.390625</v>
      </c>
      <c r="L684">
        <v>3.3858699798583984</v>
      </c>
      <c r="M684">
        <v>3.621985912322998</v>
      </c>
      <c r="N684">
        <v>3.0011756420135498</v>
      </c>
      <c r="O684">
        <v>8.0748891830444336</v>
      </c>
    </row>
    <row r="685" spans="1:15" x14ac:dyDescent="0.25">
      <c r="A685" s="2">
        <v>44623.368055555598</v>
      </c>
      <c r="B685">
        <v>136770.671875</v>
      </c>
      <c r="C685">
        <v>16035.4384765625</v>
      </c>
      <c r="D685">
        <v>1903.20703125</v>
      </c>
      <c r="E685">
        <v>5479.2861328125</v>
      </c>
      <c r="F685">
        <v>6533.71142578125</v>
      </c>
      <c r="G685">
        <v>16862.197265625</v>
      </c>
      <c r="H685">
        <f t="shared" si="30"/>
        <v>16862.197265625</v>
      </c>
      <c r="I685">
        <f t="shared" si="31"/>
        <v>23395.90869140625</v>
      </c>
      <c r="J685">
        <f t="shared" si="32"/>
        <v>183584.51220703125</v>
      </c>
      <c r="K685">
        <v>183821.09375</v>
      </c>
      <c r="L685">
        <v>3.3858699798583984</v>
      </c>
      <c r="M685">
        <v>3.621985912322998</v>
      </c>
      <c r="N685">
        <v>3.0011756420135498</v>
      </c>
      <c r="O685">
        <v>8.0748891830444336</v>
      </c>
    </row>
    <row r="686" spans="1:15" x14ac:dyDescent="0.25">
      <c r="A686" s="2">
        <v>44623.371527777803</v>
      </c>
      <c r="B686">
        <v>136443.953125</v>
      </c>
      <c r="C686">
        <v>15700.6142578125</v>
      </c>
      <c r="D686">
        <v>1849.1029052734375</v>
      </c>
      <c r="E686">
        <v>5487.49267578125</v>
      </c>
      <c r="F686">
        <v>6315.232421875</v>
      </c>
      <c r="G686">
        <v>17625.3984375</v>
      </c>
      <c r="H686">
        <f t="shared" si="30"/>
        <v>17625.3984375</v>
      </c>
      <c r="I686">
        <f t="shared" si="31"/>
        <v>23940.630859375</v>
      </c>
      <c r="J686">
        <f t="shared" si="32"/>
        <v>183421.79382324219</v>
      </c>
      <c r="K686">
        <v>183754.390625</v>
      </c>
      <c r="L686">
        <v>3.3771986961364746</v>
      </c>
      <c r="M686">
        <v>3.621985912322998</v>
      </c>
      <c r="N686">
        <v>2.9816603660583496</v>
      </c>
      <c r="O686">
        <v>8.1370534896850586</v>
      </c>
    </row>
    <row r="687" spans="1:15" x14ac:dyDescent="0.25">
      <c r="A687" s="2">
        <v>44623.375</v>
      </c>
      <c r="B687">
        <v>135942.8125</v>
      </c>
      <c r="C687">
        <v>14878.212890625</v>
      </c>
      <c r="D687">
        <v>1851.2415771484375</v>
      </c>
      <c r="E687">
        <v>5490.16748046875</v>
      </c>
      <c r="F687">
        <v>6205.51904296875</v>
      </c>
      <c r="G687">
        <v>18624.125</v>
      </c>
      <c r="H687">
        <f t="shared" si="30"/>
        <v>18624.125</v>
      </c>
      <c r="I687">
        <f t="shared" si="31"/>
        <v>24829.64404296875</v>
      </c>
      <c r="J687">
        <f t="shared" si="32"/>
        <v>182992.07849121094</v>
      </c>
      <c r="K687">
        <v>183319.53125</v>
      </c>
      <c r="L687">
        <v>3.3568789958953857</v>
      </c>
      <c r="M687">
        <v>3.621985912322998</v>
      </c>
      <c r="N687">
        <v>2.9816603660583496</v>
      </c>
      <c r="O687">
        <v>8.1885833740234375</v>
      </c>
    </row>
    <row r="688" spans="1:15" x14ac:dyDescent="0.25">
      <c r="A688" s="2">
        <v>44623.378472222197</v>
      </c>
      <c r="B688">
        <v>136118.25</v>
      </c>
      <c r="C688">
        <v>14322.4208984375</v>
      </c>
      <c r="D688">
        <v>1936.372314453125</v>
      </c>
      <c r="E688">
        <v>5485.677734375</v>
      </c>
      <c r="F688">
        <v>6115.92041015625</v>
      </c>
      <c r="G688">
        <v>19743.79296875</v>
      </c>
      <c r="H688">
        <f t="shared" si="30"/>
        <v>19743.79296875</v>
      </c>
      <c r="I688">
        <f t="shared" si="31"/>
        <v>25859.71337890625</v>
      </c>
      <c r="J688">
        <f t="shared" si="32"/>
        <v>183722.43432617188</v>
      </c>
      <c r="K688">
        <v>183911.46875</v>
      </c>
      <c r="L688">
        <v>3.3568789958953857</v>
      </c>
      <c r="M688">
        <v>3.621985912322998</v>
      </c>
      <c r="N688">
        <v>2.9816603660583496</v>
      </c>
      <c r="O688">
        <v>8.1885833740234375</v>
      </c>
    </row>
    <row r="689" spans="1:15" x14ac:dyDescent="0.25">
      <c r="A689" s="2">
        <v>44623.381944444402</v>
      </c>
      <c r="B689">
        <v>136675.0625</v>
      </c>
      <c r="C689">
        <v>14572.4033203125</v>
      </c>
      <c r="D689">
        <v>1927.28369140625</v>
      </c>
      <c r="E689">
        <v>5477.58837890625</v>
      </c>
      <c r="F689">
        <v>6118.2841796875</v>
      </c>
      <c r="G689">
        <v>20438.70703125</v>
      </c>
      <c r="H689">
        <f t="shared" si="30"/>
        <v>20438.70703125</v>
      </c>
      <c r="I689">
        <f t="shared" si="31"/>
        <v>26556.9912109375</v>
      </c>
      <c r="J689">
        <f t="shared" si="32"/>
        <v>185209.3291015625</v>
      </c>
      <c r="K689">
        <v>185686.015625</v>
      </c>
      <c r="L689">
        <v>3.3586599826812744</v>
      </c>
      <c r="M689">
        <v>3.621985912322998</v>
      </c>
      <c r="N689">
        <v>2.9816603660583496</v>
      </c>
      <c r="O689">
        <v>8.2776784896850586</v>
      </c>
    </row>
    <row r="690" spans="1:15" x14ac:dyDescent="0.25">
      <c r="A690" s="2">
        <v>44623.385416666701</v>
      </c>
      <c r="B690">
        <v>136689.3125</v>
      </c>
      <c r="C690">
        <v>14439.0595703125</v>
      </c>
      <c r="D690">
        <v>1932.4542236328125</v>
      </c>
      <c r="E690">
        <v>5481.13916015625</v>
      </c>
      <c r="F690">
        <v>6150.56396484375</v>
      </c>
      <c r="G690">
        <v>21152.22265625</v>
      </c>
      <c r="H690">
        <f t="shared" si="30"/>
        <v>21152.22265625</v>
      </c>
      <c r="I690">
        <f t="shared" si="31"/>
        <v>27302.78662109375</v>
      </c>
      <c r="J690">
        <f t="shared" si="32"/>
        <v>185844.75207519531</v>
      </c>
      <c r="K690">
        <v>186010.125</v>
      </c>
      <c r="L690">
        <v>3.3512248992919922</v>
      </c>
      <c r="M690">
        <v>3.621985912322998</v>
      </c>
      <c r="N690">
        <v>2.9816603660583496</v>
      </c>
      <c r="O690">
        <v>8.3102397918701172</v>
      </c>
    </row>
    <row r="691" spans="1:15" x14ac:dyDescent="0.25">
      <c r="A691" s="2">
        <v>44623.388888888898</v>
      </c>
      <c r="B691">
        <v>136529.921875</v>
      </c>
      <c r="C691">
        <v>14102.45703125</v>
      </c>
      <c r="D691">
        <v>1902.78369140625</v>
      </c>
      <c r="E691">
        <v>5476.57568359375</v>
      </c>
      <c r="F691">
        <v>6164.3671875</v>
      </c>
      <c r="G691">
        <v>21717.845703125</v>
      </c>
      <c r="H691">
        <f t="shared" si="30"/>
        <v>21717.845703125</v>
      </c>
      <c r="I691">
        <f t="shared" si="31"/>
        <v>27882.212890625</v>
      </c>
      <c r="J691">
        <f t="shared" si="32"/>
        <v>185893.951171875</v>
      </c>
      <c r="K691">
        <v>186066.53125</v>
      </c>
      <c r="L691">
        <v>3.342155933380127</v>
      </c>
      <c r="M691">
        <v>3.621985912322998</v>
      </c>
      <c r="N691">
        <v>2.9816603660583496</v>
      </c>
      <c r="O691">
        <v>8.3375101089477539</v>
      </c>
    </row>
    <row r="692" spans="1:15" x14ac:dyDescent="0.25">
      <c r="A692" s="2">
        <v>44623.392361111102</v>
      </c>
      <c r="B692">
        <v>136976.453125</v>
      </c>
      <c r="C692">
        <v>13972.9541015625</v>
      </c>
      <c r="D692">
        <v>1862.2362060546875</v>
      </c>
      <c r="E692">
        <v>5462.30419921875</v>
      </c>
      <c r="F692">
        <v>6269.447265625</v>
      </c>
      <c r="G692">
        <v>22319.2265625</v>
      </c>
      <c r="H692">
        <f t="shared" si="30"/>
        <v>22319.2265625</v>
      </c>
      <c r="I692">
        <f t="shared" si="31"/>
        <v>28588.673828125</v>
      </c>
      <c r="J692">
        <f t="shared" si="32"/>
        <v>186862.62145996094</v>
      </c>
      <c r="K692">
        <v>187073.515625</v>
      </c>
      <c r="L692">
        <v>3.342155933380127</v>
      </c>
      <c r="M692">
        <v>3.621985912322998</v>
      </c>
      <c r="N692">
        <v>2.9949543476104736</v>
      </c>
      <c r="O692">
        <v>8.3411550521850586</v>
      </c>
    </row>
    <row r="693" spans="1:15" x14ac:dyDescent="0.25">
      <c r="A693" s="2">
        <v>44623.395833333299</v>
      </c>
      <c r="B693">
        <v>136859.375</v>
      </c>
      <c r="C693">
        <v>13740.0810546875</v>
      </c>
      <c r="D693">
        <v>1835.1744384765625</v>
      </c>
      <c r="E693">
        <v>5477.951171875</v>
      </c>
      <c r="F693">
        <v>6231.90478515625</v>
      </c>
      <c r="G693">
        <v>23032.572265625</v>
      </c>
      <c r="H693">
        <f t="shared" si="30"/>
        <v>23032.572265625</v>
      </c>
      <c r="I693">
        <f t="shared" si="31"/>
        <v>29264.47705078125</v>
      </c>
      <c r="J693">
        <f t="shared" si="32"/>
        <v>187177.05871582031</v>
      </c>
      <c r="K693">
        <v>187420.40625</v>
      </c>
      <c r="L693">
        <v>3.3308248519897461</v>
      </c>
      <c r="M693">
        <v>3.621985912322998</v>
      </c>
      <c r="N693">
        <v>2.9949543476104736</v>
      </c>
      <c r="O693">
        <v>8.3930091857910156</v>
      </c>
    </row>
    <row r="694" spans="1:15" x14ac:dyDescent="0.25">
      <c r="A694" s="2">
        <v>44623.399305555598</v>
      </c>
      <c r="B694">
        <v>136358.890625</v>
      </c>
      <c r="C694">
        <v>12960.353515625</v>
      </c>
      <c r="D694">
        <v>1855.9560546875</v>
      </c>
      <c r="E694">
        <v>5464.42041015625</v>
      </c>
      <c r="F694">
        <v>6292.82568359375</v>
      </c>
      <c r="G694">
        <v>23839.873046875</v>
      </c>
      <c r="H694">
        <f t="shared" si="30"/>
        <v>23839.873046875</v>
      </c>
      <c r="I694">
        <f t="shared" si="31"/>
        <v>30132.69873046875</v>
      </c>
      <c r="J694">
        <f t="shared" si="32"/>
        <v>186772.3193359375</v>
      </c>
      <c r="K694">
        <v>187339.640625</v>
      </c>
      <c r="L694">
        <v>3.3308248519897461</v>
      </c>
      <c r="M694">
        <v>3.621985912322998</v>
      </c>
      <c r="N694">
        <v>2.9949543476104736</v>
      </c>
      <c r="O694">
        <v>8.3930091857910156</v>
      </c>
    </row>
    <row r="695" spans="1:15" x14ac:dyDescent="0.25">
      <c r="A695" s="2">
        <v>44623.402777777803</v>
      </c>
      <c r="B695">
        <v>136545.625</v>
      </c>
      <c r="C695">
        <v>12916.0830078125</v>
      </c>
      <c r="D695">
        <v>1878.610595703125</v>
      </c>
      <c r="E695">
        <v>5466.7978515625</v>
      </c>
      <c r="F695">
        <v>6370.63330078125</v>
      </c>
      <c r="G695">
        <v>24412.060546875</v>
      </c>
      <c r="H695">
        <f t="shared" si="30"/>
        <v>24412.060546875</v>
      </c>
      <c r="I695">
        <f t="shared" si="31"/>
        <v>30782.69384765625</v>
      </c>
      <c r="J695">
        <f t="shared" si="32"/>
        <v>187589.81030273438</v>
      </c>
      <c r="K695">
        <v>187842.90625</v>
      </c>
      <c r="L695">
        <v>3.3208649158477783</v>
      </c>
      <c r="M695">
        <v>3.621985912322998</v>
      </c>
      <c r="N695">
        <v>2.9949543476104736</v>
      </c>
      <c r="O695">
        <v>8.4445896148681641</v>
      </c>
    </row>
    <row r="696" spans="1:15" x14ac:dyDescent="0.25">
      <c r="A696" s="2">
        <v>44623.40625</v>
      </c>
      <c r="B696">
        <v>136339.1875</v>
      </c>
      <c r="C696">
        <v>12699.298828125</v>
      </c>
      <c r="D696">
        <v>1853.7393798828125</v>
      </c>
      <c r="E696">
        <v>5460.3583984375</v>
      </c>
      <c r="F696">
        <v>6403.2646484375</v>
      </c>
      <c r="G696">
        <v>25066.615234375</v>
      </c>
      <c r="H696">
        <f t="shared" si="30"/>
        <v>25066.615234375</v>
      </c>
      <c r="I696">
        <f t="shared" si="31"/>
        <v>31469.8798828125</v>
      </c>
      <c r="J696">
        <f t="shared" si="32"/>
        <v>187822.46398925781</v>
      </c>
      <c r="K696">
        <v>187842.46875</v>
      </c>
      <c r="L696">
        <v>3.3127551078796387</v>
      </c>
      <c r="M696">
        <v>3.621985912322998</v>
      </c>
      <c r="N696">
        <v>2.9949543476104736</v>
      </c>
      <c r="O696">
        <v>8.478480339050293</v>
      </c>
    </row>
    <row r="697" spans="1:15" x14ac:dyDescent="0.25">
      <c r="A697" s="2">
        <v>44623.409722222197</v>
      </c>
      <c r="B697">
        <v>136369.625</v>
      </c>
      <c r="C697">
        <v>12556.5302734375</v>
      </c>
      <c r="D697">
        <v>1850.864990234375</v>
      </c>
      <c r="E697">
        <v>5468.5166015625</v>
      </c>
      <c r="F697">
        <v>6469.99853515625</v>
      </c>
      <c r="G697">
        <v>25666.822265625</v>
      </c>
      <c r="H697">
        <f t="shared" si="30"/>
        <v>25666.822265625</v>
      </c>
      <c r="I697">
        <f t="shared" si="31"/>
        <v>32136.82080078125</v>
      </c>
      <c r="J697">
        <f t="shared" si="32"/>
        <v>188382.35766601563</v>
      </c>
      <c r="K697">
        <v>188225.25</v>
      </c>
      <c r="L697">
        <v>3.3127551078796387</v>
      </c>
      <c r="M697">
        <v>3.621985912322998</v>
      </c>
      <c r="N697">
        <v>2.9949543476104736</v>
      </c>
      <c r="O697">
        <v>8.478480339050293</v>
      </c>
    </row>
    <row r="698" spans="1:15" x14ac:dyDescent="0.25">
      <c r="A698" s="2">
        <v>44623.413194444402</v>
      </c>
      <c r="B698">
        <v>136246.546875</v>
      </c>
      <c r="C698">
        <v>12209.474609375</v>
      </c>
      <c r="D698">
        <v>1858.71240234375</v>
      </c>
      <c r="E698">
        <v>5454.1865234375</v>
      </c>
      <c r="F698">
        <v>6496.71044921875</v>
      </c>
      <c r="G698">
        <v>26338.8046875</v>
      </c>
      <c r="H698">
        <f t="shared" si="30"/>
        <v>26338.8046875</v>
      </c>
      <c r="I698">
        <f t="shared" si="31"/>
        <v>32835.51513671875</v>
      </c>
      <c r="J698">
        <f t="shared" si="32"/>
        <v>188604.435546875</v>
      </c>
      <c r="K698">
        <v>188436</v>
      </c>
      <c r="L698">
        <v>3.3127551078796387</v>
      </c>
      <c r="M698">
        <v>3.621985912322998</v>
      </c>
      <c r="N698">
        <v>2.9949543476104736</v>
      </c>
      <c r="O698">
        <v>8.478480339050293</v>
      </c>
    </row>
    <row r="699" spans="1:15" x14ac:dyDescent="0.25">
      <c r="A699" s="2">
        <v>44623.416666666701</v>
      </c>
      <c r="B699">
        <v>135685.4375</v>
      </c>
      <c r="C699">
        <v>11586.580078125</v>
      </c>
      <c r="D699">
        <v>1850.1455078125</v>
      </c>
      <c r="E699">
        <v>5467.5986328125</v>
      </c>
      <c r="F699">
        <v>6605.0205078125</v>
      </c>
      <c r="G699">
        <v>26977.40234375</v>
      </c>
      <c r="H699">
        <f t="shared" si="30"/>
        <v>26977.40234375</v>
      </c>
      <c r="I699">
        <f t="shared" si="31"/>
        <v>33582.4228515625</v>
      </c>
      <c r="J699">
        <f t="shared" si="32"/>
        <v>188172.1845703125</v>
      </c>
      <c r="K699">
        <v>187979.078125</v>
      </c>
      <c r="L699">
        <v>3.3107030391693115</v>
      </c>
      <c r="M699">
        <v>3.621985912322998</v>
      </c>
      <c r="N699">
        <v>2.9949543476104736</v>
      </c>
      <c r="O699">
        <v>8.4907760620117188</v>
      </c>
    </row>
    <row r="700" spans="1:15" x14ac:dyDescent="0.25">
      <c r="A700" s="2">
        <v>44623.420138888898</v>
      </c>
      <c r="B700">
        <v>135578.09375</v>
      </c>
      <c r="C700">
        <v>10691.775390625</v>
      </c>
      <c r="D700">
        <v>1865.11083984375</v>
      </c>
      <c r="E700">
        <v>5466.8291015625</v>
      </c>
      <c r="F700">
        <v>6645.5224609375</v>
      </c>
      <c r="G700">
        <v>27355.5234375</v>
      </c>
      <c r="H700">
        <f t="shared" si="30"/>
        <v>27355.5234375</v>
      </c>
      <c r="I700">
        <f t="shared" si="31"/>
        <v>34001.0458984375</v>
      </c>
      <c r="J700">
        <f t="shared" si="32"/>
        <v>187602.85498046875</v>
      </c>
      <c r="K700">
        <v>187552.046875</v>
      </c>
      <c r="L700">
        <v>3.3107030391693115</v>
      </c>
      <c r="M700">
        <v>3.621985912322998</v>
      </c>
      <c r="N700">
        <v>2.9949543476104736</v>
      </c>
      <c r="O700">
        <v>8.4907760620117188</v>
      </c>
    </row>
    <row r="701" spans="1:15" x14ac:dyDescent="0.25">
      <c r="A701" s="2">
        <v>44623.423611111102</v>
      </c>
      <c r="B701">
        <v>135852.09375</v>
      </c>
      <c r="C701">
        <v>10163.09765625</v>
      </c>
      <c r="D701">
        <v>1908.729736328125</v>
      </c>
      <c r="E701">
        <v>5466.1845703125</v>
      </c>
      <c r="F701">
        <v>6682.8330078125</v>
      </c>
      <c r="G701">
        <v>27767.24609375</v>
      </c>
      <c r="H701">
        <f t="shared" si="30"/>
        <v>27767.24609375</v>
      </c>
      <c r="I701">
        <f t="shared" si="31"/>
        <v>34450.0791015625</v>
      </c>
      <c r="J701">
        <f t="shared" si="32"/>
        <v>187840.18481445313</v>
      </c>
      <c r="K701">
        <v>187752.71875</v>
      </c>
      <c r="L701">
        <v>3.3116781711578369</v>
      </c>
      <c r="M701">
        <v>3.621985912322998</v>
      </c>
      <c r="N701">
        <v>2.9949543476104736</v>
      </c>
      <c r="O701">
        <v>8.5031070709228516</v>
      </c>
    </row>
    <row r="702" spans="1:15" x14ac:dyDescent="0.25">
      <c r="A702" s="2">
        <v>44623.427083333299</v>
      </c>
      <c r="B702">
        <v>136261.609375</v>
      </c>
      <c r="C702">
        <v>10441.955078125</v>
      </c>
      <c r="D702">
        <v>1843.467041015625</v>
      </c>
      <c r="E702">
        <v>5461.8642578125</v>
      </c>
      <c r="F702">
        <v>6767.1025390625</v>
      </c>
      <c r="G702">
        <v>28304.30859375</v>
      </c>
      <c r="H702">
        <f t="shared" si="30"/>
        <v>28304.30859375</v>
      </c>
      <c r="I702">
        <f t="shared" si="31"/>
        <v>35071.4111328125</v>
      </c>
      <c r="J702">
        <f t="shared" si="32"/>
        <v>189080.30688476563</v>
      </c>
      <c r="K702">
        <v>189017.59375</v>
      </c>
      <c r="L702">
        <v>3.3028850555419922</v>
      </c>
      <c r="M702">
        <v>3.621985912322998</v>
      </c>
      <c r="N702">
        <v>2.9949543476104736</v>
      </c>
      <c r="O702">
        <v>8.5290660858154297</v>
      </c>
    </row>
    <row r="703" spans="1:15" x14ac:dyDescent="0.25">
      <c r="A703" s="2">
        <v>44623.430555555598</v>
      </c>
      <c r="B703">
        <v>136009.625</v>
      </c>
      <c r="C703">
        <v>10126.9453125</v>
      </c>
      <c r="D703">
        <v>1850.06591796875</v>
      </c>
      <c r="E703">
        <v>5464.7744140625</v>
      </c>
      <c r="F703">
        <v>6787.60791015625</v>
      </c>
      <c r="G703">
        <v>28865.6328125</v>
      </c>
      <c r="H703">
        <f t="shared" si="30"/>
        <v>28865.6328125</v>
      </c>
      <c r="I703">
        <f t="shared" si="31"/>
        <v>35653.24072265625</v>
      </c>
      <c r="J703">
        <f t="shared" si="32"/>
        <v>189104.6513671875</v>
      </c>
      <c r="K703">
        <v>189130.03125</v>
      </c>
      <c r="L703">
        <v>3.3028850555419922</v>
      </c>
      <c r="M703">
        <v>3.621985912322998</v>
      </c>
      <c r="N703">
        <v>2.9912917613983154</v>
      </c>
      <c r="O703">
        <v>8.5316600799560547</v>
      </c>
    </row>
    <row r="704" spans="1:15" x14ac:dyDescent="0.25">
      <c r="A704" s="2">
        <v>44623.434027777803</v>
      </c>
      <c r="B704">
        <v>135336.921875</v>
      </c>
      <c r="C704">
        <v>10096.8828125</v>
      </c>
      <c r="D704">
        <v>1860.299560546875</v>
      </c>
      <c r="E704">
        <v>5468.03955078125</v>
      </c>
      <c r="F704">
        <v>6828.01708984375</v>
      </c>
      <c r="G704">
        <v>29341.19921875</v>
      </c>
      <c r="H704">
        <f t="shared" si="30"/>
        <v>29341.19921875</v>
      </c>
      <c r="I704">
        <f t="shared" si="31"/>
        <v>36169.21630859375</v>
      </c>
      <c r="J704">
        <f t="shared" si="32"/>
        <v>188931.36010742188</v>
      </c>
      <c r="K704">
        <v>188834.28125</v>
      </c>
      <c r="L704">
        <v>3.294766902923584</v>
      </c>
      <c r="M704">
        <v>3.621985912322998</v>
      </c>
      <c r="N704">
        <v>2.9900405406951904</v>
      </c>
      <c r="O704">
        <v>8.5236387252807617</v>
      </c>
    </row>
    <row r="705" spans="1:15" x14ac:dyDescent="0.25">
      <c r="A705" s="2">
        <v>44623.4375</v>
      </c>
      <c r="B705">
        <v>134532.28125</v>
      </c>
      <c r="C705">
        <v>10315.8203125</v>
      </c>
      <c r="D705">
        <v>1859.0009765625</v>
      </c>
      <c r="E705">
        <v>5466.1611328125</v>
      </c>
      <c r="F705">
        <v>6860.24462890625</v>
      </c>
      <c r="G705">
        <v>29682.77734375</v>
      </c>
      <c r="H705">
        <f t="shared" si="30"/>
        <v>29682.77734375</v>
      </c>
      <c r="I705">
        <f t="shared" si="31"/>
        <v>36543.02197265625</v>
      </c>
      <c r="J705">
        <f t="shared" si="32"/>
        <v>188716.28564453125</v>
      </c>
      <c r="K705">
        <v>189261.671875</v>
      </c>
      <c r="L705">
        <v>3.3028850555419922</v>
      </c>
      <c r="M705">
        <v>3.621985912322998</v>
      </c>
      <c r="N705">
        <v>2.9268755912780762</v>
      </c>
      <c r="O705">
        <v>8.559016227722168</v>
      </c>
    </row>
    <row r="706" spans="1:15" x14ac:dyDescent="0.25">
      <c r="A706" s="2">
        <v>44623.440972222197</v>
      </c>
      <c r="B706">
        <v>134560.046875</v>
      </c>
      <c r="C706">
        <v>10224.1923828125</v>
      </c>
      <c r="D706">
        <v>1843.55322265625</v>
      </c>
      <c r="E706">
        <v>5471.28759765625</v>
      </c>
      <c r="F706">
        <v>6868.8701171875</v>
      </c>
      <c r="G706">
        <v>30098.7578125</v>
      </c>
      <c r="H706">
        <f t="shared" si="30"/>
        <v>30098.7578125</v>
      </c>
      <c r="I706">
        <f t="shared" si="31"/>
        <v>36967.6279296875</v>
      </c>
      <c r="J706">
        <f t="shared" si="32"/>
        <v>189066.7080078125</v>
      </c>
      <c r="K706">
        <v>189471.171875</v>
      </c>
      <c r="L706">
        <v>3.3028850555419922</v>
      </c>
      <c r="M706">
        <v>3.621985912322998</v>
      </c>
      <c r="N706">
        <v>2.9268755912780762</v>
      </c>
      <c r="O706">
        <v>8.559016227722168</v>
      </c>
    </row>
    <row r="707" spans="1:15" x14ac:dyDescent="0.25">
      <c r="A707" s="2">
        <v>44623.444444444402</v>
      </c>
      <c r="B707">
        <v>134351.296875</v>
      </c>
      <c r="C707">
        <v>10246.9326171875</v>
      </c>
      <c r="D707">
        <v>1838.1727294921875</v>
      </c>
      <c r="E707">
        <v>5467.70068359375</v>
      </c>
      <c r="F707">
        <v>6923.28662109375</v>
      </c>
      <c r="G707">
        <v>30654.021484375</v>
      </c>
      <c r="H707">
        <f t="shared" si="30"/>
        <v>30654.021484375</v>
      </c>
      <c r="I707">
        <f t="shared" si="31"/>
        <v>37577.30810546875</v>
      </c>
      <c r="J707">
        <f t="shared" si="32"/>
        <v>189481.41101074219</v>
      </c>
      <c r="K707">
        <v>189555.515625</v>
      </c>
      <c r="L707">
        <v>3.3028850555419922</v>
      </c>
      <c r="M707">
        <v>3.621985912322998</v>
      </c>
      <c r="N707">
        <v>2.9268755912780762</v>
      </c>
      <c r="O707">
        <v>8.559016227722168</v>
      </c>
    </row>
    <row r="708" spans="1:15" x14ac:dyDescent="0.25">
      <c r="A708" s="2">
        <v>44623.447916666701</v>
      </c>
      <c r="B708">
        <v>134625.390625</v>
      </c>
      <c r="C708">
        <v>9984.376953125</v>
      </c>
      <c r="D708">
        <v>1895.6435546875</v>
      </c>
      <c r="E708">
        <v>5469.7158203125</v>
      </c>
      <c r="F708">
        <v>6947.78369140625</v>
      </c>
      <c r="G708">
        <v>30999.802734375</v>
      </c>
      <c r="H708">
        <f t="shared" ref="H708:H771" si="33">MAX(0,G708)</f>
        <v>30999.802734375</v>
      </c>
      <c r="I708">
        <f t="shared" ref="I708:I771" si="34">F708+H708</f>
        <v>37947.58642578125</v>
      </c>
      <c r="J708">
        <f t="shared" ref="J708:J771" si="35">SUM(B708:F708,H708)</f>
        <v>189922.71337890625</v>
      </c>
      <c r="K708">
        <v>190003.4375</v>
      </c>
      <c r="L708">
        <v>3.3028850555419922</v>
      </c>
      <c r="M708">
        <v>3.621985912322998</v>
      </c>
      <c r="N708">
        <v>2.9268755912780762</v>
      </c>
      <c r="O708">
        <v>8.559016227722168</v>
      </c>
    </row>
    <row r="709" spans="1:15" x14ac:dyDescent="0.25">
      <c r="A709" s="2">
        <v>44623.451388888898</v>
      </c>
      <c r="B709">
        <v>133730.25</v>
      </c>
      <c r="C709">
        <v>9832.9365234375</v>
      </c>
      <c r="D709">
        <v>1968.736083984375</v>
      </c>
      <c r="E709">
        <v>5469.2373046875</v>
      </c>
      <c r="F709">
        <v>7022.564453125</v>
      </c>
      <c r="G709">
        <v>31218.55078125</v>
      </c>
      <c r="H709">
        <f t="shared" si="33"/>
        <v>31218.55078125</v>
      </c>
      <c r="I709">
        <f t="shared" si="34"/>
        <v>38241.115234375</v>
      </c>
      <c r="J709">
        <f t="shared" si="35"/>
        <v>189242.27514648438</v>
      </c>
      <c r="K709">
        <v>189889.84375</v>
      </c>
      <c r="L709">
        <v>3.3028850555419922</v>
      </c>
      <c r="M709">
        <v>3.621985912322998</v>
      </c>
      <c r="N709">
        <v>2.9346601963043213</v>
      </c>
      <c r="O709">
        <v>8.5601005554199219</v>
      </c>
    </row>
    <row r="710" spans="1:15" x14ac:dyDescent="0.25">
      <c r="A710" s="2">
        <v>44623.454861111102</v>
      </c>
      <c r="B710">
        <v>133951.3125</v>
      </c>
      <c r="C710">
        <v>9823.4677734375</v>
      </c>
      <c r="D710">
        <v>1977.0194091796875</v>
      </c>
      <c r="E710">
        <v>5471.79541015625</v>
      </c>
      <c r="F710">
        <v>7095.92822265625</v>
      </c>
      <c r="G710">
        <v>31534.66015625</v>
      </c>
      <c r="H710">
        <f t="shared" si="33"/>
        <v>31534.66015625</v>
      </c>
      <c r="I710">
        <f t="shared" si="34"/>
        <v>38630.58837890625</v>
      </c>
      <c r="J710">
        <f t="shared" si="35"/>
        <v>189854.18347167969</v>
      </c>
      <c r="K710">
        <v>190036.5625</v>
      </c>
      <c r="L710">
        <v>3.3020331859588623</v>
      </c>
      <c r="M710">
        <v>3.621985912322998</v>
      </c>
      <c r="N710">
        <v>2.9346601963043213</v>
      </c>
      <c r="O710">
        <v>8.5690889358520508</v>
      </c>
    </row>
    <row r="711" spans="1:15" x14ac:dyDescent="0.25">
      <c r="A711" s="2">
        <v>44623.458333333299</v>
      </c>
      <c r="B711">
        <v>133621.390625</v>
      </c>
      <c r="C711">
        <v>9632.970703125</v>
      </c>
      <c r="D711">
        <v>1921.7073974609375</v>
      </c>
      <c r="E711">
        <v>5463.3359375</v>
      </c>
      <c r="F711">
        <v>7142.6435546875</v>
      </c>
      <c r="G711">
        <v>31561.625</v>
      </c>
      <c r="H711">
        <f t="shared" si="33"/>
        <v>31561.625</v>
      </c>
      <c r="I711">
        <f t="shared" si="34"/>
        <v>38704.2685546875</v>
      </c>
      <c r="J711">
        <f t="shared" si="35"/>
        <v>189343.67321777344</v>
      </c>
      <c r="K711">
        <v>189373.640625</v>
      </c>
      <c r="L711">
        <v>3.3020331859588623</v>
      </c>
      <c r="M711">
        <v>3.621985912322998</v>
      </c>
      <c r="N711">
        <v>2.9346601963043213</v>
      </c>
      <c r="O711">
        <v>8.5690889358520508</v>
      </c>
    </row>
    <row r="712" spans="1:15" x14ac:dyDescent="0.25">
      <c r="A712" s="2">
        <v>44623.461805555598</v>
      </c>
      <c r="B712">
        <v>133218.765625</v>
      </c>
      <c r="C712">
        <v>9155.92578125</v>
      </c>
      <c r="D712">
        <v>1879.56787109375</v>
      </c>
      <c r="E712">
        <v>5468.853515625</v>
      </c>
      <c r="F712">
        <v>7212.646484375</v>
      </c>
      <c r="G712">
        <v>31865.0234375</v>
      </c>
      <c r="H712">
        <f t="shared" si="33"/>
        <v>31865.0234375</v>
      </c>
      <c r="I712">
        <f t="shared" si="34"/>
        <v>39077.669921875</v>
      </c>
      <c r="J712">
        <f t="shared" si="35"/>
        <v>188800.78271484375</v>
      </c>
      <c r="K712">
        <v>188919.171875</v>
      </c>
      <c r="L712">
        <v>3.3020331859588623</v>
      </c>
      <c r="M712">
        <v>3.621985912322998</v>
      </c>
      <c r="N712">
        <v>2.9346601963043213</v>
      </c>
      <c r="O712">
        <v>8.5690889358520508</v>
      </c>
    </row>
    <row r="713" spans="1:15" x14ac:dyDescent="0.25">
      <c r="A713" s="2">
        <v>44623.465277777803</v>
      </c>
      <c r="B713">
        <v>132804</v>
      </c>
      <c r="C713">
        <v>8912.1279296875</v>
      </c>
      <c r="D713">
        <v>1866.7344970703125</v>
      </c>
      <c r="E713">
        <v>5474.123046875</v>
      </c>
      <c r="F713">
        <v>7299.4931640625</v>
      </c>
      <c r="G713">
        <v>32072.65625</v>
      </c>
      <c r="H713">
        <f t="shared" si="33"/>
        <v>32072.65625</v>
      </c>
      <c r="I713">
        <f t="shared" si="34"/>
        <v>39372.1494140625</v>
      </c>
      <c r="J713">
        <f t="shared" si="35"/>
        <v>188429.13488769531</v>
      </c>
      <c r="K713">
        <v>188688.09375</v>
      </c>
      <c r="L713">
        <v>3.3020331859588623</v>
      </c>
      <c r="M713">
        <v>3.621985912322998</v>
      </c>
      <c r="N713">
        <v>2.9346601963043213</v>
      </c>
      <c r="O713">
        <v>8.5690889358520508</v>
      </c>
    </row>
    <row r="714" spans="1:15" x14ac:dyDescent="0.25">
      <c r="A714" s="2">
        <v>44623.46875</v>
      </c>
      <c r="B714">
        <v>132533.828125</v>
      </c>
      <c r="C714">
        <v>8724.4345703125</v>
      </c>
      <c r="D714">
        <v>1836.378662109375</v>
      </c>
      <c r="E714">
        <v>5462.8447265625</v>
      </c>
      <c r="F714">
        <v>7389.46240234375</v>
      </c>
      <c r="G714">
        <v>32156.50390625</v>
      </c>
      <c r="H714">
        <f t="shared" si="33"/>
        <v>32156.50390625</v>
      </c>
      <c r="I714">
        <f t="shared" si="34"/>
        <v>39545.96630859375</v>
      </c>
      <c r="J714">
        <f t="shared" si="35"/>
        <v>188103.45239257813</v>
      </c>
      <c r="K714">
        <v>188272.96875</v>
      </c>
      <c r="L714">
        <v>3.3021259307861328</v>
      </c>
      <c r="M714">
        <v>3.621985912322998</v>
      </c>
      <c r="N714">
        <v>2.9346601963043213</v>
      </c>
      <c r="O714">
        <v>8.5800085067749023</v>
      </c>
    </row>
    <row r="715" spans="1:15" x14ac:dyDescent="0.25">
      <c r="A715" s="2">
        <v>44623.472222222197</v>
      </c>
      <c r="B715">
        <v>132167.578125</v>
      </c>
      <c r="C715">
        <v>8660.0546875</v>
      </c>
      <c r="D715">
        <v>1794.746337890625</v>
      </c>
      <c r="E715">
        <v>5475.6318359375</v>
      </c>
      <c r="F715">
        <v>7371.8798828125</v>
      </c>
      <c r="G715">
        <v>32245.62890625</v>
      </c>
      <c r="H715">
        <f t="shared" si="33"/>
        <v>32245.62890625</v>
      </c>
      <c r="I715">
        <f t="shared" si="34"/>
        <v>39617.5087890625</v>
      </c>
      <c r="J715">
        <f t="shared" si="35"/>
        <v>187715.51977539063</v>
      </c>
      <c r="K715">
        <v>187766.09375</v>
      </c>
      <c r="L715">
        <v>3.3021259307861328</v>
      </c>
      <c r="M715">
        <v>3.621985912322998</v>
      </c>
      <c r="N715">
        <v>2.9145908355712891</v>
      </c>
      <c r="O715">
        <v>8.5812110900878906</v>
      </c>
    </row>
    <row r="716" spans="1:15" x14ac:dyDescent="0.25">
      <c r="A716" s="2">
        <v>44623.475694444402</v>
      </c>
      <c r="B716">
        <v>131976.75</v>
      </c>
      <c r="C716">
        <v>8649.005859375</v>
      </c>
      <c r="D716">
        <v>1804.9375</v>
      </c>
      <c r="E716">
        <v>5460.7890625</v>
      </c>
      <c r="F716">
        <v>7510.44287109375</v>
      </c>
      <c r="G716">
        <v>32357.197265625</v>
      </c>
      <c r="H716">
        <f t="shared" si="33"/>
        <v>32357.197265625</v>
      </c>
      <c r="I716">
        <f t="shared" si="34"/>
        <v>39867.64013671875</v>
      </c>
      <c r="J716">
        <f t="shared" si="35"/>
        <v>187759.12255859375</v>
      </c>
      <c r="K716">
        <v>187876.984375</v>
      </c>
      <c r="L716">
        <v>3.3021259307861328</v>
      </c>
      <c r="M716">
        <v>3.621985912322998</v>
      </c>
      <c r="N716">
        <v>2.9145908355712891</v>
      </c>
      <c r="O716">
        <v>8.5812110900878906</v>
      </c>
    </row>
    <row r="717" spans="1:15" x14ac:dyDescent="0.25">
      <c r="A717" s="2">
        <v>44623.479166666701</v>
      </c>
      <c r="B717">
        <v>131639.109375</v>
      </c>
      <c r="C717">
        <v>8488.638671875</v>
      </c>
      <c r="D717">
        <v>1815.8887939453125</v>
      </c>
      <c r="E717">
        <v>5469.41455078125</v>
      </c>
      <c r="F717">
        <v>7560.03076171875</v>
      </c>
      <c r="G717">
        <v>32533.759765625</v>
      </c>
      <c r="H717">
        <f t="shared" si="33"/>
        <v>32533.759765625</v>
      </c>
      <c r="I717">
        <f t="shared" si="34"/>
        <v>40093.79052734375</v>
      </c>
      <c r="J717">
        <f t="shared" si="35"/>
        <v>187506.84191894531</v>
      </c>
      <c r="K717">
        <v>187800.859375</v>
      </c>
      <c r="L717">
        <v>3.3021259307861328</v>
      </c>
      <c r="M717">
        <v>3.621985912322998</v>
      </c>
      <c r="N717">
        <v>2.9145908355712891</v>
      </c>
      <c r="O717">
        <v>8.5812110900878906</v>
      </c>
    </row>
    <row r="718" spans="1:15" x14ac:dyDescent="0.25">
      <c r="A718" s="2">
        <v>44623.482638888898</v>
      </c>
      <c r="B718">
        <v>131471.59375</v>
      </c>
      <c r="C718">
        <v>8273.1240234375</v>
      </c>
      <c r="D718">
        <v>1816.4232177734375</v>
      </c>
      <c r="E718">
        <v>5473.44873046875</v>
      </c>
      <c r="F718">
        <v>7594.13134765625</v>
      </c>
      <c r="G718">
        <v>32685.5546875</v>
      </c>
      <c r="H718">
        <f t="shared" si="33"/>
        <v>32685.5546875</v>
      </c>
      <c r="I718">
        <f t="shared" si="34"/>
        <v>40279.68603515625</v>
      </c>
      <c r="J718">
        <f t="shared" si="35"/>
        <v>187314.27575683594</v>
      </c>
      <c r="K718">
        <v>187552.3125</v>
      </c>
      <c r="L718">
        <v>3.3021259307861328</v>
      </c>
      <c r="M718">
        <v>3.621985912322998</v>
      </c>
      <c r="N718">
        <v>2.9145908355712891</v>
      </c>
      <c r="O718">
        <v>8.5812110900878906</v>
      </c>
    </row>
    <row r="719" spans="1:15" x14ac:dyDescent="0.25">
      <c r="A719" s="2">
        <v>44623.486111111102</v>
      </c>
      <c r="B719">
        <v>131052.2421875</v>
      </c>
      <c r="C719">
        <v>8228.15625</v>
      </c>
      <c r="D719">
        <v>1827.571533203125</v>
      </c>
      <c r="E719">
        <v>5458.84765625</v>
      </c>
      <c r="F719">
        <v>7658.39794921875</v>
      </c>
      <c r="G719">
        <v>32664.99609375</v>
      </c>
      <c r="H719">
        <f t="shared" si="33"/>
        <v>32664.99609375</v>
      </c>
      <c r="I719">
        <f t="shared" si="34"/>
        <v>40323.39404296875</v>
      </c>
      <c r="J719">
        <f t="shared" si="35"/>
        <v>186890.21166992188</v>
      </c>
      <c r="K719">
        <v>187051.65625</v>
      </c>
      <c r="L719">
        <v>3.299220085144043</v>
      </c>
      <c r="M719">
        <v>3.621985912322998</v>
      </c>
      <c r="N719">
        <v>2.9098565578460693</v>
      </c>
      <c r="O719">
        <v>8.6010522842407227</v>
      </c>
    </row>
    <row r="720" spans="1:15" x14ac:dyDescent="0.25">
      <c r="A720" s="2">
        <v>44623.489583333299</v>
      </c>
      <c r="B720">
        <v>130982.8203125</v>
      </c>
      <c r="C720">
        <v>8093.1728515625</v>
      </c>
      <c r="D720">
        <v>1814.37255859375</v>
      </c>
      <c r="E720">
        <v>5467.326171875</v>
      </c>
      <c r="F720">
        <v>7672.8798828125</v>
      </c>
      <c r="G720">
        <v>32815.34375</v>
      </c>
      <c r="H720">
        <f t="shared" si="33"/>
        <v>32815.34375</v>
      </c>
      <c r="I720">
        <f t="shared" si="34"/>
        <v>40488.2236328125</v>
      </c>
      <c r="J720">
        <f t="shared" si="35"/>
        <v>186845.91552734375</v>
      </c>
      <c r="K720">
        <v>187083.328125</v>
      </c>
      <c r="L720">
        <v>3.299220085144043</v>
      </c>
      <c r="M720">
        <v>3.621985912322998</v>
      </c>
      <c r="N720">
        <v>2.9145908355712891</v>
      </c>
      <c r="O720">
        <v>8.5984163284301758</v>
      </c>
    </row>
    <row r="721" spans="1:15" x14ac:dyDescent="0.25">
      <c r="A721" s="2">
        <v>44623.493055555598</v>
      </c>
      <c r="B721">
        <v>130979.703125</v>
      </c>
      <c r="C721">
        <v>8114.9326171875</v>
      </c>
      <c r="D721">
        <v>1847.111083984375</v>
      </c>
      <c r="E721">
        <v>5459.08203125</v>
      </c>
      <c r="F721">
        <v>7667.48046875</v>
      </c>
      <c r="G721">
        <v>32889.17578125</v>
      </c>
      <c r="H721">
        <f t="shared" si="33"/>
        <v>32889.17578125</v>
      </c>
      <c r="I721">
        <f t="shared" si="34"/>
        <v>40556.65625</v>
      </c>
      <c r="J721">
        <f t="shared" si="35"/>
        <v>186957.48510742188</v>
      </c>
      <c r="K721">
        <v>187235.40625</v>
      </c>
      <c r="L721">
        <v>3.299220085144043</v>
      </c>
      <c r="M721">
        <v>3.621985912322998</v>
      </c>
      <c r="N721">
        <v>2.9145908355712891</v>
      </c>
      <c r="O721">
        <v>8.5984163284301758</v>
      </c>
    </row>
    <row r="722" spans="1:15" x14ac:dyDescent="0.25">
      <c r="A722" s="2">
        <v>44623.496527777803</v>
      </c>
      <c r="B722">
        <v>131157.09375</v>
      </c>
      <c r="C722">
        <v>8059.259765625</v>
      </c>
      <c r="D722">
        <v>1869.5902099609375</v>
      </c>
      <c r="E722">
        <v>5464.322265625</v>
      </c>
      <c r="F722">
        <v>7735.708984375</v>
      </c>
      <c r="G722">
        <v>32898.9453125</v>
      </c>
      <c r="H722">
        <f t="shared" si="33"/>
        <v>32898.9453125</v>
      </c>
      <c r="I722">
        <f t="shared" si="34"/>
        <v>40634.654296875</v>
      </c>
      <c r="J722">
        <f t="shared" si="35"/>
        <v>187184.92028808594</v>
      </c>
      <c r="K722">
        <v>187350.421875</v>
      </c>
      <c r="L722">
        <v>3.299220085144043</v>
      </c>
      <c r="M722">
        <v>3.621985912322998</v>
      </c>
      <c r="N722">
        <v>2.9098565578460693</v>
      </c>
      <c r="O722">
        <v>8.6010522842407227</v>
      </c>
    </row>
    <row r="723" spans="1:15" x14ac:dyDescent="0.25">
      <c r="A723" s="2">
        <v>44623.5</v>
      </c>
      <c r="B723">
        <v>129619.6875</v>
      </c>
      <c r="C723">
        <v>7997.5947265625</v>
      </c>
      <c r="D723">
        <v>1812.19091796875</v>
      </c>
      <c r="E723">
        <v>5459.103515625</v>
      </c>
      <c r="F723">
        <v>7713.62451171875</v>
      </c>
      <c r="G723">
        <v>32971.734375</v>
      </c>
      <c r="H723">
        <f t="shared" si="33"/>
        <v>32971.734375</v>
      </c>
      <c r="I723">
        <f t="shared" si="34"/>
        <v>40685.35888671875</v>
      </c>
      <c r="J723">
        <f t="shared" si="35"/>
        <v>185573.935546875</v>
      </c>
      <c r="K723">
        <v>186399.53125</v>
      </c>
      <c r="L723">
        <v>3.299220085144043</v>
      </c>
      <c r="M723">
        <v>3.621985912322998</v>
      </c>
      <c r="N723">
        <v>2.9098565578460693</v>
      </c>
      <c r="O723">
        <v>8.6010522842407227</v>
      </c>
    </row>
    <row r="724" spans="1:15" x14ac:dyDescent="0.25">
      <c r="A724" s="2">
        <v>44623.503472222197</v>
      </c>
      <c r="B724">
        <v>129265.65625</v>
      </c>
      <c r="C724">
        <v>7498.25830078125</v>
      </c>
      <c r="D724">
        <v>1811.96533203125</v>
      </c>
      <c r="E724">
        <v>5462.8603515625</v>
      </c>
      <c r="F724">
        <v>7768.46533203125</v>
      </c>
      <c r="G724">
        <v>33162.28515625</v>
      </c>
      <c r="H724">
        <f t="shared" si="33"/>
        <v>33162.28515625</v>
      </c>
      <c r="I724">
        <f t="shared" si="34"/>
        <v>40930.75048828125</v>
      </c>
      <c r="J724">
        <f t="shared" si="35"/>
        <v>184969.49072265625</v>
      </c>
      <c r="K724">
        <v>185190.5</v>
      </c>
      <c r="L724">
        <v>3.299220085144043</v>
      </c>
      <c r="M724">
        <v>3.621985912322998</v>
      </c>
      <c r="N724">
        <v>2.9145908355712891</v>
      </c>
      <c r="O724">
        <v>8.5984163284301758</v>
      </c>
    </row>
    <row r="725" spans="1:15" x14ac:dyDescent="0.25">
      <c r="A725" s="2">
        <v>44623.506944444402</v>
      </c>
      <c r="B725">
        <v>128569.2421875</v>
      </c>
      <c r="C725">
        <v>7361.46337890625</v>
      </c>
      <c r="D725">
        <v>1815.7086181640625</v>
      </c>
      <c r="E725">
        <v>5462.07666015625</v>
      </c>
      <c r="F725">
        <v>7796.8935546875</v>
      </c>
      <c r="G725">
        <v>33292.91015625</v>
      </c>
      <c r="H725">
        <f t="shared" si="33"/>
        <v>33292.91015625</v>
      </c>
      <c r="I725">
        <f t="shared" si="34"/>
        <v>41089.8037109375</v>
      </c>
      <c r="J725">
        <f t="shared" si="35"/>
        <v>184298.29455566406</v>
      </c>
      <c r="K725">
        <v>184993.203125</v>
      </c>
      <c r="L725">
        <v>3.2942540645599365</v>
      </c>
      <c r="M725">
        <v>3.621985912322998</v>
      </c>
      <c r="N725">
        <v>2.8894393444061279</v>
      </c>
      <c r="O725">
        <v>8.6132659912109375</v>
      </c>
    </row>
    <row r="726" spans="1:15" x14ac:dyDescent="0.25">
      <c r="A726" s="2">
        <v>44623.510416666701</v>
      </c>
      <c r="B726">
        <v>128820.6640625</v>
      </c>
      <c r="C726">
        <v>7370.2744140625</v>
      </c>
      <c r="D726">
        <v>1826.422119140625</v>
      </c>
      <c r="E726">
        <v>5462.99951171875</v>
      </c>
      <c r="F726">
        <v>7670.14208984375</v>
      </c>
      <c r="G726">
        <v>33339.08203125</v>
      </c>
      <c r="H726">
        <f t="shared" si="33"/>
        <v>33339.08203125</v>
      </c>
      <c r="I726">
        <f t="shared" si="34"/>
        <v>41009.22412109375</v>
      </c>
      <c r="J726">
        <f t="shared" si="35"/>
        <v>184489.58422851563</v>
      </c>
      <c r="K726">
        <v>184916.984375</v>
      </c>
      <c r="L726">
        <v>3.2942540645599365</v>
      </c>
      <c r="M726">
        <v>3.621985912322998</v>
      </c>
      <c r="N726">
        <v>2.8894393444061279</v>
      </c>
      <c r="O726">
        <v>8.6132659912109375</v>
      </c>
    </row>
    <row r="727" spans="1:15" x14ac:dyDescent="0.25">
      <c r="A727" s="2">
        <v>44623.513888888898</v>
      </c>
      <c r="B727">
        <v>129178.9375</v>
      </c>
      <c r="C727">
        <v>7226.14208984375</v>
      </c>
      <c r="D727">
        <v>1933.2415771484375</v>
      </c>
      <c r="E727">
        <v>5459.724609375</v>
      </c>
      <c r="F727">
        <v>7573.5517578125</v>
      </c>
      <c r="G727">
        <v>33337.578125</v>
      </c>
      <c r="H727">
        <f t="shared" si="33"/>
        <v>33337.578125</v>
      </c>
      <c r="I727">
        <f t="shared" si="34"/>
        <v>40911.1298828125</v>
      </c>
      <c r="J727">
        <f t="shared" si="35"/>
        <v>184709.17565917969</v>
      </c>
      <c r="K727">
        <v>185093.765625</v>
      </c>
      <c r="L727">
        <v>3.2942540645599365</v>
      </c>
      <c r="M727">
        <v>3.621985912322998</v>
      </c>
      <c r="N727">
        <v>2.8894393444061279</v>
      </c>
      <c r="O727">
        <v>8.6132659912109375</v>
      </c>
    </row>
    <row r="728" spans="1:15" x14ac:dyDescent="0.25">
      <c r="A728" s="2">
        <v>44623.517361111102</v>
      </c>
      <c r="B728">
        <v>129474.0546875</v>
      </c>
      <c r="C728">
        <v>7247.03515625</v>
      </c>
      <c r="D728">
        <v>1845.55712890625</v>
      </c>
      <c r="E728">
        <v>5457.55322265625</v>
      </c>
      <c r="F728">
        <v>7548.0009765625</v>
      </c>
      <c r="G728">
        <v>33425.375</v>
      </c>
      <c r="H728">
        <f t="shared" si="33"/>
        <v>33425.375</v>
      </c>
      <c r="I728">
        <f t="shared" si="34"/>
        <v>40973.3759765625</v>
      </c>
      <c r="J728">
        <f t="shared" si="35"/>
        <v>184997.576171875</v>
      </c>
      <c r="K728">
        <v>185310.59375</v>
      </c>
      <c r="L728">
        <v>3.2942540645599365</v>
      </c>
      <c r="M728">
        <v>3.621985912322998</v>
      </c>
      <c r="N728">
        <v>2.8894393444061279</v>
      </c>
      <c r="O728">
        <v>8.6132659912109375</v>
      </c>
    </row>
    <row r="729" spans="1:15" x14ac:dyDescent="0.25">
      <c r="A729" s="2">
        <v>44623.520833333299</v>
      </c>
      <c r="B729">
        <v>129439.15625</v>
      </c>
      <c r="C729">
        <v>6859.11083984375</v>
      </c>
      <c r="D729">
        <v>1823.5560302734375</v>
      </c>
      <c r="E729">
        <v>5465.65283203125</v>
      </c>
      <c r="F729">
        <v>7450.58984375</v>
      </c>
      <c r="G729">
        <v>33451.24609375</v>
      </c>
      <c r="H729">
        <f t="shared" si="33"/>
        <v>33451.24609375</v>
      </c>
      <c r="I729">
        <f t="shared" si="34"/>
        <v>40901.8359375</v>
      </c>
      <c r="J729">
        <f t="shared" si="35"/>
        <v>184489.31188964844</v>
      </c>
      <c r="K729">
        <v>184771.21875</v>
      </c>
      <c r="L729">
        <v>3.2944319248199463</v>
      </c>
      <c r="M729">
        <v>3.621985912322998</v>
      </c>
      <c r="N729">
        <v>2.8894393444061279</v>
      </c>
      <c r="O729">
        <v>8.6409015655517578</v>
      </c>
    </row>
    <row r="730" spans="1:15" x14ac:dyDescent="0.25">
      <c r="A730" s="2">
        <v>44623.524305555598</v>
      </c>
      <c r="B730">
        <v>129245.59375</v>
      </c>
      <c r="C730">
        <v>6644.71923828125</v>
      </c>
      <c r="D730">
        <v>1904.65966796875</v>
      </c>
      <c r="E730">
        <v>5454.2685546875</v>
      </c>
      <c r="F730">
        <v>7265.4189453125</v>
      </c>
      <c r="G730">
        <v>33060.87109375</v>
      </c>
      <c r="H730">
        <f t="shared" si="33"/>
        <v>33060.87109375</v>
      </c>
      <c r="I730">
        <f t="shared" si="34"/>
        <v>40326.2900390625</v>
      </c>
      <c r="J730">
        <f t="shared" si="35"/>
        <v>183575.53125</v>
      </c>
      <c r="K730">
        <v>183954.03125</v>
      </c>
      <c r="L730">
        <v>3.2944319248199463</v>
      </c>
      <c r="M730">
        <v>3.621985912322998</v>
      </c>
      <c r="N730">
        <v>2.8894393444061279</v>
      </c>
      <c r="O730">
        <v>8.6409015655517578</v>
      </c>
    </row>
    <row r="731" spans="1:15" x14ac:dyDescent="0.25">
      <c r="A731" s="2">
        <v>44623.527777777803</v>
      </c>
      <c r="B731">
        <v>129179.8203125</v>
      </c>
      <c r="C731">
        <v>6814.99609375</v>
      </c>
      <c r="D731">
        <v>1842.68115234375</v>
      </c>
      <c r="E731">
        <v>5452.685546875</v>
      </c>
      <c r="F731">
        <v>7273.45458984375</v>
      </c>
      <c r="G731">
        <v>33199.078125</v>
      </c>
      <c r="H731">
        <f t="shared" si="33"/>
        <v>33199.078125</v>
      </c>
      <c r="I731">
        <f t="shared" si="34"/>
        <v>40472.53271484375</v>
      </c>
      <c r="J731">
        <f t="shared" si="35"/>
        <v>183762.7158203125</v>
      </c>
      <c r="K731">
        <v>184359.78125</v>
      </c>
      <c r="L731">
        <v>3.2944319248199463</v>
      </c>
      <c r="M731">
        <v>3.621985912322998</v>
      </c>
      <c r="N731">
        <v>2.8894393444061279</v>
      </c>
      <c r="O731">
        <v>8.6409015655517578</v>
      </c>
    </row>
    <row r="732" spans="1:15" x14ac:dyDescent="0.25">
      <c r="A732" s="2">
        <v>44623.53125</v>
      </c>
      <c r="B732">
        <v>128435.6875</v>
      </c>
      <c r="C732">
        <v>6743.52392578125</v>
      </c>
      <c r="D732">
        <v>1885.596923828125</v>
      </c>
      <c r="E732">
        <v>5458.00830078125</v>
      </c>
      <c r="F732">
        <v>7279.97412109375</v>
      </c>
      <c r="G732">
        <v>33604.17578125</v>
      </c>
      <c r="H732">
        <f t="shared" si="33"/>
        <v>33604.17578125</v>
      </c>
      <c r="I732">
        <f t="shared" si="34"/>
        <v>40884.14990234375</v>
      </c>
      <c r="J732">
        <f t="shared" si="35"/>
        <v>183406.96655273438</v>
      </c>
      <c r="K732">
        <v>183933.1875</v>
      </c>
      <c r="L732">
        <v>3.2946131229400635</v>
      </c>
      <c r="M732">
        <v>3.621985912322998</v>
      </c>
      <c r="N732">
        <v>2.8894393444061279</v>
      </c>
      <c r="O732">
        <v>8.6687145233154297</v>
      </c>
    </row>
    <row r="733" spans="1:15" x14ac:dyDescent="0.25">
      <c r="A733" s="2">
        <v>44623.534722222197</v>
      </c>
      <c r="B733">
        <v>127702.8359375</v>
      </c>
      <c r="C733">
        <v>6379.81005859375</v>
      </c>
      <c r="D733">
        <v>1859.847900390625</v>
      </c>
      <c r="E733">
        <v>5453.96728515625</v>
      </c>
      <c r="F733">
        <v>7112.904296875</v>
      </c>
      <c r="G733">
        <v>33771.53515625</v>
      </c>
      <c r="H733">
        <f t="shared" si="33"/>
        <v>33771.53515625</v>
      </c>
      <c r="I733">
        <f t="shared" si="34"/>
        <v>40884.439453125</v>
      </c>
      <c r="J733">
        <f t="shared" si="35"/>
        <v>182280.90063476563</v>
      </c>
      <c r="K733">
        <v>182401.046875</v>
      </c>
      <c r="L733">
        <v>3.2946131229400635</v>
      </c>
      <c r="M733">
        <v>3.621985912322998</v>
      </c>
      <c r="N733">
        <v>2.8894393444061279</v>
      </c>
      <c r="O733">
        <v>8.6687145233154297</v>
      </c>
    </row>
    <row r="734" spans="1:15" x14ac:dyDescent="0.25">
      <c r="A734" s="2">
        <v>44623.538194444402</v>
      </c>
      <c r="B734">
        <v>127134.6328125</v>
      </c>
      <c r="C734">
        <v>6399.53466796875</v>
      </c>
      <c r="D734">
        <v>1825.39404296875</v>
      </c>
      <c r="E734">
        <v>5465.94580078125</v>
      </c>
      <c r="F734">
        <v>6875.82568359375</v>
      </c>
      <c r="G734">
        <v>33924.265625</v>
      </c>
      <c r="H734">
        <f t="shared" si="33"/>
        <v>33924.265625</v>
      </c>
      <c r="I734">
        <f t="shared" si="34"/>
        <v>40800.09130859375</v>
      </c>
      <c r="J734">
        <f t="shared" si="35"/>
        <v>181625.5986328125</v>
      </c>
      <c r="K734">
        <v>182054.171875</v>
      </c>
      <c r="L734">
        <v>3.2946131229400635</v>
      </c>
      <c r="M734">
        <v>3.621985912322998</v>
      </c>
      <c r="N734">
        <v>2.8894393444061279</v>
      </c>
      <c r="O734">
        <v>8.6687145233154297</v>
      </c>
    </row>
    <row r="735" spans="1:15" x14ac:dyDescent="0.25">
      <c r="A735" s="2">
        <v>44623.541666666701</v>
      </c>
      <c r="B735">
        <v>126162.84375</v>
      </c>
      <c r="C735">
        <v>6071.57568359375</v>
      </c>
      <c r="D735">
        <v>1820.0953369140625</v>
      </c>
      <c r="E735">
        <v>5468.25146484375</v>
      </c>
      <c r="F735">
        <v>6790.70068359375</v>
      </c>
      <c r="G735">
        <v>34006.21484375</v>
      </c>
      <c r="H735">
        <f t="shared" si="33"/>
        <v>34006.21484375</v>
      </c>
      <c r="I735">
        <f t="shared" si="34"/>
        <v>40796.91552734375</v>
      </c>
      <c r="J735">
        <f t="shared" si="35"/>
        <v>180319.68176269531</v>
      </c>
      <c r="K735">
        <v>180817.4375</v>
      </c>
      <c r="L735">
        <v>3.2947967052459717</v>
      </c>
      <c r="M735">
        <v>3.621985912322998</v>
      </c>
      <c r="N735">
        <v>2.9145493507385254</v>
      </c>
      <c r="O735">
        <v>8.7002811431884766</v>
      </c>
    </row>
    <row r="736" spans="1:15" x14ac:dyDescent="0.25">
      <c r="A736" s="2">
        <v>44623.545138888898</v>
      </c>
      <c r="B736">
        <v>125024.1875</v>
      </c>
      <c r="C736">
        <v>5934.99951171875</v>
      </c>
      <c r="D736">
        <v>1830.158935546875</v>
      </c>
      <c r="E736">
        <v>5459.65966796875</v>
      </c>
      <c r="F736">
        <v>6571.69921875</v>
      </c>
      <c r="G736">
        <v>33601.00390625</v>
      </c>
      <c r="H736">
        <f t="shared" si="33"/>
        <v>33601.00390625</v>
      </c>
      <c r="I736">
        <f t="shared" si="34"/>
        <v>40172.703125</v>
      </c>
      <c r="J736">
        <f t="shared" si="35"/>
        <v>178421.70874023438</v>
      </c>
      <c r="K736">
        <v>178924.859375</v>
      </c>
      <c r="L736">
        <v>3.2947967052459717</v>
      </c>
      <c r="M736">
        <v>3.621985912322998</v>
      </c>
      <c r="N736">
        <v>2.9145493507385254</v>
      </c>
      <c r="O736">
        <v>8.7002811431884766</v>
      </c>
    </row>
    <row r="737" spans="1:15" x14ac:dyDescent="0.25">
      <c r="A737" s="2">
        <v>44623.548611111102</v>
      </c>
      <c r="B737">
        <v>124418.96875</v>
      </c>
      <c r="C737">
        <v>5891.2890625</v>
      </c>
      <c r="D737">
        <v>1873.128173828125</v>
      </c>
      <c r="E737">
        <v>5462.61083984375</v>
      </c>
      <c r="F737">
        <v>6681.490234375</v>
      </c>
      <c r="G737">
        <v>33617.17578125</v>
      </c>
      <c r="H737">
        <f t="shared" si="33"/>
        <v>33617.17578125</v>
      </c>
      <c r="I737">
        <f t="shared" si="34"/>
        <v>40298.666015625</v>
      </c>
      <c r="J737">
        <f t="shared" si="35"/>
        <v>177944.66284179688</v>
      </c>
      <c r="K737">
        <v>178331.0625</v>
      </c>
      <c r="L737">
        <v>3.2865481376647949</v>
      </c>
      <c r="M737">
        <v>3.621985912322998</v>
      </c>
      <c r="N737">
        <v>2.9145493507385254</v>
      </c>
      <c r="O737">
        <v>8.7132291793823242</v>
      </c>
    </row>
    <row r="738" spans="1:15" x14ac:dyDescent="0.25">
      <c r="A738" s="2">
        <v>44623.552083333299</v>
      </c>
      <c r="B738">
        <v>123911.3515625</v>
      </c>
      <c r="C738">
        <v>6061.2060546875</v>
      </c>
      <c r="D738">
        <v>1856.94921875</v>
      </c>
      <c r="E738">
        <v>5461.90625</v>
      </c>
      <c r="F738">
        <v>6603.30322265625</v>
      </c>
      <c r="G738">
        <v>33783.64453125</v>
      </c>
      <c r="H738">
        <f t="shared" si="33"/>
        <v>33783.64453125</v>
      </c>
      <c r="I738">
        <f t="shared" si="34"/>
        <v>40386.94775390625</v>
      </c>
      <c r="J738">
        <f t="shared" si="35"/>
        <v>177678.36083984375</v>
      </c>
      <c r="K738">
        <v>178114.421875</v>
      </c>
      <c r="L738">
        <v>3.2949831485748291</v>
      </c>
      <c r="M738">
        <v>3.621985912322998</v>
      </c>
      <c r="N738">
        <v>2.9145493507385254</v>
      </c>
      <c r="O738">
        <v>8.7284784317016602</v>
      </c>
    </row>
    <row r="739" spans="1:15" x14ac:dyDescent="0.25">
      <c r="A739" s="2">
        <v>44623.555555555598</v>
      </c>
      <c r="B739">
        <v>123612.609375</v>
      </c>
      <c r="C739">
        <v>6265.640625</v>
      </c>
      <c r="D739">
        <v>1857.94775390625</v>
      </c>
      <c r="E739">
        <v>5463.7802734375</v>
      </c>
      <c r="F739">
        <v>6648.06640625</v>
      </c>
      <c r="G739">
        <v>33754.01953125</v>
      </c>
      <c r="H739">
        <f t="shared" si="33"/>
        <v>33754.01953125</v>
      </c>
      <c r="I739">
        <f t="shared" si="34"/>
        <v>40402.0859375</v>
      </c>
      <c r="J739">
        <f t="shared" si="35"/>
        <v>177602.06396484375</v>
      </c>
      <c r="K739">
        <v>177914.234375</v>
      </c>
      <c r="L739">
        <v>3.2898399829864502</v>
      </c>
      <c r="M739">
        <v>3.621985912322998</v>
      </c>
      <c r="N739">
        <v>2.9145493507385254</v>
      </c>
      <c r="O739">
        <v>8.7398090362548828</v>
      </c>
    </row>
    <row r="740" spans="1:15" x14ac:dyDescent="0.25">
      <c r="A740" s="2">
        <v>44623.559027777803</v>
      </c>
      <c r="B740">
        <v>123060.84375</v>
      </c>
      <c r="C740">
        <v>6388.1044921875</v>
      </c>
      <c r="D740">
        <v>1850.460693359375</v>
      </c>
      <c r="E740">
        <v>5461.29150390625</v>
      </c>
      <c r="F740">
        <v>6605.17333984375</v>
      </c>
      <c r="G740">
        <v>33632.4765625</v>
      </c>
      <c r="H740">
        <f t="shared" si="33"/>
        <v>33632.4765625</v>
      </c>
      <c r="I740">
        <f t="shared" si="34"/>
        <v>40237.64990234375</v>
      </c>
      <c r="J740">
        <f t="shared" si="35"/>
        <v>176998.35034179688</v>
      </c>
      <c r="K740">
        <v>177367.65625</v>
      </c>
      <c r="L740">
        <v>3.2898399829864502</v>
      </c>
      <c r="M740">
        <v>3.621985912322998</v>
      </c>
      <c r="N740">
        <v>2.9145493507385254</v>
      </c>
      <c r="O740">
        <v>8.7398090362548828</v>
      </c>
    </row>
    <row r="741" spans="1:15" x14ac:dyDescent="0.25">
      <c r="A741" s="2">
        <v>44623.5625</v>
      </c>
      <c r="B741">
        <v>122605.6015625</v>
      </c>
      <c r="C741">
        <v>6753.40869140625</v>
      </c>
      <c r="D741">
        <v>1928.6845703125</v>
      </c>
      <c r="E741">
        <v>5461.94287109375</v>
      </c>
      <c r="F741">
        <v>6576.27587890625</v>
      </c>
      <c r="G741">
        <v>33402.609375</v>
      </c>
      <c r="H741">
        <f t="shared" si="33"/>
        <v>33402.609375</v>
      </c>
      <c r="I741">
        <f t="shared" si="34"/>
        <v>39978.88525390625</v>
      </c>
      <c r="J741">
        <f t="shared" si="35"/>
        <v>176728.52294921875</v>
      </c>
      <c r="K741">
        <v>177071.78125</v>
      </c>
      <c r="L741">
        <v>3.2898399829864502</v>
      </c>
      <c r="M741">
        <v>3.621985912322998</v>
      </c>
      <c r="N741">
        <v>2.9145493507385254</v>
      </c>
      <c r="O741">
        <v>8.7398090362548828</v>
      </c>
    </row>
    <row r="742" spans="1:15" x14ac:dyDescent="0.25">
      <c r="A742" s="2">
        <v>44623.565972222197</v>
      </c>
      <c r="B742">
        <v>122351.6171875</v>
      </c>
      <c r="C742">
        <v>7159.025390625</v>
      </c>
      <c r="D742">
        <v>1891.406005859375</v>
      </c>
      <c r="E742">
        <v>5462.05322265625</v>
      </c>
      <c r="F742">
        <v>6509.048828125</v>
      </c>
      <c r="G742">
        <v>33334.71484375</v>
      </c>
      <c r="H742">
        <f t="shared" si="33"/>
        <v>33334.71484375</v>
      </c>
      <c r="I742">
        <f t="shared" si="34"/>
        <v>39843.763671875</v>
      </c>
      <c r="J742">
        <f t="shared" si="35"/>
        <v>176707.86547851563</v>
      </c>
      <c r="K742">
        <v>176884.90625</v>
      </c>
      <c r="L742">
        <v>3.2898399829864502</v>
      </c>
      <c r="M742">
        <v>3.621985912322998</v>
      </c>
      <c r="N742">
        <v>2.9145493507385254</v>
      </c>
      <c r="O742">
        <v>8.7398090362548828</v>
      </c>
    </row>
    <row r="743" spans="1:15" x14ac:dyDescent="0.25">
      <c r="A743" s="2">
        <v>44623.569444444402</v>
      </c>
      <c r="B743">
        <v>122115.2265625</v>
      </c>
      <c r="C743">
        <v>7381.3173828125</v>
      </c>
      <c r="D743">
        <v>1847.06689453125</v>
      </c>
      <c r="E743">
        <v>5454.06494140625</v>
      </c>
      <c r="F743">
        <v>6434.10595703125</v>
      </c>
      <c r="G743">
        <v>33148.52734375</v>
      </c>
      <c r="H743">
        <f t="shared" si="33"/>
        <v>33148.52734375</v>
      </c>
      <c r="I743">
        <f t="shared" si="34"/>
        <v>39582.63330078125</v>
      </c>
      <c r="J743">
        <f t="shared" si="35"/>
        <v>176380.30908203125</v>
      </c>
      <c r="K743">
        <v>176750.34375</v>
      </c>
      <c r="L743">
        <v>3.2898399829864502</v>
      </c>
      <c r="M743">
        <v>3.621985912322998</v>
      </c>
      <c r="N743">
        <v>2.9145493507385254</v>
      </c>
      <c r="O743">
        <v>8.7398090362548828</v>
      </c>
    </row>
    <row r="744" spans="1:15" x14ac:dyDescent="0.25">
      <c r="A744" s="2">
        <v>44623.572916666701</v>
      </c>
      <c r="B744">
        <v>122607.96875</v>
      </c>
      <c r="C744">
        <v>7394.94482421875</v>
      </c>
      <c r="D744">
        <v>1823.921142578125</v>
      </c>
      <c r="E744">
        <v>5468.8369140625</v>
      </c>
      <c r="F744">
        <v>6396.82177734375</v>
      </c>
      <c r="G744">
        <v>33151.609375</v>
      </c>
      <c r="H744">
        <f t="shared" si="33"/>
        <v>33151.609375</v>
      </c>
      <c r="I744">
        <f t="shared" si="34"/>
        <v>39548.43115234375</v>
      </c>
      <c r="J744">
        <f t="shared" si="35"/>
        <v>176844.10278320313</v>
      </c>
      <c r="K744">
        <v>177132.375</v>
      </c>
      <c r="L744">
        <v>3.2898399829864502</v>
      </c>
      <c r="M744">
        <v>3.621985912322998</v>
      </c>
      <c r="N744">
        <v>2.9145493507385254</v>
      </c>
      <c r="O744">
        <v>8.7398090362548828</v>
      </c>
    </row>
    <row r="745" spans="1:15" x14ac:dyDescent="0.25">
      <c r="A745" s="2">
        <v>44623.576388888898</v>
      </c>
      <c r="B745">
        <v>122668.078125</v>
      </c>
      <c r="C745">
        <v>7253.1181640625</v>
      </c>
      <c r="D745">
        <v>1822.8228759765625</v>
      </c>
      <c r="E745">
        <v>5459.8017578125</v>
      </c>
      <c r="F745">
        <v>6160.7265625</v>
      </c>
      <c r="G745">
        <v>33161.94921875</v>
      </c>
      <c r="H745">
        <f t="shared" si="33"/>
        <v>33161.94921875</v>
      </c>
      <c r="I745">
        <f t="shared" si="34"/>
        <v>39322.67578125</v>
      </c>
      <c r="J745">
        <f t="shared" si="35"/>
        <v>176526.49670410156</v>
      </c>
      <c r="K745">
        <v>176929.140625</v>
      </c>
      <c r="L745">
        <v>3.2898399829864502</v>
      </c>
      <c r="M745">
        <v>3.621985912322998</v>
      </c>
      <c r="N745">
        <v>2.9145493507385254</v>
      </c>
      <c r="O745">
        <v>8.7398090362548828</v>
      </c>
    </row>
    <row r="746" spans="1:15" x14ac:dyDescent="0.25">
      <c r="A746" s="2">
        <v>44623.579861111102</v>
      </c>
      <c r="B746">
        <v>122784.5390625</v>
      </c>
      <c r="C746">
        <v>7294.4462890625</v>
      </c>
      <c r="D746">
        <v>1849.70947265625</v>
      </c>
      <c r="E746">
        <v>5458.052734375</v>
      </c>
      <c r="F746">
        <v>6240.0244140625</v>
      </c>
      <c r="G746">
        <v>32999.1640625</v>
      </c>
      <c r="H746">
        <f t="shared" si="33"/>
        <v>32999.1640625</v>
      </c>
      <c r="I746">
        <f t="shared" si="34"/>
        <v>39239.1884765625</v>
      </c>
      <c r="J746">
        <f t="shared" si="35"/>
        <v>176625.93603515625</v>
      </c>
      <c r="K746">
        <v>176824.796875</v>
      </c>
      <c r="L746">
        <v>3.2898399829864502</v>
      </c>
      <c r="M746">
        <v>3.621985912322998</v>
      </c>
      <c r="N746">
        <v>2.9145493507385254</v>
      </c>
      <c r="O746">
        <v>8.7398090362548828</v>
      </c>
    </row>
    <row r="747" spans="1:15" x14ac:dyDescent="0.25">
      <c r="A747" s="2">
        <v>44623.583333333299</v>
      </c>
      <c r="B747">
        <v>122810.9296875</v>
      </c>
      <c r="C747">
        <v>7266.8349609375</v>
      </c>
      <c r="D747">
        <v>1873.22705078125</v>
      </c>
      <c r="E747">
        <v>5452.38671875</v>
      </c>
      <c r="F747">
        <v>6269.55859375</v>
      </c>
      <c r="G747">
        <v>32809.7265625</v>
      </c>
      <c r="H747">
        <f t="shared" si="33"/>
        <v>32809.7265625</v>
      </c>
      <c r="I747">
        <f t="shared" si="34"/>
        <v>39079.28515625</v>
      </c>
      <c r="J747">
        <f t="shared" si="35"/>
        <v>176482.66357421875</v>
      </c>
      <c r="K747">
        <v>176707.03125</v>
      </c>
      <c r="L747">
        <v>3.2898399829864502</v>
      </c>
      <c r="M747">
        <v>3.621985912322998</v>
      </c>
      <c r="N747">
        <v>2.9763844013214111</v>
      </c>
      <c r="O747">
        <v>8.7208471298217773</v>
      </c>
    </row>
    <row r="748" spans="1:15" x14ac:dyDescent="0.25">
      <c r="A748" s="2">
        <v>44623.586805555598</v>
      </c>
      <c r="B748">
        <v>122567.3984375</v>
      </c>
      <c r="C748">
        <v>6882.80126953125</v>
      </c>
      <c r="D748">
        <v>1838.100830078125</v>
      </c>
      <c r="E748">
        <v>5456.09716796875</v>
      </c>
      <c r="F748">
        <v>6223.34814453125</v>
      </c>
      <c r="G748">
        <v>32729.3125</v>
      </c>
      <c r="H748">
        <f t="shared" si="33"/>
        <v>32729.3125</v>
      </c>
      <c r="I748">
        <f t="shared" si="34"/>
        <v>38952.66064453125</v>
      </c>
      <c r="J748">
        <f t="shared" si="35"/>
        <v>175697.05834960938</v>
      </c>
      <c r="K748">
        <v>176087.421875</v>
      </c>
      <c r="L748">
        <v>3.2898399829864502</v>
      </c>
      <c r="M748">
        <v>3.621985912322998</v>
      </c>
      <c r="N748">
        <v>2.9763844013214111</v>
      </c>
      <c r="O748">
        <v>8.7208471298217773</v>
      </c>
    </row>
    <row r="749" spans="1:15" x14ac:dyDescent="0.25">
      <c r="A749" s="2">
        <v>44623.590277777803</v>
      </c>
      <c r="B749">
        <v>123202.8046875</v>
      </c>
      <c r="C749">
        <v>6957.27783203125</v>
      </c>
      <c r="D749">
        <v>1881.546875</v>
      </c>
      <c r="E749">
        <v>5451.68701171875</v>
      </c>
      <c r="F749">
        <v>6216.86669921875</v>
      </c>
      <c r="G749">
        <v>32448.744140625</v>
      </c>
      <c r="H749">
        <f t="shared" si="33"/>
        <v>32448.744140625</v>
      </c>
      <c r="I749">
        <f t="shared" si="34"/>
        <v>38665.61083984375</v>
      </c>
      <c r="J749">
        <f t="shared" si="35"/>
        <v>176158.92724609375</v>
      </c>
      <c r="K749">
        <v>176504.984375</v>
      </c>
      <c r="L749">
        <v>3.2898399829864502</v>
      </c>
      <c r="M749">
        <v>3.621985912322998</v>
      </c>
      <c r="N749">
        <v>2.9763844013214111</v>
      </c>
      <c r="O749">
        <v>8.7208471298217773</v>
      </c>
    </row>
    <row r="750" spans="1:15" x14ac:dyDescent="0.25">
      <c r="A750" s="2">
        <v>44623.59375</v>
      </c>
      <c r="B750">
        <v>124150.953125</v>
      </c>
      <c r="C750">
        <v>7281.6591796875</v>
      </c>
      <c r="D750">
        <v>1834.0347900390625</v>
      </c>
      <c r="E750">
        <v>5447.8291015625</v>
      </c>
      <c r="F750">
        <v>6144.904296875</v>
      </c>
      <c r="G750">
        <v>31828.025390625</v>
      </c>
      <c r="H750">
        <f t="shared" si="33"/>
        <v>31828.025390625</v>
      </c>
      <c r="I750">
        <f t="shared" si="34"/>
        <v>37972.9296875</v>
      </c>
      <c r="J750">
        <f t="shared" si="35"/>
        <v>176687.40588378906</v>
      </c>
      <c r="K750">
        <v>177001.171875</v>
      </c>
      <c r="L750">
        <v>3.2898399829864502</v>
      </c>
      <c r="M750">
        <v>3.621985912322998</v>
      </c>
      <c r="N750">
        <v>2.9723219871520996</v>
      </c>
      <c r="O750">
        <v>8.7235593795776367</v>
      </c>
    </row>
    <row r="751" spans="1:15" x14ac:dyDescent="0.25">
      <c r="A751" s="2">
        <v>44623.597222222197</v>
      </c>
      <c r="B751">
        <v>124721.1484375</v>
      </c>
      <c r="C751">
        <v>7368.1484375</v>
      </c>
      <c r="D751">
        <v>1899.3829345703125</v>
      </c>
      <c r="E751">
        <v>5444.9521484375</v>
      </c>
      <c r="F751">
        <v>6053.87353515625</v>
      </c>
      <c r="G751">
        <v>31868.953125</v>
      </c>
      <c r="H751">
        <f t="shared" si="33"/>
        <v>31868.953125</v>
      </c>
      <c r="I751">
        <f t="shared" si="34"/>
        <v>37922.82666015625</v>
      </c>
      <c r="J751">
        <f t="shared" si="35"/>
        <v>177356.45861816406</v>
      </c>
      <c r="K751">
        <v>177631.53125</v>
      </c>
      <c r="L751">
        <v>3.2898399829864502</v>
      </c>
      <c r="M751">
        <v>3.621985912322998</v>
      </c>
      <c r="N751">
        <v>2.9763844013214111</v>
      </c>
      <c r="O751">
        <v>8.7208471298217773</v>
      </c>
    </row>
    <row r="752" spans="1:15" x14ac:dyDescent="0.25">
      <c r="A752" s="2">
        <v>44623.600694444402</v>
      </c>
      <c r="B752">
        <v>124802.5078125</v>
      </c>
      <c r="C752">
        <v>7620.9384765625</v>
      </c>
      <c r="D752">
        <v>1856.6943359375</v>
      </c>
      <c r="E752">
        <v>5451.7392578125</v>
      </c>
      <c r="F752">
        <v>6180.9716796875</v>
      </c>
      <c r="G752">
        <v>31549.865234375</v>
      </c>
      <c r="H752">
        <f t="shared" si="33"/>
        <v>31549.865234375</v>
      </c>
      <c r="I752">
        <f t="shared" si="34"/>
        <v>37730.8369140625</v>
      </c>
      <c r="J752">
        <f t="shared" si="35"/>
        <v>177462.716796875</v>
      </c>
      <c r="K752">
        <v>177411.34375</v>
      </c>
      <c r="L752">
        <v>3.2898399829864502</v>
      </c>
      <c r="M752">
        <v>3.621985912322998</v>
      </c>
      <c r="N752">
        <v>2.9686954021453857</v>
      </c>
      <c r="O752">
        <v>8.7197208404541016</v>
      </c>
    </row>
    <row r="753" spans="1:15" x14ac:dyDescent="0.25">
      <c r="A753" s="2">
        <v>44623.604166666701</v>
      </c>
      <c r="B753">
        <v>124792.546875</v>
      </c>
      <c r="C753">
        <v>7818.14501953125</v>
      </c>
      <c r="D753">
        <v>1878.9471435546875</v>
      </c>
      <c r="E753">
        <v>5453.69140625</v>
      </c>
      <c r="F753">
        <v>6240.6923828125</v>
      </c>
      <c r="G753">
        <v>31253.05078125</v>
      </c>
      <c r="H753">
        <f t="shared" si="33"/>
        <v>31253.05078125</v>
      </c>
      <c r="I753">
        <f t="shared" si="34"/>
        <v>37493.7431640625</v>
      </c>
      <c r="J753">
        <f t="shared" si="35"/>
        <v>177437.07360839844</v>
      </c>
      <c r="K753">
        <v>177621.515625</v>
      </c>
      <c r="L753">
        <v>3.2898399829864502</v>
      </c>
      <c r="M753">
        <v>3.621985912322998</v>
      </c>
      <c r="N753">
        <v>2.9686954021453857</v>
      </c>
      <c r="O753">
        <v>8.7197208404541016</v>
      </c>
    </row>
    <row r="754" spans="1:15" x14ac:dyDescent="0.25">
      <c r="A754" s="2">
        <v>44623.607638888898</v>
      </c>
      <c r="B754">
        <v>125347.578125</v>
      </c>
      <c r="C754">
        <v>7584.14697265625</v>
      </c>
      <c r="D754">
        <v>1802.5562744140625</v>
      </c>
      <c r="E754">
        <v>5456.6484375</v>
      </c>
      <c r="F754">
        <v>6317.70703125</v>
      </c>
      <c r="G754">
        <v>30981.54296875</v>
      </c>
      <c r="H754">
        <f t="shared" si="33"/>
        <v>30981.54296875</v>
      </c>
      <c r="I754">
        <f t="shared" si="34"/>
        <v>37299.25</v>
      </c>
      <c r="J754">
        <f t="shared" si="35"/>
        <v>177490.17980957031</v>
      </c>
      <c r="K754">
        <v>177802.609375</v>
      </c>
      <c r="L754">
        <v>3.2898399829864502</v>
      </c>
      <c r="M754">
        <v>3.621985912322998</v>
      </c>
      <c r="N754">
        <v>2.9686954021453857</v>
      </c>
      <c r="O754">
        <v>8.7197208404541016</v>
      </c>
    </row>
    <row r="755" spans="1:15" x14ac:dyDescent="0.25">
      <c r="A755" s="2">
        <v>44623.611111111102</v>
      </c>
      <c r="B755">
        <v>124983.640625</v>
      </c>
      <c r="C755">
        <v>7871.47314453125</v>
      </c>
      <c r="D755">
        <v>1849.6265869140625</v>
      </c>
      <c r="E755">
        <v>5446.0791015625</v>
      </c>
      <c r="F755">
        <v>6610.1572265625</v>
      </c>
      <c r="G755">
        <v>30815.98046875</v>
      </c>
      <c r="H755">
        <f t="shared" si="33"/>
        <v>30815.98046875</v>
      </c>
      <c r="I755">
        <f t="shared" si="34"/>
        <v>37426.1376953125</v>
      </c>
      <c r="J755">
        <f t="shared" si="35"/>
        <v>177576.95715332031</v>
      </c>
      <c r="K755">
        <v>177760.234375</v>
      </c>
      <c r="L755">
        <v>3.2898399829864502</v>
      </c>
      <c r="M755">
        <v>3.621985912322998</v>
      </c>
      <c r="N755">
        <v>2.9686954021453857</v>
      </c>
      <c r="O755">
        <v>8.7197208404541016</v>
      </c>
    </row>
    <row r="756" spans="1:15" x14ac:dyDescent="0.25">
      <c r="A756" s="2">
        <v>44623.614583333299</v>
      </c>
      <c r="B756">
        <v>124943.8984375</v>
      </c>
      <c r="C756">
        <v>8001.77392578125</v>
      </c>
      <c r="D756">
        <v>1912.52099609375</v>
      </c>
      <c r="E756">
        <v>5451.9140625</v>
      </c>
      <c r="F756">
        <v>6692.953125</v>
      </c>
      <c r="G756">
        <v>30601.9453125</v>
      </c>
      <c r="H756">
        <f t="shared" si="33"/>
        <v>30601.9453125</v>
      </c>
      <c r="I756">
        <f t="shared" si="34"/>
        <v>37294.8984375</v>
      </c>
      <c r="J756">
        <f t="shared" si="35"/>
        <v>177605.005859375</v>
      </c>
      <c r="K756">
        <v>177967.640625</v>
      </c>
      <c r="L756">
        <v>3.2898399829864502</v>
      </c>
      <c r="M756">
        <v>3.621985912322998</v>
      </c>
      <c r="N756">
        <v>2.9686954021453857</v>
      </c>
      <c r="O756">
        <v>8.7197208404541016</v>
      </c>
    </row>
    <row r="757" spans="1:15" x14ac:dyDescent="0.25">
      <c r="A757" s="2">
        <v>44623.618055555598</v>
      </c>
      <c r="B757">
        <v>124939.203125</v>
      </c>
      <c r="C757">
        <v>8231.06640625</v>
      </c>
      <c r="D757">
        <v>1920.298583984375</v>
      </c>
      <c r="E757">
        <v>5446.244140625</v>
      </c>
      <c r="F757">
        <v>6756.18017578125</v>
      </c>
      <c r="G757">
        <v>30240.578125</v>
      </c>
      <c r="H757">
        <f t="shared" si="33"/>
        <v>30240.578125</v>
      </c>
      <c r="I757">
        <f t="shared" si="34"/>
        <v>36996.75830078125</v>
      </c>
      <c r="J757">
        <f t="shared" si="35"/>
        <v>177533.57055664063</v>
      </c>
      <c r="K757">
        <v>177540.578125</v>
      </c>
      <c r="L757">
        <v>3.2898399829864502</v>
      </c>
      <c r="M757">
        <v>3.621985912322998</v>
      </c>
      <c r="N757">
        <v>2.9605734348297119</v>
      </c>
      <c r="O757">
        <v>8.7185239791870117</v>
      </c>
    </row>
    <row r="758" spans="1:15" x14ac:dyDescent="0.25">
      <c r="A758" s="2">
        <v>44623.621527777803</v>
      </c>
      <c r="B758">
        <v>124904.8203125</v>
      </c>
      <c r="C758">
        <v>8175.017578125</v>
      </c>
      <c r="D758">
        <v>1913.474365234375</v>
      </c>
      <c r="E758">
        <v>5450.21875</v>
      </c>
      <c r="F758">
        <v>6901.0146484375</v>
      </c>
      <c r="G758">
        <v>30000.623046875</v>
      </c>
      <c r="H758">
        <f t="shared" si="33"/>
        <v>30000.623046875</v>
      </c>
      <c r="I758">
        <f t="shared" si="34"/>
        <v>36901.6376953125</v>
      </c>
      <c r="J758">
        <f t="shared" si="35"/>
        <v>177345.16870117188</v>
      </c>
      <c r="K758">
        <v>177438.609375</v>
      </c>
      <c r="L758">
        <v>3.2898399829864502</v>
      </c>
      <c r="M758">
        <v>3.621985912322998</v>
      </c>
      <c r="N758">
        <v>2.9525094032287598</v>
      </c>
      <c r="O758">
        <v>8.7173280715942383</v>
      </c>
    </row>
    <row r="759" spans="1:15" x14ac:dyDescent="0.25">
      <c r="A759" s="2">
        <v>44623.625</v>
      </c>
      <c r="B759">
        <v>124861.578125</v>
      </c>
      <c r="C759">
        <v>8459.7880859375</v>
      </c>
      <c r="D759">
        <v>2004.89453125</v>
      </c>
      <c r="E759">
        <v>5437.916015625</v>
      </c>
      <c r="F759">
        <v>7120.3916015625</v>
      </c>
      <c r="G759">
        <v>29657.3515625</v>
      </c>
      <c r="H759">
        <f t="shared" si="33"/>
        <v>29657.3515625</v>
      </c>
      <c r="I759">
        <f t="shared" si="34"/>
        <v>36777.7431640625</v>
      </c>
      <c r="J759">
        <f t="shared" si="35"/>
        <v>177541.919921875</v>
      </c>
      <c r="K759">
        <v>177853.84375</v>
      </c>
      <c r="L759">
        <v>3.2898399829864502</v>
      </c>
      <c r="M759">
        <v>3.621985912322998</v>
      </c>
      <c r="N759">
        <v>2.9506745338439941</v>
      </c>
      <c r="O759">
        <v>8.7170343399047852</v>
      </c>
    </row>
    <row r="760" spans="1:15" x14ac:dyDescent="0.25">
      <c r="A760" s="2">
        <v>44623.628472222197</v>
      </c>
      <c r="B760">
        <v>125015.921875</v>
      </c>
      <c r="C760">
        <v>8355.6669921875</v>
      </c>
      <c r="D760">
        <v>1991.8087158203125</v>
      </c>
      <c r="E760">
        <v>5444.841796875</v>
      </c>
      <c r="F760">
        <v>7240.04541015625</v>
      </c>
      <c r="G760">
        <v>29003.076171875</v>
      </c>
      <c r="H760">
        <f t="shared" si="33"/>
        <v>29003.076171875</v>
      </c>
      <c r="I760">
        <f t="shared" si="34"/>
        <v>36243.12158203125</v>
      </c>
      <c r="J760">
        <f t="shared" si="35"/>
        <v>177051.36096191406</v>
      </c>
      <c r="K760">
        <v>177405.8125</v>
      </c>
      <c r="L760">
        <v>3.2898399829864502</v>
      </c>
      <c r="M760">
        <v>3.621985912322998</v>
      </c>
      <c r="N760">
        <v>2.9443814754486084</v>
      </c>
      <c r="O760">
        <v>8.7086591720581055</v>
      </c>
    </row>
    <row r="761" spans="1:15" x14ac:dyDescent="0.25">
      <c r="A761" s="2">
        <v>44623.631944444402</v>
      </c>
      <c r="B761">
        <v>125517.6484375</v>
      </c>
      <c r="C761">
        <v>8606.75</v>
      </c>
      <c r="D761">
        <v>1969.4423828125</v>
      </c>
      <c r="E761">
        <v>5450.7236328125</v>
      </c>
      <c r="F761">
        <v>7349.7138671875</v>
      </c>
      <c r="G761">
        <v>28342.78515625</v>
      </c>
      <c r="H761">
        <f t="shared" si="33"/>
        <v>28342.78515625</v>
      </c>
      <c r="I761">
        <f t="shared" si="34"/>
        <v>35692.4990234375</v>
      </c>
      <c r="J761">
        <f t="shared" si="35"/>
        <v>177237.0634765625</v>
      </c>
      <c r="K761">
        <v>177494.03125</v>
      </c>
      <c r="L761">
        <v>3.2920811176300049</v>
      </c>
      <c r="M761">
        <v>3.621985912322998</v>
      </c>
      <c r="N761">
        <v>2.9443814754486084</v>
      </c>
      <c r="O761">
        <v>8.6957244873046875</v>
      </c>
    </row>
    <row r="762" spans="1:15" x14ac:dyDescent="0.25">
      <c r="A762" s="2">
        <v>44623.635416666701</v>
      </c>
      <c r="B762">
        <v>126237.2578125</v>
      </c>
      <c r="C762">
        <v>8631.009765625</v>
      </c>
      <c r="D762">
        <v>1974.4071044921875</v>
      </c>
      <c r="E762">
        <v>5437.328125</v>
      </c>
      <c r="F762">
        <v>7309.58349609375</v>
      </c>
      <c r="G762">
        <v>27847.982421875</v>
      </c>
      <c r="H762">
        <f t="shared" si="33"/>
        <v>27847.982421875</v>
      </c>
      <c r="I762">
        <f t="shared" si="34"/>
        <v>35157.56591796875</v>
      </c>
      <c r="J762">
        <f t="shared" si="35"/>
        <v>177437.56872558594</v>
      </c>
      <c r="K762">
        <v>177869.328125</v>
      </c>
      <c r="L762">
        <v>3.3031117916107178</v>
      </c>
      <c r="M762">
        <v>3.621985912322998</v>
      </c>
      <c r="N762">
        <v>2.9443814754486084</v>
      </c>
      <c r="O762">
        <v>8.6410398483276367</v>
      </c>
    </row>
    <row r="763" spans="1:15" x14ac:dyDescent="0.25">
      <c r="A763" s="2">
        <v>44623.638888888898</v>
      </c>
      <c r="B763">
        <v>126958.3984375</v>
      </c>
      <c r="C763">
        <v>8584.0107421875</v>
      </c>
      <c r="D763">
        <v>2019.408447265625</v>
      </c>
      <c r="E763">
        <v>5448.77587890625</v>
      </c>
      <c r="F763">
        <v>7293.42626953125</v>
      </c>
      <c r="G763">
        <v>27413.046875</v>
      </c>
      <c r="H763">
        <f t="shared" si="33"/>
        <v>27413.046875</v>
      </c>
      <c r="I763">
        <f t="shared" si="34"/>
        <v>34706.47314453125</v>
      </c>
      <c r="J763">
        <f t="shared" si="35"/>
        <v>177717.06665039063</v>
      </c>
      <c r="K763">
        <v>178018.453125</v>
      </c>
      <c r="L763">
        <v>3.3031117916107178</v>
      </c>
      <c r="M763">
        <v>3.621985912322998</v>
      </c>
      <c r="N763">
        <v>2.9443814754486084</v>
      </c>
      <c r="O763">
        <v>8.6410398483276367</v>
      </c>
    </row>
    <row r="764" spans="1:15" x14ac:dyDescent="0.25">
      <c r="A764" s="2">
        <v>44623.642361111102</v>
      </c>
      <c r="B764">
        <v>127203.5078125</v>
      </c>
      <c r="C764">
        <v>8860.849609375</v>
      </c>
      <c r="D764">
        <v>1986.180419921875</v>
      </c>
      <c r="E764">
        <v>5456.025390625</v>
      </c>
      <c r="F764">
        <v>7387.78564453125</v>
      </c>
      <c r="G764">
        <v>25529.63671875</v>
      </c>
      <c r="H764">
        <f t="shared" si="33"/>
        <v>25529.63671875</v>
      </c>
      <c r="I764">
        <f t="shared" si="34"/>
        <v>32917.42236328125</v>
      </c>
      <c r="J764">
        <f t="shared" si="35"/>
        <v>176423.98559570313</v>
      </c>
      <c r="K764">
        <v>176708.546875</v>
      </c>
      <c r="L764">
        <v>3.2947700023651123</v>
      </c>
      <c r="M764">
        <v>3.621985912322998</v>
      </c>
      <c r="N764">
        <v>2.9443814754486084</v>
      </c>
      <c r="O764">
        <v>8.6260948181152344</v>
      </c>
    </row>
    <row r="765" spans="1:15" x14ac:dyDescent="0.25">
      <c r="A765" s="2">
        <v>44623.645833333299</v>
      </c>
      <c r="B765">
        <v>127422.453125</v>
      </c>
      <c r="C765">
        <v>9020.294921875</v>
      </c>
      <c r="D765">
        <v>2008.510498046875</v>
      </c>
      <c r="E765">
        <v>5445.50927734375</v>
      </c>
      <c r="F765">
        <v>7346.224609375</v>
      </c>
      <c r="G765">
        <v>25086.412109375</v>
      </c>
      <c r="H765">
        <f t="shared" si="33"/>
        <v>25086.412109375</v>
      </c>
      <c r="I765">
        <f t="shared" si="34"/>
        <v>32432.63671875</v>
      </c>
      <c r="J765">
        <f t="shared" si="35"/>
        <v>176329.40454101563</v>
      </c>
      <c r="K765">
        <v>176577.96875</v>
      </c>
      <c r="L765">
        <v>3.2947700023651123</v>
      </c>
      <c r="M765">
        <v>3.621985912322998</v>
      </c>
      <c r="N765">
        <v>2.9443814754486084</v>
      </c>
      <c r="O765">
        <v>8.6260948181152344</v>
      </c>
    </row>
    <row r="766" spans="1:15" x14ac:dyDescent="0.25">
      <c r="A766" s="2">
        <v>44623.649305555598</v>
      </c>
      <c r="B766">
        <v>127653.890625</v>
      </c>
      <c r="C766">
        <v>9192.529296875</v>
      </c>
      <c r="D766">
        <v>1984.53271484375</v>
      </c>
      <c r="E766">
        <v>5448.69970703125</v>
      </c>
      <c r="F766">
        <v>7292.388671875</v>
      </c>
      <c r="G766">
        <v>24700.87109375</v>
      </c>
      <c r="H766">
        <f t="shared" si="33"/>
        <v>24700.87109375</v>
      </c>
      <c r="I766">
        <f t="shared" si="34"/>
        <v>31993.259765625</v>
      </c>
      <c r="J766">
        <f t="shared" si="35"/>
        <v>176272.912109375</v>
      </c>
      <c r="K766">
        <v>176425.015625</v>
      </c>
      <c r="L766">
        <v>3.3031117916107178</v>
      </c>
      <c r="M766">
        <v>3.621985912322998</v>
      </c>
      <c r="N766">
        <v>2.9443814754486084</v>
      </c>
      <c r="O766">
        <v>8.6410398483276367</v>
      </c>
    </row>
    <row r="767" spans="1:15" x14ac:dyDescent="0.25">
      <c r="A767" s="2">
        <v>44623.652777777803</v>
      </c>
      <c r="B767">
        <v>128096.15625</v>
      </c>
      <c r="C767">
        <v>9439.66015625</v>
      </c>
      <c r="D767">
        <v>2054.56982421875</v>
      </c>
      <c r="E767">
        <v>5452.443359375</v>
      </c>
      <c r="F767">
        <v>7252.23583984375</v>
      </c>
      <c r="G767">
        <v>24317.263671875</v>
      </c>
      <c r="H767">
        <f t="shared" si="33"/>
        <v>24317.263671875</v>
      </c>
      <c r="I767">
        <f t="shared" si="34"/>
        <v>31569.49951171875</v>
      </c>
      <c r="J767">
        <f t="shared" si="35"/>
        <v>176612.3291015625</v>
      </c>
      <c r="K767">
        <v>177114.015625</v>
      </c>
      <c r="L767">
        <v>3.2947700023651123</v>
      </c>
      <c r="M767">
        <v>3.621985912322998</v>
      </c>
      <c r="N767">
        <v>2.9669208526611328</v>
      </c>
      <c r="O767">
        <v>8.622227668762207</v>
      </c>
    </row>
    <row r="768" spans="1:15" x14ac:dyDescent="0.25">
      <c r="A768" s="2">
        <v>44623.65625</v>
      </c>
      <c r="B768">
        <v>128366.6875</v>
      </c>
      <c r="C768">
        <v>9705.1865234375</v>
      </c>
      <c r="D768">
        <v>2039.0174560546875</v>
      </c>
      <c r="E768">
        <v>5453.1328125</v>
      </c>
      <c r="F768">
        <v>7055.00927734375</v>
      </c>
      <c r="G768">
        <v>24071.96484375</v>
      </c>
      <c r="H768">
        <f t="shared" si="33"/>
        <v>24071.96484375</v>
      </c>
      <c r="I768">
        <f t="shared" si="34"/>
        <v>31126.97412109375</v>
      </c>
      <c r="J768">
        <f t="shared" si="35"/>
        <v>176690.99841308594</v>
      </c>
      <c r="K768">
        <v>176637.125</v>
      </c>
      <c r="L768">
        <v>3.3039820194244385</v>
      </c>
      <c r="M768">
        <v>3.621985912322998</v>
      </c>
      <c r="N768">
        <v>2.9669208526611328</v>
      </c>
      <c r="O768">
        <v>8.6280288696289063</v>
      </c>
    </row>
    <row r="769" spans="1:15" x14ac:dyDescent="0.25">
      <c r="A769" s="2">
        <v>44623.659722222197</v>
      </c>
      <c r="B769">
        <v>128821.375</v>
      </c>
      <c r="C769">
        <v>10036.3857421875</v>
      </c>
      <c r="D769">
        <v>2020.6463623046875</v>
      </c>
      <c r="E769">
        <v>5450.0263671875</v>
      </c>
      <c r="F769">
        <v>7255.81787109375</v>
      </c>
      <c r="G769">
        <v>23505.9921875</v>
      </c>
      <c r="H769">
        <f t="shared" si="33"/>
        <v>23505.9921875</v>
      </c>
      <c r="I769">
        <f t="shared" si="34"/>
        <v>30761.81005859375</v>
      </c>
      <c r="J769">
        <f t="shared" si="35"/>
        <v>177090.24353027344</v>
      </c>
      <c r="K769">
        <v>177001.15625</v>
      </c>
      <c r="L769">
        <v>3.3039820194244385</v>
      </c>
      <c r="M769">
        <v>3.621985912322998</v>
      </c>
      <c r="N769">
        <v>3.0201501846313477</v>
      </c>
      <c r="O769">
        <v>8.6095485687255859</v>
      </c>
    </row>
    <row r="770" spans="1:15" x14ac:dyDescent="0.25">
      <c r="A770" s="2">
        <v>44623.663194444402</v>
      </c>
      <c r="B770">
        <v>129109.1328125</v>
      </c>
      <c r="C770">
        <v>10202.4833984375</v>
      </c>
      <c r="D770">
        <v>2066.4169921875</v>
      </c>
      <c r="E770">
        <v>5446.234375</v>
      </c>
      <c r="F770">
        <v>7106.99658203125</v>
      </c>
      <c r="G770">
        <v>23159.74609375</v>
      </c>
      <c r="H770">
        <f t="shared" si="33"/>
        <v>23159.74609375</v>
      </c>
      <c r="I770">
        <f t="shared" si="34"/>
        <v>30266.74267578125</v>
      </c>
      <c r="J770">
        <f t="shared" si="35"/>
        <v>177091.01025390625</v>
      </c>
      <c r="K770">
        <v>177211.34375</v>
      </c>
      <c r="L770">
        <v>3.2956571578979492</v>
      </c>
      <c r="M770">
        <v>3.621985912322998</v>
      </c>
      <c r="N770">
        <v>3.0201501846313477</v>
      </c>
      <c r="O770">
        <v>8.5947122573852539</v>
      </c>
    </row>
    <row r="771" spans="1:15" x14ac:dyDescent="0.25">
      <c r="A771" s="2">
        <v>44623.666666666701</v>
      </c>
      <c r="B771">
        <v>129355.234375</v>
      </c>
      <c r="C771">
        <v>10283.51171875</v>
      </c>
      <c r="D771">
        <v>2096.0712890625</v>
      </c>
      <c r="E771">
        <v>5437.72314453125</v>
      </c>
      <c r="F771">
        <v>7333.74755859375</v>
      </c>
      <c r="G771">
        <v>22543.58203125</v>
      </c>
      <c r="H771">
        <f t="shared" si="33"/>
        <v>22543.58203125</v>
      </c>
      <c r="I771">
        <f t="shared" si="34"/>
        <v>29877.32958984375</v>
      </c>
      <c r="J771">
        <f t="shared" si="35"/>
        <v>177049.8701171875</v>
      </c>
      <c r="K771">
        <v>176987.515625</v>
      </c>
      <c r="L771">
        <v>3.3039820194244385</v>
      </c>
      <c r="M771">
        <v>3.621985912322998</v>
      </c>
      <c r="N771">
        <v>3.0258388519287109</v>
      </c>
      <c r="O771">
        <v>8.6052570343017578</v>
      </c>
    </row>
    <row r="772" spans="1:15" x14ac:dyDescent="0.25">
      <c r="A772" s="2">
        <v>44623.670138888898</v>
      </c>
      <c r="B772">
        <v>129403.921875</v>
      </c>
      <c r="C772">
        <v>10086.0908203125</v>
      </c>
      <c r="D772">
        <v>2096.07470703125</v>
      </c>
      <c r="E772">
        <v>5455.86181640625</v>
      </c>
      <c r="F772">
        <v>7178.83349609375</v>
      </c>
      <c r="G772">
        <v>21839.91796875</v>
      </c>
      <c r="H772">
        <f t="shared" ref="H772:H835" si="36">MAX(0,G772)</f>
        <v>21839.91796875</v>
      </c>
      <c r="I772">
        <f t="shared" ref="I772:I835" si="37">F772+H772</f>
        <v>29018.75146484375</v>
      </c>
      <c r="J772">
        <f t="shared" ref="J772:J835" si="38">SUM(B772:F772,H772)</f>
        <v>176060.70068359375</v>
      </c>
      <c r="K772">
        <v>175982.6875</v>
      </c>
      <c r="L772">
        <v>3.3039820194244385</v>
      </c>
      <c r="M772">
        <v>3.621985912322998</v>
      </c>
      <c r="N772">
        <v>3.0048940181732178</v>
      </c>
      <c r="O772">
        <v>8.6019706726074219</v>
      </c>
    </row>
    <row r="773" spans="1:15" x14ac:dyDescent="0.25">
      <c r="A773" s="2">
        <v>44623.673611111102</v>
      </c>
      <c r="B773">
        <v>129250.765625</v>
      </c>
      <c r="C773">
        <v>9937.8583984375</v>
      </c>
      <c r="D773">
        <v>2118.046875</v>
      </c>
      <c r="E773">
        <v>5458.1103515625</v>
      </c>
      <c r="F773">
        <v>7282.46533203125</v>
      </c>
      <c r="G773">
        <v>21057.328125</v>
      </c>
      <c r="H773">
        <f t="shared" si="36"/>
        <v>21057.328125</v>
      </c>
      <c r="I773">
        <f t="shared" si="37"/>
        <v>28339.79345703125</v>
      </c>
      <c r="J773">
        <f t="shared" si="38"/>
        <v>175104.57470703125</v>
      </c>
      <c r="K773">
        <v>175019.625</v>
      </c>
      <c r="L773">
        <v>3.3037331104278564</v>
      </c>
      <c r="M773">
        <v>3.621985912322998</v>
      </c>
      <c r="N773">
        <v>3.1007235050201416</v>
      </c>
      <c r="O773">
        <v>8.5563316345214844</v>
      </c>
    </row>
    <row r="774" spans="1:15" x14ac:dyDescent="0.25">
      <c r="A774" s="2">
        <v>44623.677083333299</v>
      </c>
      <c r="B774">
        <v>130537.5859375</v>
      </c>
      <c r="C774">
        <v>10278.4404296875</v>
      </c>
      <c r="D774">
        <v>2098.68115234375</v>
      </c>
      <c r="E774">
        <v>5444.0234375</v>
      </c>
      <c r="F774">
        <v>7221.54833984375</v>
      </c>
      <c r="G774">
        <v>19943.103515625</v>
      </c>
      <c r="H774">
        <f t="shared" si="36"/>
        <v>19943.103515625</v>
      </c>
      <c r="I774">
        <f t="shared" si="37"/>
        <v>27164.65185546875</v>
      </c>
      <c r="J774">
        <f t="shared" si="38"/>
        <v>175523.3828125</v>
      </c>
      <c r="K774">
        <v>175556.34375</v>
      </c>
      <c r="L774">
        <v>3.3037331104278564</v>
      </c>
      <c r="M774">
        <v>3.621985912322998</v>
      </c>
      <c r="N774">
        <v>3.0981643199920654</v>
      </c>
      <c r="O774">
        <v>8.5589418411254883</v>
      </c>
    </row>
    <row r="775" spans="1:15" x14ac:dyDescent="0.25">
      <c r="A775" s="2">
        <v>44623.680555555598</v>
      </c>
      <c r="B775">
        <v>131794.890625</v>
      </c>
      <c r="C775">
        <v>10356.7197265625</v>
      </c>
      <c r="D775">
        <v>2064.732177734375</v>
      </c>
      <c r="E775">
        <v>5449.7333984375</v>
      </c>
      <c r="F775">
        <v>7103.8759765625</v>
      </c>
      <c r="G775">
        <v>19243.546875</v>
      </c>
      <c r="H775">
        <f t="shared" si="36"/>
        <v>19243.546875</v>
      </c>
      <c r="I775">
        <f t="shared" si="37"/>
        <v>26347.4228515625</v>
      </c>
      <c r="J775">
        <f t="shared" si="38"/>
        <v>176013.49877929688</v>
      </c>
      <c r="K775">
        <v>176030.1875</v>
      </c>
      <c r="L775">
        <v>3.2823731899261475</v>
      </c>
      <c r="M775">
        <v>3.621985912322998</v>
      </c>
      <c r="N775">
        <v>3.0981643199920654</v>
      </c>
      <c r="O775">
        <v>8.6568832397460938</v>
      </c>
    </row>
    <row r="776" spans="1:15" x14ac:dyDescent="0.25">
      <c r="A776" s="2">
        <v>44623.684027777803</v>
      </c>
      <c r="B776">
        <v>132146.265625</v>
      </c>
      <c r="C776">
        <v>10328.5537109375</v>
      </c>
      <c r="D776">
        <v>3221.3466796875</v>
      </c>
      <c r="E776">
        <v>5447.8330078125</v>
      </c>
      <c r="F776">
        <v>7076.98193359375</v>
      </c>
      <c r="G776">
        <v>18286.87890625</v>
      </c>
      <c r="H776">
        <f t="shared" si="36"/>
        <v>18286.87890625</v>
      </c>
      <c r="I776">
        <f t="shared" si="37"/>
        <v>25363.86083984375</v>
      </c>
      <c r="J776">
        <f t="shared" si="38"/>
        <v>176507.85986328125</v>
      </c>
      <c r="K776">
        <v>175439.46875</v>
      </c>
      <c r="L776">
        <v>3.2823731899261475</v>
      </c>
      <c r="M776">
        <v>3.621985912322998</v>
      </c>
      <c r="N776">
        <v>2.5183084011077881</v>
      </c>
      <c r="O776">
        <v>8.6976804733276367</v>
      </c>
    </row>
    <row r="777" spans="1:15" x14ac:dyDescent="0.25">
      <c r="A777" s="2">
        <v>44623.6875</v>
      </c>
      <c r="B777">
        <v>132536.5625</v>
      </c>
      <c r="C777">
        <v>10651.5126953125</v>
      </c>
      <c r="D777">
        <v>3228.64892578125</v>
      </c>
      <c r="E777">
        <v>5448.9697265625</v>
      </c>
      <c r="F777">
        <v>7094.7685546875</v>
      </c>
      <c r="G777">
        <v>17619.53125</v>
      </c>
      <c r="H777">
        <f t="shared" si="36"/>
        <v>17619.53125</v>
      </c>
      <c r="I777">
        <f t="shared" si="37"/>
        <v>24714.2998046875</v>
      </c>
      <c r="J777">
        <f t="shared" si="38"/>
        <v>176579.99365234375</v>
      </c>
      <c r="K777">
        <v>175152.75</v>
      </c>
      <c r="L777">
        <v>3.3048789501190186</v>
      </c>
      <c r="M777">
        <v>3.621985912322998</v>
      </c>
      <c r="N777">
        <v>3.0981643199920654</v>
      </c>
      <c r="O777">
        <v>8.5469903945922852</v>
      </c>
    </row>
    <row r="778" spans="1:15" x14ac:dyDescent="0.25">
      <c r="A778" s="2">
        <v>44623.690972222197</v>
      </c>
      <c r="B778">
        <v>132569.65625</v>
      </c>
      <c r="C778">
        <v>11381.68359375</v>
      </c>
      <c r="D778">
        <v>3221.9794921875</v>
      </c>
      <c r="E778">
        <v>5449.75244140625</v>
      </c>
      <c r="F778">
        <v>7012.4140625</v>
      </c>
      <c r="G778">
        <v>16819.197265625</v>
      </c>
      <c r="H778">
        <f t="shared" si="36"/>
        <v>16819.197265625</v>
      </c>
      <c r="I778">
        <f t="shared" si="37"/>
        <v>23831.611328125</v>
      </c>
      <c r="J778">
        <f t="shared" si="38"/>
        <v>176454.68310546875</v>
      </c>
      <c r="K778">
        <v>175061.328125</v>
      </c>
      <c r="L778">
        <v>3.3048789501190186</v>
      </c>
      <c r="M778">
        <v>3.621985912322998</v>
      </c>
      <c r="N778">
        <v>3.0933670997619629</v>
      </c>
      <c r="O778">
        <v>8.5439538955688477</v>
      </c>
    </row>
    <row r="779" spans="1:15" x14ac:dyDescent="0.25">
      <c r="A779" s="2">
        <v>44623.694444444402</v>
      </c>
      <c r="B779">
        <v>132380.578125</v>
      </c>
      <c r="C779">
        <v>12247.6884765625</v>
      </c>
      <c r="D779">
        <v>3223.87744140625</v>
      </c>
      <c r="E779">
        <v>5450.22705078125</v>
      </c>
      <c r="F779">
        <v>6953.671875</v>
      </c>
      <c r="G779">
        <v>15745.369140625</v>
      </c>
      <c r="H779">
        <f t="shared" si="36"/>
        <v>15745.369140625</v>
      </c>
      <c r="I779">
        <f t="shared" si="37"/>
        <v>22699.041015625</v>
      </c>
      <c r="J779">
        <f t="shared" si="38"/>
        <v>176001.412109375</v>
      </c>
      <c r="K779">
        <v>174594.234375</v>
      </c>
      <c r="L779">
        <v>3.3048789501190186</v>
      </c>
      <c r="M779">
        <v>3.621985912322998</v>
      </c>
      <c r="N779">
        <v>3.1791319847106934</v>
      </c>
      <c r="O779">
        <v>8.5266456604003906</v>
      </c>
    </row>
    <row r="780" spans="1:15" x14ac:dyDescent="0.25">
      <c r="A780" s="2">
        <v>44623.697916666701</v>
      </c>
      <c r="B780">
        <v>132277.359375</v>
      </c>
      <c r="C780">
        <v>12822.8291015625</v>
      </c>
      <c r="D780">
        <v>3271.82373046875</v>
      </c>
      <c r="E780">
        <v>5450.1103515625</v>
      </c>
      <c r="F780">
        <v>6891.6552734375</v>
      </c>
      <c r="G780">
        <v>15210.9716796875</v>
      </c>
      <c r="H780">
        <f t="shared" si="36"/>
        <v>15210.9716796875</v>
      </c>
      <c r="I780">
        <f t="shared" si="37"/>
        <v>22102.626953125</v>
      </c>
      <c r="J780">
        <f t="shared" si="38"/>
        <v>175924.74951171875</v>
      </c>
      <c r="K780">
        <v>174789.609375</v>
      </c>
      <c r="L780">
        <v>3.3037331104278564</v>
      </c>
      <c r="M780">
        <v>3.621985912322998</v>
      </c>
      <c r="N780">
        <v>3.1791319847106934</v>
      </c>
      <c r="O780">
        <v>8.5385398864746094</v>
      </c>
    </row>
    <row r="781" spans="1:15" x14ac:dyDescent="0.25">
      <c r="A781" s="2">
        <v>44623.701388888898</v>
      </c>
      <c r="B781">
        <v>132797.1875</v>
      </c>
      <c r="C781">
        <v>14086.9931640625</v>
      </c>
      <c r="D781">
        <v>3277.85107421875</v>
      </c>
      <c r="E781">
        <v>5453.2548828125</v>
      </c>
      <c r="F781">
        <v>6692.62353515625</v>
      </c>
      <c r="G781">
        <v>14294.7041015625</v>
      </c>
      <c r="H781">
        <f t="shared" si="36"/>
        <v>14294.7041015625</v>
      </c>
      <c r="I781">
        <f t="shared" si="37"/>
        <v>20987.32763671875</v>
      </c>
      <c r="J781">
        <f t="shared" si="38"/>
        <v>176602.6142578125</v>
      </c>
      <c r="K781">
        <v>175212.1875</v>
      </c>
      <c r="L781">
        <v>3.3165531158447266</v>
      </c>
      <c r="M781">
        <v>3.621985912322998</v>
      </c>
      <c r="N781">
        <v>3.1928834915161133</v>
      </c>
      <c r="O781">
        <v>8.4606437683105469</v>
      </c>
    </row>
    <row r="782" spans="1:15" x14ac:dyDescent="0.25">
      <c r="A782" s="2">
        <v>44623.704861111102</v>
      </c>
      <c r="B782">
        <v>133178.234375</v>
      </c>
      <c r="C782">
        <v>14297.529296875</v>
      </c>
      <c r="D782">
        <v>3283.632568359375</v>
      </c>
      <c r="E782">
        <v>5454.64453125</v>
      </c>
      <c r="F782">
        <v>6828.3037109375</v>
      </c>
      <c r="G782">
        <v>13520.7705078125</v>
      </c>
      <c r="H782">
        <f t="shared" si="36"/>
        <v>13520.7705078125</v>
      </c>
      <c r="I782">
        <f t="shared" si="37"/>
        <v>20349.07421875</v>
      </c>
      <c r="J782">
        <f t="shared" si="38"/>
        <v>176563.11499023438</v>
      </c>
      <c r="K782">
        <v>175159.609375</v>
      </c>
      <c r="L782">
        <v>3.3082480430603027</v>
      </c>
      <c r="M782">
        <v>3.621985912322998</v>
      </c>
      <c r="N782">
        <v>3.2709028720855713</v>
      </c>
      <c r="O782">
        <v>8.3992996215820313</v>
      </c>
    </row>
    <row r="783" spans="1:15" x14ac:dyDescent="0.25">
      <c r="A783" s="2">
        <v>44623.708333333299</v>
      </c>
      <c r="B783">
        <v>132798.40625</v>
      </c>
      <c r="C783">
        <v>14662.908203125</v>
      </c>
      <c r="D783">
        <v>3236.349609375</v>
      </c>
      <c r="E783">
        <v>5455.66650390625</v>
      </c>
      <c r="F783">
        <v>6858.267578125</v>
      </c>
      <c r="G783">
        <v>12631.779296875</v>
      </c>
      <c r="H783">
        <f t="shared" si="36"/>
        <v>12631.779296875</v>
      </c>
      <c r="I783">
        <f t="shared" si="37"/>
        <v>19490.046875</v>
      </c>
      <c r="J783">
        <f t="shared" si="38"/>
        <v>175643.37744140625</v>
      </c>
      <c r="K783">
        <v>174370.125</v>
      </c>
      <c r="L783">
        <v>3.316338062286377</v>
      </c>
      <c r="M783">
        <v>3.621985912322998</v>
      </c>
      <c r="N783">
        <v>3.2709028720855713</v>
      </c>
      <c r="O783">
        <v>8.4134693145751953</v>
      </c>
    </row>
    <row r="784" spans="1:15" x14ac:dyDescent="0.25">
      <c r="A784" s="2">
        <v>44623.711805555598</v>
      </c>
      <c r="B784">
        <v>132429.734375</v>
      </c>
      <c r="C784">
        <v>14490.255859375</v>
      </c>
      <c r="D784">
        <v>3248.94677734375</v>
      </c>
      <c r="E784">
        <v>5452.2197265625</v>
      </c>
      <c r="F784">
        <v>6793.43359375</v>
      </c>
      <c r="G784">
        <v>11670.947265625</v>
      </c>
      <c r="H784">
        <f t="shared" si="36"/>
        <v>11670.947265625</v>
      </c>
      <c r="I784">
        <f t="shared" si="37"/>
        <v>18464.380859375</v>
      </c>
      <c r="J784">
        <f t="shared" si="38"/>
        <v>174085.53759765625</v>
      </c>
      <c r="K784">
        <v>172847.34375</v>
      </c>
      <c r="L784">
        <v>3.316338062286377</v>
      </c>
      <c r="M784">
        <v>3.621985912322998</v>
      </c>
      <c r="N784">
        <v>3.2709028720855713</v>
      </c>
      <c r="O784">
        <v>8.4134693145751953</v>
      </c>
    </row>
    <row r="785" spans="1:15" x14ac:dyDescent="0.25">
      <c r="A785" s="2">
        <v>44623.715277777803</v>
      </c>
      <c r="B785">
        <v>132575</v>
      </c>
      <c r="C785">
        <v>14798.005859375</v>
      </c>
      <c r="D785">
        <v>3246.792724609375</v>
      </c>
      <c r="E785">
        <v>5444.68701171875</v>
      </c>
      <c r="F785">
        <v>6707.89111328125</v>
      </c>
      <c r="G785">
        <v>10841.720703125</v>
      </c>
      <c r="H785">
        <f t="shared" si="36"/>
        <v>10841.720703125</v>
      </c>
      <c r="I785">
        <f t="shared" si="37"/>
        <v>17549.61181640625</v>
      </c>
      <c r="J785">
        <f t="shared" si="38"/>
        <v>173614.09741210938</v>
      </c>
      <c r="K785">
        <v>172213.140625</v>
      </c>
      <c r="L785">
        <v>3.3257381916046143</v>
      </c>
      <c r="M785">
        <v>3.621985912322998</v>
      </c>
      <c r="N785">
        <v>3.2709028720855713</v>
      </c>
      <c r="O785">
        <v>8.3820466995239258</v>
      </c>
    </row>
    <row r="786" spans="1:15" x14ac:dyDescent="0.25">
      <c r="A786" s="2">
        <v>44623.71875</v>
      </c>
      <c r="B786">
        <v>132687</v>
      </c>
      <c r="C786">
        <v>15203.70703125</v>
      </c>
      <c r="D786">
        <v>3234.403076171875</v>
      </c>
      <c r="E786">
        <v>5446.72705078125</v>
      </c>
      <c r="F786">
        <v>6674.9130859375</v>
      </c>
      <c r="G786">
        <v>10105.2197265625</v>
      </c>
      <c r="H786">
        <f t="shared" si="36"/>
        <v>10105.2197265625</v>
      </c>
      <c r="I786">
        <f t="shared" si="37"/>
        <v>16780.1328125</v>
      </c>
      <c r="J786">
        <f t="shared" si="38"/>
        <v>173351.96997070313</v>
      </c>
      <c r="K786">
        <v>172166.0625</v>
      </c>
      <c r="L786">
        <v>3.3317790031433105</v>
      </c>
      <c r="M786">
        <v>3.621985912322998</v>
      </c>
      <c r="N786">
        <v>3.2709028720855713</v>
      </c>
      <c r="O786">
        <v>8.3429937362670898</v>
      </c>
    </row>
    <row r="787" spans="1:15" x14ac:dyDescent="0.25">
      <c r="A787" s="2">
        <v>44623.722222222197</v>
      </c>
      <c r="B787">
        <v>133197.515625</v>
      </c>
      <c r="C787">
        <v>15437.4306640625</v>
      </c>
      <c r="D787">
        <v>3235.41845703125</v>
      </c>
      <c r="E787">
        <v>5443.69921875</v>
      </c>
      <c r="F787">
        <v>6660.890625</v>
      </c>
      <c r="G787">
        <v>9324.216796875</v>
      </c>
      <c r="H787">
        <f t="shared" si="36"/>
        <v>9324.216796875</v>
      </c>
      <c r="I787">
        <f t="shared" si="37"/>
        <v>15985.107421875</v>
      </c>
      <c r="J787">
        <f t="shared" si="38"/>
        <v>173299.17138671875</v>
      </c>
      <c r="K787">
        <v>172284.703125</v>
      </c>
      <c r="L787">
        <v>3.3421249389648438</v>
      </c>
      <c r="M787">
        <v>3.621985912322998</v>
      </c>
      <c r="N787">
        <v>3.2709028720855713</v>
      </c>
      <c r="O787">
        <v>8.2932863235473633</v>
      </c>
    </row>
    <row r="788" spans="1:15" x14ac:dyDescent="0.25">
      <c r="A788" s="2">
        <v>44623.725694444402</v>
      </c>
      <c r="B788">
        <v>133288.75</v>
      </c>
      <c r="C788">
        <v>15974.0234375</v>
      </c>
      <c r="D788">
        <v>3296.441162109375</v>
      </c>
      <c r="E788">
        <v>5446.00927734375</v>
      </c>
      <c r="F788">
        <v>6669.51171875</v>
      </c>
      <c r="G788">
        <v>8476.537109375</v>
      </c>
      <c r="H788">
        <f t="shared" si="36"/>
        <v>8476.537109375</v>
      </c>
      <c r="I788">
        <f t="shared" si="37"/>
        <v>15146.048828125</v>
      </c>
      <c r="J788">
        <f t="shared" si="38"/>
        <v>173151.27270507813</v>
      </c>
      <c r="K788">
        <v>171994.625</v>
      </c>
      <c r="L788">
        <v>3.3421249389648438</v>
      </c>
      <c r="M788">
        <v>3.621985912322998</v>
      </c>
      <c r="N788">
        <v>3.2709028720855713</v>
      </c>
      <c r="O788">
        <v>8.2932863235473633</v>
      </c>
    </row>
    <row r="789" spans="1:15" x14ac:dyDescent="0.25">
      <c r="A789" s="2">
        <v>44623.729166666701</v>
      </c>
      <c r="B789">
        <v>133673.390625</v>
      </c>
      <c r="C789">
        <v>16869.208984375</v>
      </c>
      <c r="D789">
        <v>3333.218017578125</v>
      </c>
      <c r="E789">
        <v>5447.765625</v>
      </c>
      <c r="F789">
        <v>6628.33056640625</v>
      </c>
      <c r="G789">
        <v>7676.310546875</v>
      </c>
      <c r="H789">
        <f t="shared" si="36"/>
        <v>7676.310546875</v>
      </c>
      <c r="I789">
        <f t="shared" si="37"/>
        <v>14304.64111328125</v>
      </c>
      <c r="J789">
        <f t="shared" si="38"/>
        <v>173628.22436523438</v>
      </c>
      <c r="K789">
        <v>172230.375</v>
      </c>
      <c r="L789">
        <v>3.3421249389648438</v>
      </c>
      <c r="M789">
        <v>3.621985912322998</v>
      </c>
      <c r="N789">
        <v>3.2709028720855713</v>
      </c>
      <c r="O789">
        <v>8.2932863235473633</v>
      </c>
    </row>
    <row r="790" spans="1:15" x14ac:dyDescent="0.25">
      <c r="A790" s="2">
        <v>44623.732638888898</v>
      </c>
      <c r="B790">
        <v>134376.515625</v>
      </c>
      <c r="C790">
        <v>17076.859375</v>
      </c>
      <c r="D790">
        <v>3291.077392578125</v>
      </c>
      <c r="E790">
        <v>5451.76318359375</v>
      </c>
      <c r="F790">
        <v>6610.20361328125</v>
      </c>
      <c r="G790">
        <v>6708.62548828125</v>
      </c>
      <c r="H790">
        <f t="shared" si="36"/>
        <v>6708.62548828125</v>
      </c>
      <c r="I790">
        <f t="shared" si="37"/>
        <v>13318.8291015625</v>
      </c>
      <c r="J790">
        <f t="shared" si="38"/>
        <v>173515.04467773438</v>
      </c>
      <c r="K790">
        <v>172277.59375</v>
      </c>
      <c r="L790">
        <v>3.3537569046020508</v>
      </c>
      <c r="M790">
        <v>3.621985912322998</v>
      </c>
      <c r="N790">
        <v>3.3486449718475342</v>
      </c>
      <c r="O790">
        <v>8.2393951416015625</v>
      </c>
    </row>
    <row r="791" spans="1:15" x14ac:dyDescent="0.25">
      <c r="A791" s="2">
        <v>44623.736111111102</v>
      </c>
      <c r="B791">
        <v>135240.09375</v>
      </c>
      <c r="C791">
        <v>17526.46484375</v>
      </c>
      <c r="D791">
        <v>3246.901611328125</v>
      </c>
      <c r="E791">
        <v>5443.9814453125</v>
      </c>
      <c r="F791">
        <v>6478.4677734375</v>
      </c>
      <c r="G791">
        <v>5835.146484375</v>
      </c>
      <c r="H791">
        <f t="shared" si="36"/>
        <v>5835.146484375</v>
      </c>
      <c r="I791">
        <f t="shared" si="37"/>
        <v>12313.6142578125</v>
      </c>
      <c r="J791">
        <f t="shared" si="38"/>
        <v>173771.05590820313</v>
      </c>
      <c r="K791">
        <v>172567.9375</v>
      </c>
      <c r="L791">
        <v>3.3553519248962402</v>
      </c>
      <c r="M791">
        <v>3.621985912322998</v>
      </c>
      <c r="N791">
        <v>3.3428232669830322</v>
      </c>
      <c r="O791">
        <v>8.2265100479125977</v>
      </c>
    </row>
    <row r="792" spans="1:15" x14ac:dyDescent="0.25">
      <c r="A792" s="2">
        <v>44623.739583333299</v>
      </c>
      <c r="B792">
        <v>135594.4375</v>
      </c>
      <c r="C792">
        <v>18191.6171875</v>
      </c>
      <c r="D792">
        <v>3277.738525390625</v>
      </c>
      <c r="E792">
        <v>5431.1640625</v>
      </c>
      <c r="F792">
        <v>6430.283203125</v>
      </c>
      <c r="G792">
        <v>5122.310546875</v>
      </c>
      <c r="H792">
        <f t="shared" si="36"/>
        <v>5122.310546875</v>
      </c>
      <c r="I792">
        <f t="shared" si="37"/>
        <v>11552.59375</v>
      </c>
      <c r="J792">
        <f t="shared" si="38"/>
        <v>174047.55102539063</v>
      </c>
      <c r="K792">
        <v>173101.53125</v>
      </c>
      <c r="L792">
        <v>3.3631188869476318</v>
      </c>
      <c r="M792">
        <v>3.621985912322998</v>
      </c>
      <c r="N792">
        <v>3.3428232669830322</v>
      </c>
      <c r="O792">
        <v>8.1835145950317383</v>
      </c>
    </row>
    <row r="793" spans="1:15" x14ac:dyDescent="0.25">
      <c r="A793" s="2">
        <v>44623.743055555598</v>
      </c>
      <c r="B793">
        <v>136155.859375</v>
      </c>
      <c r="C793">
        <v>18990.58984375</v>
      </c>
      <c r="D793">
        <v>3343.837890625</v>
      </c>
      <c r="E793">
        <v>5444.65576171875</v>
      </c>
      <c r="F793">
        <v>6390.9658203125</v>
      </c>
      <c r="G793">
        <v>4391.64697265625</v>
      </c>
      <c r="H793">
        <f t="shared" si="36"/>
        <v>4391.64697265625</v>
      </c>
      <c r="I793">
        <f t="shared" si="37"/>
        <v>10782.61279296875</v>
      </c>
      <c r="J793">
        <f t="shared" si="38"/>
        <v>174717.5556640625</v>
      </c>
      <c r="K793">
        <v>173616.546875</v>
      </c>
      <c r="L793">
        <v>3.3657481670379639</v>
      </c>
      <c r="M793">
        <v>3.621985912322998</v>
      </c>
      <c r="N793">
        <v>3.3311448097229004</v>
      </c>
      <c r="O793">
        <v>8.1279973983764648</v>
      </c>
    </row>
    <row r="794" spans="1:15" x14ac:dyDescent="0.25">
      <c r="A794" s="2">
        <v>44623.746527777803</v>
      </c>
      <c r="B794">
        <v>136527.359375</v>
      </c>
      <c r="C794">
        <v>19325.837890625</v>
      </c>
      <c r="D794">
        <v>3327.447265625</v>
      </c>
      <c r="E794">
        <v>5446.14697265625</v>
      </c>
      <c r="F794">
        <v>6343.75927734375</v>
      </c>
      <c r="G794">
        <v>3307.82421875</v>
      </c>
      <c r="H794">
        <f t="shared" si="36"/>
        <v>3307.82421875</v>
      </c>
      <c r="I794">
        <f t="shared" si="37"/>
        <v>9651.58349609375</v>
      </c>
      <c r="J794">
        <f t="shared" si="38"/>
        <v>174278.375</v>
      </c>
      <c r="K794">
        <v>173510.546875</v>
      </c>
      <c r="L794">
        <v>3.3675458431243896</v>
      </c>
      <c r="M794">
        <v>3.621985912322998</v>
      </c>
      <c r="N794">
        <v>3.3319528102874756</v>
      </c>
      <c r="O794">
        <v>8.090327262878418</v>
      </c>
    </row>
    <row r="795" spans="1:15" x14ac:dyDescent="0.25">
      <c r="A795" s="2">
        <v>44623.75</v>
      </c>
      <c r="B795">
        <v>136559.34375</v>
      </c>
      <c r="C795">
        <v>19824.57421875</v>
      </c>
      <c r="D795">
        <v>3312.42724609375</v>
      </c>
      <c r="E795">
        <v>5442.591796875</v>
      </c>
      <c r="F795">
        <v>6313.00048828125</v>
      </c>
      <c r="G795">
        <v>2746.90283203125</v>
      </c>
      <c r="H795">
        <f t="shared" si="36"/>
        <v>2746.90283203125</v>
      </c>
      <c r="I795">
        <f t="shared" si="37"/>
        <v>9059.9033203125</v>
      </c>
      <c r="J795">
        <f t="shared" si="38"/>
        <v>174198.84033203125</v>
      </c>
      <c r="K795">
        <v>173299.90625</v>
      </c>
      <c r="L795">
        <v>3.3691937923431396</v>
      </c>
      <c r="M795">
        <v>3.621985912322998</v>
      </c>
      <c r="N795">
        <v>3.3311448097229004</v>
      </c>
      <c r="O795">
        <v>8.0819759368896484</v>
      </c>
    </row>
    <row r="796" spans="1:15" x14ac:dyDescent="0.25">
      <c r="A796" s="2">
        <v>44623.753472222197</v>
      </c>
      <c r="B796">
        <v>136679.3125</v>
      </c>
      <c r="C796">
        <v>19354.26953125</v>
      </c>
      <c r="D796">
        <v>3267.666748046875</v>
      </c>
      <c r="E796">
        <v>5740.84716796875</v>
      </c>
      <c r="F796">
        <v>6206.82568359375</v>
      </c>
      <c r="G796">
        <v>2198.1728515625</v>
      </c>
      <c r="H796">
        <f t="shared" si="36"/>
        <v>2198.1728515625</v>
      </c>
      <c r="I796">
        <f t="shared" si="37"/>
        <v>8404.99853515625</v>
      </c>
      <c r="J796">
        <f t="shared" si="38"/>
        <v>173447.09448242188</v>
      </c>
      <c r="K796">
        <v>172256.375</v>
      </c>
      <c r="L796">
        <v>3.3691937923431396</v>
      </c>
      <c r="M796">
        <v>3.621985912322998</v>
      </c>
      <c r="N796">
        <v>3.3319528102874756</v>
      </c>
      <c r="O796">
        <v>8.0796480178833008</v>
      </c>
    </row>
    <row r="797" spans="1:15" x14ac:dyDescent="0.25">
      <c r="A797" s="2">
        <v>44623.756944444402</v>
      </c>
      <c r="B797">
        <v>136508.609375</v>
      </c>
      <c r="C797">
        <v>19931.8828125</v>
      </c>
      <c r="D797">
        <v>3267.77685546875</v>
      </c>
      <c r="E797">
        <v>5742.1279296875</v>
      </c>
      <c r="F797">
        <v>6075.99267578125</v>
      </c>
      <c r="G797">
        <v>1691.4656982421875</v>
      </c>
      <c r="H797">
        <f t="shared" si="36"/>
        <v>1691.4656982421875</v>
      </c>
      <c r="I797">
        <f t="shared" si="37"/>
        <v>7767.4583740234375</v>
      </c>
      <c r="J797">
        <f t="shared" si="38"/>
        <v>173217.85534667969</v>
      </c>
      <c r="K797">
        <v>172091.296875</v>
      </c>
      <c r="L797">
        <v>3.3730049133300781</v>
      </c>
      <c r="M797">
        <v>3.621985912322998</v>
      </c>
      <c r="N797">
        <v>3.3319528102874756</v>
      </c>
      <c r="O797">
        <v>8.0548067092895508</v>
      </c>
    </row>
    <row r="798" spans="1:15" x14ac:dyDescent="0.25">
      <c r="A798" s="2">
        <v>44623.760416666701</v>
      </c>
      <c r="B798">
        <v>136666.21875</v>
      </c>
      <c r="C798">
        <v>21033.12109375</v>
      </c>
      <c r="D798">
        <v>3260.064697265625</v>
      </c>
      <c r="E798">
        <v>5731.36865234375</v>
      </c>
      <c r="F798">
        <v>6073.8896484375</v>
      </c>
      <c r="G798">
        <v>1240.4786376953125</v>
      </c>
      <c r="H798">
        <f t="shared" si="36"/>
        <v>1240.4786376953125</v>
      </c>
      <c r="I798">
        <f t="shared" si="37"/>
        <v>7314.3682861328125</v>
      </c>
      <c r="J798">
        <f t="shared" si="38"/>
        <v>174005.14147949219</v>
      </c>
      <c r="K798">
        <v>173207.234375</v>
      </c>
      <c r="L798">
        <v>3.3787317276000977</v>
      </c>
      <c r="M798">
        <v>3.621985912322998</v>
      </c>
      <c r="N798">
        <v>3.3208651542663574</v>
      </c>
      <c r="O798">
        <v>8.0144710540771484</v>
      </c>
    </row>
    <row r="799" spans="1:15" x14ac:dyDescent="0.25">
      <c r="A799" s="2">
        <v>44623.763888888898</v>
      </c>
      <c r="B799">
        <v>137392.265625</v>
      </c>
      <c r="C799">
        <v>22139.857421875</v>
      </c>
      <c r="D799">
        <v>3254.990966796875</v>
      </c>
      <c r="E799">
        <v>5745.53271484375</v>
      </c>
      <c r="F799">
        <v>6031.0869140625</v>
      </c>
      <c r="G799">
        <v>863.103515625</v>
      </c>
      <c r="H799">
        <f t="shared" si="36"/>
        <v>863.103515625</v>
      </c>
      <c r="I799">
        <f t="shared" si="37"/>
        <v>6894.1904296875</v>
      </c>
      <c r="J799">
        <f t="shared" si="38"/>
        <v>175426.83715820313</v>
      </c>
      <c r="K799">
        <v>174389.125</v>
      </c>
      <c r="L799">
        <v>3.3930809497833252</v>
      </c>
      <c r="M799">
        <v>3.621985912322998</v>
      </c>
      <c r="N799">
        <v>3.3111608028411865</v>
      </c>
      <c r="O799">
        <v>7.960111141204834</v>
      </c>
    </row>
    <row r="800" spans="1:15" x14ac:dyDescent="0.25">
      <c r="A800" s="2">
        <v>44623.767361111102</v>
      </c>
      <c r="B800">
        <v>137809.859375</v>
      </c>
      <c r="C800">
        <v>22597.59765625</v>
      </c>
      <c r="D800">
        <v>3322.094970703125</v>
      </c>
      <c r="E800">
        <v>5746.03125</v>
      </c>
      <c r="F800">
        <v>5940.54736328125</v>
      </c>
      <c r="G800">
        <v>563.03704833984375</v>
      </c>
      <c r="H800">
        <f t="shared" si="36"/>
        <v>563.03704833984375</v>
      </c>
      <c r="I800">
        <f t="shared" si="37"/>
        <v>6503.5844116210938</v>
      </c>
      <c r="J800">
        <f t="shared" si="38"/>
        <v>175979.16766357422</v>
      </c>
      <c r="K800">
        <v>174902.484375</v>
      </c>
      <c r="L800">
        <v>3.4045441150665283</v>
      </c>
      <c r="M800">
        <v>3.621985912322998</v>
      </c>
      <c r="N800">
        <v>3.3236236572265625</v>
      </c>
      <c r="O800">
        <v>7.9174275398254395</v>
      </c>
    </row>
    <row r="801" spans="1:15" x14ac:dyDescent="0.25">
      <c r="A801" s="2">
        <v>44623.770833333299</v>
      </c>
      <c r="B801">
        <v>138205.796875</v>
      </c>
      <c r="C801">
        <v>24238.978515625</v>
      </c>
      <c r="D801">
        <v>3256.587158203125</v>
      </c>
      <c r="E801">
        <v>5739.205078125</v>
      </c>
      <c r="F801">
        <v>5876.43017578125</v>
      </c>
      <c r="G801">
        <v>390.78530883789063</v>
      </c>
      <c r="H801">
        <f t="shared" si="36"/>
        <v>390.78530883789063</v>
      </c>
      <c r="I801">
        <f t="shared" si="37"/>
        <v>6267.2154846191406</v>
      </c>
      <c r="J801">
        <f t="shared" si="38"/>
        <v>177707.78311157227</v>
      </c>
      <c r="K801">
        <v>176627.90625</v>
      </c>
      <c r="L801">
        <v>3.4113650321960449</v>
      </c>
      <c r="M801">
        <v>3.621985912322998</v>
      </c>
      <c r="N801">
        <v>3.3236236572265625</v>
      </c>
      <c r="O801">
        <v>7.8619570732116699</v>
      </c>
    </row>
    <row r="802" spans="1:15" x14ac:dyDescent="0.25">
      <c r="A802" s="2">
        <v>44623.774305555598</v>
      </c>
      <c r="B802">
        <v>138356.828125</v>
      </c>
      <c r="C802">
        <v>24769.951171875</v>
      </c>
      <c r="D802">
        <v>3277.23876953125</v>
      </c>
      <c r="E802">
        <v>5760.08837890625</v>
      </c>
      <c r="F802">
        <v>5838.7109375</v>
      </c>
      <c r="G802">
        <v>252.54049682617188</v>
      </c>
      <c r="H802">
        <f t="shared" si="36"/>
        <v>252.54049682617188</v>
      </c>
      <c r="I802">
        <f t="shared" si="37"/>
        <v>6091.2514343261719</v>
      </c>
      <c r="J802">
        <f t="shared" si="38"/>
        <v>178255.35787963867</v>
      </c>
      <c r="K802">
        <v>177079.609375</v>
      </c>
      <c r="L802">
        <v>3.4243330955505371</v>
      </c>
      <c r="M802">
        <v>3.621985912322998</v>
      </c>
      <c r="N802">
        <v>3.3236236572265625</v>
      </c>
      <c r="O802">
        <v>7.8119058609008789</v>
      </c>
    </row>
    <row r="803" spans="1:15" x14ac:dyDescent="0.25">
      <c r="A803" s="2">
        <v>44623.777777777803</v>
      </c>
      <c r="B803">
        <v>138761.40625</v>
      </c>
      <c r="C803">
        <v>25330.158203125</v>
      </c>
      <c r="D803">
        <v>3288.065673828125</v>
      </c>
      <c r="E803">
        <v>5757.5537109375</v>
      </c>
      <c r="F803">
        <v>5778.6337890625</v>
      </c>
      <c r="G803">
        <v>172.46139526367188</v>
      </c>
      <c r="H803">
        <f t="shared" si="36"/>
        <v>172.46139526367188</v>
      </c>
      <c r="I803">
        <f t="shared" si="37"/>
        <v>5951.0951843261719</v>
      </c>
      <c r="J803">
        <f t="shared" si="38"/>
        <v>179088.2790222168</v>
      </c>
      <c r="K803">
        <v>177853.828125</v>
      </c>
      <c r="L803">
        <v>3.4242820739746094</v>
      </c>
      <c r="M803">
        <v>3.621985912322998</v>
      </c>
      <c r="N803">
        <v>3.3290984630584717</v>
      </c>
      <c r="O803">
        <v>7.7807607650756836</v>
      </c>
    </row>
    <row r="804" spans="1:15" x14ac:dyDescent="0.25">
      <c r="A804" s="2">
        <v>44623.78125</v>
      </c>
      <c r="B804">
        <v>139307.0625</v>
      </c>
      <c r="C804">
        <v>25633.89453125</v>
      </c>
      <c r="D804">
        <v>3318.45947265625</v>
      </c>
      <c r="E804">
        <v>5749.62158203125</v>
      </c>
      <c r="F804">
        <v>5777.96923828125</v>
      </c>
      <c r="G804">
        <v>127.58022308349609</v>
      </c>
      <c r="H804">
        <f t="shared" si="36"/>
        <v>127.58022308349609</v>
      </c>
      <c r="I804">
        <f t="shared" si="37"/>
        <v>5905.5494613647461</v>
      </c>
      <c r="J804">
        <f t="shared" si="38"/>
        <v>179914.58754730225</v>
      </c>
      <c r="K804">
        <v>178700.359375</v>
      </c>
      <c r="L804">
        <v>3.4170482158660889</v>
      </c>
      <c r="M804">
        <v>3.621985912322998</v>
      </c>
      <c r="N804">
        <v>3.3290984630584717</v>
      </c>
      <c r="O804">
        <v>7.7686405181884766</v>
      </c>
    </row>
    <row r="805" spans="1:15" x14ac:dyDescent="0.25">
      <c r="A805" s="2">
        <v>44623.784722222197</v>
      </c>
      <c r="B805">
        <v>139468.71875</v>
      </c>
      <c r="C805">
        <v>26294.244140625</v>
      </c>
      <c r="D805">
        <v>3347.3876953125</v>
      </c>
      <c r="E805">
        <v>5723.001953125</v>
      </c>
      <c r="F805">
        <v>5810.75146484375</v>
      </c>
      <c r="G805">
        <v>94.074264526367188</v>
      </c>
      <c r="H805">
        <f t="shared" si="36"/>
        <v>94.074264526367188</v>
      </c>
      <c r="I805">
        <f t="shared" si="37"/>
        <v>5904.8257293701172</v>
      </c>
      <c r="J805">
        <f t="shared" si="38"/>
        <v>180738.17826843262</v>
      </c>
      <c r="K805">
        <v>179888.15625</v>
      </c>
      <c r="L805">
        <v>3.4242820739746094</v>
      </c>
      <c r="M805">
        <v>3.621985912322998</v>
      </c>
      <c r="N805">
        <v>3.3290984630584717</v>
      </c>
      <c r="O805">
        <v>7.7807607650756836</v>
      </c>
    </row>
    <row r="806" spans="1:15" x14ac:dyDescent="0.25">
      <c r="A806" s="2">
        <v>44623.788194444402</v>
      </c>
      <c r="B806">
        <v>139609.703125</v>
      </c>
      <c r="C806">
        <v>26558.412109375</v>
      </c>
      <c r="D806">
        <v>3280.01513671875</v>
      </c>
      <c r="E806">
        <v>5738.43603515625</v>
      </c>
      <c r="F806">
        <v>5821.06640625</v>
      </c>
      <c r="G806">
        <v>83.234245300292969</v>
      </c>
      <c r="H806">
        <f t="shared" si="36"/>
        <v>83.234245300292969</v>
      </c>
      <c r="I806">
        <f t="shared" si="37"/>
        <v>5904.300651550293</v>
      </c>
      <c r="J806">
        <f t="shared" si="38"/>
        <v>181090.86705780029</v>
      </c>
      <c r="K806">
        <v>179786.65625</v>
      </c>
      <c r="L806">
        <v>3.4242820739746094</v>
      </c>
      <c r="M806">
        <v>3.621985912322998</v>
      </c>
      <c r="N806">
        <v>3.3290984630584717</v>
      </c>
      <c r="O806">
        <v>7.7807607650756836</v>
      </c>
    </row>
    <row r="807" spans="1:15" x14ac:dyDescent="0.25">
      <c r="A807" s="2">
        <v>44623.791666666701</v>
      </c>
      <c r="B807">
        <v>139722.15625</v>
      </c>
      <c r="C807">
        <v>26408.48046875</v>
      </c>
      <c r="D807">
        <v>3266.839599609375</v>
      </c>
      <c r="E807">
        <v>5725.919921875</v>
      </c>
      <c r="F807">
        <v>5846.939453125</v>
      </c>
      <c r="G807">
        <v>37.823867797851563</v>
      </c>
      <c r="H807">
        <f t="shared" si="36"/>
        <v>37.823867797851563</v>
      </c>
      <c r="I807">
        <f t="shared" si="37"/>
        <v>5884.7633209228516</v>
      </c>
      <c r="J807">
        <f t="shared" si="38"/>
        <v>181008.15956115723</v>
      </c>
      <c r="K807">
        <v>179800.125</v>
      </c>
      <c r="L807">
        <v>3.4242820739746094</v>
      </c>
      <c r="M807">
        <v>3.621985912322998</v>
      </c>
      <c r="N807">
        <v>3.3290984630584717</v>
      </c>
      <c r="O807">
        <v>7.7807607650756836</v>
      </c>
    </row>
    <row r="808" spans="1:15" x14ac:dyDescent="0.25">
      <c r="A808" s="2">
        <v>44623.795138888898</v>
      </c>
      <c r="B808">
        <v>139292.671875</v>
      </c>
      <c r="C808">
        <v>26486.14453125</v>
      </c>
      <c r="D808">
        <v>3270.198974609375</v>
      </c>
      <c r="E808">
        <v>5751.37158203125</v>
      </c>
      <c r="F808">
        <v>5860.236328125</v>
      </c>
      <c r="G808">
        <v>38.608009338378906</v>
      </c>
      <c r="H808">
        <f t="shared" si="36"/>
        <v>38.608009338378906</v>
      </c>
      <c r="I808">
        <f t="shared" si="37"/>
        <v>5898.8443374633789</v>
      </c>
      <c r="J808">
        <f t="shared" si="38"/>
        <v>180699.231300354</v>
      </c>
      <c r="K808">
        <v>179389.5625</v>
      </c>
      <c r="L808">
        <v>3.4242820739746094</v>
      </c>
      <c r="M808">
        <v>3.621985912322998</v>
      </c>
      <c r="N808">
        <v>3.3290984630584717</v>
      </c>
      <c r="O808">
        <v>7.7807607650756836</v>
      </c>
    </row>
    <row r="809" spans="1:15" x14ac:dyDescent="0.25">
      <c r="A809" s="2">
        <v>44623.798611111102</v>
      </c>
      <c r="B809">
        <v>138834.09375</v>
      </c>
      <c r="C809">
        <v>26833.203125</v>
      </c>
      <c r="D809">
        <v>3295.85400390625</v>
      </c>
      <c r="E809">
        <v>5738.88525390625</v>
      </c>
      <c r="F809">
        <v>5919.56201171875</v>
      </c>
      <c r="G809">
        <v>42.163051605224609</v>
      </c>
      <c r="H809">
        <f t="shared" si="36"/>
        <v>42.163051605224609</v>
      </c>
      <c r="I809">
        <f t="shared" si="37"/>
        <v>5961.7250633239746</v>
      </c>
      <c r="J809">
        <f t="shared" si="38"/>
        <v>180663.76119613647</v>
      </c>
      <c r="K809">
        <v>179184.578125</v>
      </c>
      <c r="L809">
        <v>3.4242820739746094</v>
      </c>
      <c r="M809">
        <v>3.621985912322998</v>
      </c>
      <c r="N809">
        <v>3.3290984630584717</v>
      </c>
      <c r="O809">
        <v>7.7807607650756836</v>
      </c>
    </row>
    <row r="810" spans="1:15" x14ac:dyDescent="0.25">
      <c r="A810" s="2">
        <v>44623.802083333299</v>
      </c>
      <c r="B810">
        <v>138992.515625</v>
      </c>
      <c r="C810">
        <v>26805.904296875</v>
      </c>
      <c r="D810">
        <v>3302.26953125</v>
      </c>
      <c r="E810">
        <v>5745.22314453125</v>
      </c>
      <c r="F810">
        <v>6021.8701171875</v>
      </c>
      <c r="G810">
        <v>43.229194641113281</v>
      </c>
      <c r="H810">
        <f t="shared" si="36"/>
        <v>43.229194641113281</v>
      </c>
      <c r="I810">
        <f t="shared" si="37"/>
        <v>6065.0993118286133</v>
      </c>
      <c r="J810">
        <f t="shared" si="38"/>
        <v>180911.01190948486</v>
      </c>
      <c r="K810">
        <v>179502.703125</v>
      </c>
      <c r="L810">
        <v>3.4242820739746094</v>
      </c>
      <c r="M810">
        <v>3.621985912322998</v>
      </c>
      <c r="N810">
        <v>3.3290984630584717</v>
      </c>
      <c r="O810">
        <v>7.7807607650756836</v>
      </c>
    </row>
    <row r="811" spans="1:15" x14ac:dyDescent="0.25">
      <c r="A811" s="2">
        <v>44623.805555555598</v>
      </c>
      <c r="B811">
        <v>138640.5625</v>
      </c>
      <c r="C811">
        <v>26203.765625</v>
      </c>
      <c r="D811">
        <v>3303.52001953125</v>
      </c>
      <c r="E811">
        <v>5749.8291015625</v>
      </c>
      <c r="F811">
        <v>6151.1865234375</v>
      </c>
      <c r="G811">
        <v>46.983734130859375</v>
      </c>
      <c r="H811">
        <f t="shared" si="36"/>
        <v>46.983734130859375</v>
      </c>
      <c r="I811">
        <f t="shared" si="37"/>
        <v>6198.1702575683594</v>
      </c>
      <c r="J811">
        <f t="shared" si="38"/>
        <v>180095.84750366211</v>
      </c>
      <c r="K811">
        <v>178828.3125</v>
      </c>
      <c r="L811">
        <v>3.4242820739746094</v>
      </c>
      <c r="M811">
        <v>3.621985912322998</v>
      </c>
      <c r="N811">
        <v>3.3290984630584717</v>
      </c>
      <c r="O811">
        <v>7.7807607650756836</v>
      </c>
    </row>
    <row r="812" spans="1:15" x14ac:dyDescent="0.25">
      <c r="A812" s="2">
        <v>44623.809027777803</v>
      </c>
      <c r="B812">
        <v>137979.9375</v>
      </c>
      <c r="C812">
        <v>26312.830078125</v>
      </c>
      <c r="D812">
        <v>3326.68310546875</v>
      </c>
      <c r="E812">
        <v>5719.46337890625</v>
      </c>
      <c r="F812">
        <v>6224.30078125</v>
      </c>
      <c r="G812">
        <v>45.889129638671875</v>
      </c>
      <c r="H812">
        <f t="shared" si="36"/>
        <v>45.889129638671875</v>
      </c>
      <c r="I812">
        <f t="shared" si="37"/>
        <v>6270.1899108886719</v>
      </c>
      <c r="J812">
        <f t="shared" si="38"/>
        <v>179609.10397338867</v>
      </c>
      <c r="K812">
        <v>178577.875</v>
      </c>
      <c r="L812">
        <v>3.4242820739746094</v>
      </c>
      <c r="M812">
        <v>3.621985912322998</v>
      </c>
      <c r="N812">
        <v>3.3290984630584717</v>
      </c>
      <c r="O812">
        <v>7.7807607650756836</v>
      </c>
    </row>
    <row r="813" spans="1:15" x14ac:dyDescent="0.25">
      <c r="A813" s="2">
        <v>44623.8125</v>
      </c>
      <c r="B813">
        <v>138241.578125</v>
      </c>
      <c r="C813">
        <v>25763.4375</v>
      </c>
      <c r="D813">
        <v>3216.157958984375</v>
      </c>
      <c r="E813">
        <v>5735.02783203125</v>
      </c>
      <c r="F813">
        <v>6394.2890625</v>
      </c>
      <c r="G813">
        <v>150.60737609863281</v>
      </c>
      <c r="H813">
        <f t="shared" si="36"/>
        <v>150.60737609863281</v>
      </c>
      <c r="I813">
        <f t="shared" si="37"/>
        <v>6544.8964385986328</v>
      </c>
      <c r="J813">
        <f t="shared" si="38"/>
        <v>179501.09785461426</v>
      </c>
      <c r="K813">
        <v>178315.234375</v>
      </c>
      <c r="L813">
        <v>3.4165959358215332</v>
      </c>
      <c r="M813">
        <v>3.621985912322998</v>
      </c>
      <c r="N813">
        <v>3.3290984630584717</v>
      </c>
      <c r="O813">
        <v>7.7987856864929199</v>
      </c>
    </row>
    <row r="814" spans="1:15" x14ac:dyDescent="0.25">
      <c r="A814" s="2">
        <v>44623.815972222197</v>
      </c>
      <c r="B814">
        <v>138641.421875</v>
      </c>
      <c r="C814">
        <v>24282.189453125</v>
      </c>
      <c r="D814">
        <v>3245.1044921875</v>
      </c>
      <c r="E814">
        <v>5740.00927734375</v>
      </c>
      <c r="F814">
        <v>6519.56787109375</v>
      </c>
      <c r="G814">
        <v>46.376125335693359</v>
      </c>
      <c r="H814">
        <f t="shared" si="36"/>
        <v>46.376125335693359</v>
      </c>
      <c r="I814">
        <f t="shared" si="37"/>
        <v>6565.9439964294434</v>
      </c>
      <c r="J814">
        <f t="shared" si="38"/>
        <v>178474.66909408569</v>
      </c>
      <c r="K814">
        <v>177289.03125</v>
      </c>
      <c r="L814">
        <v>3.4165959358215332</v>
      </c>
      <c r="M814">
        <v>3.621985912322998</v>
      </c>
      <c r="N814">
        <v>3.3290984630584717</v>
      </c>
      <c r="O814">
        <v>7.7987856864929199</v>
      </c>
    </row>
    <row r="815" spans="1:15" x14ac:dyDescent="0.25">
      <c r="A815" s="2">
        <v>44623.819444444402</v>
      </c>
      <c r="B815">
        <v>138363.65625</v>
      </c>
      <c r="C815">
        <v>23950.326171875</v>
      </c>
      <c r="D815">
        <v>3226.40576171875</v>
      </c>
      <c r="E815">
        <v>5739.51318359375</v>
      </c>
      <c r="F815">
        <v>6653.2607421875</v>
      </c>
      <c r="G815">
        <v>45.633308410644531</v>
      </c>
      <c r="H815">
        <f t="shared" si="36"/>
        <v>45.633308410644531</v>
      </c>
      <c r="I815">
        <f t="shared" si="37"/>
        <v>6698.8940505981445</v>
      </c>
      <c r="J815">
        <f t="shared" si="38"/>
        <v>177978.79541778564</v>
      </c>
      <c r="K815">
        <v>177008.265625</v>
      </c>
      <c r="L815">
        <v>3.4091532230377197</v>
      </c>
      <c r="M815">
        <v>3.621985912322998</v>
      </c>
      <c r="N815">
        <v>3.3290984630584717</v>
      </c>
      <c r="O815">
        <v>7.8648958206176758</v>
      </c>
    </row>
    <row r="816" spans="1:15" x14ac:dyDescent="0.25">
      <c r="A816" s="2">
        <v>44623.822916666701</v>
      </c>
      <c r="B816">
        <v>138336.296875</v>
      </c>
      <c r="C816">
        <v>23174.451171875</v>
      </c>
      <c r="D816">
        <v>3232.376953125</v>
      </c>
      <c r="E816">
        <v>5755.654296875</v>
      </c>
      <c r="F816">
        <v>6764.2333984375</v>
      </c>
      <c r="G816">
        <v>41.687889099121094</v>
      </c>
      <c r="H816">
        <f t="shared" si="36"/>
        <v>41.687889099121094</v>
      </c>
      <c r="I816">
        <f t="shared" si="37"/>
        <v>6805.9212875366211</v>
      </c>
      <c r="J816">
        <f t="shared" si="38"/>
        <v>177304.70058441162</v>
      </c>
      <c r="K816">
        <v>176020.046875</v>
      </c>
      <c r="L816">
        <v>3.4056992530822754</v>
      </c>
      <c r="M816">
        <v>3.621985912322998</v>
      </c>
      <c r="N816">
        <v>3.3290984630584717</v>
      </c>
      <c r="O816">
        <v>7.8926467895507813</v>
      </c>
    </row>
    <row r="817" spans="1:15" x14ac:dyDescent="0.25">
      <c r="A817" s="2">
        <v>44623.826388888898</v>
      </c>
      <c r="B817">
        <v>138250.515625</v>
      </c>
      <c r="C817">
        <v>21852.31640625</v>
      </c>
      <c r="D817">
        <v>3235.48681640625</v>
      </c>
      <c r="E817">
        <v>5745.509765625</v>
      </c>
      <c r="F817">
        <v>6866.98974609375</v>
      </c>
      <c r="G817">
        <v>46.546558380126953</v>
      </c>
      <c r="H817">
        <f t="shared" si="36"/>
        <v>46.546558380126953</v>
      </c>
      <c r="I817">
        <f t="shared" si="37"/>
        <v>6913.536304473877</v>
      </c>
      <c r="J817">
        <f t="shared" si="38"/>
        <v>175997.36491775513</v>
      </c>
      <c r="K817">
        <v>174819.109375</v>
      </c>
      <c r="L817">
        <v>3.4036951065063477</v>
      </c>
      <c r="M817">
        <v>3.621985912322998</v>
      </c>
      <c r="N817">
        <v>3.3290984630584717</v>
      </c>
      <c r="O817">
        <v>7.9065494537353516</v>
      </c>
    </row>
    <row r="818" spans="1:15" x14ac:dyDescent="0.25">
      <c r="A818" s="2">
        <v>44623.829861111102</v>
      </c>
      <c r="B818">
        <v>137853.28125</v>
      </c>
      <c r="C818">
        <v>20807.630859375</v>
      </c>
      <c r="D818">
        <v>3132.08447265625</v>
      </c>
      <c r="E818">
        <v>5751.32080078125</v>
      </c>
      <c r="F818">
        <v>6956.22412109375</v>
      </c>
      <c r="G818">
        <v>43.138652801513672</v>
      </c>
      <c r="H818">
        <f t="shared" si="36"/>
        <v>43.138652801513672</v>
      </c>
      <c r="I818">
        <f t="shared" si="37"/>
        <v>6999.3627738952637</v>
      </c>
      <c r="J818">
        <f t="shared" si="38"/>
        <v>174543.68015670776</v>
      </c>
      <c r="K818">
        <v>173737.171875</v>
      </c>
      <c r="L818">
        <v>3.3889906406402588</v>
      </c>
      <c r="M818">
        <v>3.621985912322998</v>
      </c>
      <c r="N818">
        <v>3.3290984630584717</v>
      </c>
      <c r="O818">
        <v>7.9550046920776367</v>
      </c>
    </row>
    <row r="819" spans="1:15" x14ac:dyDescent="0.25">
      <c r="A819" s="2">
        <v>44623.833333333299</v>
      </c>
      <c r="B819">
        <v>137388.65625</v>
      </c>
      <c r="C819">
        <v>20230.60546875</v>
      </c>
      <c r="D819">
        <v>3121.54638671875</v>
      </c>
      <c r="E819">
        <v>5754.26513671875</v>
      </c>
      <c r="F819">
        <v>7062.5546875</v>
      </c>
      <c r="G819">
        <v>39.693210601806641</v>
      </c>
      <c r="H819">
        <f t="shared" si="36"/>
        <v>39.693210601806641</v>
      </c>
      <c r="I819">
        <f t="shared" si="37"/>
        <v>7102.2478981018066</v>
      </c>
      <c r="J819">
        <f t="shared" si="38"/>
        <v>173597.32114028931</v>
      </c>
      <c r="K819">
        <v>172552.46875</v>
      </c>
      <c r="L819">
        <v>3.3888914585113525</v>
      </c>
      <c r="M819">
        <v>3.621985912322998</v>
      </c>
      <c r="N819">
        <v>3.3290984630584717</v>
      </c>
      <c r="O819">
        <v>7.988795280456543</v>
      </c>
    </row>
    <row r="820" spans="1:15" x14ac:dyDescent="0.25">
      <c r="A820" s="2">
        <v>44623.836805555598</v>
      </c>
      <c r="B820">
        <v>136984.359375</v>
      </c>
      <c r="C820">
        <v>18860.43359375</v>
      </c>
      <c r="D820">
        <v>3143.9912109375</v>
      </c>
      <c r="E820">
        <v>5743.787109375</v>
      </c>
      <c r="F820">
        <v>7145.2041015625</v>
      </c>
      <c r="G820">
        <v>38.467117309570313</v>
      </c>
      <c r="H820">
        <f t="shared" si="36"/>
        <v>38.467117309570313</v>
      </c>
      <c r="I820">
        <f t="shared" si="37"/>
        <v>7183.6712188720703</v>
      </c>
      <c r="J820">
        <f t="shared" si="38"/>
        <v>171916.24250793457</v>
      </c>
      <c r="K820">
        <v>170618.921875</v>
      </c>
      <c r="L820">
        <v>3.3888914585113525</v>
      </c>
      <c r="M820">
        <v>3.621985912322998</v>
      </c>
      <c r="N820">
        <v>3.3290984630584717</v>
      </c>
      <c r="O820">
        <v>7.988795280456543</v>
      </c>
    </row>
    <row r="821" spans="1:15" x14ac:dyDescent="0.25">
      <c r="A821" s="2">
        <v>44623.840277777803</v>
      </c>
      <c r="B821">
        <v>136582.671875</v>
      </c>
      <c r="C821">
        <v>18491.908203125</v>
      </c>
      <c r="D821">
        <v>3108.831298828125</v>
      </c>
      <c r="E821">
        <v>5748.86865234375</v>
      </c>
      <c r="F821">
        <v>7263.90576171875</v>
      </c>
      <c r="G821">
        <v>22.154779434204102</v>
      </c>
      <c r="H821">
        <f t="shared" si="36"/>
        <v>22.154779434204102</v>
      </c>
      <c r="I821">
        <f t="shared" si="37"/>
        <v>7286.0605411529541</v>
      </c>
      <c r="J821">
        <f t="shared" si="38"/>
        <v>171218.34057044983</v>
      </c>
      <c r="K821">
        <v>169933.515625</v>
      </c>
      <c r="L821">
        <v>3.3841238021850586</v>
      </c>
      <c r="M821">
        <v>3.621985912322998</v>
      </c>
      <c r="N821">
        <v>3.3290984630584717</v>
      </c>
      <c r="O821">
        <v>8.0582103729248047</v>
      </c>
    </row>
    <row r="822" spans="1:15" x14ac:dyDescent="0.25">
      <c r="A822" s="2">
        <v>44623.84375</v>
      </c>
      <c r="B822">
        <v>136123.21875</v>
      </c>
      <c r="C822">
        <v>17747.21875</v>
      </c>
      <c r="D822">
        <v>3175.96240234375</v>
      </c>
      <c r="E822">
        <v>5759.9873046875</v>
      </c>
      <c r="F822">
        <v>7393.5576171875</v>
      </c>
      <c r="G822">
        <v>22.746618270874023</v>
      </c>
      <c r="H822">
        <f t="shared" si="36"/>
        <v>22.746618270874023</v>
      </c>
      <c r="I822">
        <f t="shared" si="37"/>
        <v>7416.304235458374</v>
      </c>
      <c r="J822">
        <f t="shared" si="38"/>
        <v>170222.69144248962</v>
      </c>
      <c r="K822">
        <v>169071.0625</v>
      </c>
      <c r="L822">
        <v>3.3755009174346924</v>
      </c>
      <c r="M822">
        <v>3.621985912322998</v>
      </c>
      <c r="N822">
        <v>3.3290984630584717</v>
      </c>
      <c r="O822">
        <v>8.0997686386108398</v>
      </c>
    </row>
    <row r="823" spans="1:15" x14ac:dyDescent="0.25">
      <c r="A823" s="2">
        <v>44623.847222222197</v>
      </c>
      <c r="B823">
        <v>135958.09375</v>
      </c>
      <c r="C823">
        <v>17057.734375</v>
      </c>
      <c r="D823">
        <v>3108.1181640625</v>
      </c>
      <c r="E823">
        <v>5756.51171875</v>
      </c>
      <c r="F823">
        <v>7506.365234375</v>
      </c>
      <c r="G823">
        <v>23.188356399536133</v>
      </c>
      <c r="H823">
        <f t="shared" si="36"/>
        <v>23.188356399536133</v>
      </c>
      <c r="I823">
        <f t="shared" si="37"/>
        <v>7529.5535907745361</v>
      </c>
      <c r="J823">
        <f t="shared" si="38"/>
        <v>169410.01159858704</v>
      </c>
      <c r="K823">
        <v>168059.390625</v>
      </c>
      <c r="L823">
        <v>3.3755009174346924</v>
      </c>
      <c r="M823">
        <v>3.621985912322998</v>
      </c>
      <c r="N823">
        <v>3.3290984630584717</v>
      </c>
      <c r="O823">
        <v>8.0997686386108398</v>
      </c>
    </row>
    <row r="824" spans="1:15" x14ac:dyDescent="0.25">
      <c r="A824" s="2">
        <v>44623.850694444402</v>
      </c>
      <c r="B824">
        <v>136146.828125</v>
      </c>
      <c r="C824">
        <v>16057.447265625</v>
      </c>
      <c r="D824">
        <v>3092.8369140625</v>
      </c>
      <c r="E824">
        <v>5748.97998046875</v>
      </c>
      <c r="F824">
        <v>7605.353515625</v>
      </c>
      <c r="G824">
        <v>19.88786506652832</v>
      </c>
      <c r="H824">
        <f t="shared" si="36"/>
        <v>19.88786506652832</v>
      </c>
      <c r="I824">
        <f t="shared" si="37"/>
        <v>7625.2413806915283</v>
      </c>
      <c r="J824">
        <f t="shared" si="38"/>
        <v>168671.33366584778</v>
      </c>
      <c r="K824">
        <v>167479.65625</v>
      </c>
      <c r="L824">
        <v>3.366832971572876</v>
      </c>
      <c r="M824">
        <v>3.621985912322998</v>
      </c>
      <c r="N824">
        <v>3.3290984630584717</v>
      </c>
      <c r="O824">
        <v>8.1407737731933594</v>
      </c>
    </row>
    <row r="825" spans="1:15" x14ac:dyDescent="0.25">
      <c r="A825" s="2">
        <v>44623.854166666701</v>
      </c>
      <c r="B825">
        <v>135679.765625</v>
      </c>
      <c r="C825">
        <v>16044.21484375</v>
      </c>
      <c r="D825">
        <v>3078.608642578125</v>
      </c>
      <c r="E825">
        <v>5751.04052734375</v>
      </c>
      <c r="F825">
        <v>7675.20947265625</v>
      </c>
      <c r="G825">
        <v>24.579086303710938</v>
      </c>
      <c r="H825">
        <f t="shared" si="36"/>
        <v>24.579086303710938</v>
      </c>
      <c r="I825">
        <f t="shared" si="37"/>
        <v>7699.7885589599609</v>
      </c>
      <c r="J825">
        <f t="shared" si="38"/>
        <v>168253.41819763184</v>
      </c>
      <c r="K825">
        <v>166927.53125</v>
      </c>
      <c r="L825">
        <v>3.3627240657806396</v>
      </c>
      <c r="M825">
        <v>3.621985912322998</v>
      </c>
      <c r="N825">
        <v>3.3290984630584717</v>
      </c>
      <c r="O825">
        <v>8.1671390533447266</v>
      </c>
    </row>
    <row r="826" spans="1:15" x14ac:dyDescent="0.25">
      <c r="A826" s="2">
        <v>44623.857638888898</v>
      </c>
      <c r="B826">
        <v>135567.4375</v>
      </c>
      <c r="C826">
        <v>15315.5908203125</v>
      </c>
      <c r="D826">
        <v>3070.697509765625</v>
      </c>
      <c r="E826">
        <v>5746.3330078125</v>
      </c>
      <c r="F826">
        <v>7672.263671875</v>
      </c>
      <c r="G826">
        <v>21.151546478271484</v>
      </c>
      <c r="H826">
        <f t="shared" si="36"/>
        <v>21.151546478271484</v>
      </c>
      <c r="I826">
        <f t="shared" si="37"/>
        <v>7693.4152183532715</v>
      </c>
      <c r="J826">
        <f t="shared" si="38"/>
        <v>167393.4740562439</v>
      </c>
      <c r="K826">
        <v>166239.75</v>
      </c>
      <c r="L826">
        <v>3.3583548069000244</v>
      </c>
      <c r="M826">
        <v>3.621985912322998</v>
      </c>
      <c r="N826">
        <v>3.3290984630584717</v>
      </c>
      <c r="O826">
        <v>8.2199850082397461</v>
      </c>
    </row>
    <row r="827" spans="1:15" x14ac:dyDescent="0.25">
      <c r="A827" s="2">
        <v>44623.861111111102</v>
      </c>
      <c r="B827">
        <v>135232.90625</v>
      </c>
      <c r="C827">
        <v>15286.146484375</v>
      </c>
      <c r="D827">
        <v>3077.160400390625</v>
      </c>
      <c r="E827">
        <v>5748.4189453125</v>
      </c>
      <c r="F827">
        <v>7746.8857421875</v>
      </c>
      <c r="G827">
        <v>19.886199951171875</v>
      </c>
      <c r="H827">
        <f t="shared" si="36"/>
        <v>19.886199951171875</v>
      </c>
      <c r="I827">
        <f t="shared" si="37"/>
        <v>7766.7719421386719</v>
      </c>
      <c r="J827">
        <f t="shared" si="38"/>
        <v>167111.4040222168</v>
      </c>
      <c r="K827">
        <v>165936.71875</v>
      </c>
      <c r="L827">
        <v>3.3509159088134766</v>
      </c>
      <c r="M827">
        <v>3.621985912322998</v>
      </c>
      <c r="N827">
        <v>3.2548472881317139</v>
      </c>
      <c r="O827">
        <v>8.2517194747924805</v>
      </c>
    </row>
    <row r="828" spans="1:15" x14ac:dyDescent="0.25">
      <c r="A828" s="2">
        <v>44623.864583333299</v>
      </c>
      <c r="B828">
        <v>134414.125</v>
      </c>
      <c r="C828">
        <v>15082.8955078125</v>
      </c>
      <c r="D828">
        <v>3062.562255859375</v>
      </c>
      <c r="E828">
        <v>5758.994140625</v>
      </c>
      <c r="F828">
        <v>7773.42041015625</v>
      </c>
      <c r="G828">
        <v>21.242671966552734</v>
      </c>
      <c r="H828">
        <f t="shared" si="36"/>
        <v>21.242671966552734</v>
      </c>
      <c r="I828">
        <f t="shared" si="37"/>
        <v>7794.6630821228027</v>
      </c>
      <c r="J828">
        <f t="shared" si="38"/>
        <v>166113.23998641968</v>
      </c>
      <c r="K828">
        <v>164932.59375</v>
      </c>
      <c r="L828">
        <v>3.3434860706329346</v>
      </c>
      <c r="M828">
        <v>3.621985912322998</v>
      </c>
      <c r="N828">
        <v>3.2548472881317139</v>
      </c>
      <c r="O828">
        <v>8.294281005859375</v>
      </c>
    </row>
    <row r="829" spans="1:15" x14ac:dyDescent="0.25">
      <c r="A829" s="2">
        <v>44623.868055555598</v>
      </c>
      <c r="B829">
        <v>133967.3125</v>
      </c>
      <c r="C829">
        <v>14476.802734375</v>
      </c>
      <c r="D829">
        <v>3110.3427734375</v>
      </c>
      <c r="E829">
        <v>5751.31884765625</v>
      </c>
      <c r="F829">
        <v>7804.876953125</v>
      </c>
      <c r="G829">
        <v>19.781856536865234</v>
      </c>
      <c r="H829">
        <f t="shared" si="36"/>
        <v>19.781856536865234</v>
      </c>
      <c r="I829">
        <f t="shared" si="37"/>
        <v>7824.6588096618652</v>
      </c>
      <c r="J829">
        <f t="shared" si="38"/>
        <v>165130.43566513062</v>
      </c>
      <c r="K829">
        <v>163932.890625</v>
      </c>
      <c r="L829">
        <v>3.3366169929504395</v>
      </c>
      <c r="M829">
        <v>3.621985912322998</v>
      </c>
      <c r="N829">
        <v>3.2661075592041016</v>
      </c>
      <c r="O829">
        <v>8.2753200531005859</v>
      </c>
    </row>
    <row r="830" spans="1:15" x14ac:dyDescent="0.25">
      <c r="A830" s="2">
        <v>44623.871527777803</v>
      </c>
      <c r="B830">
        <v>134077.65625</v>
      </c>
      <c r="C830">
        <v>13948.2587890625</v>
      </c>
      <c r="D830">
        <v>3080.3828125</v>
      </c>
      <c r="E830">
        <v>5742.1796875</v>
      </c>
      <c r="F830">
        <v>7666.2666015625</v>
      </c>
      <c r="G830">
        <v>19.966531753540039</v>
      </c>
      <c r="H830">
        <f t="shared" si="36"/>
        <v>19.966531753540039</v>
      </c>
      <c r="I830">
        <f t="shared" si="37"/>
        <v>7686.23313331604</v>
      </c>
      <c r="J830">
        <f t="shared" si="38"/>
        <v>164534.71067237854</v>
      </c>
      <c r="K830">
        <v>163570.625</v>
      </c>
      <c r="L830">
        <v>3.3366169929504395</v>
      </c>
      <c r="M830">
        <v>3.621985912322998</v>
      </c>
      <c r="N830">
        <v>3.2661075592041016</v>
      </c>
      <c r="O830">
        <v>8.2753200531005859</v>
      </c>
    </row>
    <row r="831" spans="1:15" x14ac:dyDescent="0.25">
      <c r="A831" s="2">
        <v>44623.875</v>
      </c>
      <c r="B831">
        <v>133774.359375</v>
      </c>
      <c r="C831">
        <v>13346.267578125</v>
      </c>
      <c r="D831">
        <v>3138.25830078125</v>
      </c>
      <c r="E831">
        <v>5763.12109375</v>
      </c>
      <c r="F831">
        <v>7610.1357421875</v>
      </c>
      <c r="G831">
        <v>20.637668609619141</v>
      </c>
      <c r="H831">
        <f t="shared" si="36"/>
        <v>20.637668609619141</v>
      </c>
      <c r="I831">
        <f t="shared" si="37"/>
        <v>7630.7734107971191</v>
      </c>
      <c r="J831">
        <f t="shared" si="38"/>
        <v>163652.77975845337</v>
      </c>
      <c r="K831">
        <v>162524.171875</v>
      </c>
      <c r="L831">
        <v>3.3366169929504395</v>
      </c>
      <c r="M831">
        <v>3.621985912322998</v>
      </c>
      <c r="N831">
        <v>3.2661075592041016</v>
      </c>
      <c r="O831">
        <v>8.2753200531005859</v>
      </c>
    </row>
    <row r="832" spans="1:15" x14ac:dyDescent="0.25">
      <c r="A832" s="2">
        <v>44623.878472222197</v>
      </c>
      <c r="B832">
        <v>133802.625</v>
      </c>
      <c r="C832">
        <v>12692.501953125</v>
      </c>
      <c r="D832">
        <v>3244.054931640625</v>
      </c>
      <c r="E832">
        <v>5772.95166015625</v>
      </c>
      <c r="F832">
        <v>7697.81201171875</v>
      </c>
      <c r="G832">
        <v>20.988510131835938</v>
      </c>
      <c r="H832">
        <f t="shared" si="36"/>
        <v>20.988510131835938</v>
      </c>
      <c r="I832">
        <f t="shared" si="37"/>
        <v>7718.8005218505859</v>
      </c>
      <c r="J832">
        <f t="shared" si="38"/>
        <v>163230.93406677246</v>
      </c>
      <c r="K832">
        <v>161959.484375</v>
      </c>
      <c r="L832">
        <v>3.3366169929504395</v>
      </c>
      <c r="M832">
        <v>3.621985912322998</v>
      </c>
      <c r="N832">
        <v>3.2787635326385498</v>
      </c>
      <c r="O832">
        <v>8.2789106369018555</v>
      </c>
    </row>
    <row r="833" spans="1:15" x14ac:dyDescent="0.25">
      <c r="A833" s="2">
        <v>44623.881944444402</v>
      </c>
      <c r="B833">
        <v>133458.921875</v>
      </c>
      <c r="C833">
        <v>13163.5283203125</v>
      </c>
      <c r="D833">
        <v>3074.5986328125</v>
      </c>
      <c r="E833">
        <v>5741.78515625</v>
      </c>
      <c r="F833">
        <v>7770.974609375</v>
      </c>
      <c r="G833">
        <v>19.1630859375</v>
      </c>
      <c r="H833">
        <f t="shared" si="36"/>
        <v>19.1630859375</v>
      </c>
      <c r="I833">
        <f t="shared" si="37"/>
        <v>7790.1376953125</v>
      </c>
      <c r="J833">
        <f t="shared" si="38"/>
        <v>163228.9716796875</v>
      </c>
      <c r="K833">
        <v>161945.171875</v>
      </c>
      <c r="L833">
        <v>3.3334360122680664</v>
      </c>
      <c r="M833">
        <v>3.621985912322998</v>
      </c>
      <c r="N833">
        <v>3.2052266597747803</v>
      </c>
      <c r="O833">
        <v>8.3401851654052734</v>
      </c>
    </row>
    <row r="834" spans="1:15" x14ac:dyDescent="0.25">
      <c r="A834" s="2">
        <v>44623.885416666701</v>
      </c>
      <c r="B834">
        <v>133053.5</v>
      </c>
      <c r="C834">
        <v>13142.1865234375</v>
      </c>
      <c r="D834">
        <v>3081.23486328125</v>
      </c>
      <c r="E834">
        <v>5754.619140625</v>
      </c>
      <c r="F834">
        <v>7822.18115234375</v>
      </c>
      <c r="G834">
        <v>10.732175827026367</v>
      </c>
      <c r="H834">
        <f t="shared" si="36"/>
        <v>10.732175827026367</v>
      </c>
      <c r="I834">
        <f t="shared" si="37"/>
        <v>7832.9133281707764</v>
      </c>
      <c r="J834">
        <f t="shared" si="38"/>
        <v>162864.45385551453</v>
      </c>
      <c r="K834">
        <v>161725.609375</v>
      </c>
      <c r="L834">
        <v>3.3256959915161133</v>
      </c>
      <c r="M834">
        <v>3.621985912322998</v>
      </c>
      <c r="N834">
        <v>3.1896905899047852</v>
      </c>
      <c r="O834">
        <v>8.3608989715576172</v>
      </c>
    </row>
    <row r="835" spans="1:15" x14ac:dyDescent="0.25">
      <c r="A835" s="2">
        <v>44623.888888888898</v>
      </c>
      <c r="B835">
        <v>132763.09375</v>
      </c>
      <c r="C835">
        <v>12526.4052734375</v>
      </c>
      <c r="D835">
        <v>3129.978271484375</v>
      </c>
      <c r="E835">
        <v>5753.0927734375</v>
      </c>
      <c r="F835">
        <v>7886.09619140625</v>
      </c>
      <c r="G835">
        <v>19.634670257568359</v>
      </c>
      <c r="H835">
        <f t="shared" si="36"/>
        <v>19.634670257568359</v>
      </c>
      <c r="I835">
        <f t="shared" si="37"/>
        <v>7905.7308616638184</v>
      </c>
      <c r="J835">
        <f t="shared" si="38"/>
        <v>162078.30093002319</v>
      </c>
      <c r="K835">
        <v>160836.0625</v>
      </c>
      <c r="L835">
        <v>3.3256959915161133</v>
      </c>
      <c r="M835">
        <v>3.621985912322998</v>
      </c>
      <c r="N835">
        <v>3.1896905899047852</v>
      </c>
      <c r="O835">
        <v>8.3608989715576172</v>
      </c>
    </row>
    <row r="836" spans="1:15" x14ac:dyDescent="0.25">
      <c r="A836" s="2">
        <v>44623.892361111102</v>
      </c>
      <c r="B836">
        <v>132880.90625</v>
      </c>
      <c r="C836">
        <v>12323.904296875</v>
      </c>
      <c r="D836">
        <v>3121.705810546875</v>
      </c>
      <c r="E836">
        <v>5747.43798828125</v>
      </c>
      <c r="F836">
        <v>7929.0888671875</v>
      </c>
      <c r="G836">
        <v>12.882012367248535</v>
      </c>
      <c r="H836">
        <f t="shared" ref="H836:H899" si="39">MAX(0,G836)</f>
        <v>12.882012367248535</v>
      </c>
      <c r="I836">
        <f t="shared" ref="I836:I899" si="40">F836+H836</f>
        <v>7941.9708795547485</v>
      </c>
      <c r="J836">
        <f t="shared" ref="J836:J899" si="41">SUM(B836:F836,H836)</f>
        <v>162015.92522525787</v>
      </c>
      <c r="K836">
        <v>160700.828125</v>
      </c>
      <c r="L836">
        <v>3.3162169456481934</v>
      </c>
      <c r="M836">
        <v>3.621985912322998</v>
      </c>
      <c r="N836">
        <v>3.0929927825927734</v>
      </c>
      <c r="O836">
        <v>8.4056262969970703</v>
      </c>
    </row>
    <row r="837" spans="1:15" x14ac:dyDescent="0.25">
      <c r="A837" s="2">
        <v>44623.895833333299</v>
      </c>
      <c r="B837">
        <v>132336.84375</v>
      </c>
      <c r="C837">
        <v>12082.86328125</v>
      </c>
      <c r="D837">
        <v>3091.33837890625</v>
      </c>
      <c r="E837">
        <v>5768.6435546875</v>
      </c>
      <c r="F837">
        <v>7933.251953125</v>
      </c>
      <c r="G837">
        <v>11.795307159423828</v>
      </c>
      <c r="H837">
        <f t="shared" si="39"/>
        <v>11.795307159423828</v>
      </c>
      <c r="I837">
        <f t="shared" si="40"/>
        <v>7945.0472602844238</v>
      </c>
      <c r="J837">
        <f t="shared" si="41"/>
        <v>161224.73622512817</v>
      </c>
      <c r="K837">
        <v>159901.359375</v>
      </c>
      <c r="L837">
        <v>3.3162169456481934</v>
      </c>
      <c r="M837">
        <v>3.621985912322998</v>
      </c>
      <c r="N837">
        <v>3.0929927825927734</v>
      </c>
      <c r="O837">
        <v>8.4056262969970703</v>
      </c>
    </row>
    <row r="838" spans="1:15" x14ac:dyDescent="0.25">
      <c r="A838" s="2">
        <v>44623.899305555598</v>
      </c>
      <c r="B838">
        <v>131804.59375</v>
      </c>
      <c r="C838">
        <v>11692.0224609375</v>
      </c>
      <c r="D838">
        <v>3080.40087890625</v>
      </c>
      <c r="E838">
        <v>5746.482421875</v>
      </c>
      <c r="F838">
        <v>7951.123046875</v>
      </c>
      <c r="G838">
        <v>16.604339599609375</v>
      </c>
      <c r="H838">
        <f t="shared" si="39"/>
        <v>16.604339599609375</v>
      </c>
      <c r="I838">
        <f t="shared" si="40"/>
        <v>7967.7273864746094</v>
      </c>
      <c r="J838">
        <f t="shared" si="41"/>
        <v>160291.22689819336</v>
      </c>
      <c r="K838">
        <v>158868.84375</v>
      </c>
      <c r="L838">
        <v>3.3165469169616699</v>
      </c>
      <c r="M838">
        <v>3.621985912322998</v>
      </c>
      <c r="N838">
        <v>3.0929927825927734</v>
      </c>
      <c r="O838">
        <v>8.4319429397583008</v>
      </c>
    </row>
    <row r="839" spans="1:15" x14ac:dyDescent="0.25">
      <c r="A839" s="2">
        <v>44623.902777777803</v>
      </c>
      <c r="B839">
        <v>131860.078125</v>
      </c>
      <c r="C839">
        <v>11330.904296875</v>
      </c>
      <c r="D839">
        <v>3110.33740234375</v>
      </c>
      <c r="E839">
        <v>5755.2265625</v>
      </c>
      <c r="F839">
        <v>7989.81494140625</v>
      </c>
      <c r="G839">
        <v>16.089258193969727</v>
      </c>
      <c r="H839">
        <f t="shared" si="39"/>
        <v>16.089258193969727</v>
      </c>
      <c r="I839">
        <f t="shared" si="40"/>
        <v>8005.9041996002197</v>
      </c>
      <c r="J839">
        <f t="shared" si="41"/>
        <v>160062.45058631897</v>
      </c>
      <c r="K839">
        <v>158907.8125</v>
      </c>
      <c r="L839">
        <v>3.3068928718566895</v>
      </c>
      <c r="M839">
        <v>3.621985912322998</v>
      </c>
      <c r="N839">
        <v>3.0929927825927734</v>
      </c>
      <c r="O839">
        <v>8.4531145095825195</v>
      </c>
    </row>
    <row r="840" spans="1:15" x14ac:dyDescent="0.25">
      <c r="A840" s="2">
        <v>44623.90625</v>
      </c>
      <c r="B840">
        <v>131288.96875</v>
      </c>
      <c r="C840">
        <v>11024.1865234375</v>
      </c>
      <c r="D840">
        <v>3114.22900390625</v>
      </c>
      <c r="E840">
        <v>5760.19140625</v>
      </c>
      <c r="F840">
        <v>8017.69287109375</v>
      </c>
      <c r="G840">
        <v>13.926791191101074</v>
      </c>
      <c r="H840">
        <f t="shared" si="39"/>
        <v>13.926791191101074</v>
      </c>
      <c r="I840">
        <f t="shared" si="40"/>
        <v>8031.6196622848511</v>
      </c>
      <c r="J840">
        <f t="shared" si="41"/>
        <v>159219.1953458786</v>
      </c>
      <c r="K840">
        <v>158033.828125</v>
      </c>
      <c r="L840">
        <v>3.3068928718566895</v>
      </c>
      <c r="M840">
        <v>3.621985912322998</v>
      </c>
      <c r="N840">
        <v>3.0929927825927734</v>
      </c>
      <c r="O840">
        <v>8.4531145095825195</v>
      </c>
    </row>
    <row r="841" spans="1:15" x14ac:dyDescent="0.25">
      <c r="A841" s="2">
        <v>44623.909722222197</v>
      </c>
      <c r="B841">
        <v>130847.390625</v>
      </c>
      <c r="C841">
        <v>10613.830078125</v>
      </c>
      <c r="D841">
        <v>3146.702880859375</v>
      </c>
      <c r="E841">
        <v>5748.935546875</v>
      </c>
      <c r="F841">
        <v>8131.25634765625</v>
      </c>
      <c r="G841">
        <v>19.320747375488281</v>
      </c>
      <c r="H841">
        <f t="shared" si="39"/>
        <v>19.320747375488281</v>
      </c>
      <c r="I841">
        <f t="shared" si="40"/>
        <v>8150.5770950317383</v>
      </c>
      <c r="J841">
        <f t="shared" si="41"/>
        <v>158507.43622589111</v>
      </c>
      <c r="K841">
        <v>157237.3125</v>
      </c>
      <c r="L841">
        <v>3.3068928718566895</v>
      </c>
      <c r="M841">
        <v>3.621985912322998</v>
      </c>
      <c r="N841">
        <v>3.0929927825927734</v>
      </c>
      <c r="O841">
        <v>8.4531145095825195</v>
      </c>
    </row>
    <row r="842" spans="1:15" x14ac:dyDescent="0.25">
      <c r="A842" s="2">
        <v>44623.913194444402</v>
      </c>
      <c r="B842">
        <v>130558.75</v>
      </c>
      <c r="C842">
        <v>10526.8857421875</v>
      </c>
      <c r="D842">
        <v>3141.3994140625</v>
      </c>
      <c r="E842">
        <v>5754.42529296875</v>
      </c>
      <c r="F842">
        <v>8169.0888671875</v>
      </c>
      <c r="G842">
        <v>14.562797546386719</v>
      </c>
      <c r="H842">
        <f t="shared" si="39"/>
        <v>14.562797546386719</v>
      </c>
      <c r="I842">
        <f t="shared" si="40"/>
        <v>8183.6516647338867</v>
      </c>
      <c r="J842">
        <f t="shared" si="41"/>
        <v>158165.11211395264</v>
      </c>
      <c r="K842">
        <v>156943.296875</v>
      </c>
      <c r="L842">
        <v>3.3071599006652832</v>
      </c>
      <c r="M842">
        <v>3.621985912322998</v>
      </c>
      <c r="N842">
        <v>3.0975680351257324</v>
      </c>
      <c r="O842">
        <v>8.4827213287353516</v>
      </c>
    </row>
    <row r="843" spans="1:15" x14ac:dyDescent="0.25">
      <c r="A843" s="2">
        <v>44623.916666666701</v>
      </c>
      <c r="B843">
        <v>129765.8125</v>
      </c>
      <c r="C843">
        <v>10281.3623046875</v>
      </c>
      <c r="D843">
        <v>3171.58251953125</v>
      </c>
      <c r="E843">
        <v>5763.98486328125</v>
      </c>
      <c r="F843">
        <v>8186.32080078125</v>
      </c>
      <c r="G843">
        <v>17.261348724365234</v>
      </c>
      <c r="H843">
        <f t="shared" si="39"/>
        <v>17.261348724365234</v>
      </c>
      <c r="I843">
        <f t="shared" si="40"/>
        <v>8203.5821495056152</v>
      </c>
      <c r="J843">
        <f t="shared" si="41"/>
        <v>157186.32433700562</v>
      </c>
      <c r="K843">
        <v>155982.40625</v>
      </c>
      <c r="L843">
        <v>3.3071599006652832</v>
      </c>
      <c r="M843">
        <v>3.621985912322998</v>
      </c>
      <c r="N843">
        <v>3.0975680351257324</v>
      </c>
      <c r="O843">
        <v>8.4827213287353516</v>
      </c>
    </row>
    <row r="844" spans="1:15" x14ac:dyDescent="0.25">
      <c r="A844" s="2">
        <v>44623.920138888898</v>
      </c>
      <c r="B844">
        <v>129796.171875</v>
      </c>
      <c r="C844">
        <v>10150.4501953125</v>
      </c>
      <c r="D844">
        <v>3141.4033203125</v>
      </c>
      <c r="E844">
        <v>5764.220703125</v>
      </c>
      <c r="F844">
        <v>8228.81640625</v>
      </c>
      <c r="G844">
        <v>15.827041625976563</v>
      </c>
      <c r="H844">
        <f t="shared" si="39"/>
        <v>15.827041625976563</v>
      </c>
      <c r="I844">
        <f t="shared" si="40"/>
        <v>8244.6434478759766</v>
      </c>
      <c r="J844">
        <f t="shared" si="41"/>
        <v>157096.88954162598</v>
      </c>
      <c r="K844">
        <v>155917.546875</v>
      </c>
      <c r="L844">
        <v>3.3071599006652832</v>
      </c>
      <c r="M844">
        <v>3.621985912322998</v>
      </c>
      <c r="N844">
        <v>3.0975680351257324</v>
      </c>
      <c r="O844">
        <v>8.4827213287353516</v>
      </c>
    </row>
    <row r="845" spans="1:15" x14ac:dyDescent="0.25">
      <c r="A845" s="2">
        <v>44623.923611111102</v>
      </c>
      <c r="B845">
        <v>130027.8515625</v>
      </c>
      <c r="C845">
        <v>10803.3251953125</v>
      </c>
      <c r="D845">
        <v>3140.19775390625</v>
      </c>
      <c r="E845">
        <v>5759.26953125</v>
      </c>
      <c r="F845">
        <v>8334.302734375</v>
      </c>
      <c r="G845">
        <v>15.320646286010742</v>
      </c>
      <c r="H845">
        <f t="shared" si="39"/>
        <v>15.320646286010742</v>
      </c>
      <c r="I845">
        <f t="shared" si="40"/>
        <v>8349.6233806610107</v>
      </c>
      <c r="J845">
        <f t="shared" si="41"/>
        <v>158080.26742362976</v>
      </c>
      <c r="K845">
        <v>157072.390625</v>
      </c>
      <c r="L845">
        <v>3.3071599006652832</v>
      </c>
      <c r="M845">
        <v>3.621985912322998</v>
      </c>
      <c r="N845">
        <v>3.1103098392486572</v>
      </c>
      <c r="O845">
        <v>8.4864950180053711</v>
      </c>
    </row>
    <row r="846" spans="1:15" x14ac:dyDescent="0.25">
      <c r="A846" s="2">
        <v>44623.927083333299</v>
      </c>
      <c r="B846">
        <v>130479.71875</v>
      </c>
      <c r="C846">
        <v>11044.296875</v>
      </c>
      <c r="D846">
        <v>3102.552490234375</v>
      </c>
      <c r="E846">
        <v>5762.767578125</v>
      </c>
      <c r="F846">
        <v>8409.640625</v>
      </c>
      <c r="G846">
        <v>12.604743957519531</v>
      </c>
      <c r="H846">
        <f t="shared" si="39"/>
        <v>12.604743957519531</v>
      </c>
      <c r="I846">
        <f t="shared" si="40"/>
        <v>8422.2453689575195</v>
      </c>
      <c r="J846">
        <f t="shared" si="41"/>
        <v>158811.58106231689</v>
      </c>
      <c r="K846">
        <v>157720.515625</v>
      </c>
      <c r="L846">
        <v>3.3156533241271973</v>
      </c>
      <c r="M846">
        <v>3.621985912322998</v>
      </c>
      <c r="N846">
        <v>3.1103098392486572</v>
      </c>
      <c r="O846">
        <v>8.5222654342651367</v>
      </c>
    </row>
    <row r="847" spans="1:15" x14ac:dyDescent="0.25">
      <c r="A847" s="2">
        <v>44623.930555555598</v>
      </c>
      <c r="B847">
        <v>130704.328125</v>
      </c>
      <c r="C847">
        <v>10986.5</v>
      </c>
      <c r="D847">
        <v>3087.5263671875</v>
      </c>
      <c r="E847">
        <v>5743.4599609375</v>
      </c>
      <c r="F847">
        <v>8413.6435546875</v>
      </c>
      <c r="G847">
        <v>11.67262077331543</v>
      </c>
      <c r="H847">
        <f t="shared" si="39"/>
        <v>11.67262077331543</v>
      </c>
      <c r="I847">
        <f t="shared" si="40"/>
        <v>8425.3161754608154</v>
      </c>
      <c r="J847">
        <f t="shared" si="41"/>
        <v>158947.13062858582</v>
      </c>
      <c r="K847">
        <v>157600.0625</v>
      </c>
      <c r="L847">
        <v>3.3156533241271973</v>
      </c>
      <c r="M847">
        <v>3.621985912322998</v>
      </c>
      <c r="N847">
        <v>3.1165268421173096</v>
      </c>
      <c r="O847">
        <v>8.5302553176879883</v>
      </c>
    </row>
    <row r="848" spans="1:15" x14ac:dyDescent="0.25">
      <c r="A848" s="2">
        <v>44623.934027777803</v>
      </c>
      <c r="B848">
        <v>130624.6484375</v>
      </c>
      <c r="C848">
        <v>10983.203125</v>
      </c>
      <c r="D848">
        <v>3087.353271484375</v>
      </c>
      <c r="E848">
        <v>5759.68798828125</v>
      </c>
      <c r="F848">
        <v>8410.3671875</v>
      </c>
      <c r="G848">
        <v>16.442173004150391</v>
      </c>
      <c r="H848">
        <f t="shared" si="39"/>
        <v>16.442173004150391</v>
      </c>
      <c r="I848">
        <f t="shared" si="40"/>
        <v>8426.8093605041504</v>
      </c>
      <c r="J848">
        <f t="shared" si="41"/>
        <v>158881.70218276978</v>
      </c>
      <c r="K848">
        <v>157749.4375</v>
      </c>
      <c r="L848">
        <v>3.3156533241271973</v>
      </c>
      <c r="M848">
        <v>3.621985912322998</v>
      </c>
      <c r="N848">
        <v>3.103363037109375</v>
      </c>
      <c r="O848">
        <v>8.5288505554199219</v>
      </c>
    </row>
    <row r="849" spans="1:15" x14ac:dyDescent="0.25">
      <c r="A849" s="2">
        <v>44623.9375</v>
      </c>
      <c r="B849">
        <v>130506.8359375</v>
      </c>
      <c r="C849">
        <v>10965.7783203125</v>
      </c>
      <c r="D849">
        <v>3118.58544921875</v>
      </c>
      <c r="E849">
        <v>5760.033203125</v>
      </c>
      <c r="F849">
        <v>8418.12890625</v>
      </c>
      <c r="G849">
        <v>12.991317749023438</v>
      </c>
      <c r="H849">
        <f t="shared" si="39"/>
        <v>12.991317749023438</v>
      </c>
      <c r="I849">
        <f t="shared" si="40"/>
        <v>8431.1202239990234</v>
      </c>
      <c r="J849">
        <f t="shared" si="41"/>
        <v>158782.35313415527</v>
      </c>
      <c r="K849">
        <v>157435.65625</v>
      </c>
      <c r="L849">
        <v>3.3156533241271973</v>
      </c>
      <c r="M849">
        <v>3.621985912322998</v>
      </c>
      <c r="N849">
        <v>3.0557808876037598</v>
      </c>
      <c r="O849">
        <v>8.5495901107788086</v>
      </c>
    </row>
    <row r="850" spans="1:15" x14ac:dyDescent="0.25">
      <c r="A850" s="2">
        <v>44623.940972222197</v>
      </c>
      <c r="B850">
        <v>130346.4140625</v>
      </c>
      <c r="C850">
        <v>10484.2451171875</v>
      </c>
      <c r="D850">
        <v>3110.733154296875</v>
      </c>
      <c r="E850">
        <v>5765.87109375</v>
      </c>
      <c r="F850">
        <v>8427.9296875</v>
      </c>
      <c r="G850">
        <v>17.587368011474609</v>
      </c>
      <c r="H850">
        <f t="shared" si="39"/>
        <v>17.587368011474609</v>
      </c>
      <c r="I850">
        <f t="shared" si="40"/>
        <v>8445.5170555114746</v>
      </c>
      <c r="J850">
        <f t="shared" si="41"/>
        <v>158152.78048324585</v>
      </c>
      <c r="K850">
        <v>156878.28125</v>
      </c>
      <c r="L850">
        <v>3.3156533241271973</v>
      </c>
      <c r="M850">
        <v>3.621985912322998</v>
      </c>
      <c r="N850">
        <v>3.0557808876037598</v>
      </c>
      <c r="O850">
        <v>8.5495901107788086</v>
      </c>
    </row>
    <row r="851" spans="1:15" x14ac:dyDescent="0.25">
      <c r="A851" s="2">
        <v>44623.944444444402</v>
      </c>
      <c r="B851">
        <v>129924.171875</v>
      </c>
      <c r="C851">
        <v>10576.8935546875</v>
      </c>
      <c r="D851">
        <v>3142.916015625</v>
      </c>
      <c r="E851">
        <v>5763.5888671875</v>
      </c>
      <c r="F851">
        <v>8458.55078125</v>
      </c>
      <c r="G851">
        <v>16.064388275146484</v>
      </c>
      <c r="H851">
        <f t="shared" si="39"/>
        <v>16.064388275146484</v>
      </c>
      <c r="I851">
        <f t="shared" si="40"/>
        <v>8474.6151695251465</v>
      </c>
      <c r="J851">
        <f t="shared" si="41"/>
        <v>157882.18548202515</v>
      </c>
      <c r="K851">
        <v>156461.921875</v>
      </c>
      <c r="L851">
        <v>3.3143329620361328</v>
      </c>
      <c r="M851">
        <v>3.621985912322998</v>
      </c>
      <c r="N851">
        <v>3.0379247665405273</v>
      </c>
      <c r="O851">
        <v>8.5634002685546875</v>
      </c>
    </row>
    <row r="852" spans="1:15" x14ac:dyDescent="0.25">
      <c r="A852" s="2">
        <v>44623.947916666701</v>
      </c>
      <c r="B852">
        <v>129357.484375</v>
      </c>
      <c r="C852">
        <v>10527.421875</v>
      </c>
      <c r="D852">
        <v>3158.59375</v>
      </c>
      <c r="E852">
        <v>5766.623046875</v>
      </c>
      <c r="F852">
        <v>8458.6376953125</v>
      </c>
      <c r="G852">
        <v>19.33497428894043</v>
      </c>
      <c r="H852">
        <f t="shared" si="39"/>
        <v>19.33497428894043</v>
      </c>
      <c r="I852">
        <f t="shared" si="40"/>
        <v>8477.9726696014404</v>
      </c>
      <c r="J852">
        <f t="shared" si="41"/>
        <v>157288.09571647644</v>
      </c>
      <c r="K852">
        <v>155974.0625</v>
      </c>
      <c r="L852">
        <v>3.3143329620361328</v>
      </c>
      <c r="M852">
        <v>3.621985912322998</v>
      </c>
      <c r="N852">
        <v>3.0379247665405273</v>
      </c>
      <c r="O852">
        <v>8.5634002685546875</v>
      </c>
    </row>
    <row r="853" spans="1:15" x14ac:dyDescent="0.25">
      <c r="A853" s="2">
        <v>44623.951388888898</v>
      </c>
      <c r="B853">
        <v>129215.09375</v>
      </c>
      <c r="C853">
        <v>10181.14453125</v>
      </c>
      <c r="D853">
        <v>3185.35888671875</v>
      </c>
      <c r="E853">
        <v>5769.296875</v>
      </c>
      <c r="F853">
        <v>8448.046875</v>
      </c>
      <c r="G853">
        <v>21.492771148681641</v>
      </c>
      <c r="H853">
        <f t="shared" si="39"/>
        <v>21.492771148681641</v>
      </c>
      <c r="I853">
        <f t="shared" si="40"/>
        <v>8469.5396461486816</v>
      </c>
      <c r="J853">
        <f t="shared" si="41"/>
        <v>156820.43368911743</v>
      </c>
      <c r="K853">
        <v>155687.546875</v>
      </c>
      <c r="L853">
        <v>3.3143329620361328</v>
      </c>
      <c r="M853">
        <v>3.621985912322998</v>
      </c>
      <c r="N853">
        <v>3.0379247665405273</v>
      </c>
      <c r="O853">
        <v>8.5634002685546875</v>
      </c>
    </row>
    <row r="854" spans="1:15" x14ac:dyDescent="0.25">
      <c r="A854" s="2">
        <v>44623.954861111102</v>
      </c>
      <c r="B854">
        <v>129320.234375</v>
      </c>
      <c r="C854">
        <v>10021.0986328125</v>
      </c>
      <c r="D854">
        <v>3182.306640625</v>
      </c>
      <c r="E854">
        <v>5766.2138671875</v>
      </c>
      <c r="F854">
        <v>8541.765625</v>
      </c>
      <c r="G854">
        <v>14.769851684570313</v>
      </c>
      <c r="H854">
        <f t="shared" si="39"/>
        <v>14.769851684570313</v>
      </c>
      <c r="I854">
        <f t="shared" si="40"/>
        <v>8556.5354766845703</v>
      </c>
      <c r="J854">
        <f t="shared" si="41"/>
        <v>156846.38899230957</v>
      </c>
      <c r="K854">
        <v>155667.484375</v>
      </c>
      <c r="L854">
        <v>3.3143329620361328</v>
      </c>
      <c r="M854">
        <v>3.621985912322998</v>
      </c>
      <c r="N854">
        <v>2.9276118278503418</v>
      </c>
      <c r="O854">
        <v>8.579768180847168</v>
      </c>
    </row>
    <row r="855" spans="1:15" x14ac:dyDescent="0.25">
      <c r="A855" s="2">
        <v>44623.958333333299</v>
      </c>
      <c r="B855">
        <v>129184.4453125</v>
      </c>
      <c r="C855">
        <v>9767.376953125</v>
      </c>
      <c r="D855">
        <v>3184.150390625</v>
      </c>
      <c r="E855">
        <v>5753.99169921875</v>
      </c>
      <c r="F855">
        <v>8534.9052734375</v>
      </c>
      <c r="G855">
        <v>16.749151229858398</v>
      </c>
      <c r="H855">
        <f t="shared" si="39"/>
        <v>16.749151229858398</v>
      </c>
      <c r="I855">
        <f t="shared" si="40"/>
        <v>8551.6544246673584</v>
      </c>
      <c r="J855">
        <f t="shared" si="41"/>
        <v>156441.61878013611</v>
      </c>
      <c r="K855">
        <v>155279.421875</v>
      </c>
      <c r="L855">
        <v>3.3143329620361328</v>
      </c>
      <c r="M855">
        <v>3.621985912322998</v>
      </c>
      <c r="N855">
        <v>2.8669848442077637</v>
      </c>
      <c r="O855">
        <v>8.5981206893920898</v>
      </c>
    </row>
    <row r="856" spans="1:15" x14ac:dyDescent="0.25">
      <c r="A856" s="2">
        <v>44623.961805555598</v>
      </c>
      <c r="B856">
        <v>128946.1953125</v>
      </c>
      <c r="C856">
        <v>9590.0859375</v>
      </c>
      <c r="D856">
        <v>3179.075927734375</v>
      </c>
      <c r="E856">
        <v>5765.9853515625</v>
      </c>
      <c r="F856">
        <v>8658.8505859375</v>
      </c>
      <c r="G856">
        <v>12.762851715087891</v>
      </c>
      <c r="H856">
        <f t="shared" si="39"/>
        <v>12.762851715087891</v>
      </c>
      <c r="I856">
        <f t="shared" si="40"/>
        <v>8671.6134376525879</v>
      </c>
      <c r="J856">
        <f t="shared" si="41"/>
        <v>156152.95596694946</v>
      </c>
      <c r="K856">
        <v>154821.609375</v>
      </c>
      <c r="L856">
        <v>3.3143329620361328</v>
      </c>
      <c r="M856">
        <v>3.621985912322998</v>
      </c>
      <c r="N856">
        <v>2.8669848442077637</v>
      </c>
      <c r="O856">
        <v>8.5981206893920898</v>
      </c>
    </row>
    <row r="857" spans="1:15" x14ac:dyDescent="0.25">
      <c r="A857" s="2">
        <v>44623.965277777803</v>
      </c>
      <c r="B857">
        <v>128542.546875</v>
      </c>
      <c r="C857">
        <v>9594.6982421875</v>
      </c>
      <c r="D857">
        <v>3153.25830078125</v>
      </c>
      <c r="E857">
        <v>5768.365234375</v>
      </c>
      <c r="F857">
        <v>8697.1455078125</v>
      </c>
      <c r="G857">
        <v>17.677946090698242</v>
      </c>
      <c r="H857">
        <f t="shared" si="39"/>
        <v>17.677946090698242</v>
      </c>
      <c r="I857">
        <f t="shared" si="40"/>
        <v>8714.8234539031982</v>
      </c>
      <c r="J857">
        <f t="shared" si="41"/>
        <v>155773.69210624695</v>
      </c>
      <c r="K857">
        <v>154720.234375</v>
      </c>
      <c r="L857">
        <v>3.3143329620361328</v>
      </c>
      <c r="M857">
        <v>3.621985912322998</v>
      </c>
      <c r="N857">
        <v>2.8669848442077637</v>
      </c>
      <c r="O857">
        <v>8.5981206893920898</v>
      </c>
    </row>
    <row r="858" spans="1:15" x14ac:dyDescent="0.25">
      <c r="A858" s="2">
        <v>44623.96875</v>
      </c>
      <c r="B858">
        <v>128705.5625</v>
      </c>
      <c r="C858">
        <v>9533.78125</v>
      </c>
      <c r="D858">
        <v>3162.53173828125</v>
      </c>
      <c r="E858">
        <v>5762.68896484375</v>
      </c>
      <c r="F858">
        <v>8693.47265625</v>
      </c>
      <c r="G858">
        <v>15.060366630554199</v>
      </c>
      <c r="H858">
        <f t="shared" si="39"/>
        <v>15.060366630554199</v>
      </c>
      <c r="I858">
        <f t="shared" si="40"/>
        <v>8708.5330228805542</v>
      </c>
      <c r="J858">
        <f t="shared" si="41"/>
        <v>155873.09747600555</v>
      </c>
      <c r="K858">
        <v>154560.890625</v>
      </c>
      <c r="L858">
        <v>3.3143329620361328</v>
      </c>
      <c r="M858">
        <v>3.621985912322998</v>
      </c>
      <c r="N858">
        <v>2.8669848442077637</v>
      </c>
      <c r="O858">
        <v>8.5981206893920898</v>
      </c>
    </row>
    <row r="859" spans="1:15" x14ac:dyDescent="0.25">
      <c r="A859" s="2">
        <v>44623.972222222197</v>
      </c>
      <c r="B859">
        <v>128204.71875</v>
      </c>
      <c r="C859">
        <v>9462.0224609375</v>
      </c>
      <c r="D859">
        <v>3147.955810546875</v>
      </c>
      <c r="E859">
        <v>5762.486328125</v>
      </c>
      <c r="F859">
        <v>8699.22265625</v>
      </c>
      <c r="G859">
        <v>14.858160972595215</v>
      </c>
      <c r="H859">
        <f t="shared" si="39"/>
        <v>14.858160972595215</v>
      </c>
      <c r="I859">
        <f t="shared" si="40"/>
        <v>8714.0808172225952</v>
      </c>
      <c r="J859">
        <f t="shared" si="41"/>
        <v>155291.26416683197</v>
      </c>
      <c r="K859">
        <v>153940.65625</v>
      </c>
      <c r="L859">
        <v>3.3143329620361328</v>
      </c>
      <c r="M859">
        <v>3.621985912322998</v>
      </c>
      <c r="N859">
        <v>2.8669848442077637</v>
      </c>
      <c r="O859">
        <v>8.5981206893920898</v>
      </c>
    </row>
    <row r="860" spans="1:15" x14ac:dyDescent="0.25">
      <c r="A860" s="2">
        <v>44623.975694444402</v>
      </c>
      <c r="B860">
        <v>127919.3046875</v>
      </c>
      <c r="C860">
        <v>9452.0947265625</v>
      </c>
      <c r="D860">
        <v>3127.686279296875</v>
      </c>
      <c r="E860">
        <v>5748.05126953125</v>
      </c>
      <c r="F860">
        <v>8621.037109375</v>
      </c>
      <c r="G860">
        <v>16.156644821166992</v>
      </c>
      <c r="H860">
        <f t="shared" si="39"/>
        <v>16.156644821166992</v>
      </c>
      <c r="I860">
        <f t="shared" si="40"/>
        <v>8637.193754196167</v>
      </c>
      <c r="J860">
        <f t="shared" si="41"/>
        <v>154884.33071708679</v>
      </c>
      <c r="K860">
        <v>153594.765625</v>
      </c>
      <c r="L860">
        <v>3.3143329620361328</v>
      </c>
      <c r="M860">
        <v>3.621985912322998</v>
      </c>
      <c r="N860">
        <v>2.8669848442077637</v>
      </c>
      <c r="O860">
        <v>8.5981206893920898</v>
      </c>
    </row>
    <row r="861" spans="1:15" x14ac:dyDescent="0.25">
      <c r="A861" s="2">
        <v>44623.979166666701</v>
      </c>
      <c r="B861">
        <v>127738.4140625</v>
      </c>
      <c r="C861">
        <v>9285.966796875</v>
      </c>
      <c r="D861">
        <v>3212.25146484375</v>
      </c>
      <c r="E861">
        <v>5759.1259765625</v>
      </c>
      <c r="F861">
        <v>8617.482421875</v>
      </c>
      <c r="G861">
        <v>15.033456802368164</v>
      </c>
      <c r="H861">
        <f t="shared" si="39"/>
        <v>15.033456802368164</v>
      </c>
      <c r="I861">
        <f t="shared" si="40"/>
        <v>8632.5158786773682</v>
      </c>
      <c r="J861">
        <f t="shared" si="41"/>
        <v>154628.27417945862</v>
      </c>
      <c r="K861">
        <v>153412.71875</v>
      </c>
      <c r="L861">
        <v>3.3143329620361328</v>
      </c>
      <c r="M861">
        <v>3.621985912322998</v>
      </c>
      <c r="N861">
        <v>2.8757860660552979</v>
      </c>
      <c r="O861">
        <v>8.6010866165161133</v>
      </c>
    </row>
    <row r="862" spans="1:15" x14ac:dyDescent="0.25">
      <c r="A862" s="2">
        <v>44623.982638888898</v>
      </c>
      <c r="B862">
        <v>127589.359375</v>
      </c>
      <c r="C862">
        <v>8550.8388671875</v>
      </c>
      <c r="D862">
        <v>3226.117919921875</v>
      </c>
      <c r="E862">
        <v>5766.45068359375</v>
      </c>
      <c r="F862">
        <v>8606.2529296875</v>
      </c>
      <c r="G862">
        <v>15.384690284729004</v>
      </c>
      <c r="H862">
        <f t="shared" si="39"/>
        <v>15.384690284729004</v>
      </c>
      <c r="I862">
        <f t="shared" si="40"/>
        <v>8621.637619972229</v>
      </c>
      <c r="J862">
        <f t="shared" si="41"/>
        <v>153754.40446567535</v>
      </c>
      <c r="K862">
        <v>152710.953125</v>
      </c>
      <c r="L862">
        <v>3.3143329620361328</v>
      </c>
      <c r="M862">
        <v>3.621985912322998</v>
      </c>
      <c r="N862">
        <v>2.8757860660552979</v>
      </c>
      <c r="O862">
        <v>8.6010866165161133</v>
      </c>
    </row>
    <row r="863" spans="1:15" x14ac:dyDescent="0.25">
      <c r="A863" s="2">
        <v>44623.986111111102</v>
      </c>
      <c r="B863">
        <v>127925.5</v>
      </c>
      <c r="C863">
        <v>8496.166015625</v>
      </c>
      <c r="D863">
        <v>3191.584228515625</v>
      </c>
      <c r="E863">
        <v>5753.1865234375</v>
      </c>
      <c r="F863">
        <v>8673.18359375</v>
      </c>
      <c r="G863">
        <v>17.312456130981445</v>
      </c>
      <c r="H863">
        <f t="shared" si="39"/>
        <v>17.312456130981445</v>
      </c>
      <c r="I863">
        <f t="shared" si="40"/>
        <v>8690.4960498809814</v>
      </c>
      <c r="J863">
        <f t="shared" si="41"/>
        <v>154056.93281745911</v>
      </c>
      <c r="K863">
        <v>152939.921875</v>
      </c>
      <c r="L863">
        <v>3.312981128692627</v>
      </c>
      <c r="M863">
        <v>3.621985912322998</v>
      </c>
      <c r="N863">
        <v>2.8833608627319336</v>
      </c>
      <c r="O863">
        <v>8.6419553756713867</v>
      </c>
    </row>
    <row r="864" spans="1:15" x14ac:dyDescent="0.25">
      <c r="A864" s="2">
        <v>44623.989583333299</v>
      </c>
      <c r="B864">
        <v>127904.3125</v>
      </c>
      <c r="C864">
        <v>8310.5107421875</v>
      </c>
      <c r="D864">
        <v>3170.10986328125</v>
      </c>
      <c r="E864">
        <v>5770.572265625</v>
      </c>
      <c r="F864">
        <v>8760.236328125</v>
      </c>
      <c r="G864">
        <v>12.021152496337891</v>
      </c>
      <c r="H864">
        <f t="shared" si="39"/>
        <v>12.021152496337891</v>
      </c>
      <c r="I864">
        <f t="shared" si="40"/>
        <v>8772.2574806213379</v>
      </c>
      <c r="J864">
        <f t="shared" si="41"/>
        <v>153927.76285171509</v>
      </c>
      <c r="K864">
        <v>152691.46875</v>
      </c>
      <c r="L864">
        <v>3.312981128692627</v>
      </c>
      <c r="M864">
        <v>3.621985912322998</v>
      </c>
      <c r="N864">
        <v>2.8833608627319336</v>
      </c>
      <c r="O864">
        <v>8.6419553756713867</v>
      </c>
    </row>
    <row r="865" spans="1:15" x14ac:dyDescent="0.25">
      <c r="A865" s="2">
        <v>44623.993055555598</v>
      </c>
      <c r="B865">
        <v>127455.9296875</v>
      </c>
      <c r="C865">
        <v>8242.0732421875</v>
      </c>
      <c r="D865">
        <v>3121.67529296875</v>
      </c>
      <c r="E865">
        <v>5775.57861328125</v>
      </c>
      <c r="F865">
        <v>8739.6904296875</v>
      </c>
      <c r="G865">
        <v>11.680412292480469</v>
      </c>
      <c r="H865">
        <f t="shared" si="39"/>
        <v>11.680412292480469</v>
      </c>
      <c r="I865">
        <f t="shared" si="40"/>
        <v>8751.3708419799805</v>
      </c>
      <c r="J865">
        <f t="shared" si="41"/>
        <v>153346.62767791748</v>
      </c>
      <c r="K865">
        <v>151974.078125</v>
      </c>
      <c r="L865">
        <v>3.305804967880249</v>
      </c>
      <c r="M865">
        <v>3.621985912322998</v>
      </c>
      <c r="N865">
        <v>2.8914389610290527</v>
      </c>
      <c r="O865">
        <v>8.6292839050292969</v>
      </c>
    </row>
    <row r="866" spans="1:15" x14ac:dyDescent="0.25">
      <c r="A866" s="2">
        <v>44623.996527777803</v>
      </c>
      <c r="B866">
        <v>127228.8828125</v>
      </c>
      <c r="C866">
        <v>8231.1298828125</v>
      </c>
      <c r="D866">
        <v>3111.932861328125</v>
      </c>
      <c r="E866">
        <v>5760.26611328125</v>
      </c>
      <c r="F866">
        <v>8691.822265625</v>
      </c>
      <c r="G866">
        <v>14.921585083007813</v>
      </c>
      <c r="H866">
        <f t="shared" si="39"/>
        <v>14.921585083007813</v>
      </c>
      <c r="I866">
        <f t="shared" si="40"/>
        <v>8706.7438507080078</v>
      </c>
      <c r="J866">
        <f t="shared" si="41"/>
        <v>153038.95552062988</v>
      </c>
      <c r="K866">
        <v>151919.96875</v>
      </c>
      <c r="L866">
        <v>3.305804967880249</v>
      </c>
      <c r="M866">
        <v>3.621985912322998</v>
      </c>
      <c r="N866">
        <v>2.8914389610290527</v>
      </c>
      <c r="O866">
        <v>8.6292839050292969</v>
      </c>
    </row>
    <row r="867" spans="1:15" x14ac:dyDescent="0.25">
      <c r="A867" s="2">
        <v>44624</v>
      </c>
      <c r="B867">
        <v>126944.5546875</v>
      </c>
      <c r="C867">
        <v>8044.20947265625</v>
      </c>
      <c r="D867">
        <v>3064.796630859375</v>
      </c>
      <c r="E867">
        <v>5758.5634765625</v>
      </c>
      <c r="F867">
        <v>8600.466796875</v>
      </c>
      <c r="G867">
        <v>10.626981735229492</v>
      </c>
      <c r="H867">
        <f t="shared" si="39"/>
        <v>10.626981735229492</v>
      </c>
      <c r="I867">
        <f t="shared" si="40"/>
        <v>8611.0937786102295</v>
      </c>
      <c r="J867">
        <f t="shared" si="41"/>
        <v>152423.21804618835</v>
      </c>
      <c r="K867">
        <v>151034.40625</v>
      </c>
      <c r="L867">
        <v>3.305804967880249</v>
      </c>
      <c r="M867">
        <v>3.621985912322998</v>
      </c>
      <c r="N867">
        <v>2.8962454795837402</v>
      </c>
      <c r="O867">
        <v>8.6266307830810547</v>
      </c>
    </row>
    <row r="868" spans="1:15" x14ac:dyDescent="0.25">
      <c r="A868" s="2">
        <v>44624.003472222197</v>
      </c>
      <c r="B868">
        <v>126875.6328125</v>
      </c>
      <c r="C868">
        <v>7399.21923828125</v>
      </c>
      <c r="D868">
        <v>3131.300048828125</v>
      </c>
      <c r="E868">
        <v>5778.47021484375</v>
      </c>
      <c r="F868">
        <v>8551.87890625</v>
      </c>
      <c r="G868">
        <v>11.833629608154297</v>
      </c>
      <c r="H868">
        <f t="shared" si="39"/>
        <v>11.833629608154297</v>
      </c>
      <c r="I868">
        <f t="shared" si="40"/>
        <v>8563.7125358581543</v>
      </c>
      <c r="J868">
        <f t="shared" si="41"/>
        <v>151748.33485031128</v>
      </c>
      <c r="K868">
        <v>150492.875</v>
      </c>
      <c r="L868">
        <v>3.305804967880249</v>
      </c>
      <c r="M868">
        <v>3.621985912322998</v>
      </c>
      <c r="N868">
        <v>2.8914389610290527</v>
      </c>
      <c r="O868">
        <v>8.6292839050292969</v>
      </c>
    </row>
    <row r="869" spans="1:15" x14ac:dyDescent="0.25">
      <c r="A869" s="2">
        <v>44624.006944444402</v>
      </c>
      <c r="B869">
        <v>127144.234375</v>
      </c>
      <c r="C869">
        <v>7739.41455078125</v>
      </c>
      <c r="D869">
        <v>3092.364501953125</v>
      </c>
      <c r="E869">
        <v>5777.9306640625</v>
      </c>
      <c r="F869">
        <v>8500.9853515625</v>
      </c>
      <c r="G869">
        <v>15.221781730651855</v>
      </c>
      <c r="H869">
        <f t="shared" si="39"/>
        <v>15.221781730651855</v>
      </c>
      <c r="I869">
        <f t="shared" si="40"/>
        <v>8516.2071332931519</v>
      </c>
      <c r="J869">
        <f t="shared" si="41"/>
        <v>152270.15122509003</v>
      </c>
      <c r="K869">
        <v>150818.3125</v>
      </c>
      <c r="L869">
        <v>3.305804967880249</v>
      </c>
      <c r="M869">
        <v>3.621985912322998</v>
      </c>
      <c r="N869">
        <v>2.8879835605621338</v>
      </c>
      <c r="O869">
        <v>8.6309432983398438</v>
      </c>
    </row>
    <row r="870" spans="1:15" x14ac:dyDescent="0.25">
      <c r="A870" s="2">
        <v>44624.010416666701</v>
      </c>
      <c r="B870">
        <v>127076.0703125</v>
      </c>
      <c r="C870">
        <v>7828.55810546875</v>
      </c>
      <c r="D870">
        <v>3063.744873046875</v>
      </c>
      <c r="E870">
        <v>5769.80322265625</v>
      </c>
      <c r="F870">
        <v>8463.3369140625</v>
      </c>
      <c r="G870">
        <v>13.266035079956055</v>
      </c>
      <c r="H870">
        <f t="shared" si="39"/>
        <v>13.266035079956055</v>
      </c>
      <c r="I870">
        <f t="shared" si="40"/>
        <v>8476.6029491424561</v>
      </c>
      <c r="J870">
        <f t="shared" si="41"/>
        <v>152214.77946281433</v>
      </c>
      <c r="K870">
        <v>150914.65625</v>
      </c>
      <c r="L870">
        <v>3.3036620616912842</v>
      </c>
      <c r="M870">
        <v>3.621985912322998</v>
      </c>
      <c r="N870">
        <v>2.8879835605621338</v>
      </c>
      <c r="O870">
        <v>8.6436862945556641</v>
      </c>
    </row>
    <row r="871" spans="1:15" x14ac:dyDescent="0.25">
      <c r="A871" s="2">
        <v>44624.013888888898</v>
      </c>
      <c r="B871">
        <v>127160.453125</v>
      </c>
      <c r="C871">
        <v>7954.33056640625</v>
      </c>
      <c r="D871">
        <v>3064.8486328125</v>
      </c>
      <c r="E871">
        <v>5769.2958984375</v>
      </c>
      <c r="F871">
        <v>8375.521484375</v>
      </c>
      <c r="G871">
        <v>10.377942085266113</v>
      </c>
      <c r="H871">
        <f t="shared" si="39"/>
        <v>10.377942085266113</v>
      </c>
      <c r="I871">
        <f t="shared" si="40"/>
        <v>8385.8994264602661</v>
      </c>
      <c r="J871">
        <f t="shared" si="41"/>
        <v>152334.82764911652</v>
      </c>
      <c r="K871">
        <v>150907.765625</v>
      </c>
      <c r="L871">
        <v>3.3036620616912842</v>
      </c>
      <c r="M871">
        <v>3.621985912322998</v>
      </c>
      <c r="N871">
        <v>2.8879835605621338</v>
      </c>
      <c r="O871">
        <v>8.6436862945556641</v>
      </c>
    </row>
    <row r="872" spans="1:15" x14ac:dyDescent="0.25">
      <c r="A872" s="2">
        <v>44624.017361111102</v>
      </c>
      <c r="B872">
        <v>127085.09375</v>
      </c>
      <c r="C872">
        <v>7954.26025390625</v>
      </c>
      <c r="D872">
        <v>3073.591552734375</v>
      </c>
      <c r="E872">
        <v>5756.84814453125</v>
      </c>
      <c r="F872">
        <v>8252.3779296875</v>
      </c>
      <c r="G872">
        <v>13.229761123657227</v>
      </c>
      <c r="H872">
        <f t="shared" si="39"/>
        <v>13.229761123657227</v>
      </c>
      <c r="I872">
        <f t="shared" si="40"/>
        <v>8265.6076908111572</v>
      </c>
      <c r="J872">
        <f t="shared" si="41"/>
        <v>152135.40139198303</v>
      </c>
      <c r="K872">
        <v>150728.65625</v>
      </c>
      <c r="L872">
        <v>3.3036620616912842</v>
      </c>
      <c r="M872">
        <v>3.621985912322998</v>
      </c>
      <c r="N872">
        <v>2.8879835605621338</v>
      </c>
      <c r="O872">
        <v>8.6436862945556641</v>
      </c>
    </row>
    <row r="873" spans="1:15" x14ac:dyDescent="0.25">
      <c r="A873" s="2">
        <v>44624.020833333299</v>
      </c>
      <c r="B873">
        <v>126970.25</v>
      </c>
      <c r="C873">
        <v>7785.0615234375</v>
      </c>
      <c r="D873">
        <v>3086.233154296875</v>
      </c>
      <c r="E873">
        <v>5766.6171875</v>
      </c>
      <c r="F873">
        <v>8052.0615234375</v>
      </c>
      <c r="G873">
        <v>12.788195610046387</v>
      </c>
      <c r="H873">
        <f t="shared" si="39"/>
        <v>12.788195610046387</v>
      </c>
      <c r="I873">
        <f t="shared" si="40"/>
        <v>8064.8497190475464</v>
      </c>
      <c r="J873">
        <f t="shared" si="41"/>
        <v>151673.01158428192</v>
      </c>
      <c r="K873">
        <v>150199.1875</v>
      </c>
      <c r="L873">
        <v>3.3036620616912842</v>
      </c>
      <c r="M873">
        <v>3.621985912322998</v>
      </c>
      <c r="N873">
        <v>2.8879835605621338</v>
      </c>
      <c r="O873">
        <v>8.6436862945556641</v>
      </c>
    </row>
    <row r="874" spans="1:15" x14ac:dyDescent="0.25">
      <c r="A874" s="2">
        <v>44624.024305555598</v>
      </c>
      <c r="B874">
        <v>126980.6875</v>
      </c>
      <c r="C874">
        <v>7751.9560546875</v>
      </c>
      <c r="D874">
        <v>3084.529052734375</v>
      </c>
      <c r="E874">
        <v>5767.5400390625</v>
      </c>
      <c r="F874">
        <v>7954.0302734375</v>
      </c>
      <c r="G874">
        <v>24.557838439941406</v>
      </c>
      <c r="H874">
        <f t="shared" si="39"/>
        <v>24.557838439941406</v>
      </c>
      <c r="I874">
        <f t="shared" si="40"/>
        <v>7978.5881118774414</v>
      </c>
      <c r="J874">
        <f t="shared" si="41"/>
        <v>151563.30075836182</v>
      </c>
      <c r="K874">
        <v>150138.28125</v>
      </c>
      <c r="L874">
        <v>3.3036620616912842</v>
      </c>
      <c r="M874">
        <v>3.621985912322998</v>
      </c>
      <c r="N874">
        <v>2.8830406665802002</v>
      </c>
      <c r="O874">
        <v>8.6463499069213867</v>
      </c>
    </row>
    <row r="875" spans="1:15" x14ac:dyDescent="0.25">
      <c r="A875" s="2">
        <v>44624.027777777803</v>
      </c>
      <c r="B875">
        <v>126869.2265625</v>
      </c>
      <c r="C875">
        <v>8013.95947265625</v>
      </c>
      <c r="D875">
        <v>3070.554443359375</v>
      </c>
      <c r="E875">
        <v>5771.8955078125</v>
      </c>
      <c r="F875">
        <v>7817.853515625</v>
      </c>
      <c r="G875">
        <v>26.233377456665039</v>
      </c>
      <c r="H875">
        <f t="shared" si="39"/>
        <v>26.233377456665039</v>
      </c>
      <c r="I875">
        <f t="shared" si="40"/>
        <v>7844.086893081665</v>
      </c>
      <c r="J875">
        <f t="shared" si="41"/>
        <v>151569.72287940979</v>
      </c>
      <c r="K875">
        <v>150233.015625</v>
      </c>
      <c r="L875">
        <v>3.3036620616912842</v>
      </c>
      <c r="M875">
        <v>3.621985912322998</v>
      </c>
      <c r="N875">
        <v>2.8879835605621338</v>
      </c>
      <c r="O875">
        <v>8.6436862945556641</v>
      </c>
    </row>
    <row r="876" spans="1:15" x14ac:dyDescent="0.25">
      <c r="A876" s="2">
        <v>44624.03125</v>
      </c>
      <c r="B876">
        <v>126827.5625</v>
      </c>
      <c r="C876">
        <v>8000.57470703125</v>
      </c>
      <c r="D876">
        <v>3069.48095703125</v>
      </c>
      <c r="E876">
        <v>5776.2353515625</v>
      </c>
      <c r="F876">
        <v>7726.921875</v>
      </c>
      <c r="G876">
        <v>22.661684036254883</v>
      </c>
      <c r="H876">
        <f t="shared" si="39"/>
        <v>22.661684036254883</v>
      </c>
      <c r="I876">
        <f t="shared" si="40"/>
        <v>7749.5835590362549</v>
      </c>
      <c r="J876">
        <f t="shared" si="41"/>
        <v>151423.43707466125</v>
      </c>
      <c r="K876">
        <v>150064.796875</v>
      </c>
      <c r="L876">
        <v>3.3036620616912842</v>
      </c>
      <c r="M876">
        <v>3.621985912322998</v>
      </c>
      <c r="N876">
        <v>2.8879835605621338</v>
      </c>
      <c r="O876">
        <v>8.6436862945556641</v>
      </c>
    </row>
    <row r="877" spans="1:15" x14ac:dyDescent="0.25">
      <c r="A877" s="2">
        <v>44624.034722222197</v>
      </c>
      <c r="B877">
        <v>126575.7265625</v>
      </c>
      <c r="C877">
        <v>7990.6474609375</v>
      </c>
      <c r="D877">
        <v>3062.73291015625</v>
      </c>
      <c r="E877">
        <v>5773.3955078125</v>
      </c>
      <c r="F877">
        <v>7678.8701171875</v>
      </c>
      <c r="G877">
        <v>24.602785110473633</v>
      </c>
      <c r="H877">
        <f t="shared" si="39"/>
        <v>24.602785110473633</v>
      </c>
      <c r="I877">
        <f t="shared" si="40"/>
        <v>7703.4729022979736</v>
      </c>
      <c r="J877">
        <f t="shared" si="41"/>
        <v>151105.97534370422</v>
      </c>
      <c r="K877">
        <v>150092.78125</v>
      </c>
      <c r="L877">
        <v>3.3036620616912842</v>
      </c>
      <c r="M877">
        <v>3.621985912322998</v>
      </c>
      <c r="N877">
        <v>2.8830406665802002</v>
      </c>
      <c r="O877">
        <v>8.6463499069213867</v>
      </c>
    </row>
    <row r="878" spans="1:15" x14ac:dyDescent="0.25">
      <c r="A878" s="2">
        <v>44624.038194444402</v>
      </c>
      <c r="B878">
        <v>126590.6640625</v>
      </c>
      <c r="C878">
        <v>7960.15283203125</v>
      </c>
      <c r="D878">
        <v>3066.091796875</v>
      </c>
      <c r="E878">
        <v>5772.52099609375</v>
      </c>
      <c r="F878">
        <v>7635.73681640625</v>
      </c>
      <c r="G878">
        <v>13.576319694519043</v>
      </c>
      <c r="H878">
        <f t="shared" si="39"/>
        <v>13.576319694519043</v>
      </c>
      <c r="I878">
        <f t="shared" si="40"/>
        <v>7649.313136100769</v>
      </c>
      <c r="J878">
        <f t="shared" si="41"/>
        <v>151038.74282360077</v>
      </c>
      <c r="K878">
        <v>149632.265625</v>
      </c>
      <c r="L878">
        <v>3.3036620616912842</v>
      </c>
      <c r="M878">
        <v>3.621985912322998</v>
      </c>
      <c r="N878">
        <v>2.8879835605621338</v>
      </c>
      <c r="O878">
        <v>8.6436862945556641</v>
      </c>
    </row>
    <row r="879" spans="1:15" x14ac:dyDescent="0.25">
      <c r="A879" s="2">
        <v>44624.041666666701</v>
      </c>
      <c r="B879">
        <v>126343.09375</v>
      </c>
      <c r="C879">
        <v>7967.41650390625</v>
      </c>
      <c r="D879">
        <v>3038.04345703125</v>
      </c>
      <c r="E879">
        <v>5760.5068359375</v>
      </c>
      <c r="F879">
        <v>7609.1689453125</v>
      </c>
      <c r="G879">
        <v>12.060335159301758</v>
      </c>
      <c r="H879">
        <f t="shared" si="39"/>
        <v>12.060335159301758</v>
      </c>
      <c r="I879">
        <f t="shared" si="40"/>
        <v>7621.2292804718018</v>
      </c>
      <c r="J879">
        <f t="shared" si="41"/>
        <v>150730.2898273468</v>
      </c>
      <c r="K879">
        <v>149307.984375</v>
      </c>
      <c r="L879">
        <v>3.3036620616912842</v>
      </c>
      <c r="M879">
        <v>3.621985912322998</v>
      </c>
      <c r="N879">
        <v>2.8879835605621338</v>
      </c>
      <c r="O879">
        <v>8.6436862945556641</v>
      </c>
    </row>
    <row r="880" spans="1:15" x14ac:dyDescent="0.25">
      <c r="A880" s="2">
        <v>44624.045138888898</v>
      </c>
      <c r="B880">
        <v>126226.9921875</v>
      </c>
      <c r="C880">
        <v>7022.22314453125</v>
      </c>
      <c r="D880">
        <v>3078.341796875</v>
      </c>
      <c r="E880">
        <v>5792.01171875</v>
      </c>
      <c r="F880">
        <v>7616.57373046875</v>
      </c>
      <c r="G880">
        <v>19.97260856628418</v>
      </c>
      <c r="H880">
        <f t="shared" si="39"/>
        <v>19.97260856628418</v>
      </c>
      <c r="I880">
        <f t="shared" si="40"/>
        <v>7636.5463390350342</v>
      </c>
      <c r="J880">
        <f t="shared" si="41"/>
        <v>149756.11518669128</v>
      </c>
      <c r="K880">
        <v>148291.609375</v>
      </c>
      <c r="L880">
        <v>3.3036620616912842</v>
      </c>
      <c r="M880">
        <v>3.621985912322998</v>
      </c>
      <c r="N880">
        <v>2.8879835605621338</v>
      </c>
      <c r="O880">
        <v>8.6436862945556641</v>
      </c>
    </row>
    <row r="881" spans="1:15" x14ac:dyDescent="0.25">
      <c r="A881" s="2">
        <v>44624.048611111102</v>
      </c>
      <c r="B881">
        <v>125949.4296875</v>
      </c>
      <c r="C881">
        <v>7024.31787109375</v>
      </c>
      <c r="D881">
        <v>3093.74853515625</v>
      </c>
      <c r="E881">
        <v>5763.9833984375</v>
      </c>
      <c r="F881">
        <v>7562.13916015625</v>
      </c>
      <c r="G881">
        <v>11.087099075317383</v>
      </c>
      <c r="H881">
        <f t="shared" si="39"/>
        <v>11.087099075317383</v>
      </c>
      <c r="I881">
        <f t="shared" si="40"/>
        <v>7573.2262592315674</v>
      </c>
      <c r="J881">
        <f t="shared" si="41"/>
        <v>149404.70575141907</v>
      </c>
      <c r="K881">
        <v>148227.328125</v>
      </c>
      <c r="L881">
        <v>3.3036620616912842</v>
      </c>
      <c r="M881">
        <v>3.621985912322998</v>
      </c>
      <c r="N881">
        <v>2.8830406665802002</v>
      </c>
      <c r="O881">
        <v>8.6463499069213867</v>
      </c>
    </row>
    <row r="882" spans="1:15" x14ac:dyDescent="0.25">
      <c r="A882" s="2">
        <v>44624.052083333299</v>
      </c>
      <c r="B882">
        <v>125951.8671875</v>
      </c>
      <c r="C882">
        <v>7118.66162109375</v>
      </c>
      <c r="D882">
        <v>3070.410888671875</v>
      </c>
      <c r="E882">
        <v>5739.578125</v>
      </c>
      <c r="F882">
        <v>7504.8330078125</v>
      </c>
      <c r="G882">
        <v>9.6036520004272461</v>
      </c>
      <c r="H882">
        <f t="shared" si="39"/>
        <v>9.6036520004272461</v>
      </c>
      <c r="I882">
        <f t="shared" si="40"/>
        <v>7514.4366598129272</v>
      </c>
      <c r="J882">
        <f t="shared" si="41"/>
        <v>149394.95448207855</v>
      </c>
      <c r="K882">
        <v>148080.25</v>
      </c>
      <c r="L882">
        <v>3.2953720092773438</v>
      </c>
      <c r="M882">
        <v>3.621985912322998</v>
      </c>
      <c r="N882">
        <v>2.8830406665802002</v>
      </c>
      <c r="O882">
        <v>8.6647090911865234</v>
      </c>
    </row>
    <row r="883" spans="1:15" x14ac:dyDescent="0.25">
      <c r="A883" s="2">
        <v>44624.055555555598</v>
      </c>
      <c r="B883">
        <v>126003.28125</v>
      </c>
      <c r="C883">
        <v>7137.9208984375</v>
      </c>
      <c r="D883">
        <v>3099.214599609375</v>
      </c>
      <c r="E883">
        <v>5758.58203125</v>
      </c>
      <c r="F883">
        <v>7451.8408203125</v>
      </c>
      <c r="G883">
        <v>11.312148094177246</v>
      </c>
      <c r="H883">
        <f t="shared" si="39"/>
        <v>11.312148094177246</v>
      </c>
      <c r="I883">
        <f t="shared" si="40"/>
        <v>7463.1529684066772</v>
      </c>
      <c r="J883">
        <f t="shared" si="41"/>
        <v>149462.15174770355</v>
      </c>
      <c r="K883">
        <v>148157.34375</v>
      </c>
      <c r="L883">
        <v>3.2953720092773438</v>
      </c>
      <c r="M883">
        <v>3.621985912322998</v>
      </c>
      <c r="N883">
        <v>2.8830406665802002</v>
      </c>
      <c r="O883">
        <v>8.6647090911865234</v>
      </c>
    </row>
    <row r="884" spans="1:15" x14ac:dyDescent="0.25">
      <c r="A884" s="2">
        <v>44624.059027777803</v>
      </c>
      <c r="B884">
        <v>125838.0078125</v>
      </c>
      <c r="C884">
        <v>7312.81005859375</v>
      </c>
      <c r="D884">
        <v>3059.059326171875</v>
      </c>
      <c r="E884">
        <v>5752.22412109375</v>
      </c>
      <c r="F884">
        <v>7363.380859375</v>
      </c>
      <c r="G884">
        <v>9.8525838851928711</v>
      </c>
      <c r="H884">
        <f t="shared" si="39"/>
        <v>9.8525838851928711</v>
      </c>
      <c r="I884">
        <f t="shared" si="40"/>
        <v>7373.2334432601929</v>
      </c>
      <c r="J884">
        <f t="shared" si="41"/>
        <v>149335.33476161957</v>
      </c>
      <c r="K884">
        <v>148086.484375</v>
      </c>
      <c r="L884">
        <v>3.2953720092773438</v>
      </c>
      <c r="M884">
        <v>3.621985912322998</v>
      </c>
      <c r="N884">
        <v>2.8830406665802002</v>
      </c>
      <c r="O884">
        <v>8.6647090911865234</v>
      </c>
    </row>
    <row r="885" spans="1:15" x14ac:dyDescent="0.25">
      <c r="A885" s="2">
        <v>44624.0625</v>
      </c>
      <c r="B885">
        <v>125783.859375</v>
      </c>
      <c r="C885">
        <v>7051.798828125</v>
      </c>
      <c r="D885">
        <v>3118.876220703125</v>
      </c>
      <c r="E885">
        <v>5777.87353515625</v>
      </c>
      <c r="F885">
        <v>7304.6474609375</v>
      </c>
      <c r="G885">
        <v>11.269278526306152</v>
      </c>
      <c r="H885">
        <f t="shared" si="39"/>
        <v>11.269278526306152</v>
      </c>
      <c r="I885">
        <f t="shared" si="40"/>
        <v>7315.9167394638062</v>
      </c>
      <c r="J885">
        <f t="shared" si="41"/>
        <v>149048.32469844818</v>
      </c>
      <c r="K885">
        <v>147765.5</v>
      </c>
      <c r="L885">
        <v>3.2953720092773438</v>
      </c>
      <c r="M885">
        <v>3.621985912322998</v>
      </c>
      <c r="N885">
        <v>2.8830406665802002</v>
      </c>
      <c r="O885">
        <v>8.6647090911865234</v>
      </c>
    </row>
    <row r="886" spans="1:15" x14ac:dyDescent="0.25">
      <c r="A886" s="2">
        <v>44624.065972222197</v>
      </c>
      <c r="B886">
        <v>125719.265625</v>
      </c>
      <c r="C886">
        <v>6470.80322265625</v>
      </c>
      <c r="D886">
        <v>3142.11083984375</v>
      </c>
      <c r="E886">
        <v>5763.7607421875</v>
      </c>
      <c r="F886">
        <v>7290.806640625</v>
      </c>
      <c r="G886">
        <v>12.402314186096191</v>
      </c>
      <c r="H886">
        <f t="shared" si="39"/>
        <v>12.402314186096191</v>
      </c>
      <c r="I886">
        <f t="shared" si="40"/>
        <v>7303.2089548110962</v>
      </c>
      <c r="J886">
        <f t="shared" si="41"/>
        <v>148399.1493844986</v>
      </c>
      <c r="K886">
        <v>147123.078125</v>
      </c>
      <c r="L886">
        <v>3.2953720092773438</v>
      </c>
      <c r="M886">
        <v>3.621985912322998</v>
      </c>
      <c r="N886">
        <v>2.8830406665802002</v>
      </c>
      <c r="O886">
        <v>8.6647090911865234</v>
      </c>
    </row>
    <row r="887" spans="1:15" x14ac:dyDescent="0.25">
      <c r="A887" s="2">
        <v>44624.069444444402</v>
      </c>
      <c r="B887">
        <v>125484.7578125</v>
      </c>
      <c r="C887">
        <v>6631.0048828125</v>
      </c>
      <c r="D887">
        <v>3107.492431640625</v>
      </c>
      <c r="E887">
        <v>5759.26904296875</v>
      </c>
      <c r="F887">
        <v>7257.54443359375</v>
      </c>
      <c r="G887">
        <v>9.8354835510253906</v>
      </c>
      <c r="H887">
        <f t="shared" si="39"/>
        <v>9.8354835510253906</v>
      </c>
      <c r="I887">
        <f t="shared" si="40"/>
        <v>7267.3799171447754</v>
      </c>
      <c r="J887">
        <f t="shared" si="41"/>
        <v>148249.90408706665</v>
      </c>
      <c r="K887">
        <v>147002.25</v>
      </c>
      <c r="L887">
        <v>3.2953720092773438</v>
      </c>
      <c r="M887">
        <v>3.621985912322998</v>
      </c>
      <c r="N887">
        <v>2.8830406665802002</v>
      </c>
      <c r="O887">
        <v>8.6647090911865234</v>
      </c>
    </row>
    <row r="888" spans="1:15" x14ac:dyDescent="0.25">
      <c r="A888" s="2">
        <v>44624.072916666701</v>
      </c>
      <c r="B888">
        <v>125291.7578125</v>
      </c>
      <c r="C888">
        <v>6884.6875</v>
      </c>
      <c r="D888">
        <v>3084.967041015625</v>
      </c>
      <c r="E888">
        <v>5742.29931640625</v>
      </c>
      <c r="F888">
        <v>7258.5087890625</v>
      </c>
      <c r="G888">
        <v>12.78831672668457</v>
      </c>
      <c r="H888">
        <f t="shared" si="39"/>
        <v>12.78831672668457</v>
      </c>
      <c r="I888">
        <f t="shared" si="40"/>
        <v>7271.2971057891846</v>
      </c>
      <c r="J888">
        <f t="shared" si="41"/>
        <v>148275.00877571106</v>
      </c>
      <c r="K888">
        <v>146917.921875</v>
      </c>
      <c r="L888">
        <v>3.2953720092773438</v>
      </c>
      <c r="M888">
        <v>3.621985912322998</v>
      </c>
      <c r="N888">
        <v>2.8830406665802002</v>
      </c>
      <c r="O888">
        <v>8.6647090911865234</v>
      </c>
    </row>
    <row r="889" spans="1:15" x14ac:dyDescent="0.25">
      <c r="A889" s="2">
        <v>44624.076388888898</v>
      </c>
      <c r="B889">
        <v>125179.765625</v>
      </c>
      <c r="C889">
        <v>7434.79541015625</v>
      </c>
      <c r="D889">
        <v>3075.30224609375</v>
      </c>
      <c r="E889">
        <v>5761.4296875</v>
      </c>
      <c r="F889">
        <v>7234.52685546875</v>
      </c>
      <c r="G889">
        <v>12.829441070556641</v>
      </c>
      <c r="H889">
        <f t="shared" si="39"/>
        <v>12.829441070556641</v>
      </c>
      <c r="I889">
        <f t="shared" si="40"/>
        <v>7247.3562965393066</v>
      </c>
      <c r="J889">
        <f t="shared" si="41"/>
        <v>148698.64926528931</v>
      </c>
      <c r="K889">
        <v>147294.21875</v>
      </c>
      <c r="L889">
        <v>3.2953720092773438</v>
      </c>
      <c r="M889">
        <v>3.621985912322998</v>
      </c>
      <c r="N889">
        <v>2.8830406665802002</v>
      </c>
      <c r="O889">
        <v>8.6647090911865234</v>
      </c>
    </row>
    <row r="890" spans="1:15" x14ac:dyDescent="0.25">
      <c r="A890" s="2">
        <v>44624.079861111102</v>
      </c>
      <c r="B890">
        <v>124864.484375</v>
      </c>
      <c r="C890">
        <v>7402.0673828125</v>
      </c>
      <c r="D890">
        <v>3093.10791015625</v>
      </c>
      <c r="E890">
        <v>5780.00830078125</v>
      </c>
      <c r="F890">
        <v>7220.98876953125</v>
      </c>
      <c r="G890">
        <v>10.754873275756836</v>
      </c>
      <c r="H890">
        <f t="shared" si="39"/>
        <v>10.754873275756836</v>
      </c>
      <c r="I890">
        <f t="shared" si="40"/>
        <v>7231.7436428070068</v>
      </c>
      <c r="J890">
        <f t="shared" si="41"/>
        <v>148371.41161155701</v>
      </c>
      <c r="K890">
        <v>147468.953125</v>
      </c>
      <c r="L890">
        <v>3.2953720092773438</v>
      </c>
      <c r="M890">
        <v>3.621985912322998</v>
      </c>
      <c r="N890">
        <v>2.8830406665802002</v>
      </c>
      <c r="O890">
        <v>8.6647090911865234</v>
      </c>
    </row>
    <row r="891" spans="1:15" x14ac:dyDescent="0.25">
      <c r="A891" s="2">
        <v>44624.083333333299</v>
      </c>
      <c r="B891">
        <v>124274.453125</v>
      </c>
      <c r="C891">
        <v>7284.2626953125</v>
      </c>
      <c r="D891">
        <v>3147.467041015625</v>
      </c>
      <c r="E891">
        <v>5775.216796875</v>
      </c>
      <c r="F891">
        <v>7240.63916015625</v>
      </c>
      <c r="G891">
        <v>10.714238166809082</v>
      </c>
      <c r="H891">
        <f t="shared" si="39"/>
        <v>10.714238166809082</v>
      </c>
      <c r="I891">
        <f t="shared" si="40"/>
        <v>7251.3533983230591</v>
      </c>
      <c r="J891">
        <f t="shared" si="41"/>
        <v>147732.75305652618</v>
      </c>
      <c r="K891">
        <v>146381.703125</v>
      </c>
      <c r="L891">
        <v>3.2882280349731445</v>
      </c>
      <c r="M891">
        <v>3.621985912322998</v>
      </c>
      <c r="N891">
        <v>2.8830406665802002</v>
      </c>
      <c r="O891">
        <v>8.6507930755615234</v>
      </c>
    </row>
    <row r="892" spans="1:15" x14ac:dyDescent="0.25">
      <c r="A892" s="2">
        <v>44624.086805555598</v>
      </c>
      <c r="B892">
        <v>123899.3671875</v>
      </c>
      <c r="C892">
        <v>6928.2001953125</v>
      </c>
      <c r="D892">
        <v>3073.52783203125</v>
      </c>
      <c r="E892">
        <v>5786.841796875</v>
      </c>
      <c r="F892">
        <v>7232.9697265625</v>
      </c>
      <c r="G892">
        <v>9.6538887023925781</v>
      </c>
      <c r="H892">
        <f t="shared" si="39"/>
        <v>9.6538887023925781</v>
      </c>
      <c r="I892">
        <f t="shared" si="40"/>
        <v>7242.6236152648926</v>
      </c>
      <c r="J892">
        <f t="shared" si="41"/>
        <v>146930.56062698364</v>
      </c>
      <c r="K892">
        <v>145778.609375</v>
      </c>
      <c r="L892">
        <v>3.2882280349731445</v>
      </c>
      <c r="M892">
        <v>3.621985912322998</v>
      </c>
      <c r="N892">
        <v>2.8830406665802002</v>
      </c>
      <c r="O892">
        <v>8.6507930755615234</v>
      </c>
    </row>
    <row r="893" spans="1:15" x14ac:dyDescent="0.25">
      <c r="A893" s="2">
        <v>44624.090277777803</v>
      </c>
      <c r="B893">
        <v>123924.46875</v>
      </c>
      <c r="C893">
        <v>6943.15478515625</v>
      </c>
      <c r="D893">
        <v>3073.72021484375</v>
      </c>
      <c r="E893">
        <v>5774.259765625</v>
      </c>
      <c r="F893">
        <v>7292.92041015625</v>
      </c>
      <c r="G893">
        <v>9.9736928939819336</v>
      </c>
      <c r="H893">
        <f t="shared" si="39"/>
        <v>9.9736928939819336</v>
      </c>
      <c r="I893">
        <f t="shared" si="40"/>
        <v>7302.8941030502319</v>
      </c>
      <c r="J893">
        <f t="shared" si="41"/>
        <v>147018.49761867523</v>
      </c>
      <c r="K893">
        <v>145947.625</v>
      </c>
      <c r="L893">
        <v>3.2953720092773438</v>
      </c>
      <c r="M893">
        <v>3.621985912322998</v>
      </c>
      <c r="N893">
        <v>2.8830406665802002</v>
      </c>
      <c r="O893">
        <v>8.6647090911865234</v>
      </c>
    </row>
    <row r="894" spans="1:15" x14ac:dyDescent="0.25">
      <c r="A894" s="2">
        <v>44624.09375</v>
      </c>
      <c r="B894">
        <v>124012.859375</v>
      </c>
      <c r="C894">
        <v>7132.9443359375</v>
      </c>
      <c r="D894">
        <v>3089.887939453125</v>
      </c>
      <c r="E894">
        <v>5782.23681640625</v>
      </c>
      <c r="F894">
        <v>7345.89013671875</v>
      </c>
      <c r="G894">
        <v>13.197345733642578</v>
      </c>
      <c r="H894">
        <f t="shared" si="39"/>
        <v>13.197345733642578</v>
      </c>
      <c r="I894">
        <f t="shared" si="40"/>
        <v>7359.0874824523926</v>
      </c>
      <c r="J894">
        <f t="shared" si="41"/>
        <v>147377.01594924927</v>
      </c>
      <c r="K894">
        <v>146161.265625</v>
      </c>
      <c r="L894">
        <v>3.2466342449188232</v>
      </c>
      <c r="M894">
        <v>3.621985912322998</v>
      </c>
      <c r="N894">
        <v>2.8907420635223389</v>
      </c>
      <c r="O894">
        <v>8.7452573776245117</v>
      </c>
    </row>
    <row r="895" spans="1:15" x14ac:dyDescent="0.25">
      <c r="A895" s="2">
        <v>44624.097222222197</v>
      </c>
      <c r="B895">
        <v>123635.71875</v>
      </c>
      <c r="C895">
        <v>7065.701171875</v>
      </c>
      <c r="D895">
        <v>3091.97412109375</v>
      </c>
      <c r="E895">
        <v>5778.08349609375</v>
      </c>
      <c r="F895">
        <v>7377.65234375</v>
      </c>
      <c r="G895">
        <v>9.9285793304443359</v>
      </c>
      <c r="H895">
        <f t="shared" si="39"/>
        <v>9.9285793304443359</v>
      </c>
      <c r="I895">
        <f t="shared" si="40"/>
        <v>7387.5809230804443</v>
      </c>
      <c r="J895">
        <f t="shared" si="41"/>
        <v>146959.05846214294</v>
      </c>
      <c r="K895">
        <v>145658.59375</v>
      </c>
      <c r="L895">
        <v>3.2466342449188232</v>
      </c>
      <c r="M895">
        <v>3.621985912322998</v>
      </c>
      <c r="N895">
        <v>2.8907420635223389</v>
      </c>
      <c r="O895">
        <v>8.7452573776245117</v>
      </c>
    </row>
    <row r="896" spans="1:15" x14ac:dyDescent="0.25">
      <c r="A896" s="2">
        <v>44624.100694444402</v>
      </c>
      <c r="B896">
        <v>123481.1875</v>
      </c>
      <c r="C896">
        <v>7059.7978515625</v>
      </c>
      <c r="D896">
        <v>3089.6875</v>
      </c>
      <c r="E896">
        <v>5784.74169921875</v>
      </c>
      <c r="F896">
        <v>7408.8720703125</v>
      </c>
      <c r="G896">
        <v>10.750354766845703</v>
      </c>
      <c r="H896">
        <f t="shared" si="39"/>
        <v>10.750354766845703</v>
      </c>
      <c r="I896">
        <f t="shared" si="40"/>
        <v>7419.6224250793457</v>
      </c>
      <c r="J896">
        <f t="shared" si="41"/>
        <v>146835.0369758606</v>
      </c>
      <c r="K896">
        <v>145687.15625</v>
      </c>
      <c r="L896">
        <v>3.2395310401916504</v>
      </c>
      <c r="M896">
        <v>3.621985912322998</v>
      </c>
      <c r="N896">
        <v>2.8907420635223389</v>
      </c>
      <c r="O896">
        <v>8.7310819625854492</v>
      </c>
    </row>
    <row r="897" spans="1:15" x14ac:dyDescent="0.25">
      <c r="A897" s="2">
        <v>44624.104166666701</v>
      </c>
      <c r="B897">
        <v>123590.6328125</v>
      </c>
      <c r="C897">
        <v>6971.42431640625</v>
      </c>
      <c r="D897">
        <v>3090.771240234375</v>
      </c>
      <c r="E897">
        <v>5766.03466796875</v>
      </c>
      <c r="F897">
        <v>7432.8564453125</v>
      </c>
      <c r="G897">
        <v>9.8606452941894531</v>
      </c>
      <c r="H897">
        <f t="shared" si="39"/>
        <v>9.8606452941894531</v>
      </c>
      <c r="I897">
        <f t="shared" si="40"/>
        <v>7442.7170906066895</v>
      </c>
      <c r="J897">
        <f t="shared" si="41"/>
        <v>146861.58012771606</v>
      </c>
      <c r="K897">
        <v>145645.59375</v>
      </c>
      <c r="L897">
        <v>3.2466342449188232</v>
      </c>
      <c r="M897">
        <v>3.621985912322998</v>
      </c>
      <c r="N897">
        <v>2.8907420635223389</v>
      </c>
      <c r="O897">
        <v>8.7452573776245117</v>
      </c>
    </row>
    <row r="898" spans="1:15" x14ac:dyDescent="0.25">
      <c r="A898" s="2">
        <v>44624.107638888898</v>
      </c>
      <c r="B898">
        <v>123582.0703125</v>
      </c>
      <c r="C898">
        <v>6807.0302734375</v>
      </c>
      <c r="D898">
        <v>3123.86767578125</v>
      </c>
      <c r="E898">
        <v>5779.43408203125</v>
      </c>
      <c r="F898">
        <v>7489.45947265625</v>
      </c>
      <c r="G898">
        <v>10.92085075378418</v>
      </c>
      <c r="H898">
        <f t="shared" si="39"/>
        <v>10.92085075378418</v>
      </c>
      <c r="I898">
        <f t="shared" si="40"/>
        <v>7500.3803234100342</v>
      </c>
      <c r="J898">
        <f t="shared" si="41"/>
        <v>146792.78266716003</v>
      </c>
      <c r="K898">
        <v>145516.484375</v>
      </c>
      <c r="L898">
        <v>3.2466342449188232</v>
      </c>
      <c r="M898">
        <v>3.621985912322998</v>
      </c>
      <c r="N898">
        <v>2.8907420635223389</v>
      </c>
      <c r="O898">
        <v>8.7452573776245117</v>
      </c>
    </row>
    <row r="899" spans="1:15" x14ac:dyDescent="0.25">
      <c r="A899" s="2">
        <v>44624.111111111102</v>
      </c>
      <c r="B899">
        <v>123546.6328125</v>
      </c>
      <c r="C899">
        <v>6780.28125</v>
      </c>
      <c r="D899">
        <v>3038.7333984375</v>
      </c>
      <c r="E899">
        <v>5769.73193359375</v>
      </c>
      <c r="F899">
        <v>7536.77001953125</v>
      </c>
      <c r="G899">
        <v>11.715666770935059</v>
      </c>
      <c r="H899">
        <f t="shared" si="39"/>
        <v>11.715666770935059</v>
      </c>
      <c r="I899">
        <f t="shared" si="40"/>
        <v>7548.4856863021851</v>
      </c>
      <c r="J899">
        <f t="shared" si="41"/>
        <v>146683.86508083344</v>
      </c>
      <c r="K899">
        <v>145474.125</v>
      </c>
      <c r="L899">
        <v>3.2466342449188232</v>
      </c>
      <c r="M899">
        <v>3.621985912322998</v>
      </c>
      <c r="N899">
        <v>2.8907420635223389</v>
      </c>
      <c r="O899">
        <v>8.7452573776245117</v>
      </c>
    </row>
    <row r="900" spans="1:15" x14ac:dyDescent="0.25">
      <c r="A900" s="2">
        <v>44624.114583333299</v>
      </c>
      <c r="B900">
        <v>123509.0625</v>
      </c>
      <c r="C900">
        <v>6722.625</v>
      </c>
      <c r="D900">
        <v>3051.338623046875</v>
      </c>
      <c r="E900">
        <v>5779.3916015625</v>
      </c>
      <c r="F900">
        <v>7572.8154296875</v>
      </c>
      <c r="G900">
        <v>9.030644416809082</v>
      </c>
      <c r="H900">
        <f t="shared" ref="H900:H963" si="42">MAX(0,G900)</f>
        <v>9.030644416809082</v>
      </c>
      <c r="I900">
        <f t="shared" ref="I900:I963" si="43">F900+H900</f>
        <v>7581.8460741043091</v>
      </c>
      <c r="J900">
        <f t="shared" ref="J900:J963" si="44">SUM(B900:F900,H900)</f>
        <v>146644.26379871368</v>
      </c>
      <c r="K900">
        <v>145470.484375</v>
      </c>
      <c r="L900">
        <v>3.2466342449188232</v>
      </c>
      <c r="M900">
        <v>3.621985912322998</v>
      </c>
      <c r="N900">
        <v>2.8907420635223389</v>
      </c>
      <c r="O900">
        <v>8.7452573776245117</v>
      </c>
    </row>
    <row r="901" spans="1:15" x14ac:dyDescent="0.25">
      <c r="A901" s="2">
        <v>44624.118055555598</v>
      </c>
      <c r="B901">
        <v>123357.9140625</v>
      </c>
      <c r="C901">
        <v>6755.40771484375</v>
      </c>
      <c r="D901">
        <v>3057.321533203125</v>
      </c>
      <c r="E901">
        <v>5776.49365234375</v>
      </c>
      <c r="F901">
        <v>7663.38134765625</v>
      </c>
      <c r="G901">
        <v>11.244763374328613</v>
      </c>
      <c r="H901">
        <f t="shared" si="42"/>
        <v>11.244763374328613</v>
      </c>
      <c r="I901">
        <f t="shared" si="43"/>
        <v>7674.6261110305786</v>
      </c>
      <c r="J901">
        <f t="shared" si="44"/>
        <v>146621.7630739212</v>
      </c>
      <c r="K901">
        <v>145485.015625</v>
      </c>
      <c r="L901">
        <v>3.2466342449188232</v>
      </c>
      <c r="M901">
        <v>3.621985912322998</v>
      </c>
      <c r="N901">
        <v>2.8907420635223389</v>
      </c>
      <c r="O901">
        <v>8.7452573776245117</v>
      </c>
    </row>
    <row r="902" spans="1:15" x14ac:dyDescent="0.25">
      <c r="A902" s="2">
        <v>44624.121527777803</v>
      </c>
      <c r="B902">
        <v>123327.8984375</v>
      </c>
      <c r="C902">
        <v>6751.34716796875</v>
      </c>
      <c r="D902">
        <v>3119.615234375</v>
      </c>
      <c r="E902">
        <v>5765.06884765625</v>
      </c>
      <c r="F902">
        <v>7712.0810546875</v>
      </c>
      <c r="G902">
        <v>8.9454898834228516</v>
      </c>
      <c r="H902">
        <f t="shared" si="42"/>
        <v>8.9454898834228516</v>
      </c>
      <c r="I902">
        <f t="shared" si="43"/>
        <v>7721.0265445709229</v>
      </c>
      <c r="J902">
        <f t="shared" si="44"/>
        <v>146684.95623207092</v>
      </c>
      <c r="K902">
        <v>145496.9375</v>
      </c>
      <c r="L902">
        <v>3.2466342449188232</v>
      </c>
      <c r="M902">
        <v>3.621985912322998</v>
      </c>
      <c r="N902">
        <v>2.8907420635223389</v>
      </c>
      <c r="O902">
        <v>8.7452573776245117</v>
      </c>
    </row>
    <row r="903" spans="1:15" x14ac:dyDescent="0.25">
      <c r="A903" s="2">
        <v>44624.125</v>
      </c>
      <c r="B903">
        <v>123191.4765625</v>
      </c>
      <c r="C903">
        <v>6511.95361328125</v>
      </c>
      <c r="D903">
        <v>3049.1708984375</v>
      </c>
      <c r="E903">
        <v>5770.61328125</v>
      </c>
      <c r="F903">
        <v>7811.83642578125</v>
      </c>
      <c r="G903">
        <v>12.317420959472656</v>
      </c>
      <c r="H903">
        <f t="shared" si="42"/>
        <v>12.317420959472656</v>
      </c>
      <c r="I903">
        <f t="shared" si="43"/>
        <v>7824.1538467407227</v>
      </c>
      <c r="J903">
        <f t="shared" si="44"/>
        <v>146347.36820220947</v>
      </c>
      <c r="K903">
        <v>145259.75</v>
      </c>
      <c r="L903">
        <v>3.2466342449188232</v>
      </c>
      <c r="M903">
        <v>3.621985912322998</v>
      </c>
      <c r="N903">
        <v>2.8907420635223389</v>
      </c>
      <c r="O903">
        <v>8.7452573776245117</v>
      </c>
    </row>
    <row r="904" spans="1:15" x14ac:dyDescent="0.25">
      <c r="A904" s="2">
        <v>44624.128472222197</v>
      </c>
      <c r="B904">
        <v>123158.421875</v>
      </c>
      <c r="C904">
        <v>6484.927734375</v>
      </c>
      <c r="D904">
        <v>3060.741455078125</v>
      </c>
      <c r="E904">
        <v>5774.4462890625</v>
      </c>
      <c r="F904">
        <v>7906.6201171875</v>
      </c>
      <c r="G904">
        <v>13.95427131652832</v>
      </c>
      <c r="H904">
        <f t="shared" si="42"/>
        <v>13.95427131652832</v>
      </c>
      <c r="I904">
        <f t="shared" si="43"/>
        <v>7920.5743885040283</v>
      </c>
      <c r="J904">
        <f t="shared" si="44"/>
        <v>146399.11174201965</v>
      </c>
      <c r="K904">
        <v>145161.078125</v>
      </c>
      <c r="L904">
        <v>3.2466342449188232</v>
      </c>
      <c r="M904">
        <v>3.621985912322998</v>
      </c>
      <c r="N904">
        <v>2.8907420635223389</v>
      </c>
      <c r="O904">
        <v>8.7452573776245117</v>
      </c>
    </row>
    <row r="905" spans="1:15" x14ac:dyDescent="0.25">
      <c r="A905" s="2">
        <v>44624.131944444402</v>
      </c>
      <c r="B905">
        <v>123145.8671875</v>
      </c>
      <c r="C905">
        <v>6192.8662109375</v>
      </c>
      <c r="D905">
        <v>3116.364013671875</v>
      </c>
      <c r="E905">
        <v>5773.28173828125</v>
      </c>
      <c r="F905">
        <v>7979.6669921875</v>
      </c>
      <c r="G905">
        <v>8.9989557266235352</v>
      </c>
      <c r="H905">
        <f t="shared" si="42"/>
        <v>8.9989557266235352</v>
      </c>
      <c r="I905">
        <f t="shared" si="43"/>
        <v>7988.6659479141235</v>
      </c>
      <c r="J905">
        <f t="shared" si="44"/>
        <v>146217.04509830475</v>
      </c>
      <c r="K905">
        <v>145014.828125</v>
      </c>
      <c r="L905">
        <v>3.2395310401916504</v>
      </c>
      <c r="M905">
        <v>3.621985912322998</v>
      </c>
      <c r="N905">
        <v>2.8907420635223389</v>
      </c>
      <c r="O905">
        <v>8.7310819625854492</v>
      </c>
    </row>
    <row r="906" spans="1:15" x14ac:dyDescent="0.25">
      <c r="A906" s="2">
        <v>44624.135416666701</v>
      </c>
      <c r="B906">
        <v>123461.453125</v>
      </c>
      <c r="C906">
        <v>6017.111328125</v>
      </c>
      <c r="D906">
        <v>3108.613525390625</v>
      </c>
      <c r="E906">
        <v>5773.97412109375</v>
      </c>
      <c r="F906">
        <v>8044.3212890625</v>
      </c>
      <c r="G906">
        <v>10.018302917480469</v>
      </c>
      <c r="H906">
        <f t="shared" si="42"/>
        <v>10.018302917480469</v>
      </c>
      <c r="I906">
        <f t="shared" si="43"/>
        <v>8054.3395919799805</v>
      </c>
      <c r="J906">
        <f t="shared" si="44"/>
        <v>146415.49169158936</v>
      </c>
      <c r="K906">
        <v>145186.9375</v>
      </c>
      <c r="L906">
        <v>3.2466342449188232</v>
      </c>
      <c r="M906">
        <v>3.621985912322998</v>
      </c>
      <c r="N906">
        <v>2.8907420635223389</v>
      </c>
      <c r="O906">
        <v>8.7452573776245117</v>
      </c>
    </row>
    <row r="907" spans="1:15" x14ac:dyDescent="0.25">
      <c r="A907" s="2">
        <v>44624.138888888898</v>
      </c>
      <c r="B907">
        <v>123537.078125</v>
      </c>
      <c r="C907">
        <v>6217.11669921875</v>
      </c>
      <c r="D907">
        <v>3118.22607421875</v>
      </c>
      <c r="E907">
        <v>5770.52734375</v>
      </c>
      <c r="F907">
        <v>8192.3193359375</v>
      </c>
      <c r="G907">
        <v>10.05152702331543</v>
      </c>
      <c r="H907">
        <f t="shared" si="42"/>
        <v>10.05152702331543</v>
      </c>
      <c r="I907">
        <f t="shared" si="43"/>
        <v>8202.3708629608154</v>
      </c>
      <c r="J907">
        <f t="shared" si="44"/>
        <v>146845.31910514832</v>
      </c>
      <c r="K907">
        <v>145592.78125</v>
      </c>
      <c r="L907">
        <v>3.2466342449188232</v>
      </c>
      <c r="M907">
        <v>3.621985912322998</v>
      </c>
      <c r="N907">
        <v>2.8907420635223389</v>
      </c>
      <c r="O907">
        <v>8.7452573776245117</v>
      </c>
    </row>
    <row r="908" spans="1:15" x14ac:dyDescent="0.25">
      <c r="A908" s="2">
        <v>44624.142361111102</v>
      </c>
      <c r="B908">
        <v>123288.0703125</v>
      </c>
      <c r="C908">
        <v>6238.77978515625</v>
      </c>
      <c r="D908">
        <v>3112.088134765625</v>
      </c>
      <c r="E908">
        <v>5794.0595703125</v>
      </c>
      <c r="F908">
        <v>8231.8154296875</v>
      </c>
      <c r="G908">
        <v>11.102018356323242</v>
      </c>
      <c r="H908">
        <f t="shared" si="42"/>
        <v>11.102018356323242</v>
      </c>
      <c r="I908">
        <f t="shared" si="43"/>
        <v>8242.9174480438232</v>
      </c>
      <c r="J908">
        <f t="shared" si="44"/>
        <v>146675.9152507782</v>
      </c>
      <c r="K908">
        <v>145310.96875</v>
      </c>
      <c r="L908">
        <v>3.2466342449188232</v>
      </c>
      <c r="M908">
        <v>3.621985912322998</v>
      </c>
      <c r="N908">
        <v>2.8907420635223389</v>
      </c>
      <c r="O908">
        <v>8.7452573776245117</v>
      </c>
    </row>
    <row r="909" spans="1:15" x14ac:dyDescent="0.25">
      <c r="A909" s="2">
        <v>44624.145833333299</v>
      </c>
      <c r="B909">
        <v>122931.9765625</v>
      </c>
      <c r="C909">
        <v>6231.91455078125</v>
      </c>
      <c r="D909">
        <v>3075.053466796875</v>
      </c>
      <c r="E909">
        <v>5778.7216796875</v>
      </c>
      <c r="F909">
        <v>8250.265625</v>
      </c>
      <c r="G909">
        <v>14.112257957458496</v>
      </c>
      <c r="H909">
        <f t="shared" si="42"/>
        <v>14.112257957458496</v>
      </c>
      <c r="I909">
        <f t="shared" si="43"/>
        <v>8264.3778829574585</v>
      </c>
      <c r="J909">
        <f t="shared" si="44"/>
        <v>146282.04414272308</v>
      </c>
      <c r="K909">
        <v>145071.46875</v>
      </c>
      <c r="L909">
        <v>3.2466342449188232</v>
      </c>
      <c r="M909">
        <v>3.621985912322998</v>
      </c>
      <c r="N909">
        <v>2.8907420635223389</v>
      </c>
      <c r="O909">
        <v>8.7452573776245117</v>
      </c>
    </row>
    <row r="910" spans="1:15" x14ac:dyDescent="0.25">
      <c r="A910" s="2">
        <v>44624.149305555598</v>
      </c>
      <c r="B910">
        <v>122699.0625</v>
      </c>
      <c r="C910">
        <v>6464.9423828125</v>
      </c>
      <c r="D910">
        <v>3092.6640625</v>
      </c>
      <c r="E910">
        <v>5784.9013671875</v>
      </c>
      <c r="F910">
        <v>8336.82421875</v>
      </c>
      <c r="G910">
        <v>9.3568115234375</v>
      </c>
      <c r="H910">
        <f t="shared" si="42"/>
        <v>9.3568115234375</v>
      </c>
      <c r="I910">
        <f t="shared" si="43"/>
        <v>8346.1810302734375</v>
      </c>
      <c r="J910">
        <f t="shared" si="44"/>
        <v>146387.75134277344</v>
      </c>
      <c r="K910">
        <v>145117.5625</v>
      </c>
      <c r="L910">
        <v>3.2466342449188232</v>
      </c>
      <c r="M910">
        <v>3.621985912322998</v>
      </c>
      <c r="N910">
        <v>2.8907420635223389</v>
      </c>
      <c r="O910">
        <v>8.7452573776245117</v>
      </c>
    </row>
    <row r="911" spans="1:15" x14ac:dyDescent="0.25">
      <c r="A911" s="2">
        <v>44624.152777777803</v>
      </c>
      <c r="B911">
        <v>122495.7578125</v>
      </c>
      <c r="C911">
        <v>6604.1142578125</v>
      </c>
      <c r="D911">
        <v>3087.422607421875</v>
      </c>
      <c r="E911">
        <v>5780.1416015625</v>
      </c>
      <c r="F911">
        <v>8354.255859375</v>
      </c>
      <c r="G911">
        <v>11.783172607421875</v>
      </c>
      <c r="H911">
        <f t="shared" si="42"/>
        <v>11.783172607421875</v>
      </c>
      <c r="I911">
        <f t="shared" si="43"/>
        <v>8366.0390319824219</v>
      </c>
      <c r="J911">
        <f t="shared" si="44"/>
        <v>146333.4753112793</v>
      </c>
      <c r="K911">
        <v>145568.546875</v>
      </c>
      <c r="L911">
        <v>3.2466342449188232</v>
      </c>
      <c r="M911">
        <v>3.621985912322998</v>
      </c>
      <c r="N911">
        <v>2.8907420635223389</v>
      </c>
      <c r="O911">
        <v>8.7452573776245117</v>
      </c>
    </row>
    <row r="912" spans="1:15" x14ac:dyDescent="0.25">
      <c r="A912" s="2">
        <v>44624.15625</v>
      </c>
      <c r="B912">
        <v>122400.640625</v>
      </c>
      <c r="C912">
        <v>6810.10791015625</v>
      </c>
      <c r="D912">
        <v>3138.74462890625</v>
      </c>
      <c r="E912">
        <v>5765.78515625</v>
      </c>
      <c r="F912">
        <v>8399.4814453125</v>
      </c>
      <c r="G912">
        <v>-14.034989356994629</v>
      </c>
      <c r="H912">
        <f t="shared" si="42"/>
        <v>0</v>
      </c>
      <c r="I912">
        <f t="shared" si="43"/>
        <v>8399.4814453125</v>
      </c>
      <c r="J912">
        <f t="shared" si="44"/>
        <v>146514.759765625</v>
      </c>
      <c r="K912">
        <v>145271.796875</v>
      </c>
      <c r="L912">
        <v>3.2466342449188232</v>
      </c>
      <c r="M912">
        <v>3.621985912322998</v>
      </c>
      <c r="N912">
        <v>2.8907420635223389</v>
      </c>
      <c r="O912">
        <v>8.7452573776245117</v>
      </c>
    </row>
    <row r="913" spans="1:15" x14ac:dyDescent="0.25">
      <c r="A913" s="2">
        <v>44624.159722222197</v>
      </c>
      <c r="B913">
        <v>122149.109375</v>
      </c>
      <c r="C913">
        <v>6831.5048828125</v>
      </c>
      <c r="D913">
        <v>3079.30419921875</v>
      </c>
      <c r="E913">
        <v>5773.5615234375</v>
      </c>
      <c r="F913">
        <v>8456.720703125</v>
      </c>
      <c r="G913">
        <v>-16.207256317138672</v>
      </c>
      <c r="H913">
        <f t="shared" si="42"/>
        <v>0</v>
      </c>
      <c r="I913">
        <f t="shared" si="43"/>
        <v>8456.720703125</v>
      </c>
      <c r="J913">
        <f t="shared" si="44"/>
        <v>146290.20068359375</v>
      </c>
      <c r="K913">
        <v>145078.375</v>
      </c>
      <c r="L913">
        <v>3.2466342449188232</v>
      </c>
      <c r="M913">
        <v>3.621985912322998</v>
      </c>
      <c r="N913">
        <v>2.8856799602508545</v>
      </c>
      <c r="O913">
        <v>8.7479848861694336</v>
      </c>
    </row>
    <row r="914" spans="1:15" x14ac:dyDescent="0.25">
      <c r="A914" s="2">
        <v>44624.163194444402</v>
      </c>
      <c r="B914">
        <v>122115.6953125</v>
      </c>
      <c r="C914">
        <v>6831.47265625</v>
      </c>
      <c r="D914">
        <v>3089.27490234375</v>
      </c>
      <c r="E914">
        <v>5783.1435546875</v>
      </c>
      <c r="F914">
        <v>8486.5302734375</v>
      </c>
      <c r="G914">
        <v>-15.942564010620117</v>
      </c>
      <c r="H914">
        <f t="shared" si="42"/>
        <v>0</v>
      </c>
      <c r="I914">
        <f t="shared" si="43"/>
        <v>8486.5302734375</v>
      </c>
      <c r="J914">
        <f t="shared" si="44"/>
        <v>146306.11669921875</v>
      </c>
      <c r="K914">
        <v>145445.5625</v>
      </c>
      <c r="L914">
        <v>3.2466342449188232</v>
      </c>
      <c r="M914">
        <v>3.621985912322998</v>
      </c>
      <c r="N914">
        <v>2.8856799602508545</v>
      </c>
      <c r="O914">
        <v>8.7479848861694336</v>
      </c>
    </row>
    <row r="915" spans="1:15" x14ac:dyDescent="0.25">
      <c r="A915" s="2">
        <v>44624.166666666701</v>
      </c>
      <c r="B915">
        <v>122006.78125</v>
      </c>
      <c r="C915">
        <v>6744.85986328125</v>
      </c>
      <c r="D915">
        <v>3107.978271484375</v>
      </c>
      <c r="E915">
        <v>5780.75341796875</v>
      </c>
      <c r="F915">
        <v>8498.48046875</v>
      </c>
      <c r="G915">
        <v>-15.950763702392578</v>
      </c>
      <c r="H915">
        <f t="shared" si="42"/>
        <v>0</v>
      </c>
      <c r="I915">
        <f t="shared" si="43"/>
        <v>8498.48046875</v>
      </c>
      <c r="J915">
        <f t="shared" si="44"/>
        <v>146138.85327148438</v>
      </c>
      <c r="K915">
        <v>144906.046875</v>
      </c>
      <c r="L915">
        <v>3.2466342449188232</v>
      </c>
      <c r="M915">
        <v>3.621985912322998</v>
      </c>
      <c r="N915">
        <v>2.8856799602508545</v>
      </c>
      <c r="O915">
        <v>8.7479848861694336</v>
      </c>
    </row>
    <row r="916" spans="1:15" x14ac:dyDescent="0.25">
      <c r="A916" s="2">
        <v>44624.170138888898</v>
      </c>
      <c r="B916">
        <v>121804.78125</v>
      </c>
      <c r="C916">
        <v>6649.4970703125</v>
      </c>
      <c r="D916">
        <v>3129.4169921875</v>
      </c>
      <c r="E916">
        <v>5774.6708984375</v>
      </c>
      <c r="F916">
        <v>8519.0224609375</v>
      </c>
      <c r="G916">
        <v>-15.949196815490723</v>
      </c>
      <c r="H916">
        <f t="shared" si="42"/>
        <v>0</v>
      </c>
      <c r="I916">
        <f t="shared" si="43"/>
        <v>8519.0224609375</v>
      </c>
      <c r="J916">
        <f t="shared" si="44"/>
        <v>145877.388671875</v>
      </c>
      <c r="K916">
        <v>144563.625</v>
      </c>
      <c r="L916">
        <v>3.2466342449188232</v>
      </c>
      <c r="M916">
        <v>3.621985912322998</v>
      </c>
      <c r="N916">
        <v>2.8907420635223389</v>
      </c>
      <c r="O916">
        <v>8.7452573776245117</v>
      </c>
    </row>
    <row r="917" spans="1:15" x14ac:dyDescent="0.25">
      <c r="A917" s="2">
        <v>44624.173611111102</v>
      </c>
      <c r="B917">
        <v>122251.2109375</v>
      </c>
      <c r="C917">
        <v>6826.32861328125</v>
      </c>
      <c r="D917">
        <v>3104.92138671875</v>
      </c>
      <c r="E917">
        <v>5776.19384765625</v>
      </c>
      <c r="F917">
        <v>8534.8544921875</v>
      </c>
      <c r="G917">
        <v>-15.84755802154541</v>
      </c>
      <c r="H917">
        <f t="shared" si="42"/>
        <v>0</v>
      </c>
      <c r="I917">
        <f t="shared" si="43"/>
        <v>8534.8544921875</v>
      </c>
      <c r="J917">
        <f t="shared" si="44"/>
        <v>146493.50927734375</v>
      </c>
      <c r="K917">
        <v>145229.546875</v>
      </c>
      <c r="L917">
        <v>3.2395310401916504</v>
      </c>
      <c r="M917">
        <v>3.621985912322998</v>
      </c>
      <c r="N917">
        <v>2.8856799602508545</v>
      </c>
      <c r="O917">
        <v>8.733799934387207</v>
      </c>
    </row>
    <row r="918" spans="1:15" x14ac:dyDescent="0.25">
      <c r="A918" s="2">
        <v>44624.177083333299</v>
      </c>
      <c r="B918">
        <v>122817.328125</v>
      </c>
      <c r="C918">
        <v>6896.62451171875</v>
      </c>
      <c r="D918">
        <v>3099.45263671875</v>
      </c>
      <c r="E918">
        <v>5758.0390625</v>
      </c>
      <c r="F918">
        <v>8551.064453125</v>
      </c>
      <c r="G918">
        <v>-15.710448265075684</v>
      </c>
      <c r="H918">
        <f t="shared" si="42"/>
        <v>0</v>
      </c>
      <c r="I918">
        <f t="shared" si="43"/>
        <v>8551.064453125</v>
      </c>
      <c r="J918">
        <f t="shared" si="44"/>
        <v>147122.5087890625</v>
      </c>
      <c r="K918">
        <v>145914.171875</v>
      </c>
      <c r="L918">
        <v>3.2466342449188232</v>
      </c>
      <c r="M918">
        <v>3.621985912322998</v>
      </c>
      <c r="N918">
        <v>2.8856799602508545</v>
      </c>
      <c r="O918">
        <v>8.7479848861694336</v>
      </c>
    </row>
    <row r="919" spans="1:15" x14ac:dyDescent="0.25">
      <c r="A919" s="2">
        <v>44624.180555555598</v>
      </c>
      <c r="B919">
        <v>123428.703125</v>
      </c>
      <c r="C919">
        <v>6933.64306640625</v>
      </c>
      <c r="D919">
        <v>3109.295166015625</v>
      </c>
      <c r="E919">
        <v>5763.396484375</v>
      </c>
      <c r="F919">
        <v>8606.74609375</v>
      </c>
      <c r="G919">
        <v>-15.440183639526367</v>
      </c>
      <c r="H919">
        <f t="shared" si="42"/>
        <v>0</v>
      </c>
      <c r="I919">
        <f t="shared" si="43"/>
        <v>8606.74609375</v>
      </c>
      <c r="J919">
        <f t="shared" si="44"/>
        <v>147841.78393554688</v>
      </c>
      <c r="K919">
        <v>146605</v>
      </c>
      <c r="L919">
        <v>3.2466342449188232</v>
      </c>
      <c r="M919">
        <v>3.621985912322998</v>
      </c>
      <c r="N919">
        <v>2.8907420635223389</v>
      </c>
      <c r="O919">
        <v>8.7452573776245117</v>
      </c>
    </row>
    <row r="920" spans="1:15" x14ac:dyDescent="0.25">
      <c r="A920" s="2">
        <v>44624.184027777803</v>
      </c>
      <c r="B920">
        <v>123727.125</v>
      </c>
      <c r="C920">
        <v>7088.45849609375</v>
      </c>
      <c r="D920">
        <v>3116.07275390625</v>
      </c>
      <c r="E920">
        <v>5773.9765625</v>
      </c>
      <c r="F920">
        <v>8673.759765625</v>
      </c>
      <c r="G920">
        <v>-15.489733695983887</v>
      </c>
      <c r="H920">
        <f t="shared" si="42"/>
        <v>0</v>
      </c>
      <c r="I920">
        <f t="shared" si="43"/>
        <v>8673.759765625</v>
      </c>
      <c r="J920">
        <f t="shared" si="44"/>
        <v>148379.392578125</v>
      </c>
      <c r="K920">
        <v>146942</v>
      </c>
      <c r="L920">
        <v>3.2466342449188232</v>
      </c>
      <c r="M920">
        <v>3.621985912322998</v>
      </c>
      <c r="N920">
        <v>2.8907420635223389</v>
      </c>
      <c r="O920">
        <v>8.7452573776245117</v>
      </c>
    </row>
    <row r="921" spans="1:15" x14ac:dyDescent="0.25">
      <c r="A921" s="2">
        <v>44624.1875</v>
      </c>
      <c r="B921">
        <v>123806.453125</v>
      </c>
      <c r="C921">
        <v>7015.01318359375</v>
      </c>
      <c r="D921">
        <v>3115.22119140625</v>
      </c>
      <c r="E921">
        <v>5764.697265625</v>
      </c>
      <c r="F921">
        <v>8697.896484375</v>
      </c>
      <c r="G921">
        <v>-15.478528022766113</v>
      </c>
      <c r="H921">
        <f t="shared" si="42"/>
        <v>0</v>
      </c>
      <c r="I921">
        <f t="shared" si="43"/>
        <v>8697.896484375</v>
      </c>
      <c r="J921">
        <f t="shared" si="44"/>
        <v>148399.28125</v>
      </c>
      <c r="K921">
        <v>147166.265625</v>
      </c>
      <c r="L921">
        <v>3.2466342449188232</v>
      </c>
      <c r="M921">
        <v>3.621985912322998</v>
      </c>
      <c r="N921">
        <v>2.8907420635223389</v>
      </c>
      <c r="O921">
        <v>8.7452573776245117</v>
      </c>
    </row>
    <row r="922" spans="1:15" x14ac:dyDescent="0.25">
      <c r="A922" s="2">
        <v>44624.190972222197</v>
      </c>
      <c r="B922">
        <v>124347.7265625</v>
      </c>
      <c r="C922">
        <v>6910.0166015625</v>
      </c>
      <c r="D922">
        <v>3097.13037109375</v>
      </c>
      <c r="E922">
        <v>5774.30810546875</v>
      </c>
      <c r="F922">
        <v>8709.05859375</v>
      </c>
      <c r="G922">
        <v>-15.553009033203125</v>
      </c>
      <c r="H922">
        <f t="shared" si="42"/>
        <v>0</v>
      </c>
      <c r="I922">
        <f t="shared" si="43"/>
        <v>8709.05859375</v>
      </c>
      <c r="J922">
        <f t="shared" si="44"/>
        <v>148838.240234375</v>
      </c>
      <c r="K922">
        <v>147570.09375</v>
      </c>
      <c r="L922">
        <v>3.2466342449188232</v>
      </c>
      <c r="M922">
        <v>3.621985912322998</v>
      </c>
      <c r="N922">
        <v>2.8907420635223389</v>
      </c>
      <c r="O922">
        <v>8.7452573776245117</v>
      </c>
    </row>
    <row r="923" spans="1:15" x14ac:dyDescent="0.25">
      <c r="A923" s="2">
        <v>44624.194444444402</v>
      </c>
      <c r="B923">
        <v>124524.75</v>
      </c>
      <c r="C923">
        <v>6909.080078125</v>
      </c>
      <c r="D923">
        <v>3151.72802734375</v>
      </c>
      <c r="E923">
        <v>5787.8330078125</v>
      </c>
      <c r="F923">
        <v>8763.8994140625</v>
      </c>
      <c r="G923">
        <v>-15.551156044006348</v>
      </c>
      <c r="H923">
        <f t="shared" si="42"/>
        <v>0</v>
      </c>
      <c r="I923">
        <f t="shared" si="43"/>
        <v>8763.8994140625</v>
      </c>
      <c r="J923">
        <f t="shared" si="44"/>
        <v>149137.29052734375</v>
      </c>
      <c r="K923">
        <v>147777.125</v>
      </c>
      <c r="L923">
        <v>3.2383580207824707</v>
      </c>
      <c r="M923">
        <v>3.621985912322998</v>
      </c>
      <c r="N923">
        <v>2.8907420635223389</v>
      </c>
      <c r="O923">
        <v>8.729949951171875</v>
      </c>
    </row>
    <row r="924" spans="1:15" x14ac:dyDescent="0.25">
      <c r="A924" s="2">
        <v>44624.197916666701</v>
      </c>
      <c r="B924">
        <v>125006.78125</v>
      </c>
      <c r="C924">
        <v>6987.71337890625</v>
      </c>
      <c r="D924">
        <v>3127.665771484375</v>
      </c>
      <c r="E924">
        <v>5761.02392578125</v>
      </c>
      <c r="F924">
        <v>8810.0009765625</v>
      </c>
      <c r="G924">
        <v>-15.598630905151367</v>
      </c>
      <c r="H924">
        <f t="shared" si="42"/>
        <v>0</v>
      </c>
      <c r="I924">
        <f t="shared" si="43"/>
        <v>8810.0009765625</v>
      </c>
      <c r="J924">
        <f t="shared" si="44"/>
        <v>149693.18530273438</v>
      </c>
      <c r="K924">
        <v>148403.375</v>
      </c>
      <c r="L924">
        <v>3.2383580207824707</v>
      </c>
      <c r="M924">
        <v>3.621985912322998</v>
      </c>
      <c r="N924">
        <v>2.8907420635223389</v>
      </c>
      <c r="O924">
        <v>8.729949951171875</v>
      </c>
    </row>
    <row r="925" spans="1:15" x14ac:dyDescent="0.25">
      <c r="A925" s="2">
        <v>44624.201388888898</v>
      </c>
      <c r="B925">
        <v>125781.171875</v>
      </c>
      <c r="C925">
        <v>6701.9384765625</v>
      </c>
      <c r="D925">
        <v>3174.286376953125</v>
      </c>
      <c r="E925">
        <v>5773.4443359375</v>
      </c>
      <c r="F925">
        <v>8871.7109375</v>
      </c>
      <c r="G925">
        <v>-15.482383728027344</v>
      </c>
      <c r="H925">
        <f t="shared" si="42"/>
        <v>0</v>
      </c>
      <c r="I925">
        <f t="shared" si="43"/>
        <v>8871.7109375</v>
      </c>
      <c r="J925">
        <f t="shared" si="44"/>
        <v>150302.55200195313</v>
      </c>
      <c r="K925">
        <v>148965.0625</v>
      </c>
      <c r="L925">
        <v>3.2383580207824707</v>
      </c>
      <c r="M925">
        <v>3.621985912322998</v>
      </c>
      <c r="N925">
        <v>2.8907420635223389</v>
      </c>
      <c r="O925">
        <v>8.729949951171875</v>
      </c>
    </row>
    <row r="926" spans="1:15" x14ac:dyDescent="0.25">
      <c r="A926" s="2">
        <v>44624.204861111102</v>
      </c>
      <c r="B926">
        <v>126028.53125</v>
      </c>
      <c r="C926">
        <v>6900.0751953125</v>
      </c>
      <c r="D926">
        <v>3139.859619140625</v>
      </c>
      <c r="E926">
        <v>5764.29296875</v>
      </c>
      <c r="F926">
        <v>8918.2099609375</v>
      </c>
      <c r="G926">
        <v>-15.563285827636719</v>
      </c>
      <c r="H926">
        <f t="shared" si="42"/>
        <v>0</v>
      </c>
      <c r="I926">
        <f t="shared" si="43"/>
        <v>8918.2099609375</v>
      </c>
      <c r="J926">
        <f t="shared" si="44"/>
        <v>150750.96899414063</v>
      </c>
      <c r="K926">
        <v>149387.578125</v>
      </c>
      <c r="L926">
        <v>3.2383580207824707</v>
      </c>
      <c r="M926">
        <v>3.621985912322998</v>
      </c>
      <c r="N926">
        <v>2.8907420635223389</v>
      </c>
      <c r="O926">
        <v>8.729949951171875</v>
      </c>
    </row>
    <row r="927" spans="1:15" x14ac:dyDescent="0.25">
      <c r="A927" s="2">
        <v>44624.208333333299</v>
      </c>
      <c r="B927">
        <v>126734.4609375</v>
      </c>
      <c r="C927">
        <v>7313.8369140625</v>
      </c>
      <c r="D927">
        <v>3129.33251953125</v>
      </c>
      <c r="E927">
        <v>5772.07080078125</v>
      </c>
      <c r="F927">
        <v>8864.5888671875</v>
      </c>
      <c r="G927">
        <v>-15.603346824645996</v>
      </c>
      <c r="H927">
        <f t="shared" si="42"/>
        <v>0</v>
      </c>
      <c r="I927">
        <f t="shared" si="43"/>
        <v>8864.5888671875</v>
      </c>
      <c r="J927">
        <f t="shared" si="44"/>
        <v>151814.2900390625</v>
      </c>
      <c r="K927">
        <v>150607.484375</v>
      </c>
      <c r="L927">
        <v>3.2383580207824707</v>
      </c>
      <c r="M927">
        <v>3.621985912322998</v>
      </c>
      <c r="N927">
        <v>2.8907420635223389</v>
      </c>
      <c r="O927">
        <v>8.729949951171875</v>
      </c>
    </row>
    <row r="928" spans="1:15" x14ac:dyDescent="0.25">
      <c r="A928" s="2">
        <v>44624.211805555598</v>
      </c>
      <c r="B928">
        <v>127049.890625</v>
      </c>
      <c r="C928">
        <v>7790.20556640625</v>
      </c>
      <c r="D928">
        <v>3132.63818359375</v>
      </c>
      <c r="E928">
        <v>5779.560546875</v>
      </c>
      <c r="F928">
        <v>8860.5263671875</v>
      </c>
      <c r="G928">
        <v>-15.449079513549805</v>
      </c>
      <c r="H928">
        <f t="shared" si="42"/>
        <v>0</v>
      </c>
      <c r="I928">
        <f t="shared" si="43"/>
        <v>8860.5263671875</v>
      </c>
      <c r="J928">
        <f t="shared" si="44"/>
        <v>152612.8212890625</v>
      </c>
      <c r="K928">
        <v>151511.515625</v>
      </c>
      <c r="L928">
        <v>3.2383580207824707</v>
      </c>
      <c r="M928">
        <v>3.621985912322998</v>
      </c>
      <c r="N928">
        <v>2.8907420635223389</v>
      </c>
      <c r="O928">
        <v>8.729949951171875</v>
      </c>
    </row>
    <row r="929" spans="1:15" x14ac:dyDescent="0.25">
      <c r="A929" s="2">
        <v>44624.215277777803</v>
      </c>
      <c r="B929">
        <v>127575.1015625</v>
      </c>
      <c r="C929">
        <v>8212.326171875</v>
      </c>
      <c r="D929">
        <v>3153.166015625</v>
      </c>
      <c r="E929">
        <v>5779.0849609375</v>
      </c>
      <c r="F929">
        <v>8854.017578125</v>
      </c>
      <c r="G929">
        <v>-15.240806579589844</v>
      </c>
      <c r="H929">
        <f t="shared" si="42"/>
        <v>0</v>
      </c>
      <c r="I929">
        <f t="shared" si="43"/>
        <v>8854.017578125</v>
      </c>
      <c r="J929">
        <f t="shared" si="44"/>
        <v>153573.6962890625</v>
      </c>
      <c r="K929">
        <v>152450.984375</v>
      </c>
      <c r="L929">
        <v>3.2479968070983887</v>
      </c>
      <c r="M929">
        <v>3.621985912322998</v>
      </c>
      <c r="N929">
        <v>2.8907420635223389</v>
      </c>
      <c r="O929">
        <v>8.6745328903198242</v>
      </c>
    </row>
    <row r="930" spans="1:15" x14ac:dyDescent="0.25">
      <c r="A930" s="2">
        <v>44624.21875</v>
      </c>
      <c r="B930">
        <v>128341.765625</v>
      </c>
      <c r="C930">
        <v>8648.1669921875</v>
      </c>
      <c r="D930">
        <v>3204.6083984375</v>
      </c>
      <c r="E930">
        <v>5767.62890625</v>
      </c>
      <c r="F930">
        <v>8817.818359375</v>
      </c>
      <c r="G930">
        <v>-15.308135032653809</v>
      </c>
      <c r="H930">
        <f t="shared" si="42"/>
        <v>0</v>
      </c>
      <c r="I930">
        <f t="shared" si="43"/>
        <v>8817.818359375</v>
      </c>
      <c r="J930">
        <f t="shared" si="44"/>
        <v>154779.98828125</v>
      </c>
      <c r="K930">
        <v>153730.265625</v>
      </c>
      <c r="L930">
        <v>3.2479968070983887</v>
      </c>
      <c r="M930">
        <v>3.621985912322998</v>
      </c>
      <c r="N930">
        <v>2.8823916912078857</v>
      </c>
      <c r="O930">
        <v>8.6733484268188477</v>
      </c>
    </row>
    <row r="931" spans="1:15" x14ac:dyDescent="0.25">
      <c r="A931" s="2">
        <v>44624.222222222197</v>
      </c>
      <c r="B931">
        <v>129357.6015625</v>
      </c>
      <c r="C931">
        <v>9168.4775390625</v>
      </c>
      <c r="D931">
        <v>3158.2763671875</v>
      </c>
      <c r="E931">
        <v>5755.50048828125</v>
      </c>
      <c r="F931">
        <v>8784.7314453125</v>
      </c>
      <c r="G931">
        <v>-15.25523567199707</v>
      </c>
      <c r="H931">
        <f t="shared" si="42"/>
        <v>0</v>
      </c>
      <c r="I931">
        <f t="shared" si="43"/>
        <v>8784.7314453125</v>
      </c>
      <c r="J931">
        <f t="shared" si="44"/>
        <v>156224.58740234375</v>
      </c>
      <c r="K931">
        <v>155105.109375</v>
      </c>
      <c r="L931">
        <v>3.2550251483917236</v>
      </c>
      <c r="M931">
        <v>3.621985912322998</v>
      </c>
      <c r="N931">
        <v>2.8741044998168945</v>
      </c>
      <c r="O931">
        <v>8.6861495971679688</v>
      </c>
    </row>
    <row r="932" spans="1:15" x14ac:dyDescent="0.25">
      <c r="A932" s="2">
        <v>44624.225694444402</v>
      </c>
      <c r="B932">
        <v>130046.78125</v>
      </c>
      <c r="C932">
        <v>9596.3955078125</v>
      </c>
      <c r="D932">
        <v>3106.19091796875</v>
      </c>
      <c r="E932">
        <v>5764.171875</v>
      </c>
      <c r="F932">
        <v>8757.412109375</v>
      </c>
      <c r="G932">
        <v>-15.205967903137207</v>
      </c>
      <c r="H932">
        <f t="shared" si="42"/>
        <v>0</v>
      </c>
      <c r="I932">
        <f t="shared" si="43"/>
        <v>8757.412109375</v>
      </c>
      <c r="J932">
        <f t="shared" si="44"/>
        <v>157270.95166015625</v>
      </c>
      <c r="K932">
        <v>156297.359375</v>
      </c>
      <c r="L932">
        <v>3.2551360130310059</v>
      </c>
      <c r="M932">
        <v>3.621985912322998</v>
      </c>
      <c r="N932">
        <v>2.865880012512207</v>
      </c>
      <c r="O932">
        <v>8.6570444107055664</v>
      </c>
    </row>
    <row r="933" spans="1:15" x14ac:dyDescent="0.25">
      <c r="A933" s="2">
        <v>44624.229166666701</v>
      </c>
      <c r="B933">
        <v>130860.9140625</v>
      </c>
      <c r="C933">
        <v>9946.087890625</v>
      </c>
      <c r="D933">
        <v>3117.48486328125</v>
      </c>
      <c r="E933">
        <v>5767.9619140625</v>
      </c>
      <c r="F933">
        <v>8746.83984375</v>
      </c>
      <c r="G933">
        <v>-15.153096199035645</v>
      </c>
      <c r="H933">
        <f t="shared" si="42"/>
        <v>0</v>
      </c>
      <c r="I933">
        <f t="shared" si="43"/>
        <v>8746.83984375</v>
      </c>
      <c r="J933">
        <f t="shared" si="44"/>
        <v>158439.28857421875</v>
      </c>
      <c r="K933">
        <v>157127.5625</v>
      </c>
      <c r="L933">
        <v>3.2551360130310059</v>
      </c>
      <c r="M933">
        <v>3.621985912322998</v>
      </c>
      <c r="N933">
        <v>2.865880012512207</v>
      </c>
      <c r="O933">
        <v>8.6570444107055664</v>
      </c>
    </row>
    <row r="934" spans="1:15" x14ac:dyDescent="0.25">
      <c r="A934" s="2">
        <v>44624.232638888898</v>
      </c>
      <c r="B934">
        <v>132332.375</v>
      </c>
      <c r="C934">
        <v>10495.7744140625</v>
      </c>
      <c r="D934">
        <v>3119.6083984375</v>
      </c>
      <c r="E934">
        <v>5771.19287109375</v>
      </c>
      <c r="F934">
        <v>8712.3603515625</v>
      </c>
      <c r="G934">
        <v>-15.090635299682617</v>
      </c>
      <c r="H934">
        <f t="shared" si="42"/>
        <v>0</v>
      </c>
      <c r="I934">
        <f t="shared" si="43"/>
        <v>8712.3603515625</v>
      </c>
      <c r="J934">
        <f t="shared" si="44"/>
        <v>160431.31103515625</v>
      </c>
      <c r="K934">
        <v>159217.171875</v>
      </c>
      <c r="L934">
        <v>3.2551360130310059</v>
      </c>
      <c r="M934">
        <v>3.621985912322998</v>
      </c>
      <c r="N934">
        <v>2.865880012512207</v>
      </c>
      <c r="O934">
        <v>8.6570444107055664</v>
      </c>
    </row>
    <row r="935" spans="1:15" x14ac:dyDescent="0.25">
      <c r="A935" s="2">
        <v>44624.236111111102</v>
      </c>
      <c r="B935">
        <v>132697.203125</v>
      </c>
      <c r="C935">
        <v>10540.8583984375</v>
      </c>
      <c r="D935">
        <v>3127.465576171875</v>
      </c>
      <c r="E935">
        <v>5771.8037109375</v>
      </c>
      <c r="F935">
        <v>8720.6865234375</v>
      </c>
      <c r="G935">
        <v>-15.075313568115234</v>
      </c>
      <c r="H935">
        <f t="shared" si="42"/>
        <v>0</v>
      </c>
      <c r="I935">
        <f t="shared" si="43"/>
        <v>8720.6865234375</v>
      </c>
      <c r="J935">
        <f t="shared" si="44"/>
        <v>160858.01733398438</v>
      </c>
      <c r="K935">
        <v>159635.71875</v>
      </c>
      <c r="L935">
        <v>3.2551360130310059</v>
      </c>
      <c r="M935">
        <v>3.621985912322998</v>
      </c>
      <c r="N935">
        <v>2.865880012512207</v>
      </c>
      <c r="O935">
        <v>8.6570444107055664</v>
      </c>
    </row>
    <row r="936" spans="1:15" x14ac:dyDescent="0.25">
      <c r="A936" s="2">
        <v>44624.239583333299</v>
      </c>
      <c r="B936">
        <v>107609.2265625</v>
      </c>
      <c r="C936">
        <v>7200.3671875</v>
      </c>
      <c r="D936">
        <v>2655.755126953125</v>
      </c>
      <c r="E936">
        <v>5766.2568359375</v>
      </c>
      <c r="F936">
        <v>8742.705078125</v>
      </c>
      <c r="G936">
        <v>-15.079338073730469</v>
      </c>
      <c r="H936">
        <f t="shared" si="42"/>
        <v>0</v>
      </c>
      <c r="I936">
        <f t="shared" si="43"/>
        <v>8742.705078125</v>
      </c>
      <c r="J936">
        <f t="shared" si="44"/>
        <v>131974.31079101563</v>
      </c>
      <c r="K936">
        <v>115140.9375</v>
      </c>
      <c r="L936">
        <v>3.2668917179107666</v>
      </c>
      <c r="M936">
        <v>3.621985912322998</v>
      </c>
      <c r="N936">
        <v>2.865880012512207</v>
      </c>
      <c r="O936">
        <v>8.5940589904785156</v>
      </c>
    </row>
    <row r="937" spans="1:15" x14ac:dyDescent="0.25">
      <c r="A937" s="2">
        <v>44624.243055555598</v>
      </c>
      <c r="B937">
        <v>107819.6328125</v>
      </c>
      <c r="C937">
        <v>7903.6064453125</v>
      </c>
      <c r="D937">
        <v>2671.36083984375</v>
      </c>
      <c r="E937">
        <v>5787.0458984375</v>
      </c>
      <c r="F937">
        <v>8789.205078125</v>
      </c>
      <c r="G937">
        <v>-15.084127426147461</v>
      </c>
      <c r="H937">
        <f t="shared" si="42"/>
        <v>0</v>
      </c>
      <c r="I937">
        <f t="shared" si="43"/>
        <v>8789.205078125</v>
      </c>
      <c r="J937">
        <f t="shared" si="44"/>
        <v>132970.85107421875</v>
      </c>
      <c r="K937">
        <v>115995.1328125</v>
      </c>
      <c r="L937">
        <v>3.2703440189361572</v>
      </c>
      <c r="M937">
        <v>3.621985912322998</v>
      </c>
      <c r="N937">
        <v>2.865880012512207</v>
      </c>
      <c r="O937">
        <v>8.5865297317504883</v>
      </c>
    </row>
    <row r="938" spans="1:15" x14ac:dyDescent="0.25">
      <c r="A938" s="2">
        <v>44624.246527777803</v>
      </c>
      <c r="B938">
        <v>108227.5703125</v>
      </c>
      <c r="C938">
        <v>8234.673828125</v>
      </c>
      <c r="D938">
        <v>2684.7431640625</v>
      </c>
      <c r="E938">
        <v>5781.830078125</v>
      </c>
      <c r="F938">
        <v>8790.3876953125</v>
      </c>
      <c r="G938">
        <v>-11.454947471618652</v>
      </c>
      <c r="H938">
        <f t="shared" si="42"/>
        <v>0</v>
      </c>
      <c r="I938">
        <f t="shared" si="43"/>
        <v>8790.3876953125</v>
      </c>
      <c r="J938">
        <f t="shared" si="44"/>
        <v>133719.205078125</v>
      </c>
      <c r="K938">
        <v>116531.0234375</v>
      </c>
      <c r="L938">
        <v>3.2814691066741943</v>
      </c>
      <c r="M938">
        <v>3.621985912322998</v>
      </c>
      <c r="N938">
        <v>2.8745846748352051</v>
      </c>
      <c r="O938">
        <v>17.759359359741211</v>
      </c>
    </row>
    <row r="939" spans="1:15" x14ac:dyDescent="0.25">
      <c r="A939" s="2">
        <v>44624.25</v>
      </c>
      <c r="B939">
        <v>108335.9453125</v>
      </c>
      <c r="C939">
        <v>9141.3408203125</v>
      </c>
      <c r="D939">
        <v>2657.71044921875</v>
      </c>
      <c r="E939">
        <v>5763.27880859375</v>
      </c>
      <c r="F939">
        <v>8793.318359375</v>
      </c>
      <c r="G939">
        <v>-11.591875076293945</v>
      </c>
      <c r="H939">
        <f t="shared" si="42"/>
        <v>0</v>
      </c>
      <c r="I939">
        <f t="shared" si="43"/>
        <v>8793.318359375</v>
      </c>
      <c r="J939">
        <f t="shared" si="44"/>
        <v>134691.59375</v>
      </c>
      <c r="K939">
        <v>117000.6875</v>
      </c>
      <c r="L939">
        <v>3.2814691066741943</v>
      </c>
      <c r="M939">
        <v>3.621985912322998</v>
      </c>
      <c r="N939">
        <v>2.861400842666626</v>
      </c>
      <c r="O939">
        <v>17.742843627929688</v>
      </c>
    </row>
    <row r="940" spans="1:15" x14ac:dyDescent="0.25">
      <c r="A940" s="2">
        <v>44624.253472222197</v>
      </c>
      <c r="B940">
        <v>108083.671875</v>
      </c>
      <c r="C940">
        <v>9849.15234375</v>
      </c>
      <c r="D940">
        <v>2665.843017578125</v>
      </c>
      <c r="E940">
        <v>5800.1650390625</v>
      </c>
      <c r="F940">
        <v>8781.05078125</v>
      </c>
      <c r="G940">
        <v>20.897346496582031</v>
      </c>
      <c r="H940">
        <f t="shared" si="42"/>
        <v>20.897346496582031</v>
      </c>
      <c r="I940">
        <f t="shared" si="43"/>
        <v>8801.948127746582</v>
      </c>
      <c r="J940">
        <f t="shared" si="44"/>
        <v>135200.78040313721</v>
      </c>
      <c r="K940">
        <v>118005.0546875</v>
      </c>
      <c r="L940">
        <v>3.2814691066741943</v>
      </c>
      <c r="M940">
        <v>3.621985912322998</v>
      </c>
      <c r="N940">
        <v>2.8862690925598145</v>
      </c>
      <c r="O940">
        <v>17.726493835449219</v>
      </c>
    </row>
    <row r="941" spans="1:15" x14ac:dyDescent="0.25">
      <c r="A941" s="2">
        <v>44624.256944444402</v>
      </c>
      <c r="B941">
        <v>108982.7265625</v>
      </c>
      <c r="C941">
        <v>10459.3955078125</v>
      </c>
      <c r="D941">
        <v>2664.180419921875</v>
      </c>
      <c r="E941">
        <v>5791.06591796875</v>
      </c>
      <c r="F941">
        <v>8738.818359375</v>
      </c>
      <c r="G941">
        <v>20.988737106323242</v>
      </c>
      <c r="H941">
        <f t="shared" si="42"/>
        <v>20.988737106323242</v>
      </c>
      <c r="I941">
        <f t="shared" si="43"/>
        <v>8759.8070964813232</v>
      </c>
      <c r="J941">
        <f t="shared" si="44"/>
        <v>136657.17550468445</v>
      </c>
      <c r="K941">
        <v>119267.7421875</v>
      </c>
      <c r="L941">
        <v>3.2981946468353271</v>
      </c>
      <c r="M941">
        <v>3.621985912322998</v>
      </c>
      <c r="N941">
        <v>2.905951976776123</v>
      </c>
      <c r="O941">
        <v>17.208768844604492</v>
      </c>
    </row>
    <row r="942" spans="1:15" x14ac:dyDescent="0.25">
      <c r="A942" s="2">
        <v>44624.260416666701</v>
      </c>
      <c r="B942">
        <v>109723.0703125</v>
      </c>
      <c r="C942">
        <v>11537.318359375</v>
      </c>
      <c r="D942">
        <v>2664.69970703125</v>
      </c>
      <c r="E942">
        <v>5765.4306640625</v>
      </c>
      <c r="F942">
        <v>8694.17578125</v>
      </c>
      <c r="G942">
        <v>21.103130340576172</v>
      </c>
      <c r="H942">
        <f t="shared" si="42"/>
        <v>21.103130340576172</v>
      </c>
      <c r="I942">
        <f t="shared" si="43"/>
        <v>8715.2789115905762</v>
      </c>
      <c r="J942">
        <f t="shared" si="44"/>
        <v>138405.79795455933</v>
      </c>
      <c r="K942">
        <v>121534.9609375</v>
      </c>
      <c r="L942">
        <v>3.3018848896026611</v>
      </c>
      <c r="M942">
        <v>3.621985912322998</v>
      </c>
      <c r="N942">
        <v>2.9652595520019531</v>
      </c>
      <c r="O942">
        <v>17.044317245483398</v>
      </c>
    </row>
    <row r="943" spans="1:15" x14ac:dyDescent="0.25">
      <c r="A943" s="2">
        <v>44624.263888888898</v>
      </c>
      <c r="B943">
        <v>109830.75</v>
      </c>
      <c r="C943">
        <v>13252.603515625</v>
      </c>
      <c r="D943">
        <v>2652.81103515625</v>
      </c>
      <c r="E943">
        <v>5789.41552734375</v>
      </c>
      <c r="F943">
        <v>8689.2607421875</v>
      </c>
      <c r="G943">
        <v>20.925683975219727</v>
      </c>
      <c r="H943">
        <f t="shared" si="42"/>
        <v>20.925683975219727</v>
      </c>
      <c r="I943">
        <f t="shared" si="43"/>
        <v>8710.1864261627197</v>
      </c>
      <c r="J943">
        <f t="shared" si="44"/>
        <v>140235.76650428772</v>
      </c>
      <c r="K943">
        <v>123502.609375</v>
      </c>
      <c r="L943">
        <v>3.3098130226135254</v>
      </c>
      <c r="M943">
        <v>3.621985912322998</v>
      </c>
      <c r="N943">
        <v>3.061464786529541</v>
      </c>
      <c r="O943">
        <v>16.829597473144531</v>
      </c>
    </row>
    <row r="944" spans="1:15" x14ac:dyDescent="0.25">
      <c r="A944" s="2">
        <v>44624.267361111102</v>
      </c>
      <c r="B944">
        <v>110103.4765625</v>
      </c>
      <c r="C944">
        <v>14139.552734375</v>
      </c>
      <c r="D944">
        <v>2678.013671875</v>
      </c>
      <c r="E944">
        <v>5777.4609375</v>
      </c>
      <c r="F944">
        <v>8645.078125</v>
      </c>
      <c r="G944">
        <v>22.223548889160156</v>
      </c>
      <c r="H944">
        <f t="shared" si="42"/>
        <v>22.223548889160156</v>
      </c>
      <c r="I944">
        <f t="shared" si="43"/>
        <v>8667.3016738891602</v>
      </c>
      <c r="J944">
        <f t="shared" si="44"/>
        <v>141365.80558013916</v>
      </c>
      <c r="K944">
        <v>124285.0859375</v>
      </c>
      <c r="L944">
        <v>3.3181848526000977</v>
      </c>
      <c r="M944">
        <v>3.621985912322998</v>
      </c>
      <c r="N944">
        <v>3.061464786529541</v>
      </c>
      <c r="O944">
        <v>16.499656677246094</v>
      </c>
    </row>
    <row r="945" spans="1:15" x14ac:dyDescent="0.25">
      <c r="A945" s="2">
        <v>44624.270833333299</v>
      </c>
      <c r="B945">
        <v>110739.9921875</v>
      </c>
      <c r="C945">
        <v>15039.9658203125</v>
      </c>
      <c r="D945">
        <v>2644.67578125</v>
      </c>
      <c r="E945">
        <v>5773.7822265625</v>
      </c>
      <c r="F945">
        <v>8569.15625</v>
      </c>
      <c r="G945">
        <v>24.943319320678711</v>
      </c>
      <c r="H945">
        <f t="shared" si="42"/>
        <v>24.943319320678711</v>
      </c>
      <c r="I945">
        <f t="shared" si="43"/>
        <v>8594.0995693206787</v>
      </c>
      <c r="J945">
        <f t="shared" si="44"/>
        <v>142792.51558494568</v>
      </c>
      <c r="K945">
        <v>125572.5546875</v>
      </c>
      <c r="L945">
        <v>3.3207669258117676</v>
      </c>
      <c r="M945">
        <v>3.621985912322998</v>
      </c>
      <c r="N945">
        <v>3.061464786529541</v>
      </c>
      <c r="O945">
        <v>16.436420440673828</v>
      </c>
    </row>
    <row r="946" spans="1:15" x14ac:dyDescent="0.25">
      <c r="A946" s="2">
        <v>44624.274305555598</v>
      </c>
      <c r="B946">
        <v>111249.40625</v>
      </c>
      <c r="C946">
        <v>16257.05859375</v>
      </c>
      <c r="D946">
        <v>2659.77978515625</v>
      </c>
      <c r="E946">
        <v>5778.7734375</v>
      </c>
      <c r="F946">
        <v>8526.5986328125</v>
      </c>
      <c r="G946">
        <v>32.637725830078125</v>
      </c>
      <c r="H946">
        <f t="shared" si="42"/>
        <v>32.637725830078125</v>
      </c>
      <c r="I946">
        <f t="shared" si="43"/>
        <v>8559.2363586425781</v>
      </c>
      <c r="J946">
        <f t="shared" si="44"/>
        <v>144504.25442504883</v>
      </c>
      <c r="K946">
        <v>127063.2890625</v>
      </c>
      <c r="L946">
        <v>3.3287568092346191</v>
      </c>
      <c r="M946">
        <v>3.621985912322998</v>
      </c>
      <c r="N946">
        <v>3.0694112777709961</v>
      </c>
      <c r="O946">
        <v>16.195369720458984</v>
      </c>
    </row>
    <row r="947" spans="1:15" x14ac:dyDescent="0.25">
      <c r="A947" s="2">
        <v>44624.277777777803</v>
      </c>
      <c r="B947">
        <v>111642.828125</v>
      </c>
      <c r="C947">
        <v>16968.1484375</v>
      </c>
      <c r="D947">
        <v>2659.26171875</v>
      </c>
      <c r="E947">
        <v>5781.43115234375</v>
      </c>
      <c r="F947">
        <v>8543.1611328125</v>
      </c>
      <c r="G947">
        <v>42.407733917236328</v>
      </c>
      <c r="H947">
        <f t="shared" si="42"/>
        <v>42.407733917236328</v>
      </c>
      <c r="I947">
        <f t="shared" si="43"/>
        <v>8585.5688667297363</v>
      </c>
      <c r="J947">
        <f t="shared" si="44"/>
        <v>145637.23830032349</v>
      </c>
      <c r="K947">
        <v>127973.3125</v>
      </c>
      <c r="L947">
        <v>3.342026948928833</v>
      </c>
      <c r="M947">
        <v>3.621985912322998</v>
      </c>
      <c r="N947">
        <v>3.07222580909729</v>
      </c>
      <c r="O947">
        <v>15.982389450073242</v>
      </c>
    </row>
    <row r="948" spans="1:15" x14ac:dyDescent="0.25">
      <c r="A948" s="2">
        <v>44624.28125</v>
      </c>
      <c r="B948">
        <v>111879.3359375</v>
      </c>
      <c r="C948">
        <v>17916.20703125</v>
      </c>
      <c r="D948">
        <v>2662.82666015625</v>
      </c>
      <c r="E948">
        <v>5755.880859375</v>
      </c>
      <c r="F948">
        <v>8442.5166015625</v>
      </c>
      <c r="G948">
        <v>58.765697479248047</v>
      </c>
      <c r="H948">
        <f t="shared" si="42"/>
        <v>58.765697479248047</v>
      </c>
      <c r="I948">
        <f t="shared" si="43"/>
        <v>8501.282299041748</v>
      </c>
      <c r="J948">
        <f t="shared" si="44"/>
        <v>146715.532787323</v>
      </c>
      <c r="K948">
        <v>128999.7109375</v>
      </c>
      <c r="L948">
        <v>3.3533117771148682</v>
      </c>
      <c r="M948">
        <v>3.621985912322998</v>
      </c>
      <c r="N948">
        <v>3.07222580909729</v>
      </c>
      <c r="O948">
        <v>15.816926956176758</v>
      </c>
    </row>
    <row r="949" spans="1:15" x14ac:dyDescent="0.25">
      <c r="A949" s="2">
        <v>44624.284722222197</v>
      </c>
      <c r="B949">
        <v>112103.21875</v>
      </c>
      <c r="C949">
        <v>18572.58984375</v>
      </c>
      <c r="D949">
        <v>2688.3291015625</v>
      </c>
      <c r="E949">
        <v>5754.7041015625</v>
      </c>
      <c r="F949">
        <v>8429.1318359375</v>
      </c>
      <c r="G949">
        <v>83.189399719238281</v>
      </c>
      <c r="H949">
        <f t="shared" si="42"/>
        <v>83.189399719238281</v>
      </c>
      <c r="I949">
        <f t="shared" si="43"/>
        <v>8512.3212356567383</v>
      </c>
      <c r="J949">
        <f t="shared" si="44"/>
        <v>147631.16303253174</v>
      </c>
      <c r="K949">
        <v>129836.515625</v>
      </c>
      <c r="L949">
        <v>3.3530998229980469</v>
      </c>
      <c r="M949">
        <v>3.621985912322998</v>
      </c>
      <c r="N949">
        <v>3.07222580909729</v>
      </c>
      <c r="O949">
        <v>15.77985668182373</v>
      </c>
    </row>
    <row r="950" spans="1:15" x14ac:dyDescent="0.25">
      <c r="A950" s="2">
        <v>44624.288194444402</v>
      </c>
      <c r="B950">
        <v>112322.359375</v>
      </c>
      <c r="C950">
        <v>18753.740234375</v>
      </c>
      <c r="D950">
        <v>2707.277587890625</v>
      </c>
      <c r="E950">
        <v>5735.0302734375</v>
      </c>
      <c r="F950">
        <v>8364.900390625</v>
      </c>
      <c r="G950">
        <v>112.73956298828125</v>
      </c>
      <c r="H950">
        <f t="shared" si="42"/>
        <v>112.73956298828125</v>
      </c>
      <c r="I950">
        <f t="shared" si="43"/>
        <v>8477.6399536132813</v>
      </c>
      <c r="J950">
        <f t="shared" si="44"/>
        <v>147996.04742431641</v>
      </c>
      <c r="K950">
        <v>130597.09375</v>
      </c>
      <c r="L950">
        <v>3.3628947734832764</v>
      </c>
      <c r="M950">
        <v>3.621985912322998</v>
      </c>
      <c r="N950">
        <v>3.07222580909729</v>
      </c>
      <c r="O950">
        <v>15.636203765869141</v>
      </c>
    </row>
    <row r="951" spans="1:15" x14ac:dyDescent="0.25">
      <c r="A951" s="2">
        <v>44624.291666666701</v>
      </c>
      <c r="B951">
        <v>112630.1484375</v>
      </c>
      <c r="C951">
        <v>18802.896484375</v>
      </c>
      <c r="D951">
        <v>2564.583984375</v>
      </c>
      <c r="E951">
        <v>5701.451171875</v>
      </c>
      <c r="F951">
        <v>8312.150390625</v>
      </c>
      <c r="G951">
        <v>155.03059387207031</v>
      </c>
      <c r="H951">
        <f t="shared" si="42"/>
        <v>155.03059387207031</v>
      </c>
      <c r="I951">
        <f t="shared" si="43"/>
        <v>8467.1809844970703</v>
      </c>
      <c r="J951">
        <f t="shared" si="44"/>
        <v>148166.26106262207</v>
      </c>
      <c r="K951">
        <v>130498.0078125</v>
      </c>
      <c r="L951">
        <v>3.3628947734832764</v>
      </c>
      <c r="M951">
        <v>3.621985912322998</v>
      </c>
      <c r="N951">
        <v>3.07222580909729</v>
      </c>
      <c r="O951">
        <v>15.636203765869141</v>
      </c>
    </row>
    <row r="952" spans="1:15" x14ac:dyDescent="0.25">
      <c r="A952" s="2">
        <v>44624.295138888898</v>
      </c>
      <c r="B952">
        <v>112951.8359375</v>
      </c>
      <c r="C952">
        <v>19160.49609375</v>
      </c>
      <c r="D952">
        <v>2555.557373046875</v>
      </c>
      <c r="E952">
        <v>5698.8994140625</v>
      </c>
      <c r="F952">
        <v>8281.94140625</v>
      </c>
      <c r="G952">
        <v>221.4302978515625</v>
      </c>
      <c r="H952">
        <f t="shared" si="42"/>
        <v>221.4302978515625</v>
      </c>
      <c r="I952">
        <f t="shared" si="43"/>
        <v>8503.3717041015625</v>
      </c>
      <c r="J952">
        <f t="shared" si="44"/>
        <v>148870.16052246094</v>
      </c>
      <c r="K952">
        <v>130789.4375</v>
      </c>
      <c r="L952">
        <v>3.3628947734832764</v>
      </c>
      <c r="M952">
        <v>3.621985912322998</v>
      </c>
      <c r="N952">
        <v>3.2533552646636963</v>
      </c>
      <c r="O952">
        <v>15.735969543457031</v>
      </c>
    </row>
    <row r="953" spans="1:15" x14ac:dyDescent="0.25">
      <c r="A953" s="2">
        <v>44624.298611111102</v>
      </c>
      <c r="B953">
        <v>140597.65625</v>
      </c>
      <c r="C953">
        <v>25723.130859375</v>
      </c>
      <c r="D953">
        <v>3058.3818359375</v>
      </c>
      <c r="E953">
        <v>5658.08544921875</v>
      </c>
      <c r="F953">
        <v>7695.49658203125</v>
      </c>
      <c r="G953">
        <v>1242.3623046875</v>
      </c>
      <c r="H953">
        <f t="shared" si="42"/>
        <v>1242.3623046875</v>
      </c>
      <c r="I953">
        <f t="shared" si="43"/>
        <v>8937.85888671875</v>
      </c>
      <c r="J953">
        <f t="shared" si="44"/>
        <v>183975.11328125</v>
      </c>
      <c r="K953">
        <v>183029.765625</v>
      </c>
      <c r="L953">
        <v>3.3711137771606445</v>
      </c>
      <c r="M953">
        <v>3.621985912322998</v>
      </c>
      <c r="N953">
        <v>3.2533552646636963</v>
      </c>
      <c r="O953">
        <v>15.66275691986084</v>
      </c>
    </row>
    <row r="954" spans="1:15" x14ac:dyDescent="0.25">
      <c r="A954" s="2">
        <v>44624.302083333299</v>
      </c>
      <c r="B954">
        <v>140792.546875</v>
      </c>
      <c r="C954">
        <v>25726.298828125</v>
      </c>
      <c r="D954">
        <v>3095.19287109375</v>
      </c>
      <c r="E954">
        <v>5648.9453125</v>
      </c>
      <c r="F954">
        <v>7613.818359375</v>
      </c>
      <c r="G954">
        <v>1810.2603759765625</v>
      </c>
      <c r="H954">
        <f t="shared" si="42"/>
        <v>1810.2603759765625</v>
      </c>
      <c r="I954">
        <f t="shared" si="43"/>
        <v>9424.0787353515625</v>
      </c>
      <c r="J954">
        <f t="shared" si="44"/>
        <v>184687.06262207031</v>
      </c>
      <c r="K954">
        <v>183786.71875</v>
      </c>
      <c r="L954">
        <v>3.3711137771606445</v>
      </c>
      <c r="M954">
        <v>3.621985912322998</v>
      </c>
      <c r="N954">
        <v>3.3318455219268799</v>
      </c>
      <c r="O954">
        <v>8.020686149597168</v>
      </c>
    </row>
    <row r="955" spans="1:15" x14ac:dyDescent="0.25">
      <c r="A955" s="2">
        <v>44624.305555555598</v>
      </c>
      <c r="B955">
        <v>140708.609375</v>
      </c>
      <c r="C955">
        <v>25559.451171875</v>
      </c>
      <c r="D955">
        <v>3133.28369140625</v>
      </c>
      <c r="E955">
        <v>5640.5224609375</v>
      </c>
      <c r="F955">
        <v>7538.7998046875</v>
      </c>
      <c r="G955">
        <v>2312.1826171875</v>
      </c>
      <c r="H955">
        <f t="shared" si="42"/>
        <v>2312.1826171875</v>
      </c>
      <c r="I955">
        <f t="shared" si="43"/>
        <v>9850.982421875</v>
      </c>
      <c r="J955">
        <f t="shared" si="44"/>
        <v>184892.84912109375</v>
      </c>
      <c r="K955">
        <v>184184.328125</v>
      </c>
      <c r="L955">
        <v>3.3732399940490723</v>
      </c>
      <c r="M955">
        <v>3.621985912322998</v>
      </c>
      <c r="N955">
        <v>3.3225445747375488</v>
      </c>
      <c r="O955">
        <v>8.0053701400756836</v>
      </c>
    </row>
    <row r="956" spans="1:15" x14ac:dyDescent="0.25">
      <c r="A956" s="2">
        <v>44624.309027777803</v>
      </c>
      <c r="B956">
        <v>140730.078125</v>
      </c>
      <c r="C956">
        <v>25558.673828125</v>
      </c>
      <c r="D956">
        <v>3071.657470703125</v>
      </c>
      <c r="E956">
        <v>5619.88671875</v>
      </c>
      <c r="F956">
        <v>7485.0830078125</v>
      </c>
      <c r="G956">
        <v>2883.55517578125</v>
      </c>
      <c r="H956">
        <f t="shared" si="42"/>
        <v>2883.55517578125</v>
      </c>
      <c r="I956">
        <f t="shared" si="43"/>
        <v>10368.63818359375</v>
      </c>
      <c r="J956">
        <f t="shared" si="44"/>
        <v>185348.93432617188</v>
      </c>
      <c r="K956">
        <v>184462.1875</v>
      </c>
      <c r="L956">
        <v>3.3711137771606445</v>
      </c>
      <c r="M956">
        <v>3.621985912322998</v>
      </c>
      <c r="N956">
        <v>3.3133094310760498</v>
      </c>
      <c r="O956">
        <v>8.0186605453491211</v>
      </c>
    </row>
    <row r="957" spans="1:15" x14ac:dyDescent="0.25">
      <c r="A957" s="2">
        <v>44624.3125</v>
      </c>
      <c r="B957">
        <v>140608.71875</v>
      </c>
      <c r="C957">
        <v>25526.375</v>
      </c>
      <c r="D957">
        <v>3010.174072265625</v>
      </c>
      <c r="E957">
        <v>5615.458984375</v>
      </c>
      <c r="F957">
        <v>7417.54296875</v>
      </c>
      <c r="G957">
        <v>3493.1689453125</v>
      </c>
      <c r="H957">
        <f t="shared" si="42"/>
        <v>3493.1689453125</v>
      </c>
      <c r="I957">
        <f t="shared" si="43"/>
        <v>10910.7119140625</v>
      </c>
      <c r="J957">
        <f t="shared" si="44"/>
        <v>185671.43872070313</v>
      </c>
      <c r="K957">
        <v>185008.640625</v>
      </c>
      <c r="L957">
        <v>3.3711137771606445</v>
      </c>
      <c r="M957">
        <v>3.621985912322998</v>
      </c>
      <c r="N957">
        <v>3.3133094310760498</v>
      </c>
      <c r="O957">
        <v>8.0186605453491211</v>
      </c>
    </row>
    <row r="958" spans="1:15" x14ac:dyDescent="0.25">
      <c r="A958" s="2">
        <v>44624.315972222197</v>
      </c>
      <c r="B958">
        <v>140472.40625</v>
      </c>
      <c r="C958">
        <v>25407.732421875</v>
      </c>
      <c r="D958">
        <v>3033.801513671875</v>
      </c>
      <c r="E958">
        <v>5588.16748046875</v>
      </c>
      <c r="F958">
        <v>7312.20751953125</v>
      </c>
      <c r="G958">
        <v>4264.982421875</v>
      </c>
      <c r="H958">
        <f t="shared" si="42"/>
        <v>4264.982421875</v>
      </c>
      <c r="I958">
        <f t="shared" si="43"/>
        <v>11577.18994140625</v>
      </c>
      <c r="J958">
        <f t="shared" si="44"/>
        <v>186079.29760742188</v>
      </c>
      <c r="K958">
        <v>185054.71875</v>
      </c>
      <c r="L958">
        <v>3.364818811416626</v>
      </c>
      <c r="M958">
        <v>3.621985912322998</v>
      </c>
      <c r="N958">
        <v>3.3133094310760498</v>
      </c>
      <c r="O958">
        <v>8.0067415237426758</v>
      </c>
    </row>
    <row r="959" spans="1:15" x14ac:dyDescent="0.25">
      <c r="A959" s="2">
        <v>44624.319444444402</v>
      </c>
      <c r="B959">
        <v>139874.046875</v>
      </c>
      <c r="C959">
        <v>25543.669921875</v>
      </c>
      <c r="D959">
        <v>3101.67626953125</v>
      </c>
      <c r="E959">
        <v>5579.2021484375</v>
      </c>
      <c r="F959">
        <v>7221.00439453125</v>
      </c>
      <c r="G959">
        <v>5015.685546875</v>
      </c>
      <c r="H959">
        <f t="shared" si="42"/>
        <v>5015.685546875</v>
      </c>
      <c r="I959">
        <f t="shared" si="43"/>
        <v>12236.68994140625</v>
      </c>
      <c r="J959">
        <f t="shared" si="44"/>
        <v>186335.28515625</v>
      </c>
      <c r="K959">
        <v>185349.5</v>
      </c>
      <c r="L959">
        <v>3.3585629463195801</v>
      </c>
      <c r="M959">
        <v>3.621985912322998</v>
      </c>
      <c r="N959">
        <v>3.3133094310760498</v>
      </c>
      <c r="O959">
        <v>7.9948568344116211</v>
      </c>
    </row>
    <row r="960" spans="1:15" x14ac:dyDescent="0.25">
      <c r="A960" s="2">
        <v>44624.322916666701</v>
      </c>
      <c r="B960">
        <v>140072.71875</v>
      </c>
      <c r="C960">
        <v>25345.291015625</v>
      </c>
      <c r="D960">
        <v>3061.80517578125</v>
      </c>
      <c r="E960">
        <v>5567.5009765625</v>
      </c>
      <c r="F960">
        <v>7115.70703125</v>
      </c>
      <c r="G960">
        <v>5753.58935546875</v>
      </c>
      <c r="H960">
        <f t="shared" si="42"/>
        <v>5753.58935546875</v>
      </c>
      <c r="I960">
        <f t="shared" si="43"/>
        <v>12869.29638671875</v>
      </c>
      <c r="J960">
        <f t="shared" si="44"/>
        <v>186916.6123046875</v>
      </c>
      <c r="K960">
        <v>185797.328125</v>
      </c>
      <c r="L960">
        <v>3.364818811416626</v>
      </c>
      <c r="M960">
        <v>3.621985912322998</v>
      </c>
      <c r="N960">
        <v>3.3133094310760498</v>
      </c>
      <c r="O960">
        <v>8.0067415237426758</v>
      </c>
    </row>
    <row r="961" spans="1:15" x14ac:dyDescent="0.25">
      <c r="A961" s="2">
        <v>44624.326388888898</v>
      </c>
      <c r="B961">
        <v>140216.5625</v>
      </c>
      <c r="C961">
        <v>24952.216796875</v>
      </c>
      <c r="D961">
        <v>3070.76708984375</v>
      </c>
      <c r="E961">
        <v>5551.23583984375</v>
      </c>
      <c r="F961">
        <v>7058.931640625</v>
      </c>
      <c r="G961">
        <v>6388.97119140625</v>
      </c>
      <c r="H961">
        <f t="shared" si="42"/>
        <v>6388.97119140625</v>
      </c>
      <c r="I961">
        <f t="shared" si="43"/>
        <v>13447.90283203125</v>
      </c>
      <c r="J961">
        <f t="shared" si="44"/>
        <v>187238.68505859375</v>
      </c>
      <c r="K961">
        <v>186109.328125</v>
      </c>
      <c r="L961">
        <v>3.3591339588165283</v>
      </c>
      <c r="M961">
        <v>3.621985912322998</v>
      </c>
      <c r="N961">
        <v>3.3133094310760498</v>
      </c>
      <c r="O961">
        <v>7.9876484870910645</v>
      </c>
    </row>
    <row r="962" spans="1:15" x14ac:dyDescent="0.25">
      <c r="A962" s="2">
        <v>44624.329861111102</v>
      </c>
      <c r="B962">
        <v>139946.625</v>
      </c>
      <c r="C962">
        <v>24646.62890625</v>
      </c>
      <c r="D962">
        <v>3080.5205078125</v>
      </c>
      <c r="E962">
        <v>5536.5693359375</v>
      </c>
      <c r="F962">
        <v>6953.60888671875</v>
      </c>
      <c r="G962">
        <v>7551.3291015625</v>
      </c>
      <c r="H962">
        <f t="shared" si="42"/>
        <v>7551.3291015625</v>
      </c>
      <c r="I962">
        <f t="shared" si="43"/>
        <v>14504.93798828125</v>
      </c>
      <c r="J962">
        <f t="shared" si="44"/>
        <v>187715.28173828125</v>
      </c>
      <c r="K962">
        <v>186614.921875</v>
      </c>
      <c r="L962">
        <v>3.3716640472412109</v>
      </c>
      <c r="M962">
        <v>3.621985912322998</v>
      </c>
      <c r="N962">
        <v>3.3133094310760498</v>
      </c>
      <c r="O962">
        <v>8.0114097595214844</v>
      </c>
    </row>
    <row r="963" spans="1:15" x14ac:dyDescent="0.25">
      <c r="A963" s="2">
        <v>44624.333333333299</v>
      </c>
      <c r="B963">
        <v>139014.359375</v>
      </c>
      <c r="C963">
        <v>24130.7421875</v>
      </c>
      <c r="D963">
        <v>3101.489990234375</v>
      </c>
      <c r="E963">
        <v>5524.1337890625</v>
      </c>
      <c r="F963">
        <v>6846.47705078125</v>
      </c>
      <c r="G963">
        <v>8453.7548828125</v>
      </c>
      <c r="H963">
        <f t="shared" si="42"/>
        <v>8453.7548828125</v>
      </c>
      <c r="I963">
        <f t="shared" si="43"/>
        <v>15300.23193359375</v>
      </c>
      <c r="J963">
        <f t="shared" si="44"/>
        <v>187070.95727539063</v>
      </c>
      <c r="K963">
        <v>186175.40625</v>
      </c>
      <c r="L963">
        <v>3.3716640472412109</v>
      </c>
      <c r="M963">
        <v>3.621985912322998</v>
      </c>
      <c r="N963">
        <v>3.3133094310760498</v>
      </c>
      <c r="O963">
        <v>8.0114097595214844</v>
      </c>
    </row>
    <row r="964" spans="1:15" x14ac:dyDescent="0.25">
      <c r="A964" s="2">
        <v>44624.336805555598</v>
      </c>
      <c r="B964">
        <v>138073.4375</v>
      </c>
      <c r="C964">
        <v>23628.322265625</v>
      </c>
      <c r="D964">
        <v>3080.04248046875</v>
      </c>
      <c r="E964">
        <v>5517.8212890625</v>
      </c>
      <c r="F964">
        <v>6639.16064453125</v>
      </c>
      <c r="G964">
        <v>9362.4365234375</v>
      </c>
      <c r="H964">
        <f t="shared" ref="H964:H1027" si="45">MAX(0,G964)</f>
        <v>9362.4365234375</v>
      </c>
      <c r="I964">
        <f t="shared" ref="I964:I1027" si="46">F964+H964</f>
        <v>16001.59716796875</v>
      </c>
      <c r="J964">
        <f t="shared" ref="J964:J1027" si="47">SUM(B964:F964,H964)</f>
        <v>186301.220703125</v>
      </c>
      <c r="K964">
        <v>184753.75</v>
      </c>
      <c r="L964">
        <v>3.3716640472412109</v>
      </c>
      <c r="M964">
        <v>3.621985912322998</v>
      </c>
      <c r="N964">
        <v>3.3133094310760498</v>
      </c>
      <c r="O964">
        <v>8.0114097595214844</v>
      </c>
    </row>
    <row r="965" spans="1:15" x14ac:dyDescent="0.25">
      <c r="A965" s="2">
        <v>44624.340277777803</v>
      </c>
      <c r="B965">
        <v>137709.734375</v>
      </c>
      <c r="C965">
        <v>23716.009765625</v>
      </c>
      <c r="D965">
        <v>3089.406982421875</v>
      </c>
      <c r="E965">
        <v>5472.4248046875</v>
      </c>
      <c r="F965">
        <v>6489.974609375</v>
      </c>
      <c r="G965">
        <v>10320.1298828125</v>
      </c>
      <c r="H965">
        <f t="shared" si="45"/>
        <v>10320.1298828125</v>
      </c>
      <c r="I965">
        <f t="shared" si="46"/>
        <v>16810.1044921875</v>
      </c>
      <c r="J965">
        <f t="shared" si="47"/>
        <v>186797.68041992188</v>
      </c>
      <c r="K965">
        <v>184715.515625</v>
      </c>
      <c r="L965">
        <v>3.3702700138092041</v>
      </c>
      <c r="M965">
        <v>3.621985912322998</v>
      </c>
      <c r="N965">
        <v>3.3133094310760498</v>
      </c>
      <c r="O965">
        <v>8.0297536849975586</v>
      </c>
    </row>
    <row r="966" spans="1:15" x14ac:dyDescent="0.25">
      <c r="A966" s="2">
        <v>44624.34375</v>
      </c>
      <c r="B966">
        <v>138124.890625</v>
      </c>
      <c r="C966">
        <v>23213.974609375</v>
      </c>
      <c r="D966">
        <v>3109.45849609375</v>
      </c>
      <c r="E966">
        <v>5457.6787109375</v>
      </c>
      <c r="F966">
        <v>6268.564453125</v>
      </c>
      <c r="G966">
        <v>11279.60546875</v>
      </c>
      <c r="H966">
        <f t="shared" si="45"/>
        <v>11279.60546875</v>
      </c>
      <c r="I966">
        <f t="shared" si="46"/>
        <v>17548.169921875</v>
      </c>
      <c r="J966">
        <f t="shared" si="47"/>
        <v>187454.17236328125</v>
      </c>
      <c r="K966">
        <v>184860.15625</v>
      </c>
      <c r="L966">
        <v>3.3702700138092041</v>
      </c>
      <c r="M966">
        <v>3.621985912322998</v>
      </c>
      <c r="N966">
        <v>3.3133094310760498</v>
      </c>
      <c r="O966">
        <v>8.0297536849975586</v>
      </c>
    </row>
    <row r="967" spans="1:15" x14ac:dyDescent="0.25">
      <c r="A967" s="2">
        <v>44624.347222222197</v>
      </c>
      <c r="B967">
        <v>137911.640625</v>
      </c>
      <c r="C967">
        <v>22471.935546875</v>
      </c>
      <c r="D967">
        <v>3111.18212890625</v>
      </c>
      <c r="E967">
        <v>5438.04638671875</v>
      </c>
      <c r="F967">
        <v>6046.33349609375</v>
      </c>
      <c r="G967">
        <v>12173.53515625</v>
      </c>
      <c r="H967">
        <f t="shared" si="45"/>
        <v>12173.53515625</v>
      </c>
      <c r="I967">
        <f t="shared" si="46"/>
        <v>18219.86865234375</v>
      </c>
      <c r="J967">
        <f t="shared" si="47"/>
        <v>187152.67333984375</v>
      </c>
      <c r="K967">
        <v>184690.125</v>
      </c>
      <c r="L967">
        <v>3.3702700138092041</v>
      </c>
      <c r="M967">
        <v>3.621985912322998</v>
      </c>
      <c r="N967">
        <v>3.3133094310760498</v>
      </c>
      <c r="O967">
        <v>8.0297536849975586</v>
      </c>
    </row>
    <row r="968" spans="1:15" x14ac:dyDescent="0.25">
      <c r="A968" s="2">
        <v>44624.350694444402</v>
      </c>
      <c r="B968">
        <v>137669.640625</v>
      </c>
      <c r="C968">
        <v>21928.1640625</v>
      </c>
      <c r="D968">
        <v>3091.3974609375</v>
      </c>
      <c r="E968">
        <v>5410.228515625</v>
      </c>
      <c r="F968">
        <v>5827.12841796875</v>
      </c>
      <c r="G968">
        <v>13046.296875</v>
      </c>
      <c r="H968">
        <f t="shared" si="45"/>
        <v>13046.296875</v>
      </c>
      <c r="I968">
        <f t="shared" si="46"/>
        <v>18873.42529296875</v>
      </c>
      <c r="J968">
        <f t="shared" si="47"/>
        <v>186972.85595703125</v>
      </c>
      <c r="K968">
        <v>184882.09375</v>
      </c>
      <c r="L968">
        <v>3.3674468994140625</v>
      </c>
      <c r="M968">
        <v>3.621985912322998</v>
      </c>
      <c r="N968">
        <v>3.3225445747375488</v>
      </c>
      <c r="O968">
        <v>8.0373554229736328</v>
      </c>
    </row>
    <row r="969" spans="1:15" x14ac:dyDescent="0.25">
      <c r="A969" s="2">
        <v>44624.354166666701</v>
      </c>
      <c r="B969">
        <v>137744.140625</v>
      </c>
      <c r="C969">
        <v>21520.263671875</v>
      </c>
      <c r="D969">
        <v>3096.6923828125</v>
      </c>
      <c r="E969">
        <v>5381.3642578125</v>
      </c>
      <c r="F969">
        <v>5563.72265625</v>
      </c>
      <c r="G969">
        <v>13979.4794921875</v>
      </c>
      <c r="H969">
        <f t="shared" si="45"/>
        <v>13979.4794921875</v>
      </c>
      <c r="I969">
        <f t="shared" si="46"/>
        <v>19543.2021484375</v>
      </c>
      <c r="J969">
        <f t="shared" si="47"/>
        <v>187285.6630859375</v>
      </c>
      <c r="K969">
        <v>185001.6875</v>
      </c>
      <c r="L969">
        <v>3.3617517948150635</v>
      </c>
      <c r="M969">
        <v>3.621985912322998</v>
      </c>
      <c r="N969">
        <v>3.3225445747375488</v>
      </c>
      <c r="O969">
        <v>8.0725278854370117</v>
      </c>
    </row>
    <row r="970" spans="1:15" x14ac:dyDescent="0.25">
      <c r="A970" s="2">
        <v>44624.357638888898</v>
      </c>
      <c r="B970">
        <v>137679.515625</v>
      </c>
      <c r="C970">
        <v>20480.8125</v>
      </c>
      <c r="D970">
        <v>3136.01806640625</v>
      </c>
      <c r="E970">
        <v>5346.322265625</v>
      </c>
      <c r="F970">
        <v>5313.197265625</v>
      </c>
      <c r="G970">
        <v>14833.70703125</v>
      </c>
      <c r="H970">
        <f t="shared" si="45"/>
        <v>14833.70703125</v>
      </c>
      <c r="I970">
        <f t="shared" si="46"/>
        <v>20146.904296875</v>
      </c>
      <c r="J970">
        <f t="shared" si="47"/>
        <v>186789.57275390625</v>
      </c>
      <c r="K970">
        <v>184370.28125</v>
      </c>
      <c r="L970">
        <v>3.3617517948150635</v>
      </c>
      <c r="M970">
        <v>3.621985912322998</v>
      </c>
      <c r="N970">
        <v>3.3225445747375488</v>
      </c>
      <c r="O970">
        <v>8.0725278854370117</v>
      </c>
    </row>
    <row r="971" spans="1:15" x14ac:dyDescent="0.25">
      <c r="A971" s="2">
        <v>44624.361111111102</v>
      </c>
      <c r="B971">
        <v>137602.421875</v>
      </c>
      <c r="C971">
        <v>20367.6640625</v>
      </c>
      <c r="D971">
        <v>3121.814453125</v>
      </c>
      <c r="E971">
        <v>5333.42236328125</v>
      </c>
      <c r="F971">
        <v>5002.42919921875</v>
      </c>
      <c r="G971">
        <v>15741.2646484375</v>
      </c>
      <c r="H971">
        <f t="shared" si="45"/>
        <v>15741.2646484375</v>
      </c>
      <c r="I971">
        <f t="shared" si="46"/>
        <v>20743.69384765625</v>
      </c>
      <c r="J971">
        <f t="shared" si="47"/>
        <v>187169.0166015625</v>
      </c>
      <c r="K971">
        <v>184904.546875</v>
      </c>
      <c r="L971">
        <v>3.3426980972290039</v>
      </c>
      <c r="M971">
        <v>3.621985912322998</v>
      </c>
      <c r="N971">
        <v>3.2163429260253906</v>
      </c>
      <c r="O971">
        <v>8.174159049987793</v>
      </c>
    </row>
    <row r="972" spans="1:15" x14ac:dyDescent="0.25">
      <c r="A972" s="2">
        <v>44624.364583333299</v>
      </c>
      <c r="B972">
        <v>137126.484375</v>
      </c>
      <c r="C972">
        <v>20135.45703125</v>
      </c>
      <c r="D972">
        <v>3139.43212890625</v>
      </c>
      <c r="E972">
        <v>5348.876953125</v>
      </c>
      <c r="F972">
        <v>4745.0419921875</v>
      </c>
      <c r="G972">
        <v>16623.783203125</v>
      </c>
      <c r="H972">
        <f t="shared" si="45"/>
        <v>16623.783203125</v>
      </c>
      <c r="I972">
        <f t="shared" si="46"/>
        <v>21368.8251953125</v>
      </c>
      <c r="J972">
        <f t="shared" si="47"/>
        <v>187119.07568359375</v>
      </c>
      <c r="K972">
        <v>184698.265625</v>
      </c>
      <c r="L972">
        <v>3.3409881591796875</v>
      </c>
      <c r="M972">
        <v>3.621985912322998</v>
      </c>
      <c r="N972">
        <v>3.2163429260253906</v>
      </c>
      <c r="O972">
        <v>8.1850900650024414</v>
      </c>
    </row>
    <row r="973" spans="1:15" x14ac:dyDescent="0.25">
      <c r="A973" s="2">
        <v>44624.368055555598</v>
      </c>
      <c r="B973">
        <v>137238.625</v>
      </c>
      <c r="C973">
        <v>19255.53125</v>
      </c>
      <c r="D973">
        <v>3085.466796875</v>
      </c>
      <c r="E973">
        <v>5330.4580078125</v>
      </c>
      <c r="F973">
        <v>4514.14794921875</v>
      </c>
      <c r="G973">
        <v>17547.630859375</v>
      </c>
      <c r="H973">
        <f t="shared" si="45"/>
        <v>17547.630859375</v>
      </c>
      <c r="I973">
        <f t="shared" si="46"/>
        <v>22061.77880859375</v>
      </c>
      <c r="J973">
        <f t="shared" si="47"/>
        <v>186971.85986328125</v>
      </c>
      <c r="K973">
        <v>184711.65625</v>
      </c>
      <c r="L973">
        <v>3.3409881591796875</v>
      </c>
      <c r="M973">
        <v>3.621985912322998</v>
      </c>
      <c r="N973">
        <v>3.2163429260253906</v>
      </c>
      <c r="O973">
        <v>8.1850900650024414</v>
      </c>
    </row>
    <row r="974" spans="1:15" x14ac:dyDescent="0.25">
      <c r="A974" s="2">
        <v>44624.371527777803</v>
      </c>
      <c r="B974">
        <v>137074.875</v>
      </c>
      <c r="C974">
        <v>18422.583984375</v>
      </c>
      <c r="D974">
        <v>3083.810791015625</v>
      </c>
      <c r="E974">
        <v>5314.06298828125</v>
      </c>
      <c r="F974">
        <v>4256.0302734375</v>
      </c>
      <c r="G974">
        <v>18492.029296875</v>
      </c>
      <c r="H974">
        <f t="shared" si="45"/>
        <v>18492.029296875</v>
      </c>
      <c r="I974">
        <f t="shared" si="46"/>
        <v>22748.0595703125</v>
      </c>
      <c r="J974">
        <f t="shared" si="47"/>
        <v>186643.39233398438</v>
      </c>
      <c r="K974">
        <v>184502.890625</v>
      </c>
      <c r="L974">
        <v>3.3363189697265625</v>
      </c>
      <c r="M974">
        <v>3.621985912322998</v>
      </c>
      <c r="N974">
        <v>3.1988499164581299</v>
      </c>
      <c r="O974">
        <v>8.232025146484375</v>
      </c>
    </row>
    <row r="975" spans="1:15" x14ac:dyDescent="0.25">
      <c r="A975" s="2">
        <v>44624.375</v>
      </c>
      <c r="B975">
        <v>137054.578125</v>
      </c>
      <c r="C975">
        <v>17973.0546875</v>
      </c>
      <c r="D975">
        <v>3071.59912109375</v>
      </c>
      <c r="E975">
        <v>5327.6279296875</v>
      </c>
      <c r="F975">
        <v>4086.410400390625</v>
      </c>
      <c r="G975">
        <v>19283.32421875</v>
      </c>
      <c r="H975">
        <f t="shared" si="45"/>
        <v>19283.32421875</v>
      </c>
      <c r="I975">
        <f t="shared" si="46"/>
        <v>23369.734619140625</v>
      </c>
      <c r="J975">
        <f t="shared" si="47"/>
        <v>186796.59448242188</v>
      </c>
      <c r="K975">
        <v>184521.046875</v>
      </c>
      <c r="L975">
        <v>3.3170549869537354</v>
      </c>
      <c r="M975">
        <v>3.621985912322998</v>
      </c>
      <c r="N975">
        <v>3.1988499164581299</v>
      </c>
      <c r="O975">
        <v>8.3082818984985352</v>
      </c>
    </row>
    <row r="976" spans="1:15" x14ac:dyDescent="0.25">
      <c r="A976" s="2">
        <v>44624.378472222197</v>
      </c>
      <c r="B976">
        <v>137381.09375</v>
      </c>
      <c r="C976">
        <v>17261.724609375</v>
      </c>
      <c r="D976">
        <v>3076.225341796875</v>
      </c>
      <c r="E976">
        <v>5321.724609375</v>
      </c>
      <c r="F976">
        <v>3958.472900390625</v>
      </c>
      <c r="G976">
        <v>20037.310546875</v>
      </c>
      <c r="H976">
        <f t="shared" si="45"/>
        <v>20037.310546875</v>
      </c>
      <c r="I976">
        <f t="shared" si="46"/>
        <v>23995.783447265625</v>
      </c>
      <c r="J976">
        <f t="shared" si="47"/>
        <v>187036.5517578125</v>
      </c>
      <c r="K976">
        <v>184405.046875</v>
      </c>
      <c r="L976">
        <v>3.3170549869537354</v>
      </c>
      <c r="M976">
        <v>3.621985912322998</v>
      </c>
      <c r="N976">
        <v>3.1988499164581299</v>
      </c>
      <c r="O976">
        <v>8.3082818984985352</v>
      </c>
    </row>
    <row r="977" spans="1:15" x14ac:dyDescent="0.25">
      <c r="A977" s="2">
        <v>44624.381944444402</v>
      </c>
      <c r="B977">
        <v>137992.765625</v>
      </c>
      <c r="C977">
        <v>17496.62109375</v>
      </c>
      <c r="D977">
        <v>3074.193359375</v>
      </c>
      <c r="E977">
        <v>5312.4716796875</v>
      </c>
      <c r="F977">
        <v>3820.083251953125</v>
      </c>
      <c r="G977">
        <v>20867.400390625</v>
      </c>
      <c r="H977">
        <f t="shared" si="45"/>
        <v>20867.400390625</v>
      </c>
      <c r="I977">
        <f t="shared" si="46"/>
        <v>24687.483642578125</v>
      </c>
      <c r="J977">
        <f t="shared" si="47"/>
        <v>188563.53540039063</v>
      </c>
      <c r="K977">
        <v>185242.53125</v>
      </c>
      <c r="L977">
        <v>3.3208568096160889</v>
      </c>
      <c r="M977">
        <v>3.621985912322998</v>
      </c>
      <c r="N977">
        <v>3.1988499164581299</v>
      </c>
      <c r="O977">
        <v>8.3092050552368164</v>
      </c>
    </row>
    <row r="978" spans="1:15" x14ac:dyDescent="0.25">
      <c r="A978" s="2">
        <v>44624.385416666701</v>
      </c>
      <c r="B978">
        <v>138588.9375</v>
      </c>
      <c r="C978">
        <v>17170.90234375</v>
      </c>
      <c r="D978">
        <v>2908.8828125</v>
      </c>
      <c r="E978">
        <v>5324.572265625</v>
      </c>
      <c r="F978">
        <v>3744.231689453125</v>
      </c>
      <c r="G978">
        <v>21658.61328125</v>
      </c>
      <c r="H978">
        <f t="shared" si="45"/>
        <v>21658.61328125</v>
      </c>
      <c r="I978">
        <f t="shared" si="46"/>
        <v>25402.844970703125</v>
      </c>
      <c r="J978">
        <f t="shared" si="47"/>
        <v>189396.13989257813</v>
      </c>
      <c r="K978">
        <v>187929.40625</v>
      </c>
      <c r="L978">
        <v>3.3039870262145996</v>
      </c>
      <c r="M978">
        <v>3.621985912322998</v>
      </c>
      <c r="N978">
        <v>3.2083852291107178</v>
      </c>
      <c r="O978">
        <v>8.374241828918457</v>
      </c>
    </row>
    <row r="979" spans="1:15" x14ac:dyDescent="0.25">
      <c r="A979" s="2">
        <v>44624.388888888898</v>
      </c>
      <c r="B979">
        <v>138499.78125</v>
      </c>
      <c r="C979">
        <v>16075.541015625</v>
      </c>
      <c r="D979">
        <v>2952.045654296875</v>
      </c>
      <c r="E979">
        <v>5321.84375</v>
      </c>
      <c r="F979">
        <v>3690.54833984375</v>
      </c>
      <c r="G979">
        <v>22352.125</v>
      </c>
      <c r="H979">
        <f t="shared" si="45"/>
        <v>22352.125</v>
      </c>
      <c r="I979">
        <f t="shared" si="46"/>
        <v>26042.67333984375</v>
      </c>
      <c r="J979">
        <f t="shared" si="47"/>
        <v>188891.88500976563</v>
      </c>
      <c r="K979">
        <v>187434.71875</v>
      </c>
      <c r="L979">
        <v>3.3020710945129395</v>
      </c>
      <c r="M979">
        <v>3.621985912322998</v>
      </c>
      <c r="N979">
        <v>3.2083852291107178</v>
      </c>
      <c r="O979">
        <v>8.3857145309448242</v>
      </c>
    </row>
    <row r="980" spans="1:15" x14ac:dyDescent="0.25">
      <c r="A980" s="2">
        <v>44624.392361111102</v>
      </c>
      <c r="B980">
        <v>138812.59375</v>
      </c>
      <c r="C980">
        <v>16111.8154296875</v>
      </c>
      <c r="D980">
        <v>2965.228515625</v>
      </c>
      <c r="E980">
        <v>5322.33056640625</v>
      </c>
      <c r="F980">
        <v>3666.53564453125</v>
      </c>
      <c r="G980">
        <v>23057.90234375</v>
      </c>
      <c r="H980">
        <f t="shared" si="45"/>
        <v>23057.90234375</v>
      </c>
      <c r="I980">
        <f t="shared" si="46"/>
        <v>26724.43798828125</v>
      </c>
      <c r="J980">
        <f t="shared" si="47"/>
        <v>189936.40625</v>
      </c>
      <c r="K980">
        <v>188278.640625</v>
      </c>
      <c r="L980">
        <v>3.2928469181060791</v>
      </c>
      <c r="M980">
        <v>3.621985912322998</v>
      </c>
      <c r="N980">
        <v>3.2083852291107178</v>
      </c>
      <c r="O980">
        <v>8.4329776763916016</v>
      </c>
    </row>
    <row r="981" spans="1:15" x14ac:dyDescent="0.25">
      <c r="A981" s="2">
        <v>44624.395833333299</v>
      </c>
      <c r="B981">
        <v>138565.484375</v>
      </c>
      <c r="C981">
        <v>15825.0498046875</v>
      </c>
      <c r="D981">
        <v>2925.044677734375</v>
      </c>
      <c r="E981">
        <v>5334.6044921875</v>
      </c>
      <c r="F981">
        <v>3688.872314453125</v>
      </c>
      <c r="G981">
        <v>23853.76171875</v>
      </c>
      <c r="H981">
        <f t="shared" si="45"/>
        <v>23853.76171875</v>
      </c>
      <c r="I981">
        <f t="shared" si="46"/>
        <v>27542.634033203125</v>
      </c>
      <c r="J981">
        <f t="shared" si="47"/>
        <v>190192.8173828125</v>
      </c>
      <c r="K981">
        <v>188961.3125</v>
      </c>
      <c r="L981">
        <v>3.283329963684082</v>
      </c>
      <c r="M981">
        <v>3.621985912322998</v>
      </c>
      <c r="N981">
        <v>3.2083852291107178</v>
      </c>
      <c r="O981">
        <v>8.4782896041870117</v>
      </c>
    </row>
    <row r="982" spans="1:15" x14ac:dyDescent="0.25">
      <c r="A982" s="2">
        <v>44624.399305555598</v>
      </c>
      <c r="B982">
        <v>138386.90625</v>
      </c>
      <c r="C982">
        <v>15219.9423828125</v>
      </c>
      <c r="D982">
        <v>2952.023193359375</v>
      </c>
      <c r="E982">
        <v>5331.06494140625</v>
      </c>
      <c r="F982">
        <v>3735.507568359375</v>
      </c>
      <c r="G982">
        <v>24428.486328125</v>
      </c>
      <c r="H982">
        <f t="shared" si="45"/>
        <v>24428.486328125</v>
      </c>
      <c r="I982">
        <f t="shared" si="46"/>
        <v>28163.993896484375</v>
      </c>
      <c r="J982">
        <f t="shared" si="47"/>
        <v>190053.9306640625</v>
      </c>
      <c r="K982">
        <v>188306.921875</v>
      </c>
      <c r="L982">
        <v>3.283329963684082</v>
      </c>
      <c r="M982">
        <v>3.621985912322998</v>
      </c>
      <c r="N982">
        <v>3.2083852291107178</v>
      </c>
      <c r="O982">
        <v>8.4782896041870117</v>
      </c>
    </row>
    <row r="983" spans="1:15" x14ac:dyDescent="0.25">
      <c r="A983" s="2">
        <v>44624.402777777803</v>
      </c>
      <c r="B983">
        <v>138128.46875</v>
      </c>
      <c r="C983">
        <v>15174.13671875</v>
      </c>
      <c r="D983">
        <v>2926.93701171875</v>
      </c>
      <c r="E983">
        <v>5326.6904296875</v>
      </c>
      <c r="F983">
        <v>3792.252685546875</v>
      </c>
      <c r="G983">
        <v>25118.931640625</v>
      </c>
      <c r="H983">
        <f t="shared" si="45"/>
        <v>25118.931640625</v>
      </c>
      <c r="I983">
        <f t="shared" si="46"/>
        <v>28911.184326171875</v>
      </c>
      <c r="J983">
        <f t="shared" si="47"/>
        <v>190467.41723632813</v>
      </c>
      <c r="K983">
        <v>188747.046875</v>
      </c>
      <c r="L983">
        <v>3.2785589694976807</v>
      </c>
      <c r="M983">
        <v>3.621985912322998</v>
      </c>
      <c r="N983">
        <v>3.2083852291107178</v>
      </c>
      <c r="O983">
        <v>8.5058164596557617</v>
      </c>
    </row>
    <row r="984" spans="1:15" x14ac:dyDescent="0.25">
      <c r="A984" s="2">
        <v>44624.40625</v>
      </c>
      <c r="B984">
        <v>137901</v>
      </c>
      <c r="C984">
        <v>14842.693359375</v>
      </c>
      <c r="D984">
        <v>2919.2373046875</v>
      </c>
      <c r="E984">
        <v>5313.50390625</v>
      </c>
      <c r="F984">
        <v>3825.638671875</v>
      </c>
      <c r="G984">
        <v>25499.73046875</v>
      </c>
      <c r="H984">
        <f t="shared" si="45"/>
        <v>25499.73046875</v>
      </c>
      <c r="I984">
        <f t="shared" si="46"/>
        <v>29325.369140625</v>
      </c>
      <c r="J984">
        <f t="shared" si="47"/>
        <v>190301.8037109375</v>
      </c>
      <c r="K984">
        <v>188631.203125</v>
      </c>
      <c r="L984">
        <v>3.2700130939483643</v>
      </c>
      <c r="M984">
        <v>3.621985912322998</v>
      </c>
      <c r="N984">
        <v>3.2083852291107178</v>
      </c>
      <c r="O984">
        <v>8.5402011871337891</v>
      </c>
    </row>
    <row r="985" spans="1:15" x14ac:dyDescent="0.25">
      <c r="A985" s="2">
        <v>44624.409722222197</v>
      </c>
      <c r="B985">
        <v>136400.984375</v>
      </c>
      <c r="C985">
        <v>14128.634765625</v>
      </c>
      <c r="D985">
        <v>2944.277587890625</v>
      </c>
      <c r="E985">
        <v>5307.98828125</v>
      </c>
      <c r="F985">
        <v>3979.26318359375</v>
      </c>
      <c r="G985">
        <v>26268.08203125</v>
      </c>
      <c r="H985">
        <f t="shared" si="45"/>
        <v>26268.08203125</v>
      </c>
      <c r="I985">
        <f t="shared" si="46"/>
        <v>30247.34521484375</v>
      </c>
      <c r="J985">
        <f t="shared" si="47"/>
        <v>189029.23022460938</v>
      </c>
      <c r="K985">
        <v>188290.5625</v>
      </c>
      <c r="L985">
        <v>3.2700130939483643</v>
      </c>
      <c r="M985">
        <v>3.621985912322998</v>
      </c>
      <c r="N985">
        <v>3.2083852291107178</v>
      </c>
      <c r="O985">
        <v>8.5402011871337891</v>
      </c>
    </row>
    <row r="986" spans="1:15" x14ac:dyDescent="0.25">
      <c r="A986" s="2">
        <v>44624.413194444402</v>
      </c>
      <c r="B986">
        <v>135930.828125</v>
      </c>
      <c r="C986">
        <v>14047.1640625</v>
      </c>
      <c r="D986">
        <v>2924.346435546875</v>
      </c>
      <c r="E986">
        <v>5330.30078125</v>
      </c>
      <c r="F986">
        <v>4022.396484375</v>
      </c>
      <c r="G986">
        <v>26864.203125</v>
      </c>
      <c r="H986">
        <f t="shared" si="45"/>
        <v>26864.203125</v>
      </c>
      <c r="I986">
        <f t="shared" si="46"/>
        <v>30886.599609375</v>
      </c>
      <c r="J986">
        <f t="shared" si="47"/>
        <v>189119.23901367188</v>
      </c>
      <c r="K986">
        <v>188479.984375</v>
      </c>
      <c r="L986">
        <v>3.2700130939483643</v>
      </c>
      <c r="M986">
        <v>3.621985912322998</v>
      </c>
      <c r="N986">
        <v>3.2083852291107178</v>
      </c>
      <c r="O986">
        <v>8.5402011871337891</v>
      </c>
    </row>
    <row r="987" spans="1:15" x14ac:dyDescent="0.25">
      <c r="A987" s="2">
        <v>44624.416666666701</v>
      </c>
      <c r="B987">
        <v>136069.203125</v>
      </c>
      <c r="C987">
        <v>13451.8232421875</v>
      </c>
      <c r="D987">
        <v>2926.6201171875</v>
      </c>
      <c r="E987">
        <v>5335.05224609375</v>
      </c>
      <c r="F987">
        <v>4079.3505859375</v>
      </c>
      <c r="G987">
        <v>27515.005859375</v>
      </c>
      <c r="H987">
        <f t="shared" si="45"/>
        <v>27515.005859375</v>
      </c>
      <c r="I987">
        <f t="shared" si="46"/>
        <v>31594.3564453125</v>
      </c>
      <c r="J987">
        <f t="shared" si="47"/>
        <v>189377.05517578125</v>
      </c>
      <c r="K987">
        <v>188759.125</v>
      </c>
      <c r="L987">
        <v>3.278005838394165</v>
      </c>
      <c r="M987">
        <v>3.621985912322998</v>
      </c>
      <c r="N987">
        <v>3.2083852291107178</v>
      </c>
      <c r="O987">
        <v>8.5548496246337891</v>
      </c>
    </row>
    <row r="988" spans="1:15" x14ac:dyDescent="0.25">
      <c r="A988" s="2">
        <v>44624.420138888898</v>
      </c>
      <c r="B988">
        <v>136729.28125</v>
      </c>
      <c r="C988">
        <v>13182.095703125</v>
      </c>
      <c r="D988">
        <v>2979.0244140625</v>
      </c>
      <c r="E988">
        <v>5345.5419921875</v>
      </c>
      <c r="F988">
        <v>4206.63671875</v>
      </c>
      <c r="G988">
        <v>28086.25390625</v>
      </c>
      <c r="H988">
        <f t="shared" si="45"/>
        <v>28086.25390625</v>
      </c>
      <c r="I988">
        <f t="shared" si="46"/>
        <v>32292.890625</v>
      </c>
      <c r="J988">
        <f t="shared" si="47"/>
        <v>190528.833984375</v>
      </c>
      <c r="K988">
        <v>189110.140625</v>
      </c>
      <c r="L988">
        <v>3.278005838394165</v>
      </c>
      <c r="M988">
        <v>3.621985912322998</v>
      </c>
      <c r="N988">
        <v>3.2083852291107178</v>
      </c>
      <c r="O988">
        <v>8.5548496246337891</v>
      </c>
    </row>
    <row r="989" spans="1:15" x14ac:dyDescent="0.25">
      <c r="A989" s="2">
        <v>44624.423611111102</v>
      </c>
      <c r="B989">
        <v>136790.609375</v>
      </c>
      <c r="C989">
        <v>13367.7255859375</v>
      </c>
      <c r="D989">
        <v>2961.56494140625</v>
      </c>
      <c r="E989">
        <v>5350.5283203125</v>
      </c>
      <c r="F989">
        <v>4293.078125</v>
      </c>
      <c r="G989">
        <v>28596.255859375</v>
      </c>
      <c r="H989">
        <f t="shared" si="45"/>
        <v>28596.255859375</v>
      </c>
      <c r="I989">
        <f t="shared" si="46"/>
        <v>32889.333984375</v>
      </c>
      <c r="J989">
        <f t="shared" si="47"/>
        <v>191359.76220703125</v>
      </c>
      <c r="K989">
        <v>189719.65625</v>
      </c>
      <c r="L989">
        <v>3.2758190631866455</v>
      </c>
      <c r="M989">
        <v>3.621985912322998</v>
      </c>
      <c r="N989">
        <v>3.2083852291107178</v>
      </c>
      <c r="O989">
        <v>8.5673685073852539</v>
      </c>
    </row>
    <row r="990" spans="1:15" x14ac:dyDescent="0.25">
      <c r="A990" s="2">
        <v>44624.427083333299</v>
      </c>
      <c r="B990">
        <v>136450.78125</v>
      </c>
      <c r="C990">
        <v>13649.62109375</v>
      </c>
      <c r="D990">
        <v>2961.3671875</v>
      </c>
      <c r="E990">
        <v>5314.724609375</v>
      </c>
      <c r="F990">
        <v>4342.12353515625</v>
      </c>
      <c r="G990">
        <v>29042.708984375</v>
      </c>
      <c r="H990">
        <f t="shared" si="45"/>
        <v>29042.708984375</v>
      </c>
      <c r="I990">
        <f t="shared" si="46"/>
        <v>33384.83251953125</v>
      </c>
      <c r="J990">
        <f t="shared" si="47"/>
        <v>191761.32666015625</v>
      </c>
      <c r="K990">
        <v>190223.515625</v>
      </c>
      <c r="L990">
        <v>3.2730550765991211</v>
      </c>
      <c r="M990">
        <v>3.621985912322998</v>
      </c>
      <c r="N990">
        <v>3.2265074253082275</v>
      </c>
      <c r="O990">
        <v>8.5904645919799805</v>
      </c>
    </row>
    <row r="991" spans="1:15" x14ac:dyDescent="0.25">
      <c r="A991" s="2">
        <v>44624.430555555598</v>
      </c>
      <c r="B991">
        <v>136808.71875</v>
      </c>
      <c r="C991">
        <v>12908.9921875</v>
      </c>
      <c r="D991">
        <v>3027.76318359375</v>
      </c>
      <c r="E991">
        <v>5354.11767578125</v>
      </c>
      <c r="F991">
        <v>4425.30712890625</v>
      </c>
      <c r="G991">
        <v>29451.990234375</v>
      </c>
      <c r="H991">
        <f t="shared" si="45"/>
        <v>29451.990234375</v>
      </c>
      <c r="I991">
        <f t="shared" si="46"/>
        <v>33877.29736328125</v>
      </c>
      <c r="J991">
        <f t="shared" si="47"/>
        <v>191976.88916015625</v>
      </c>
      <c r="K991">
        <v>190357.890625</v>
      </c>
      <c r="L991">
        <v>3.2730550765991211</v>
      </c>
      <c r="M991">
        <v>3.621985912322998</v>
      </c>
      <c r="N991">
        <v>3.2265074253082275</v>
      </c>
      <c r="O991">
        <v>8.5904645919799805</v>
      </c>
    </row>
    <row r="992" spans="1:15" x14ac:dyDescent="0.25">
      <c r="A992" s="2">
        <v>44624.434027777803</v>
      </c>
      <c r="B992">
        <v>136611.34375</v>
      </c>
      <c r="C992">
        <v>12923.7939453125</v>
      </c>
      <c r="D992">
        <v>3003.626953125</v>
      </c>
      <c r="E992">
        <v>5340.46337890625</v>
      </c>
      <c r="F992">
        <v>4430.4306640625</v>
      </c>
      <c r="G992">
        <v>29877.0390625</v>
      </c>
      <c r="H992">
        <f t="shared" si="45"/>
        <v>29877.0390625</v>
      </c>
      <c r="I992">
        <f t="shared" si="46"/>
        <v>34307.4697265625</v>
      </c>
      <c r="J992">
        <f t="shared" si="47"/>
        <v>192186.69775390625</v>
      </c>
      <c r="K992">
        <v>190697.15625</v>
      </c>
      <c r="L992">
        <v>3.2730550765991211</v>
      </c>
      <c r="M992">
        <v>3.621985912322998</v>
      </c>
      <c r="N992">
        <v>3.2377619743347168</v>
      </c>
      <c r="O992">
        <v>8.600855827331543</v>
      </c>
    </row>
    <row r="993" spans="1:15" x14ac:dyDescent="0.25">
      <c r="A993" s="2">
        <v>44624.4375</v>
      </c>
      <c r="B993">
        <v>136371.9375</v>
      </c>
      <c r="C993">
        <v>12864.1865234375</v>
      </c>
      <c r="D993">
        <v>3025.64892578125</v>
      </c>
      <c r="E993">
        <v>5328.8515625</v>
      </c>
      <c r="F993">
        <v>4509.615234375</v>
      </c>
      <c r="G993">
        <v>30148.517578125</v>
      </c>
      <c r="H993">
        <f t="shared" si="45"/>
        <v>30148.517578125</v>
      </c>
      <c r="I993">
        <f t="shared" si="46"/>
        <v>34658.1328125</v>
      </c>
      <c r="J993">
        <f t="shared" si="47"/>
        <v>192248.75732421875</v>
      </c>
      <c r="K993">
        <v>190754.921875</v>
      </c>
      <c r="L993">
        <v>3.2730550765991211</v>
      </c>
      <c r="M993">
        <v>3.621985912322998</v>
      </c>
      <c r="N993">
        <v>3.1862878799438477</v>
      </c>
      <c r="O993">
        <v>8.6192989349365234</v>
      </c>
    </row>
    <row r="994" spans="1:15" x14ac:dyDescent="0.25">
      <c r="A994" s="2">
        <v>44624.440972222197</v>
      </c>
      <c r="B994">
        <v>136457.15625</v>
      </c>
      <c r="C994">
        <v>12859.798828125</v>
      </c>
      <c r="D994">
        <v>2954.261962890625</v>
      </c>
      <c r="E994">
        <v>5359.3671875</v>
      </c>
      <c r="F994">
        <v>4653.7158203125</v>
      </c>
      <c r="G994">
        <v>30627.796875</v>
      </c>
      <c r="H994">
        <f t="shared" si="45"/>
        <v>30627.796875</v>
      </c>
      <c r="I994">
        <f t="shared" si="46"/>
        <v>35281.5126953125</v>
      </c>
      <c r="J994">
        <f t="shared" si="47"/>
        <v>192912.09692382813</v>
      </c>
      <c r="K994">
        <v>191243</v>
      </c>
      <c r="L994">
        <v>3.2730550765991211</v>
      </c>
      <c r="M994">
        <v>3.621985912322998</v>
      </c>
      <c r="N994">
        <v>3.1862878799438477</v>
      </c>
      <c r="O994">
        <v>8.6192989349365234</v>
      </c>
    </row>
    <row r="995" spans="1:15" x14ac:dyDescent="0.25">
      <c r="A995" s="2">
        <v>44624.444444444402</v>
      </c>
      <c r="B995">
        <v>136480.578125</v>
      </c>
      <c r="C995">
        <v>12644.896484375</v>
      </c>
      <c r="D995">
        <v>2947.175537109375</v>
      </c>
      <c r="E995">
        <v>5362.30859375</v>
      </c>
      <c r="F995">
        <v>4788.0556640625</v>
      </c>
      <c r="G995">
        <v>31047.5546875</v>
      </c>
      <c r="H995">
        <f t="shared" si="45"/>
        <v>31047.5546875</v>
      </c>
      <c r="I995">
        <f t="shared" si="46"/>
        <v>35835.6103515625</v>
      </c>
      <c r="J995">
        <f t="shared" si="47"/>
        <v>193270.56909179688</v>
      </c>
      <c r="K995">
        <v>191763.640625</v>
      </c>
      <c r="L995">
        <v>3.2721281051635742</v>
      </c>
      <c r="M995">
        <v>3.621985912322998</v>
      </c>
      <c r="N995">
        <v>3.1862878799438477</v>
      </c>
      <c r="O995">
        <v>8.6284112930297852</v>
      </c>
    </row>
    <row r="996" spans="1:15" x14ac:dyDescent="0.25">
      <c r="A996" s="2">
        <v>44624.447916666701</v>
      </c>
      <c r="B996">
        <v>136159.109375</v>
      </c>
      <c r="C996">
        <v>12166.5419921875</v>
      </c>
      <c r="D996">
        <v>2951.1640625</v>
      </c>
      <c r="E996">
        <v>5350.49072265625</v>
      </c>
      <c r="F996">
        <v>4853.6884765625</v>
      </c>
      <c r="G996">
        <v>31480.697265625</v>
      </c>
      <c r="H996">
        <f t="shared" si="45"/>
        <v>31480.697265625</v>
      </c>
      <c r="I996">
        <f t="shared" si="46"/>
        <v>36334.3857421875</v>
      </c>
      <c r="J996">
        <f t="shared" si="47"/>
        <v>192961.69189453125</v>
      </c>
      <c r="K996">
        <v>191508.078125</v>
      </c>
      <c r="L996">
        <v>3.2583348751068115</v>
      </c>
      <c r="M996">
        <v>3.621985912322998</v>
      </c>
      <c r="N996">
        <v>3.1862878799438477</v>
      </c>
      <c r="O996">
        <v>8.600855827331543</v>
      </c>
    </row>
    <row r="997" spans="1:15" x14ac:dyDescent="0.25">
      <c r="A997" s="2">
        <v>44624.451388888898</v>
      </c>
      <c r="B997">
        <v>136382.078125</v>
      </c>
      <c r="C997">
        <v>11725.1259765625</v>
      </c>
      <c r="D997">
        <v>3020.728271484375</v>
      </c>
      <c r="E997">
        <v>5343.99755859375</v>
      </c>
      <c r="F997">
        <v>4901.90576171875</v>
      </c>
      <c r="G997">
        <v>31642.78515625</v>
      </c>
      <c r="H997">
        <f t="shared" si="45"/>
        <v>31642.78515625</v>
      </c>
      <c r="I997">
        <f t="shared" si="46"/>
        <v>36544.69091796875</v>
      </c>
      <c r="J997">
        <f t="shared" si="47"/>
        <v>193016.62084960938</v>
      </c>
      <c r="K997">
        <v>191566.28125</v>
      </c>
      <c r="L997">
        <v>3.2583348751068115</v>
      </c>
      <c r="M997">
        <v>3.621985912322998</v>
      </c>
      <c r="N997">
        <v>3.1862878799438477</v>
      </c>
      <c r="O997">
        <v>8.600855827331543</v>
      </c>
    </row>
    <row r="998" spans="1:15" x14ac:dyDescent="0.25">
      <c r="A998" s="2">
        <v>44624.454861111102</v>
      </c>
      <c r="B998">
        <v>135645.90625</v>
      </c>
      <c r="C998">
        <v>11593.2001953125</v>
      </c>
      <c r="D998">
        <v>2923.007568359375</v>
      </c>
      <c r="E998">
        <v>5346.89794921875</v>
      </c>
      <c r="F998">
        <v>5028.099609375</v>
      </c>
      <c r="G998">
        <v>32084.193359375</v>
      </c>
      <c r="H998">
        <f t="shared" si="45"/>
        <v>32084.193359375</v>
      </c>
      <c r="I998">
        <f t="shared" si="46"/>
        <v>37112.29296875</v>
      </c>
      <c r="J998">
        <f t="shared" si="47"/>
        <v>192621.30493164063</v>
      </c>
      <c r="K998">
        <v>191787.484375</v>
      </c>
      <c r="L998">
        <v>3.2583348751068115</v>
      </c>
      <c r="M998">
        <v>3.621985912322998</v>
      </c>
      <c r="N998">
        <v>3.1862878799438477</v>
      </c>
      <c r="O998">
        <v>8.600855827331543</v>
      </c>
    </row>
    <row r="999" spans="1:15" x14ac:dyDescent="0.25">
      <c r="A999" s="2">
        <v>44624.458333333299</v>
      </c>
      <c r="B999">
        <v>135231.078125</v>
      </c>
      <c r="C999">
        <v>11442.80078125</v>
      </c>
      <c r="D999">
        <v>2929.27490234375</v>
      </c>
      <c r="E999">
        <v>5352.11669921875</v>
      </c>
      <c r="F999">
        <v>5108.8525390625</v>
      </c>
      <c r="G999">
        <v>32407.56640625</v>
      </c>
      <c r="H999">
        <f t="shared" si="45"/>
        <v>32407.56640625</v>
      </c>
      <c r="I999">
        <f t="shared" si="46"/>
        <v>37516.4189453125</v>
      </c>
      <c r="J999">
        <f t="shared" si="47"/>
        <v>192471.689453125</v>
      </c>
      <c r="K999">
        <v>191382.03125</v>
      </c>
      <c r="L999">
        <v>3.2583348751068115</v>
      </c>
      <c r="M999">
        <v>3.621985912322998</v>
      </c>
      <c r="N999">
        <v>3.1862878799438477</v>
      </c>
      <c r="O999">
        <v>8.600855827331543</v>
      </c>
    </row>
    <row r="1000" spans="1:15" x14ac:dyDescent="0.25">
      <c r="A1000" s="2">
        <v>44624.461805555598</v>
      </c>
      <c r="B1000">
        <v>134998.65625</v>
      </c>
      <c r="C1000">
        <v>11464.2666015625</v>
      </c>
      <c r="D1000">
        <v>2933.498779296875</v>
      </c>
      <c r="E1000">
        <v>5363.21240234375</v>
      </c>
      <c r="F1000">
        <v>5163.1953125</v>
      </c>
      <c r="G1000">
        <v>32627.41015625</v>
      </c>
      <c r="H1000">
        <f t="shared" si="45"/>
        <v>32627.41015625</v>
      </c>
      <c r="I1000">
        <f t="shared" si="46"/>
        <v>37790.60546875</v>
      </c>
      <c r="J1000">
        <f t="shared" si="47"/>
        <v>192550.23950195313</v>
      </c>
      <c r="K1000">
        <v>191316.0625</v>
      </c>
      <c r="L1000">
        <v>3.2583348751068115</v>
      </c>
      <c r="M1000">
        <v>3.621985912322998</v>
      </c>
      <c r="N1000">
        <v>3.1763391494750977</v>
      </c>
      <c r="O1000">
        <v>8.599761962890625</v>
      </c>
    </row>
    <row r="1001" spans="1:15" x14ac:dyDescent="0.25">
      <c r="A1001" s="2">
        <v>44624.465277777803</v>
      </c>
      <c r="B1001">
        <v>134828.78125</v>
      </c>
      <c r="C1001">
        <v>10949.4833984375</v>
      </c>
      <c r="D1001">
        <v>3015.5537109375</v>
      </c>
      <c r="E1001">
        <v>5359.65771484375</v>
      </c>
      <c r="F1001">
        <v>5286.54052734375</v>
      </c>
      <c r="G1001">
        <v>32769.2265625</v>
      </c>
      <c r="H1001">
        <f t="shared" si="45"/>
        <v>32769.2265625</v>
      </c>
      <c r="I1001">
        <f t="shared" si="46"/>
        <v>38055.76708984375</v>
      </c>
      <c r="J1001">
        <f t="shared" si="47"/>
        <v>192209.2431640625</v>
      </c>
      <c r="K1001">
        <v>191169.984375</v>
      </c>
      <c r="L1001">
        <v>3.2583348751068115</v>
      </c>
      <c r="M1001">
        <v>3.621985912322998</v>
      </c>
      <c r="N1001">
        <v>3.1763391494750977</v>
      </c>
      <c r="O1001">
        <v>8.599761962890625</v>
      </c>
    </row>
    <row r="1002" spans="1:15" x14ac:dyDescent="0.25">
      <c r="A1002" s="2">
        <v>44624.46875</v>
      </c>
      <c r="B1002">
        <v>125487.7109375</v>
      </c>
      <c r="C1002">
        <v>9654.3740234375</v>
      </c>
      <c r="D1002">
        <v>2898.07275390625</v>
      </c>
      <c r="E1002">
        <v>5356.46630859375</v>
      </c>
      <c r="F1002">
        <v>5241.29443359375</v>
      </c>
      <c r="G1002">
        <v>31506.009765625</v>
      </c>
      <c r="H1002">
        <f t="shared" si="45"/>
        <v>31506.009765625</v>
      </c>
      <c r="I1002">
        <f t="shared" si="46"/>
        <v>36747.30419921875</v>
      </c>
      <c r="J1002">
        <f t="shared" si="47"/>
        <v>180143.92822265625</v>
      </c>
      <c r="K1002">
        <v>191532.4375</v>
      </c>
      <c r="L1002">
        <v>3.2553410530090332</v>
      </c>
      <c r="M1002">
        <v>3.621985912322998</v>
      </c>
      <c r="N1002">
        <v>3.1763391494750977</v>
      </c>
      <c r="O1002">
        <v>8.6273107528686523</v>
      </c>
    </row>
    <row r="1003" spans="1:15" x14ac:dyDescent="0.25">
      <c r="A1003" s="2">
        <v>44624.472222222197</v>
      </c>
      <c r="B1003">
        <v>134385.171875</v>
      </c>
      <c r="C1003">
        <v>11172.9736328125</v>
      </c>
      <c r="D1003">
        <v>2985.32177734375</v>
      </c>
      <c r="E1003">
        <v>5330.611328125</v>
      </c>
      <c r="F1003">
        <v>5541.11572265625</v>
      </c>
      <c r="G1003">
        <v>33053.29296875</v>
      </c>
      <c r="H1003">
        <f t="shared" si="45"/>
        <v>33053.29296875</v>
      </c>
      <c r="I1003">
        <f t="shared" si="46"/>
        <v>38594.40869140625</v>
      </c>
      <c r="J1003">
        <f t="shared" si="47"/>
        <v>192468.4873046875</v>
      </c>
      <c r="K1003">
        <v>191485.3125</v>
      </c>
      <c r="L1003">
        <v>3.2502601146697998</v>
      </c>
      <c r="M1003">
        <v>3.621985912322998</v>
      </c>
      <c r="N1003">
        <v>3.1763391494750977</v>
      </c>
      <c r="O1003">
        <v>8.6383790969848633</v>
      </c>
    </row>
    <row r="1004" spans="1:15" x14ac:dyDescent="0.25">
      <c r="A1004" s="2">
        <v>44624.475694444402</v>
      </c>
      <c r="B1004">
        <v>134210.140625</v>
      </c>
      <c r="C1004">
        <v>11140.3818359375</v>
      </c>
      <c r="D1004">
        <v>2937.94384765625</v>
      </c>
      <c r="E1004">
        <v>5354.419921875</v>
      </c>
      <c r="F1004">
        <v>5570.7392578125</v>
      </c>
      <c r="G1004">
        <v>33274.578125</v>
      </c>
      <c r="H1004">
        <f t="shared" si="45"/>
        <v>33274.578125</v>
      </c>
      <c r="I1004">
        <f t="shared" si="46"/>
        <v>38845.3173828125</v>
      </c>
      <c r="J1004">
        <f t="shared" si="47"/>
        <v>192488.20361328125</v>
      </c>
      <c r="K1004">
        <v>191402.625</v>
      </c>
      <c r="L1004">
        <v>3.2502601146697998</v>
      </c>
      <c r="M1004">
        <v>3.621985912322998</v>
      </c>
      <c r="N1004">
        <v>3.1613306999206543</v>
      </c>
      <c r="O1004">
        <v>8.6433649063110352</v>
      </c>
    </row>
    <row r="1005" spans="1:15" x14ac:dyDescent="0.25">
      <c r="A1005" s="2">
        <v>44624.479166666701</v>
      </c>
      <c r="B1005">
        <v>134108.28125</v>
      </c>
      <c r="C1005">
        <v>11492.9599609375</v>
      </c>
      <c r="D1005">
        <v>2949.809326171875</v>
      </c>
      <c r="E1005">
        <v>5345.4482421875</v>
      </c>
      <c r="F1005">
        <v>5578.2939453125</v>
      </c>
      <c r="G1005">
        <v>33394.19921875</v>
      </c>
      <c r="H1005">
        <f t="shared" si="45"/>
        <v>33394.19921875</v>
      </c>
      <c r="I1005">
        <f t="shared" si="46"/>
        <v>38972.4931640625</v>
      </c>
      <c r="J1005">
        <f t="shared" si="47"/>
        <v>192868.99194335938</v>
      </c>
      <c r="K1005">
        <v>192203.375</v>
      </c>
      <c r="L1005">
        <v>3.2502601146697998</v>
      </c>
      <c r="M1005">
        <v>3.621985912322998</v>
      </c>
      <c r="N1005">
        <v>3.1613306999206543</v>
      </c>
      <c r="O1005">
        <v>8.6433649063110352</v>
      </c>
    </row>
    <row r="1006" spans="1:15" x14ac:dyDescent="0.25">
      <c r="A1006" s="2">
        <v>44624.482638888898</v>
      </c>
      <c r="B1006">
        <v>133745.15625</v>
      </c>
      <c r="C1006">
        <v>11160.7626953125</v>
      </c>
      <c r="D1006">
        <v>2935.37060546875</v>
      </c>
      <c r="E1006">
        <v>5341.29296875</v>
      </c>
      <c r="F1006">
        <v>5543.28662109375</v>
      </c>
      <c r="G1006">
        <v>33540.26953125</v>
      </c>
      <c r="H1006">
        <f t="shared" si="45"/>
        <v>33540.26953125</v>
      </c>
      <c r="I1006">
        <f t="shared" si="46"/>
        <v>39083.55615234375</v>
      </c>
      <c r="J1006">
        <f t="shared" si="47"/>
        <v>192266.138671875</v>
      </c>
      <c r="K1006">
        <v>191345.9375</v>
      </c>
      <c r="L1006">
        <v>3.2502601146697998</v>
      </c>
      <c r="M1006">
        <v>3.621985912322998</v>
      </c>
      <c r="N1006">
        <v>3.1643307209014893</v>
      </c>
      <c r="O1006">
        <v>8.6407032012939453</v>
      </c>
    </row>
    <row r="1007" spans="1:15" x14ac:dyDescent="0.25">
      <c r="A1007" s="2">
        <v>44624.486111111102</v>
      </c>
      <c r="B1007">
        <v>133632.9375</v>
      </c>
      <c r="C1007">
        <v>11397.958984375</v>
      </c>
      <c r="D1007">
        <v>2946.2041015625</v>
      </c>
      <c r="E1007">
        <v>5341.6298828125</v>
      </c>
      <c r="F1007">
        <v>5490.9658203125</v>
      </c>
      <c r="G1007">
        <v>33609.6875</v>
      </c>
      <c r="H1007">
        <f t="shared" si="45"/>
        <v>33609.6875</v>
      </c>
      <c r="I1007">
        <f t="shared" si="46"/>
        <v>39100.6533203125</v>
      </c>
      <c r="J1007">
        <f t="shared" si="47"/>
        <v>192419.3837890625</v>
      </c>
      <c r="K1007">
        <v>191177.03125</v>
      </c>
      <c r="L1007">
        <v>3.2502601146697998</v>
      </c>
      <c r="M1007">
        <v>3.621985912322998</v>
      </c>
      <c r="N1007">
        <v>3.1613306999206543</v>
      </c>
      <c r="O1007">
        <v>8.6433649063110352</v>
      </c>
    </row>
    <row r="1008" spans="1:15" x14ac:dyDescent="0.25">
      <c r="A1008" s="2">
        <v>44624.489583333299</v>
      </c>
      <c r="B1008">
        <v>133524.984375</v>
      </c>
      <c r="C1008">
        <v>11591.4296875</v>
      </c>
      <c r="D1008">
        <v>2908.175048828125</v>
      </c>
      <c r="E1008">
        <v>5325.22998046875</v>
      </c>
      <c r="F1008">
        <v>5597.87939453125</v>
      </c>
      <c r="G1008">
        <v>33745.9921875</v>
      </c>
      <c r="H1008">
        <f t="shared" si="45"/>
        <v>33745.9921875</v>
      </c>
      <c r="I1008">
        <f t="shared" si="46"/>
        <v>39343.87158203125</v>
      </c>
      <c r="J1008">
        <f t="shared" si="47"/>
        <v>192693.69067382813</v>
      </c>
      <c r="K1008">
        <v>191655.46875</v>
      </c>
      <c r="L1008">
        <v>3.2418107986450195</v>
      </c>
      <c r="M1008">
        <v>3.621985912322998</v>
      </c>
      <c r="N1008">
        <v>3.1613306999206543</v>
      </c>
      <c r="O1008">
        <v>8.6617116928100586</v>
      </c>
    </row>
    <row r="1009" spans="1:15" x14ac:dyDescent="0.25">
      <c r="A1009" s="2">
        <v>44624.493055555598</v>
      </c>
      <c r="B1009">
        <v>133524.859375</v>
      </c>
      <c r="C1009">
        <v>11608.3125</v>
      </c>
      <c r="D1009">
        <v>2927.281005859375</v>
      </c>
      <c r="E1009">
        <v>5354.1865234375</v>
      </c>
      <c r="F1009">
        <v>5612.904296875</v>
      </c>
      <c r="G1009">
        <v>33736.484375</v>
      </c>
      <c r="H1009">
        <f t="shared" si="45"/>
        <v>33736.484375</v>
      </c>
      <c r="I1009">
        <f t="shared" si="46"/>
        <v>39349.388671875</v>
      </c>
      <c r="J1009">
        <f t="shared" si="47"/>
        <v>192764.02807617188</v>
      </c>
      <c r="K1009">
        <v>191709.625</v>
      </c>
      <c r="L1009">
        <v>3.2418107986450195</v>
      </c>
      <c r="M1009">
        <v>3.621985912322998</v>
      </c>
      <c r="N1009">
        <v>3.1613306999206543</v>
      </c>
      <c r="O1009">
        <v>8.6617116928100586</v>
      </c>
    </row>
    <row r="1010" spans="1:15" x14ac:dyDescent="0.25">
      <c r="A1010" s="2">
        <v>44624.496527777803</v>
      </c>
      <c r="B1010">
        <v>133267.265625</v>
      </c>
      <c r="C1010">
        <v>11461.5888671875</v>
      </c>
      <c r="D1010">
        <v>2919.9833984375</v>
      </c>
      <c r="E1010">
        <v>5342.001953125</v>
      </c>
      <c r="F1010">
        <v>5621.08056640625</v>
      </c>
      <c r="G1010">
        <v>33720.69921875</v>
      </c>
      <c r="H1010">
        <f t="shared" si="45"/>
        <v>33720.69921875</v>
      </c>
      <c r="I1010">
        <f t="shared" si="46"/>
        <v>39341.77978515625</v>
      </c>
      <c r="J1010">
        <f t="shared" si="47"/>
        <v>192332.61962890625</v>
      </c>
      <c r="K1010">
        <v>191293.15625</v>
      </c>
      <c r="L1010">
        <v>3.2418107986450195</v>
      </c>
      <c r="M1010">
        <v>3.621985912322998</v>
      </c>
      <c r="N1010">
        <v>3.1613306999206543</v>
      </c>
      <c r="O1010">
        <v>8.6617116928100586</v>
      </c>
    </row>
    <row r="1011" spans="1:15" x14ac:dyDescent="0.25">
      <c r="A1011" s="2">
        <v>44624.5</v>
      </c>
      <c r="B1011">
        <v>133002.296875</v>
      </c>
      <c r="C1011">
        <v>11250.8740234375</v>
      </c>
      <c r="D1011">
        <v>2932.412109375</v>
      </c>
      <c r="E1011">
        <v>5338.318359375</v>
      </c>
      <c r="F1011">
        <v>5720.525390625</v>
      </c>
      <c r="G1011">
        <v>33702.87890625</v>
      </c>
      <c r="H1011">
        <f t="shared" si="45"/>
        <v>33702.87890625</v>
      </c>
      <c r="I1011">
        <f t="shared" si="46"/>
        <v>39423.404296875</v>
      </c>
      <c r="J1011">
        <f t="shared" si="47"/>
        <v>191947.3056640625</v>
      </c>
      <c r="K1011">
        <v>190899.734375</v>
      </c>
      <c r="L1011">
        <v>3.2418107986450195</v>
      </c>
      <c r="M1011">
        <v>3.621985912322998</v>
      </c>
      <c r="N1011">
        <v>3.1613306999206543</v>
      </c>
      <c r="O1011">
        <v>8.6617116928100586</v>
      </c>
    </row>
    <row r="1012" spans="1:15" x14ac:dyDescent="0.25">
      <c r="A1012" s="2">
        <v>44624.503472222197</v>
      </c>
      <c r="B1012">
        <v>132073.75</v>
      </c>
      <c r="C1012">
        <v>9992.91796875</v>
      </c>
      <c r="D1012">
        <v>2961.76611328125</v>
      </c>
      <c r="E1012">
        <v>5359.69384765625</v>
      </c>
      <c r="F1012">
        <v>5721.4521484375</v>
      </c>
      <c r="G1012">
        <v>33913.125</v>
      </c>
      <c r="H1012">
        <f t="shared" si="45"/>
        <v>33913.125</v>
      </c>
      <c r="I1012">
        <f t="shared" si="46"/>
        <v>39634.5771484375</v>
      </c>
      <c r="J1012">
        <f t="shared" si="47"/>
        <v>190022.705078125</v>
      </c>
      <c r="K1012">
        <v>189254.296875</v>
      </c>
      <c r="L1012">
        <v>3.2418107986450195</v>
      </c>
      <c r="M1012">
        <v>3.621985912322998</v>
      </c>
      <c r="N1012">
        <v>3.1613306999206543</v>
      </c>
      <c r="O1012">
        <v>8.6617116928100586</v>
      </c>
    </row>
    <row r="1013" spans="1:15" x14ac:dyDescent="0.25">
      <c r="A1013" s="2">
        <v>44624.506944444402</v>
      </c>
      <c r="B1013">
        <v>131589.71875</v>
      </c>
      <c r="C1013">
        <v>10359.775390625</v>
      </c>
      <c r="D1013">
        <v>2900.488525390625</v>
      </c>
      <c r="E1013">
        <v>5331.73486328125</v>
      </c>
      <c r="F1013">
        <v>5718.71240234375</v>
      </c>
      <c r="G1013">
        <v>33886.1015625</v>
      </c>
      <c r="H1013">
        <f t="shared" si="45"/>
        <v>33886.1015625</v>
      </c>
      <c r="I1013">
        <f t="shared" si="46"/>
        <v>39604.81396484375</v>
      </c>
      <c r="J1013">
        <f t="shared" si="47"/>
        <v>189786.53149414063</v>
      </c>
      <c r="K1013">
        <v>188824.703125</v>
      </c>
      <c r="L1013">
        <v>3.2418107986450195</v>
      </c>
      <c r="M1013">
        <v>3.621985912322998</v>
      </c>
      <c r="N1013">
        <v>3.151341438293457</v>
      </c>
      <c r="O1013">
        <v>8.6606025695800781</v>
      </c>
    </row>
    <row r="1014" spans="1:15" x14ac:dyDescent="0.25">
      <c r="A1014" s="2">
        <v>44624.510416666701</v>
      </c>
      <c r="B1014">
        <v>131962.3125</v>
      </c>
      <c r="C1014">
        <v>10190.43359375</v>
      </c>
      <c r="D1014">
        <v>2963.54638671875</v>
      </c>
      <c r="E1014">
        <v>5347.1533203125</v>
      </c>
      <c r="F1014">
        <v>5884.37548828125</v>
      </c>
      <c r="G1014">
        <v>33910.265625</v>
      </c>
      <c r="H1014">
        <f t="shared" si="45"/>
        <v>33910.265625</v>
      </c>
      <c r="I1014">
        <f t="shared" si="46"/>
        <v>39794.64111328125</v>
      </c>
      <c r="J1014">
        <f t="shared" si="47"/>
        <v>190258.0869140625</v>
      </c>
      <c r="K1014">
        <v>189243.84375</v>
      </c>
      <c r="L1014">
        <v>3.2366511821746826</v>
      </c>
      <c r="M1014">
        <v>3.621985912322998</v>
      </c>
      <c r="N1014">
        <v>3.151341438293457</v>
      </c>
      <c r="O1014">
        <v>8.6717567443847656</v>
      </c>
    </row>
    <row r="1015" spans="1:15" x14ac:dyDescent="0.25">
      <c r="A1015" s="2">
        <v>44624.513888888898</v>
      </c>
      <c r="B1015">
        <v>131660.109375</v>
      </c>
      <c r="C1015">
        <v>10124.673828125</v>
      </c>
      <c r="D1015">
        <v>2882.162841796875</v>
      </c>
      <c r="E1015">
        <v>5333.64453125</v>
      </c>
      <c r="F1015">
        <v>5950.1650390625</v>
      </c>
      <c r="G1015">
        <v>33889.98046875</v>
      </c>
      <c r="H1015">
        <f t="shared" si="45"/>
        <v>33889.98046875</v>
      </c>
      <c r="I1015">
        <f t="shared" si="46"/>
        <v>39840.1455078125</v>
      </c>
      <c r="J1015">
        <f t="shared" si="47"/>
        <v>189840.73608398438</v>
      </c>
      <c r="K1015">
        <v>188701.71875</v>
      </c>
      <c r="L1015">
        <v>3.2366511821746826</v>
      </c>
      <c r="M1015">
        <v>3.621985912322998</v>
      </c>
      <c r="N1015">
        <v>3.151341438293457</v>
      </c>
      <c r="O1015">
        <v>8.6717567443847656</v>
      </c>
    </row>
    <row r="1016" spans="1:15" x14ac:dyDescent="0.25">
      <c r="A1016" s="2">
        <v>44624.517361111102</v>
      </c>
      <c r="B1016">
        <v>131607.9375</v>
      </c>
      <c r="C1016">
        <v>10334.1279296875</v>
      </c>
      <c r="D1016">
        <v>2841.815673828125</v>
      </c>
      <c r="E1016">
        <v>5326.55029296875</v>
      </c>
      <c r="F1016">
        <v>6010.26318359375</v>
      </c>
      <c r="G1016">
        <v>33820.5625</v>
      </c>
      <c r="H1016">
        <f t="shared" si="45"/>
        <v>33820.5625</v>
      </c>
      <c r="I1016">
        <f t="shared" si="46"/>
        <v>39830.82568359375</v>
      </c>
      <c r="J1016">
        <f t="shared" si="47"/>
        <v>189941.25708007813</v>
      </c>
      <c r="K1016">
        <v>188682.078125</v>
      </c>
      <c r="L1016">
        <v>3.2364041805267334</v>
      </c>
      <c r="M1016">
        <v>3.621985912322998</v>
      </c>
      <c r="N1016">
        <v>3.151341438293457</v>
      </c>
      <c r="O1016">
        <v>8.6997690200805664</v>
      </c>
    </row>
    <row r="1017" spans="1:15" x14ac:dyDescent="0.25">
      <c r="A1017" s="2">
        <v>44624.520833333299</v>
      </c>
      <c r="B1017">
        <v>131274.109375</v>
      </c>
      <c r="C1017">
        <v>10300.5009765625</v>
      </c>
      <c r="D1017">
        <v>2829.079833984375</v>
      </c>
      <c r="E1017">
        <v>5336.296875</v>
      </c>
      <c r="F1017">
        <v>6105.8759765625</v>
      </c>
      <c r="G1017">
        <v>33840.55859375</v>
      </c>
      <c r="H1017">
        <f t="shared" si="45"/>
        <v>33840.55859375</v>
      </c>
      <c r="I1017">
        <f t="shared" si="46"/>
        <v>39946.4345703125</v>
      </c>
      <c r="J1017">
        <f t="shared" si="47"/>
        <v>189686.42163085938</v>
      </c>
      <c r="K1017">
        <v>188551</v>
      </c>
      <c r="L1017">
        <v>3.2364041805267334</v>
      </c>
      <c r="M1017">
        <v>3.621985912322998</v>
      </c>
      <c r="N1017">
        <v>3.151341438293457</v>
      </c>
      <c r="O1017">
        <v>8.6997690200805664</v>
      </c>
    </row>
    <row r="1018" spans="1:15" x14ac:dyDescent="0.25">
      <c r="A1018" s="2">
        <v>44624.524305555598</v>
      </c>
      <c r="B1018">
        <v>130934.828125</v>
      </c>
      <c r="C1018">
        <v>9876.482421875</v>
      </c>
      <c r="D1018">
        <v>2818.02734375</v>
      </c>
      <c r="E1018">
        <v>5360.50634765625</v>
      </c>
      <c r="F1018">
        <v>6172.59814453125</v>
      </c>
      <c r="G1018">
        <v>33916.2734375</v>
      </c>
      <c r="H1018">
        <f t="shared" si="45"/>
        <v>33916.2734375</v>
      </c>
      <c r="I1018">
        <f t="shared" si="46"/>
        <v>40088.87158203125</v>
      </c>
      <c r="J1018">
        <f t="shared" si="47"/>
        <v>189078.7158203125</v>
      </c>
      <c r="K1018">
        <v>187846.53125</v>
      </c>
      <c r="L1018">
        <v>3.2364041805267334</v>
      </c>
      <c r="M1018">
        <v>3.621985912322998</v>
      </c>
      <c r="N1018">
        <v>3.151341438293457</v>
      </c>
      <c r="O1018">
        <v>8.6997690200805664</v>
      </c>
    </row>
    <row r="1019" spans="1:15" x14ac:dyDescent="0.25">
      <c r="A1019" s="2">
        <v>44624.527777777803</v>
      </c>
      <c r="B1019">
        <v>130263.484375</v>
      </c>
      <c r="C1019">
        <v>10018.55859375</v>
      </c>
      <c r="D1019">
        <v>2844.7724609375</v>
      </c>
      <c r="E1019">
        <v>5353.06298828125</v>
      </c>
      <c r="F1019">
        <v>6340.95166015625</v>
      </c>
      <c r="G1019">
        <v>33957.19140625</v>
      </c>
      <c r="H1019">
        <f t="shared" si="45"/>
        <v>33957.19140625</v>
      </c>
      <c r="I1019">
        <f t="shared" si="46"/>
        <v>40298.14306640625</v>
      </c>
      <c r="J1019">
        <f t="shared" si="47"/>
        <v>188778.021484375</v>
      </c>
      <c r="K1019">
        <v>187407.96875</v>
      </c>
      <c r="L1019">
        <v>3.2364041805267334</v>
      </c>
      <c r="M1019">
        <v>3.621985912322998</v>
      </c>
      <c r="N1019">
        <v>3.151341438293457</v>
      </c>
      <c r="O1019">
        <v>8.6997690200805664</v>
      </c>
    </row>
    <row r="1020" spans="1:15" x14ac:dyDescent="0.25">
      <c r="A1020" s="2">
        <v>44624.53125</v>
      </c>
      <c r="B1020">
        <v>130119.7265625</v>
      </c>
      <c r="C1020">
        <v>9957.3798828125</v>
      </c>
      <c r="D1020">
        <v>2851.81005859375</v>
      </c>
      <c r="E1020">
        <v>5330.21728515625</v>
      </c>
      <c r="F1020">
        <v>6359.66455078125</v>
      </c>
      <c r="G1020">
        <v>33753.7421875</v>
      </c>
      <c r="H1020">
        <f t="shared" si="45"/>
        <v>33753.7421875</v>
      </c>
      <c r="I1020">
        <f t="shared" si="46"/>
        <v>40113.40673828125</v>
      </c>
      <c r="J1020">
        <f t="shared" si="47"/>
        <v>188372.54052734375</v>
      </c>
      <c r="K1020">
        <v>187473.078125</v>
      </c>
      <c r="L1020">
        <v>3.2364041805267334</v>
      </c>
      <c r="M1020">
        <v>3.621985912322998</v>
      </c>
      <c r="N1020">
        <v>3.151341438293457</v>
      </c>
      <c r="O1020">
        <v>8.6997690200805664</v>
      </c>
    </row>
    <row r="1021" spans="1:15" x14ac:dyDescent="0.25">
      <c r="A1021" s="2">
        <v>44624.534722222197</v>
      </c>
      <c r="B1021">
        <v>130268.734375</v>
      </c>
      <c r="C1021">
        <v>9536.9072265625</v>
      </c>
      <c r="D1021">
        <v>2901.50341796875</v>
      </c>
      <c r="E1021">
        <v>5356.7353515625</v>
      </c>
      <c r="F1021">
        <v>6561.3701171875</v>
      </c>
      <c r="G1021">
        <v>33826.55078125</v>
      </c>
      <c r="H1021">
        <f t="shared" si="45"/>
        <v>33826.55078125</v>
      </c>
      <c r="I1021">
        <f t="shared" si="46"/>
        <v>40387.9208984375</v>
      </c>
      <c r="J1021">
        <f t="shared" si="47"/>
        <v>188451.80126953125</v>
      </c>
      <c r="K1021">
        <v>187330</v>
      </c>
      <c r="L1021">
        <v>3.2364041805267334</v>
      </c>
      <c r="M1021">
        <v>3.621985912322998</v>
      </c>
      <c r="N1021">
        <v>3.151341438293457</v>
      </c>
      <c r="O1021">
        <v>8.6997690200805664</v>
      </c>
    </row>
    <row r="1022" spans="1:15" x14ac:dyDescent="0.25">
      <c r="A1022" s="2">
        <v>44624.538194444402</v>
      </c>
      <c r="B1022">
        <v>128909.5546875</v>
      </c>
      <c r="C1022">
        <v>9487.6904296875</v>
      </c>
      <c r="D1022">
        <v>2867.225830078125</v>
      </c>
      <c r="E1022">
        <v>5337.73828125</v>
      </c>
      <c r="F1022">
        <v>6552.0791015625</v>
      </c>
      <c r="G1022">
        <v>33781.73046875</v>
      </c>
      <c r="H1022">
        <f t="shared" si="45"/>
        <v>33781.73046875</v>
      </c>
      <c r="I1022">
        <f t="shared" si="46"/>
        <v>40333.8095703125</v>
      </c>
      <c r="J1022">
        <f t="shared" si="47"/>
        <v>186936.01879882813</v>
      </c>
      <c r="K1022">
        <v>185743.890625</v>
      </c>
      <c r="L1022">
        <v>3.2364041805267334</v>
      </c>
      <c r="M1022">
        <v>3.621985912322998</v>
      </c>
      <c r="N1022">
        <v>3.1256208419799805</v>
      </c>
      <c r="O1022">
        <v>8.7037057876586914</v>
      </c>
    </row>
    <row r="1023" spans="1:15" x14ac:dyDescent="0.25">
      <c r="A1023" s="2">
        <v>44624.541666666701</v>
      </c>
      <c r="B1023">
        <v>127811.65625</v>
      </c>
      <c r="C1023">
        <v>9163.6064453125</v>
      </c>
      <c r="D1023">
        <v>2819.775634765625</v>
      </c>
      <c r="E1023">
        <v>5325.07177734375</v>
      </c>
      <c r="F1023">
        <v>6649.25634765625</v>
      </c>
      <c r="G1023">
        <v>33763.40234375</v>
      </c>
      <c r="H1023">
        <f t="shared" si="45"/>
        <v>33763.40234375</v>
      </c>
      <c r="I1023">
        <f t="shared" si="46"/>
        <v>40412.65869140625</v>
      </c>
      <c r="J1023">
        <f t="shared" si="47"/>
        <v>185532.76879882813</v>
      </c>
      <c r="K1023">
        <v>184539.046875</v>
      </c>
      <c r="L1023">
        <v>3.2361540794372559</v>
      </c>
      <c r="M1023">
        <v>3.621985912322998</v>
      </c>
      <c r="N1023">
        <v>3.1256208419799805</v>
      </c>
      <c r="O1023">
        <v>8.7319250106811523</v>
      </c>
    </row>
    <row r="1024" spans="1:15" x14ac:dyDescent="0.25">
      <c r="A1024" s="2">
        <v>44624.545138888898</v>
      </c>
      <c r="B1024">
        <v>126847</v>
      </c>
      <c r="C1024">
        <v>8227.935546875</v>
      </c>
      <c r="D1024">
        <v>2835.78076171875</v>
      </c>
      <c r="E1024">
        <v>5344.08154296875</v>
      </c>
      <c r="F1024">
        <v>6717.8955078125</v>
      </c>
      <c r="G1024">
        <v>33646.4140625</v>
      </c>
      <c r="H1024">
        <f t="shared" si="45"/>
        <v>33646.4140625</v>
      </c>
      <c r="I1024">
        <f t="shared" si="46"/>
        <v>40364.3095703125</v>
      </c>
      <c r="J1024">
        <f t="shared" si="47"/>
        <v>183619.107421875</v>
      </c>
      <c r="K1024">
        <v>182786.453125</v>
      </c>
      <c r="L1024">
        <v>3.2361540794372559</v>
      </c>
      <c r="M1024">
        <v>3.621985912322998</v>
      </c>
      <c r="N1024">
        <v>3.1256208419799805</v>
      </c>
      <c r="O1024">
        <v>8.7319250106811523</v>
      </c>
    </row>
    <row r="1025" spans="1:15" x14ac:dyDescent="0.25">
      <c r="A1025" s="2">
        <v>44624.548611111102</v>
      </c>
      <c r="B1025">
        <v>126355.1328125</v>
      </c>
      <c r="C1025">
        <v>7749.79736328125</v>
      </c>
      <c r="D1025">
        <v>2890.536865234375</v>
      </c>
      <c r="E1025">
        <v>5327.26171875</v>
      </c>
      <c r="F1025">
        <v>6754.2451171875</v>
      </c>
      <c r="G1025">
        <v>33586.640625</v>
      </c>
      <c r="H1025">
        <f t="shared" si="45"/>
        <v>33586.640625</v>
      </c>
      <c r="I1025">
        <f t="shared" si="46"/>
        <v>40340.8857421875</v>
      </c>
      <c r="J1025">
        <f t="shared" si="47"/>
        <v>182663.61450195313</v>
      </c>
      <c r="K1025">
        <v>181741.421875</v>
      </c>
      <c r="L1025">
        <v>3.2502419948577881</v>
      </c>
      <c r="M1025">
        <v>3.621985912322998</v>
      </c>
      <c r="N1025">
        <v>3.1470546722412109</v>
      </c>
      <c r="O1025">
        <v>8.7627449035644531</v>
      </c>
    </row>
    <row r="1026" spans="1:15" x14ac:dyDescent="0.25">
      <c r="A1026" s="2">
        <v>44624.552083333299</v>
      </c>
      <c r="B1026">
        <v>126240.4765625</v>
      </c>
      <c r="C1026">
        <v>7553.9921875</v>
      </c>
      <c r="D1026">
        <v>2839.248046875</v>
      </c>
      <c r="E1026">
        <v>5329.1865234375</v>
      </c>
      <c r="F1026">
        <v>6663.04541015625</v>
      </c>
      <c r="G1026">
        <v>33564.875</v>
      </c>
      <c r="H1026">
        <f t="shared" si="45"/>
        <v>33564.875</v>
      </c>
      <c r="I1026">
        <f t="shared" si="46"/>
        <v>40227.92041015625</v>
      </c>
      <c r="J1026">
        <f t="shared" si="47"/>
        <v>182190.82373046875</v>
      </c>
      <c r="K1026">
        <v>181146.84375</v>
      </c>
      <c r="L1026">
        <v>3.2502419948577881</v>
      </c>
      <c r="M1026">
        <v>3.621985912322998</v>
      </c>
      <c r="N1026">
        <v>3.1470546722412109</v>
      </c>
      <c r="O1026">
        <v>8.7627449035644531</v>
      </c>
    </row>
    <row r="1027" spans="1:15" x14ac:dyDescent="0.25">
      <c r="A1027" s="2">
        <v>44624.555555555598</v>
      </c>
      <c r="B1027">
        <v>125813.234375</v>
      </c>
      <c r="C1027">
        <v>7758.453125</v>
      </c>
      <c r="D1027">
        <v>2884.46142578125</v>
      </c>
      <c r="E1027">
        <v>5332.4228515625</v>
      </c>
      <c r="F1027">
        <v>6762.41357421875</v>
      </c>
      <c r="G1027">
        <v>33558.38671875</v>
      </c>
      <c r="H1027">
        <f t="shared" si="45"/>
        <v>33558.38671875</v>
      </c>
      <c r="I1027">
        <f t="shared" si="46"/>
        <v>40320.80029296875</v>
      </c>
      <c r="J1027">
        <f t="shared" si="47"/>
        <v>182109.3720703125</v>
      </c>
      <c r="K1027">
        <v>181064.140625</v>
      </c>
      <c r="L1027">
        <v>3.2519650459289551</v>
      </c>
      <c r="M1027">
        <v>3.621985912322998</v>
      </c>
      <c r="N1027">
        <v>3.157914400100708</v>
      </c>
      <c r="O1027">
        <v>8.776519775390625</v>
      </c>
    </row>
    <row r="1028" spans="1:15" x14ac:dyDescent="0.25">
      <c r="A1028" s="2">
        <v>44624.559027777803</v>
      </c>
      <c r="B1028">
        <v>125480.9609375</v>
      </c>
      <c r="C1028">
        <v>7708.91162109375</v>
      </c>
      <c r="D1028">
        <v>2798.525390625</v>
      </c>
      <c r="E1028">
        <v>5330.11767578125</v>
      </c>
      <c r="F1028">
        <v>6757.27001953125</v>
      </c>
      <c r="G1028">
        <v>33575.921875</v>
      </c>
      <c r="H1028">
        <f t="shared" ref="H1028:H1091" si="48">MAX(0,G1028)</f>
        <v>33575.921875</v>
      </c>
      <c r="I1028">
        <f t="shared" ref="I1028:I1091" si="49">F1028+H1028</f>
        <v>40333.19189453125</v>
      </c>
      <c r="J1028">
        <f t="shared" ref="J1028:J1091" si="50">SUM(B1028:F1028,H1028)</f>
        <v>181651.70751953125</v>
      </c>
      <c r="K1028">
        <v>180724</v>
      </c>
      <c r="L1028">
        <v>3.2519650459289551</v>
      </c>
      <c r="M1028">
        <v>3.621985912322998</v>
      </c>
      <c r="N1028">
        <v>3.157914400100708</v>
      </c>
      <c r="O1028">
        <v>8.776519775390625</v>
      </c>
    </row>
    <row r="1029" spans="1:15" x14ac:dyDescent="0.25">
      <c r="A1029" s="2">
        <v>44624.5625</v>
      </c>
      <c r="B1029">
        <v>125245.515625</v>
      </c>
      <c r="C1029">
        <v>7693.2470703125</v>
      </c>
      <c r="D1029">
        <v>2808.52392578125</v>
      </c>
      <c r="E1029">
        <v>5326.22314453125</v>
      </c>
      <c r="F1029">
        <v>6863.63037109375</v>
      </c>
      <c r="G1029">
        <v>33432.4375</v>
      </c>
      <c r="H1029">
        <f t="shared" si="48"/>
        <v>33432.4375</v>
      </c>
      <c r="I1029">
        <f t="shared" si="49"/>
        <v>40296.06787109375</v>
      </c>
      <c r="J1029">
        <f t="shared" si="50"/>
        <v>181369.57763671875</v>
      </c>
      <c r="K1029">
        <v>180272</v>
      </c>
      <c r="L1029">
        <v>3.2515199184417725</v>
      </c>
      <c r="M1029">
        <v>3.621985912322998</v>
      </c>
      <c r="N1029">
        <v>3.157914400100708</v>
      </c>
      <c r="O1029">
        <v>8.7717180252075195</v>
      </c>
    </row>
    <row r="1030" spans="1:15" x14ac:dyDescent="0.25">
      <c r="A1030" s="2">
        <v>44624.565972222197</v>
      </c>
      <c r="B1030">
        <v>125134.28125</v>
      </c>
      <c r="C1030">
        <v>7663.177734375</v>
      </c>
      <c r="D1030">
        <v>2813.7783203125</v>
      </c>
      <c r="E1030">
        <v>5327.0166015625</v>
      </c>
      <c r="F1030">
        <v>6850.22900390625</v>
      </c>
      <c r="G1030">
        <v>33256.36328125</v>
      </c>
      <c r="H1030">
        <f t="shared" si="48"/>
        <v>33256.36328125</v>
      </c>
      <c r="I1030">
        <f t="shared" si="49"/>
        <v>40106.59228515625</v>
      </c>
      <c r="J1030">
        <f t="shared" si="50"/>
        <v>181044.84619140625</v>
      </c>
      <c r="K1030">
        <v>179988.859375</v>
      </c>
      <c r="L1030">
        <v>3.2373948097229004</v>
      </c>
      <c r="M1030">
        <v>3.621985912322998</v>
      </c>
      <c r="N1030">
        <v>3.157914400100708</v>
      </c>
      <c r="O1030">
        <v>8.7432413101196289</v>
      </c>
    </row>
    <row r="1031" spans="1:15" x14ac:dyDescent="0.25">
      <c r="A1031" s="2">
        <v>44624.569444444402</v>
      </c>
      <c r="B1031">
        <v>125164.2578125</v>
      </c>
      <c r="C1031">
        <v>7728.0703125</v>
      </c>
      <c r="D1031">
        <v>2832.0166015625</v>
      </c>
      <c r="E1031">
        <v>5318.498046875</v>
      </c>
      <c r="F1031">
        <v>6947.82666015625</v>
      </c>
      <c r="G1031">
        <v>33102.87109375</v>
      </c>
      <c r="H1031">
        <f t="shared" si="48"/>
        <v>33102.87109375</v>
      </c>
      <c r="I1031">
        <f t="shared" si="49"/>
        <v>40050.69775390625</v>
      </c>
      <c r="J1031">
        <f t="shared" si="50"/>
        <v>181093.54052734375</v>
      </c>
      <c r="K1031">
        <v>180032.984375</v>
      </c>
      <c r="L1031">
        <v>3.2373948097229004</v>
      </c>
      <c r="M1031">
        <v>3.621985912322998</v>
      </c>
      <c r="N1031">
        <v>3.157914400100708</v>
      </c>
      <c r="O1031">
        <v>8.7432413101196289</v>
      </c>
    </row>
    <row r="1032" spans="1:15" x14ac:dyDescent="0.25">
      <c r="A1032" s="2">
        <v>44624.572916666701</v>
      </c>
      <c r="B1032">
        <v>125623.75</v>
      </c>
      <c r="C1032">
        <v>7829.78076171875</v>
      </c>
      <c r="D1032">
        <v>2812.916748046875</v>
      </c>
      <c r="E1032">
        <v>5298.564453125</v>
      </c>
      <c r="F1032">
        <v>6892.97021484375</v>
      </c>
      <c r="G1032">
        <v>32929.65234375</v>
      </c>
      <c r="H1032">
        <f t="shared" si="48"/>
        <v>32929.65234375</v>
      </c>
      <c r="I1032">
        <f t="shared" si="49"/>
        <v>39822.62255859375</v>
      </c>
      <c r="J1032">
        <f t="shared" si="50"/>
        <v>181387.63452148438</v>
      </c>
      <c r="K1032">
        <v>179802.90625</v>
      </c>
      <c r="L1032">
        <v>3.2543108463287354</v>
      </c>
      <c r="M1032">
        <v>3.621985912322998</v>
      </c>
      <c r="N1032">
        <v>3.157914400100708</v>
      </c>
      <c r="O1032">
        <v>8.7631549835205078</v>
      </c>
    </row>
    <row r="1033" spans="1:15" x14ac:dyDescent="0.25">
      <c r="A1033" s="2">
        <v>44624.576388888898</v>
      </c>
      <c r="B1033">
        <v>125514.125</v>
      </c>
      <c r="C1033">
        <v>8038.06396484375</v>
      </c>
      <c r="D1033">
        <v>2868.755859375</v>
      </c>
      <c r="E1033">
        <v>5312.5439453125</v>
      </c>
      <c r="F1033">
        <v>6878.904296875</v>
      </c>
      <c r="G1033">
        <v>32923.65625</v>
      </c>
      <c r="H1033">
        <f t="shared" si="48"/>
        <v>32923.65625</v>
      </c>
      <c r="I1033">
        <f t="shared" si="49"/>
        <v>39802.560546875</v>
      </c>
      <c r="J1033">
        <f t="shared" si="50"/>
        <v>181536.04931640625</v>
      </c>
      <c r="K1033">
        <v>180005.4375</v>
      </c>
      <c r="L1033">
        <v>3.2589957714080811</v>
      </c>
      <c r="M1033">
        <v>3.621985912322998</v>
      </c>
      <c r="N1033">
        <v>3.157914400100708</v>
      </c>
      <c r="O1033">
        <v>8.7370004653930664</v>
      </c>
    </row>
    <row r="1034" spans="1:15" x14ac:dyDescent="0.25">
      <c r="A1034" s="2">
        <v>44624.579861111102</v>
      </c>
      <c r="B1034">
        <v>125503.171875</v>
      </c>
      <c r="C1034">
        <v>8007.14501953125</v>
      </c>
      <c r="D1034">
        <v>2841.96484375</v>
      </c>
      <c r="E1034">
        <v>5328.6923828125</v>
      </c>
      <c r="F1034">
        <v>6891.95947265625</v>
      </c>
      <c r="G1034">
        <v>32688.0703125</v>
      </c>
      <c r="H1034">
        <f t="shared" si="48"/>
        <v>32688.0703125</v>
      </c>
      <c r="I1034">
        <f t="shared" si="49"/>
        <v>39580.02978515625</v>
      </c>
      <c r="J1034">
        <f t="shared" si="50"/>
        <v>181261.00390625</v>
      </c>
      <c r="K1034">
        <v>179613</v>
      </c>
      <c r="L1034">
        <v>3.2589957714080811</v>
      </c>
      <c r="M1034">
        <v>3.621985912322998</v>
      </c>
      <c r="N1034">
        <v>3.213097095489502</v>
      </c>
      <c r="O1034">
        <v>8.7180519104003906</v>
      </c>
    </row>
    <row r="1035" spans="1:15" x14ac:dyDescent="0.25">
      <c r="A1035" s="2">
        <v>44624.583333333299</v>
      </c>
      <c r="B1035">
        <v>125319.1875</v>
      </c>
      <c r="C1035">
        <v>8157.22265625</v>
      </c>
      <c r="D1035">
        <v>2823.9765625</v>
      </c>
      <c r="E1035">
        <v>5307.24609375</v>
      </c>
      <c r="F1035">
        <v>6811.24560546875</v>
      </c>
      <c r="G1035">
        <v>32520.234375</v>
      </c>
      <c r="H1035">
        <f t="shared" si="48"/>
        <v>32520.234375</v>
      </c>
      <c r="I1035">
        <f t="shared" si="49"/>
        <v>39331.47998046875</v>
      </c>
      <c r="J1035">
        <f t="shared" si="50"/>
        <v>180939.11279296875</v>
      </c>
      <c r="K1035">
        <v>179291.390625</v>
      </c>
      <c r="L1035">
        <v>3.2589957714080811</v>
      </c>
      <c r="M1035">
        <v>3.621985912322998</v>
      </c>
      <c r="N1035">
        <v>3.213097095489502</v>
      </c>
      <c r="O1035">
        <v>8.7180519104003906</v>
      </c>
    </row>
    <row r="1036" spans="1:15" x14ac:dyDescent="0.25">
      <c r="A1036" s="2">
        <v>44624.586805555598</v>
      </c>
      <c r="B1036">
        <v>124434.1640625</v>
      </c>
      <c r="C1036">
        <v>8498.9638671875</v>
      </c>
      <c r="D1036">
        <v>2765.85595703125</v>
      </c>
      <c r="E1036">
        <v>5316.8701171875</v>
      </c>
      <c r="F1036">
        <v>6834.08203125</v>
      </c>
      <c r="G1036">
        <v>32345.78125</v>
      </c>
      <c r="H1036">
        <f t="shared" si="48"/>
        <v>32345.78125</v>
      </c>
      <c r="I1036">
        <f t="shared" si="49"/>
        <v>39179.86328125</v>
      </c>
      <c r="J1036">
        <f t="shared" si="50"/>
        <v>180195.71728515625</v>
      </c>
      <c r="K1036">
        <v>178519.09375</v>
      </c>
      <c r="L1036">
        <v>3.2589957714080811</v>
      </c>
      <c r="M1036">
        <v>3.621985912322998</v>
      </c>
      <c r="N1036">
        <v>3.213097095489502</v>
      </c>
      <c r="O1036">
        <v>8.7180519104003906</v>
      </c>
    </row>
    <row r="1037" spans="1:15" x14ac:dyDescent="0.25">
      <c r="A1037" s="2">
        <v>44624.590277777803</v>
      </c>
      <c r="B1037">
        <v>124230.8671875</v>
      </c>
      <c r="C1037">
        <v>7915.48583984375</v>
      </c>
      <c r="D1037">
        <v>2805.255859375</v>
      </c>
      <c r="E1037">
        <v>5325.8359375</v>
      </c>
      <c r="F1037">
        <v>6745.841796875</v>
      </c>
      <c r="G1037">
        <v>32138.40625</v>
      </c>
      <c r="H1037">
        <f t="shared" si="48"/>
        <v>32138.40625</v>
      </c>
      <c r="I1037">
        <f t="shared" si="49"/>
        <v>38884.248046875</v>
      </c>
      <c r="J1037">
        <f t="shared" si="50"/>
        <v>179161.69287109375</v>
      </c>
      <c r="K1037">
        <v>177527.46875</v>
      </c>
      <c r="L1037">
        <v>3.2589957714080811</v>
      </c>
      <c r="M1037">
        <v>3.621985912322998</v>
      </c>
      <c r="N1037">
        <v>3.213097095489502</v>
      </c>
      <c r="O1037">
        <v>8.7180519104003906</v>
      </c>
    </row>
    <row r="1038" spans="1:15" x14ac:dyDescent="0.25">
      <c r="A1038" s="2">
        <v>44624.59375</v>
      </c>
      <c r="B1038">
        <v>124497.1171875</v>
      </c>
      <c r="C1038">
        <v>8316.197265625</v>
      </c>
      <c r="D1038">
        <v>2773.109375</v>
      </c>
      <c r="E1038">
        <v>5316.7265625</v>
      </c>
      <c r="F1038">
        <v>6711.42626953125</v>
      </c>
      <c r="G1038">
        <v>32049.130859375</v>
      </c>
      <c r="H1038">
        <f t="shared" si="48"/>
        <v>32049.130859375</v>
      </c>
      <c r="I1038">
        <f t="shared" si="49"/>
        <v>38760.55712890625</v>
      </c>
      <c r="J1038">
        <f t="shared" si="50"/>
        <v>179663.70751953125</v>
      </c>
      <c r="K1038">
        <v>178048.4375</v>
      </c>
      <c r="L1038">
        <v>3.2589957714080811</v>
      </c>
      <c r="M1038">
        <v>3.621985912322998</v>
      </c>
      <c r="N1038">
        <v>3.213097095489502</v>
      </c>
      <c r="O1038">
        <v>8.7180519104003906</v>
      </c>
    </row>
    <row r="1039" spans="1:15" x14ac:dyDescent="0.25">
      <c r="A1039" s="2">
        <v>44624.597222222197</v>
      </c>
      <c r="B1039">
        <v>125091.6875</v>
      </c>
      <c r="C1039">
        <v>8334.2626953125</v>
      </c>
      <c r="D1039">
        <v>2768.94580078125</v>
      </c>
      <c r="E1039">
        <v>5308.341796875</v>
      </c>
      <c r="F1039">
        <v>6763.2890625</v>
      </c>
      <c r="G1039">
        <v>31674.544921875</v>
      </c>
      <c r="H1039">
        <f t="shared" si="48"/>
        <v>31674.544921875</v>
      </c>
      <c r="I1039">
        <f t="shared" si="49"/>
        <v>38437.833984375</v>
      </c>
      <c r="J1039">
        <f t="shared" si="50"/>
        <v>179941.07177734375</v>
      </c>
      <c r="K1039">
        <v>178520.4375</v>
      </c>
      <c r="L1039">
        <v>3.2589957714080811</v>
      </c>
      <c r="M1039">
        <v>3.621985912322998</v>
      </c>
      <c r="N1039">
        <v>3.213097095489502</v>
      </c>
      <c r="O1039">
        <v>8.7180519104003906</v>
      </c>
    </row>
    <row r="1040" spans="1:15" x14ac:dyDescent="0.25">
      <c r="A1040" s="2">
        <v>44624.600694444402</v>
      </c>
      <c r="B1040">
        <v>125712.046875</v>
      </c>
      <c r="C1040">
        <v>8263.236328125</v>
      </c>
      <c r="D1040">
        <v>2779.64892578125</v>
      </c>
      <c r="E1040">
        <v>5312.54248046875</v>
      </c>
      <c r="F1040">
        <v>6667.51416015625</v>
      </c>
      <c r="G1040">
        <v>31444.54296875</v>
      </c>
      <c r="H1040">
        <f t="shared" si="48"/>
        <v>31444.54296875</v>
      </c>
      <c r="I1040">
        <f t="shared" si="49"/>
        <v>38112.05712890625</v>
      </c>
      <c r="J1040">
        <f t="shared" si="50"/>
        <v>180179.53173828125</v>
      </c>
      <c r="K1040">
        <v>178371.3125</v>
      </c>
      <c r="L1040">
        <v>3.2589957714080811</v>
      </c>
      <c r="M1040">
        <v>3.621985912322998</v>
      </c>
      <c r="N1040">
        <v>3.213097095489502</v>
      </c>
      <c r="O1040">
        <v>8.7180519104003906</v>
      </c>
    </row>
    <row r="1041" spans="1:15" x14ac:dyDescent="0.25">
      <c r="A1041" s="2">
        <v>44624.604166666701</v>
      </c>
      <c r="B1041">
        <v>126006.953125</v>
      </c>
      <c r="C1041">
        <v>8474.4228515625</v>
      </c>
      <c r="D1041">
        <v>2860.61962890625</v>
      </c>
      <c r="E1041">
        <v>5304.08251953125</v>
      </c>
      <c r="F1041">
        <v>6632.349609375</v>
      </c>
      <c r="G1041">
        <v>31216.8125</v>
      </c>
      <c r="H1041">
        <f t="shared" si="48"/>
        <v>31216.8125</v>
      </c>
      <c r="I1041">
        <f t="shared" si="49"/>
        <v>37849.162109375</v>
      </c>
      <c r="J1041">
        <f t="shared" si="50"/>
        <v>180495.240234375</v>
      </c>
      <c r="K1041">
        <v>178923.5625</v>
      </c>
      <c r="L1041">
        <v>3.2589957714080811</v>
      </c>
      <c r="M1041">
        <v>3.621985912322998</v>
      </c>
      <c r="N1041">
        <v>3.213097095489502</v>
      </c>
      <c r="O1041">
        <v>8.7180519104003906</v>
      </c>
    </row>
    <row r="1042" spans="1:15" x14ac:dyDescent="0.25">
      <c r="A1042" s="2">
        <v>44624.607638888898</v>
      </c>
      <c r="B1042">
        <v>126535.953125</v>
      </c>
      <c r="C1042">
        <v>8373.3720703125</v>
      </c>
      <c r="D1042">
        <v>2838.3994140625</v>
      </c>
      <c r="E1042">
        <v>5320.98046875</v>
      </c>
      <c r="F1042">
        <v>6646.62109375</v>
      </c>
      <c r="G1042">
        <v>30970.095703125</v>
      </c>
      <c r="H1042">
        <f t="shared" si="48"/>
        <v>30970.095703125</v>
      </c>
      <c r="I1042">
        <f t="shared" si="49"/>
        <v>37616.716796875</v>
      </c>
      <c r="J1042">
        <f t="shared" si="50"/>
        <v>180685.421875</v>
      </c>
      <c r="K1042">
        <v>179063.890625</v>
      </c>
      <c r="L1042">
        <v>3.2589957714080811</v>
      </c>
      <c r="M1042">
        <v>3.621985912322998</v>
      </c>
      <c r="N1042">
        <v>3.213097095489502</v>
      </c>
      <c r="O1042">
        <v>8.7180519104003906</v>
      </c>
    </row>
    <row r="1043" spans="1:15" x14ac:dyDescent="0.25">
      <c r="A1043" s="2">
        <v>44624.611111111102</v>
      </c>
      <c r="B1043">
        <v>126676.734375</v>
      </c>
      <c r="C1043">
        <v>8548.125</v>
      </c>
      <c r="D1043">
        <v>2785.03955078125</v>
      </c>
      <c r="E1043">
        <v>5309.73583984375</v>
      </c>
      <c r="F1043">
        <v>6476.8701171875</v>
      </c>
      <c r="G1043">
        <v>30539.060546875</v>
      </c>
      <c r="H1043">
        <f t="shared" si="48"/>
        <v>30539.060546875</v>
      </c>
      <c r="I1043">
        <f t="shared" si="49"/>
        <v>37015.9306640625</v>
      </c>
      <c r="J1043">
        <f t="shared" si="50"/>
        <v>180335.5654296875</v>
      </c>
      <c r="K1043">
        <v>178726.171875</v>
      </c>
      <c r="L1043">
        <v>3.2589957714080811</v>
      </c>
      <c r="M1043">
        <v>3.621985912322998</v>
      </c>
      <c r="N1043">
        <v>3.213097095489502</v>
      </c>
      <c r="O1043">
        <v>8.7180519104003906</v>
      </c>
    </row>
    <row r="1044" spans="1:15" x14ac:dyDescent="0.25">
      <c r="A1044" s="2">
        <v>44624.614583333299</v>
      </c>
      <c r="B1044">
        <v>127121.1484375</v>
      </c>
      <c r="C1044">
        <v>8710.7314453125</v>
      </c>
      <c r="D1044">
        <v>2777.340576171875</v>
      </c>
      <c r="E1044">
        <v>5294.50439453125</v>
      </c>
      <c r="F1044">
        <v>6472.46044921875</v>
      </c>
      <c r="G1044">
        <v>30196.59375</v>
      </c>
      <c r="H1044">
        <f t="shared" si="48"/>
        <v>30196.59375</v>
      </c>
      <c r="I1044">
        <f t="shared" si="49"/>
        <v>36669.05419921875</v>
      </c>
      <c r="J1044">
        <f t="shared" si="50"/>
        <v>180572.77905273438</v>
      </c>
      <c r="K1044">
        <v>178980.1875</v>
      </c>
      <c r="L1044">
        <v>3.2465620040893555</v>
      </c>
      <c r="M1044">
        <v>3.621985912322998</v>
      </c>
      <c r="N1044">
        <v>3.213097095489502</v>
      </c>
      <c r="O1044">
        <v>8.6657629013061523</v>
      </c>
    </row>
    <row r="1045" spans="1:15" x14ac:dyDescent="0.25">
      <c r="A1045" s="2">
        <v>44624.618055555598</v>
      </c>
      <c r="B1045">
        <v>127340.4765625</v>
      </c>
      <c r="C1045">
        <v>8561.4833984375</v>
      </c>
      <c r="D1045">
        <v>2771.568115234375</v>
      </c>
      <c r="E1045">
        <v>5322.22802734375</v>
      </c>
      <c r="F1045">
        <v>6375.6923828125</v>
      </c>
      <c r="G1045">
        <v>29932.6640625</v>
      </c>
      <c r="H1045">
        <f t="shared" si="48"/>
        <v>29932.6640625</v>
      </c>
      <c r="I1045">
        <f t="shared" si="49"/>
        <v>36308.3564453125</v>
      </c>
      <c r="J1045">
        <f t="shared" si="50"/>
        <v>180304.11254882813</v>
      </c>
      <c r="K1045">
        <v>178825.609375</v>
      </c>
      <c r="L1045">
        <v>3.2449431419372559</v>
      </c>
      <c r="M1045">
        <v>3.621985912322998</v>
      </c>
      <c r="N1045">
        <v>3.213097095489502</v>
      </c>
      <c r="O1045">
        <v>8.6899213790893555</v>
      </c>
    </row>
    <row r="1046" spans="1:15" x14ac:dyDescent="0.25">
      <c r="A1046" s="2">
        <v>44624.621527777803</v>
      </c>
      <c r="B1046">
        <v>127413.453125</v>
      </c>
      <c r="C1046">
        <v>8960.9736328125</v>
      </c>
      <c r="D1046">
        <v>2769.6240234375</v>
      </c>
      <c r="E1046">
        <v>5317.19970703125</v>
      </c>
      <c r="F1046">
        <v>6256.3955078125</v>
      </c>
      <c r="G1046">
        <v>29345.9453125</v>
      </c>
      <c r="H1046">
        <f t="shared" si="48"/>
        <v>29345.9453125</v>
      </c>
      <c r="I1046">
        <f t="shared" si="49"/>
        <v>35602.3408203125</v>
      </c>
      <c r="J1046">
        <f t="shared" si="50"/>
        <v>180063.59130859375</v>
      </c>
      <c r="K1046">
        <v>178550.84375</v>
      </c>
      <c r="L1046">
        <v>3.2449431419372559</v>
      </c>
      <c r="M1046">
        <v>3.621985912322998</v>
      </c>
      <c r="N1046">
        <v>3.2174086570739746</v>
      </c>
      <c r="O1046">
        <v>8.6855497360229492</v>
      </c>
    </row>
    <row r="1047" spans="1:15" x14ac:dyDescent="0.25">
      <c r="A1047" s="2">
        <v>44624.625</v>
      </c>
      <c r="B1047">
        <v>127547.5546875</v>
      </c>
      <c r="C1047">
        <v>8984.5322265625</v>
      </c>
      <c r="D1047">
        <v>2781.48583984375</v>
      </c>
      <c r="E1047">
        <v>5313.6416015625</v>
      </c>
      <c r="F1047">
        <v>6280.984375</v>
      </c>
      <c r="G1047">
        <v>29170.6015625</v>
      </c>
      <c r="H1047">
        <f t="shared" si="48"/>
        <v>29170.6015625</v>
      </c>
      <c r="I1047">
        <f t="shared" si="49"/>
        <v>35451.5859375</v>
      </c>
      <c r="J1047">
        <f t="shared" si="50"/>
        <v>180078.80029296875</v>
      </c>
      <c r="K1047">
        <v>178607.375</v>
      </c>
      <c r="L1047">
        <v>3.2425782680511475</v>
      </c>
      <c r="M1047">
        <v>3.621985912322998</v>
      </c>
      <c r="N1047">
        <v>3.2174086570739746</v>
      </c>
      <c r="O1047">
        <v>8.6984539031982422</v>
      </c>
    </row>
    <row r="1048" spans="1:15" x14ac:dyDescent="0.25">
      <c r="A1048" s="2">
        <v>44624.628472222197</v>
      </c>
      <c r="B1048">
        <v>127129.625</v>
      </c>
      <c r="C1048">
        <v>8884.955078125</v>
      </c>
      <c r="D1048">
        <v>2791.52490234375</v>
      </c>
      <c r="E1048">
        <v>5321.5439453125</v>
      </c>
      <c r="F1048">
        <v>6288.400390625</v>
      </c>
      <c r="G1048">
        <v>28804.017578125</v>
      </c>
      <c r="H1048">
        <f t="shared" si="48"/>
        <v>28804.017578125</v>
      </c>
      <c r="I1048">
        <f t="shared" si="49"/>
        <v>35092.41796875</v>
      </c>
      <c r="J1048">
        <f t="shared" si="50"/>
        <v>179220.06689453125</v>
      </c>
      <c r="K1048">
        <v>177076.5625</v>
      </c>
      <c r="L1048">
        <v>3.2425782680511475</v>
      </c>
      <c r="M1048">
        <v>3.621985912322998</v>
      </c>
      <c r="N1048">
        <v>3.2174086570739746</v>
      </c>
      <c r="O1048">
        <v>8.6984539031982422</v>
      </c>
    </row>
    <row r="1049" spans="1:15" x14ac:dyDescent="0.25">
      <c r="A1049" s="2">
        <v>44624.631944444402</v>
      </c>
      <c r="B1049">
        <v>127519.34375</v>
      </c>
      <c r="C1049">
        <v>8933.658203125</v>
      </c>
      <c r="D1049">
        <v>2851.9697265625</v>
      </c>
      <c r="E1049">
        <v>5316.302734375</v>
      </c>
      <c r="F1049">
        <v>6109.61083984375</v>
      </c>
      <c r="G1049">
        <v>28453.7734375</v>
      </c>
      <c r="H1049">
        <f t="shared" si="48"/>
        <v>28453.7734375</v>
      </c>
      <c r="I1049">
        <f t="shared" si="49"/>
        <v>34563.38427734375</v>
      </c>
      <c r="J1049">
        <f t="shared" si="50"/>
        <v>179184.65869140625</v>
      </c>
      <c r="K1049">
        <v>176809.5625</v>
      </c>
      <c r="L1049">
        <v>3.2425782680511475</v>
      </c>
      <c r="M1049">
        <v>3.621985912322998</v>
      </c>
      <c r="N1049">
        <v>3.2174086570739746</v>
      </c>
      <c r="O1049">
        <v>8.6984539031982422</v>
      </c>
    </row>
    <row r="1050" spans="1:15" x14ac:dyDescent="0.25">
      <c r="A1050" s="2">
        <v>44624.635416666701</v>
      </c>
      <c r="B1050">
        <v>128382.4453125</v>
      </c>
      <c r="C1050">
        <v>9310.8857421875</v>
      </c>
      <c r="D1050">
        <v>2855.76220703125</v>
      </c>
      <c r="E1050">
        <v>5303.15234375</v>
      </c>
      <c r="F1050">
        <v>6065.7568359375</v>
      </c>
      <c r="G1050">
        <v>27822.408203125</v>
      </c>
      <c r="H1050">
        <f t="shared" si="48"/>
        <v>27822.408203125</v>
      </c>
      <c r="I1050">
        <f t="shared" si="49"/>
        <v>33888.1650390625</v>
      </c>
      <c r="J1050">
        <f t="shared" si="50"/>
        <v>179740.41064453125</v>
      </c>
      <c r="K1050">
        <v>178102.03125</v>
      </c>
      <c r="L1050">
        <v>3.2425782680511475</v>
      </c>
      <c r="M1050">
        <v>3.621985912322998</v>
      </c>
      <c r="N1050">
        <v>3.2174086570739746</v>
      </c>
      <c r="O1050">
        <v>8.6984539031982422</v>
      </c>
    </row>
    <row r="1051" spans="1:15" x14ac:dyDescent="0.25">
      <c r="A1051" s="2">
        <v>44624.638888888898</v>
      </c>
      <c r="B1051">
        <v>128830.0234375</v>
      </c>
      <c r="C1051">
        <v>9336.3828125</v>
      </c>
      <c r="D1051">
        <v>2852.37841796875</v>
      </c>
      <c r="E1051">
        <v>5323.41748046875</v>
      </c>
      <c r="F1051">
        <v>6021.1533203125</v>
      </c>
      <c r="G1051">
        <v>27423.6171875</v>
      </c>
      <c r="H1051">
        <f t="shared" si="48"/>
        <v>27423.6171875</v>
      </c>
      <c r="I1051">
        <f t="shared" si="49"/>
        <v>33444.7705078125</v>
      </c>
      <c r="J1051">
        <f t="shared" si="50"/>
        <v>179786.97265625</v>
      </c>
      <c r="K1051">
        <v>178098.125</v>
      </c>
      <c r="L1051">
        <v>3.2442169189453125</v>
      </c>
      <c r="M1051">
        <v>3.621985912322998</v>
      </c>
      <c r="N1051">
        <v>3.2174086570739746</v>
      </c>
      <c r="O1051">
        <v>8.6742477416992188</v>
      </c>
    </row>
    <row r="1052" spans="1:15" x14ac:dyDescent="0.25">
      <c r="A1052" s="2">
        <v>44624.642361111102</v>
      </c>
      <c r="B1052">
        <v>104461</v>
      </c>
      <c r="C1052">
        <v>5573.3642578125</v>
      </c>
      <c r="D1052">
        <v>2415.85791015625</v>
      </c>
      <c r="E1052">
        <v>5329.6650390625</v>
      </c>
      <c r="F1052">
        <v>6034.81494140625</v>
      </c>
      <c r="G1052">
        <v>27083.400390625</v>
      </c>
      <c r="H1052">
        <f t="shared" si="48"/>
        <v>27083.400390625</v>
      </c>
      <c r="I1052">
        <f t="shared" si="49"/>
        <v>33118.21533203125</v>
      </c>
      <c r="J1052">
        <f t="shared" si="50"/>
        <v>150898.1025390625</v>
      </c>
      <c r="K1052">
        <v>123974.3359375</v>
      </c>
      <c r="L1052">
        <v>3.2511937618255615</v>
      </c>
      <c r="M1052">
        <v>3.621985912322998</v>
      </c>
      <c r="N1052">
        <v>3.2174086570739746</v>
      </c>
      <c r="O1052">
        <v>8.6882390975952148</v>
      </c>
    </row>
    <row r="1053" spans="1:15" x14ac:dyDescent="0.25">
      <c r="A1053" s="2">
        <v>44624.645833333299</v>
      </c>
      <c r="B1053">
        <v>129758.984375</v>
      </c>
      <c r="C1053">
        <v>9620.4716796875</v>
      </c>
      <c r="D1053">
        <v>2776.869140625</v>
      </c>
      <c r="E1053">
        <v>5315.09814453125</v>
      </c>
      <c r="F1053">
        <v>5991.69384765625</v>
      </c>
      <c r="G1053">
        <v>26327.6875</v>
      </c>
      <c r="H1053">
        <f t="shared" si="48"/>
        <v>26327.6875</v>
      </c>
      <c r="I1053">
        <f t="shared" si="49"/>
        <v>32319.38134765625</v>
      </c>
      <c r="J1053">
        <f t="shared" si="50"/>
        <v>179790.8046875</v>
      </c>
      <c r="K1053">
        <v>178140.8125</v>
      </c>
      <c r="L1053">
        <v>3.2511937618255615</v>
      </c>
      <c r="M1053">
        <v>3.621985912322998</v>
      </c>
      <c r="N1053">
        <v>3.2174086570739746</v>
      </c>
      <c r="O1053">
        <v>8.6882390975952148</v>
      </c>
    </row>
    <row r="1054" spans="1:15" x14ac:dyDescent="0.25">
      <c r="A1054" s="2">
        <v>44624.649305555598</v>
      </c>
      <c r="B1054">
        <v>130172.265625</v>
      </c>
      <c r="C1054">
        <v>9769.935546875</v>
      </c>
      <c r="D1054">
        <v>2864.00537109375</v>
      </c>
      <c r="E1054">
        <v>5302.36474609375</v>
      </c>
      <c r="F1054">
        <v>5932.8779296875</v>
      </c>
      <c r="G1054">
        <v>25953.03515625</v>
      </c>
      <c r="H1054">
        <f t="shared" si="48"/>
        <v>25953.03515625</v>
      </c>
      <c r="I1054">
        <f t="shared" si="49"/>
        <v>31885.9130859375</v>
      </c>
      <c r="J1054">
        <f t="shared" si="50"/>
        <v>179994.484375</v>
      </c>
      <c r="K1054">
        <v>178106.046875</v>
      </c>
      <c r="L1054">
        <v>3.2442169189453125</v>
      </c>
      <c r="M1054">
        <v>3.621985912322998</v>
      </c>
      <c r="N1054">
        <v>3.2453262805938721</v>
      </c>
      <c r="O1054">
        <v>8.6532115936279297</v>
      </c>
    </row>
    <row r="1055" spans="1:15" x14ac:dyDescent="0.25">
      <c r="A1055" s="2">
        <v>44624.652777777803</v>
      </c>
      <c r="B1055">
        <v>130798.546875</v>
      </c>
      <c r="C1055">
        <v>9891.396484375</v>
      </c>
      <c r="D1055">
        <v>2816.012939453125</v>
      </c>
      <c r="E1055">
        <v>5338.556640625</v>
      </c>
      <c r="F1055">
        <v>5936.37353515625</v>
      </c>
      <c r="G1055">
        <v>24938.595703125</v>
      </c>
      <c r="H1055">
        <f t="shared" si="48"/>
        <v>24938.595703125</v>
      </c>
      <c r="I1055">
        <f t="shared" si="49"/>
        <v>30874.96923828125</v>
      </c>
      <c r="J1055">
        <f t="shared" si="50"/>
        <v>179719.48217773438</v>
      </c>
      <c r="K1055">
        <v>177702.328125</v>
      </c>
      <c r="L1055">
        <v>3.2442169189453125</v>
      </c>
      <c r="M1055">
        <v>3.621985912322998</v>
      </c>
      <c r="N1055">
        <v>3.2272329330444336</v>
      </c>
      <c r="O1055">
        <v>8.6540126800537109</v>
      </c>
    </row>
    <row r="1056" spans="1:15" x14ac:dyDescent="0.25">
      <c r="A1056" s="2">
        <v>44624.65625</v>
      </c>
      <c r="B1056">
        <v>131176.28125</v>
      </c>
      <c r="C1056">
        <v>9963.810546875</v>
      </c>
      <c r="D1056">
        <v>2823.6123046875</v>
      </c>
      <c r="E1056">
        <v>5310.6416015625</v>
      </c>
      <c r="F1056">
        <v>5983.349609375</v>
      </c>
      <c r="G1056">
        <v>24101.015625</v>
      </c>
      <c r="H1056">
        <f t="shared" si="48"/>
        <v>24101.015625</v>
      </c>
      <c r="I1056">
        <f t="shared" si="49"/>
        <v>30084.365234375</v>
      </c>
      <c r="J1056">
        <f t="shared" si="50"/>
        <v>179358.7109375</v>
      </c>
      <c r="K1056">
        <v>177383.984375</v>
      </c>
      <c r="L1056">
        <v>3.2452261447906494</v>
      </c>
      <c r="M1056">
        <v>3.621985912322998</v>
      </c>
      <c r="N1056">
        <v>3.2177658081054688</v>
      </c>
      <c r="O1056">
        <v>8.6389570236206055</v>
      </c>
    </row>
    <row r="1057" spans="1:15" x14ac:dyDescent="0.25">
      <c r="A1057" s="2">
        <v>44624.659722222197</v>
      </c>
      <c r="B1057">
        <v>131712.140625</v>
      </c>
      <c r="C1057">
        <v>10219.3193359375</v>
      </c>
      <c r="D1057">
        <v>2767.3095703125</v>
      </c>
      <c r="E1057">
        <v>5315.17919921875</v>
      </c>
      <c r="F1057">
        <v>6031.34423828125</v>
      </c>
      <c r="G1057">
        <v>23762.109375</v>
      </c>
      <c r="H1057">
        <f t="shared" si="48"/>
        <v>23762.109375</v>
      </c>
      <c r="I1057">
        <f t="shared" si="49"/>
        <v>29793.45361328125</v>
      </c>
      <c r="J1057">
        <f t="shared" si="50"/>
        <v>179807.40234375</v>
      </c>
      <c r="K1057">
        <v>177848.0625</v>
      </c>
      <c r="L1057">
        <v>3.2452261447906494</v>
      </c>
      <c r="M1057">
        <v>3.621985912322998</v>
      </c>
      <c r="N1057">
        <v>3.2216026782989502</v>
      </c>
      <c r="O1057">
        <v>8.6346359252929688</v>
      </c>
    </row>
    <row r="1058" spans="1:15" x14ac:dyDescent="0.25">
      <c r="A1058" s="2">
        <v>44624.663194444402</v>
      </c>
      <c r="B1058">
        <v>131820.84375</v>
      </c>
      <c r="C1058">
        <v>10546.693359375</v>
      </c>
      <c r="D1058">
        <v>2839.433349609375</v>
      </c>
      <c r="E1058">
        <v>5325.3310546875</v>
      </c>
      <c r="F1058">
        <v>5961.1357421875</v>
      </c>
      <c r="G1058">
        <v>23029.3515625</v>
      </c>
      <c r="H1058">
        <f t="shared" si="48"/>
        <v>23029.3515625</v>
      </c>
      <c r="I1058">
        <f t="shared" si="49"/>
        <v>28990.4873046875</v>
      </c>
      <c r="J1058">
        <f t="shared" si="50"/>
        <v>179522.78881835938</v>
      </c>
      <c r="K1058">
        <v>177738.40625</v>
      </c>
      <c r="L1058">
        <v>3.2452261447906494</v>
      </c>
      <c r="M1058">
        <v>3.621985912322998</v>
      </c>
      <c r="N1058">
        <v>3.2216026782989502</v>
      </c>
      <c r="O1058">
        <v>8.6346359252929688</v>
      </c>
    </row>
    <row r="1059" spans="1:15" x14ac:dyDescent="0.25">
      <c r="A1059" s="2">
        <v>44624.666666666701</v>
      </c>
      <c r="B1059">
        <v>131780.234375</v>
      </c>
      <c r="C1059">
        <v>10725.029296875</v>
      </c>
      <c r="D1059">
        <v>2808.71923828125</v>
      </c>
      <c r="E1059">
        <v>5316.82666015625</v>
      </c>
      <c r="F1059">
        <v>5903.35302734375</v>
      </c>
      <c r="G1059">
        <v>22307.70703125</v>
      </c>
      <c r="H1059">
        <f t="shared" si="48"/>
        <v>22307.70703125</v>
      </c>
      <c r="I1059">
        <f t="shared" si="49"/>
        <v>28211.06005859375</v>
      </c>
      <c r="J1059">
        <f t="shared" si="50"/>
        <v>178841.86962890625</v>
      </c>
      <c r="K1059">
        <v>176999.71875</v>
      </c>
      <c r="L1059">
        <v>3.2452261447906494</v>
      </c>
      <c r="M1059">
        <v>3.621985912322998</v>
      </c>
      <c r="N1059">
        <v>3.2216026782989502</v>
      </c>
      <c r="O1059">
        <v>8.6346359252929688</v>
      </c>
    </row>
    <row r="1060" spans="1:15" x14ac:dyDescent="0.25">
      <c r="A1060" s="2">
        <v>44624.670138888898</v>
      </c>
      <c r="B1060">
        <v>131584.4375</v>
      </c>
      <c r="C1060">
        <v>10759.5205078125</v>
      </c>
      <c r="D1060">
        <v>2786.2197265625</v>
      </c>
      <c r="E1060">
        <v>5324.9306640625</v>
      </c>
      <c r="F1060">
        <v>5918.06982421875</v>
      </c>
      <c r="G1060">
        <v>21657.669921875</v>
      </c>
      <c r="H1060">
        <f t="shared" si="48"/>
        <v>21657.669921875</v>
      </c>
      <c r="I1060">
        <f t="shared" si="49"/>
        <v>27575.73974609375</v>
      </c>
      <c r="J1060">
        <f t="shared" si="50"/>
        <v>178030.84814453125</v>
      </c>
      <c r="K1060">
        <v>176053.59375</v>
      </c>
      <c r="L1060">
        <v>3.2452261447906494</v>
      </c>
      <c r="M1060">
        <v>3.621985912322998</v>
      </c>
      <c r="N1060">
        <v>3.2216026782989502</v>
      </c>
      <c r="O1060">
        <v>8.6346359252929688</v>
      </c>
    </row>
    <row r="1061" spans="1:15" x14ac:dyDescent="0.25">
      <c r="A1061" s="2">
        <v>44624.673611111102</v>
      </c>
      <c r="B1061">
        <v>131572.03125</v>
      </c>
      <c r="C1061">
        <v>10699.990234375</v>
      </c>
      <c r="D1061">
        <v>2805.145751953125</v>
      </c>
      <c r="E1061">
        <v>5344.12109375</v>
      </c>
      <c r="F1061">
        <v>5868.35595703125</v>
      </c>
      <c r="G1061">
        <v>20942.970703125</v>
      </c>
      <c r="H1061">
        <f t="shared" si="48"/>
        <v>20942.970703125</v>
      </c>
      <c r="I1061">
        <f t="shared" si="49"/>
        <v>26811.32666015625</v>
      </c>
      <c r="J1061">
        <f t="shared" si="50"/>
        <v>177232.61499023438</v>
      </c>
      <c r="K1061">
        <v>175365.90625</v>
      </c>
      <c r="L1061">
        <v>3.2435967922210693</v>
      </c>
      <c r="M1061">
        <v>3.621985912322998</v>
      </c>
      <c r="N1061">
        <v>3.2216026782989502</v>
      </c>
      <c r="O1061">
        <v>8.6586208343505859</v>
      </c>
    </row>
    <row r="1062" spans="1:15" x14ac:dyDescent="0.25">
      <c r="A1062" s="2">
        <v>44624.677083333299</v>
      </c>
      <c r="B1062">
        <v>131888.390625</v>
      </c>
      <c r="C1062">
        <v>10799.8134765625</v>
      </c>
      <c r="D1062">
        <v>2810.497314453125</v>
      </c>
      <c r="E1062">
        <v>5338.1357421875</v>
      </c>
      <c r="F1062">
        <v>3584.6884765625</v>
      </c>
      <c r="G1062">
        <v>18360.96484375</v>
      </c>
      <c r="H1062">
        <f t="shared" si="48"/>
        <v>18360.96484375</v>
      </c>
      <c r="I1062">
        <f t="shared" si="49"/>
        <v>21945.6533203125</v>
      </c>
      <c r="J1062">
        <f t="shared" si="50"/>
        <v>172782.49047851563</v>
      </c>
      <c r="K1062">
        <v>170807.90625</v>
      </c>
      <c r="L1062">
        <v>3.2435967922210693</v>
      </c>
      <c r="M1062">
        <v>3.621985912322998</v>
      </c>
      <c r="N1062">
        <v>3.3197147846221924</v>
      </c>
      <c r="O1062">
        <v>8.640009880065918</v>
      </c>
    </row>
    <row r="1063" spans="1:15" x14ac:dyDescent="0.25">
      <c r="A1063" s="2">
        <v>44624.680555555598</v>
      </c>
      <c r="B1063">
        <v>132462.515625</v>
      </c>
      <c r="C1063">
        <v>11224.1796875</v>
      </c>
      <c r="D1063">
        <v>2858.50439453125</v>
      </c>
      <c r="E1063">
        <v>5318.56640625</v>
      </c>
      <c r="F1063">
        <v>5923.40625</v>
      </c>
      <c r="G1063">
        <v>19275.78125</v>
      </c>
      <c r="H1063">
        <f t="shared" si="48"/>
        <v>19275.78125</v>
      </c>
      <c r="I1063">
        <f t="shared" si="49"/>
        <v>25199.1875</v>
      </c>
      <c r="J1063">
        <f t="shared" si="50"/>
        <v>177062.95361328125</v>
      </c>
      <c r="K1063">
        <v>175098.90625</v>
      </c>
      <c r="L1063">
        <v>3.2506000995635986</v>
      </c>
      <c r="M1063">
        <v>3.621985912322998</v>
      </c>
      <c r="N1063">
        <v>3.3197147846221924</v>
      </c>
      <c r="O1063">
        <v>8.6538915634155273</v>
      </c>
    </row>
    <row r="1064" spans="1:15" x14ac:dyDescent="0.25">
      <c r="A1064" s="2">
        <v>44624.684027777803</v>
      </c>
      <c r="B1064">
        <v>133045</v>
      </c>
      <c r="C1064">
        <v>11407.494140625</v>
      </c>
      <c r="D1064">
        <v>2829.101806640625</v>
      </c>
      <c r="E1064">
        <v>5318.4443359375</v>
      </c>
      <c r="F1064">
        <v>5904.8701171875</v>
      </c>
      <c r="G1064">
        <v>18476.958984375</v>
      </c>
      <c r="H1064">
        <f t="shared" si="48"/>
        <v>18476.958984375</v>
      </c>
      <c r="I1064">
        <f t="shared" si="49"/>
        <v>24381.8291015625</v>
      </c>
      <c r="J1064">
        <f t="shared" si="50"/>
        <v>176981.86938476563</v>
      </c>
      <c r="K1064">
        <v>175161.625</v>
      </c>
      <c r="L1064">
        <v>3.2435967922210693</v>
      </c>
      <c r="M1064">
        <v>3.621985912322998</v>
      </c>
      <c r="N1064">
        <v>3.3197147846221924</v>
      </c>
      <c r="O1064">
        <v>8.640009880065918</v>
      </c>
    </row>
    <row r="1065" spans="1:15" x14ac:dyDescent="0.25">
      <c r="A1065" s="2">
        <v>44624.6875</v>
      </c>
      <c r="B1065">
        <v>133375.3125</v>
      </c>
      <c r="C1065">
        <v>11598.21875</v>
      </c>
      <c r="D1065">
        <v>2888.40869140625</v>
      </c>
      <c r="E1065">
        <v>5324.08984375</v>
      </c>
      <c r="F1065">
        <v>5821.43017578125</v>
      </c>
      <c r="G1065">
        <v>17781.955078125</v>
      </c>
      <c r="H1065">
        <f t="shared" si="48"/>
        <v>17781.955078125</v>
      </c>
      <c r="I1065">
        <f t="shared" si="49"/>
        <v>23603.38525390625</v>
      </c>
      <c r="J1065">
        <f t="shared" si="50"/>
        <v>176789.4150390625</v>
      </c>
      <c r="K1065">
        <v>174821.578125</v>
      </c>
      <c r="L1065">
        <v>3.2506000995635986</v>
      </c>
      <c r="M1065">
        <v>3.621985912322998</v>
      </c>
      <c r="N1065">
        <v>3.3122243881225586</v>
      </c>
      <c r="O1065">
        <v>8.6507778167724609</v>
      </c>
    </row>
    <row r="1066" spans="1:15" x14ac:dyDescent="0.25">
      <c r="A1066" s="2">
        <v>44624.690972222197</v>
      </c>
      <c r="B1066">
        <v>133488.875</v>
      </c>
      <c r="C1066">
        <v>11745.46875</v>
      </c>
      <c r="D1066">
        <v>2855.833740234375</v>
      </c>
      <c r="E1066">
        <v>5324.8642578125</v>
      </c>
      <c r="F1066">
        <v>5939.15283203125</v>
      </c>
      <c r="G1066">
        <v>16812.056640625</v>
      </c>
      <c r="H1066">
        <f t="shared" si="48"/>
        <v>16812.056640625</v>
      </c>
      <c r="I1066">
        <f t="shared" si="49"/>
        <v>22751.20947265625</v>
      </c>
      <c r="J1066">
        <f t="shared" si="50"/>
        <v>176166.25122070313</v>
      </c>
      <c r="K1066">
        <v>174317.59375</v>
      </c>
      <c r="L1066">
        <v>3.2506000995635986</v>
      </c>
      <c r="M1066">
        <v>3.621985912322998</v>
      </c>
      <c r="N1066">
        <v>3.3122243881225586</v>
      </c>
      <c r="O1066">
        <v>8.6507778167724609</v>
      </c>
    </row>
    <row r="1067" spans="1:15" x14ac:dyDescent="0.25">
      <c r="A1067" s="2">
        <v>44624.694444444402</v>
      </c>
      <c r="B1067">
        <v>133838.96875</v>
      </c>
      <c r="C1067">
        <v>12075.9208984375</v>
      </c>
      <c r="D1067">
        <v>2864.645263671875</v>
      </c>
      <c r="E1067">
        <v>5313.83447265625</v>
      </c>
      <c r="F1067">
        <v>5878.49658203125</v>
      </c>
      <c r="G1067">
        <v>15973.1806640625</v>
      </c>
      <c r="H1067">
        <f t="shared" si="48"/>
        <v>15973.1806640625</v>
      </c>
      <c r="I1067">
        <f t="shared" si="49"/>
        <v>21851.67724609375</v>
      </c>
      <c r="J1067">
        <f t="shared" si="50"/>
        <v>175945.04663085938</v>
      </c>
      <c r="K1067">
        <v>174201.171875</v>
      </c>
      <c r="L1067">
        <v>3.2435967922210693</v>
      </c>
      <c r="M1067">
        <v>3.621985912322998</v>
      </c>
      <c r="N1067">
        <v>3.3122243881225586</v>
      </c>
      <c r="O1067">
        <v>8.636906623840332</v>
      </c>
    </row>
    <row r="1068" spans="1:15" x14ac:dyDescent="0.25">
      <c r="A1068" s="2">
        <v>44624.697916666701</v>
      </c>
      <c r="B1068">
        <v>133979.984375</v>
      </c>
      <c r="C1068">
        <v>12473.19921875</v>
      </c>
      <c r="D1068">
        <v>2839.1064453125</v>
      </c>
      <c r="E1068">
        <v>5308.79345703125</v>
      </c>
      <c r="F1068">
        <v>5889.1357421875</v>
      </c>
      <c r="G1068">
        <v>15226.205078125</v>
      </c>
      <c r="H1068">
        <f t="shared" si="48"/>
        <v>15226.205078125</v>
      </c>
      <c r="I1068">
        <f t="shared" si="49"/>
        <v>21115.3408203125</v>
      </c>
      <c r="J1068">
        <f t="shared" si="50"/>
        <v>175716.42431640625</v>
      </c>
      <c r="K1068">
        <v>174014.390625</v>
      </c>
      <c r="L1068">
        <v>3.2435967922210693</v>
      </c>
      <c r="M1068">
        <v>3.621985912322998</v>
      </c>
      <c r="N1068">
        <v>3.3134505748748779</v>
      </c>
      <c r="O1068">
        <v>8.6342487335205078</v>
      </c>
    </row>
    <row r="1069" spans="1:15" x14ac:dyDescent="0.25">
      <c r="A1069" s="2">
        <v>44624.701388888898</v>
      </c>
      <c r="B1069">
        <v>134442.875</v>
      </c>
      <c r="C1069">
        <v>13375.2451171875</v>
      </c>
      <c r="D1069">
        <v>2842.72119140625</v>
      </c>
      <c r="E1069">
        <v>5313.99755859375</v>
      </c>
      <c r="F1069">
        <v>5925.9052734375</v>
      </c>
      <c r="G1069">
        <v>14352.189453125</v>
      </c>
      <c r="H1069">
        <f t="shared" si="48"/>
        <v>14352.189453125</v>
      </c>
      <c r="I1069">
        <f t="shared" si="49"/>
        <v>20278.0947265625</v>
      </c>
      <c r="J1069">
        <f t="shared" si="50"/>
        <v>176252.93359375</v>
      </c>
      <c r="K1069">
        <v>174617.140625</v>
      </c>
      <c r="L1069">
        <v>3.2435967922210693</v>
      </c>
      <c r="M1069">
        <v>3.621985912322998</v>
      </c>
      <c r="N1069">
        <v>3.4115476608276367</v>
      </c>
      <c r="O1069">
        <v>8.6090221405029297</v>
      </c>
    </row>
    <row r="1070" spans="1:15" x14ac:dyDescent="0.25">
      <c r="A1070" s="2">
        <v>44624.704861111102</v>
      </c>
      <c r="B1070">
        <v>134686.40625</v>
      </c>
      <c r="C1070">
        <v>13654.7470703125</v>
      </c>
      <c r="D1070">
        <v>2851.3505859375</v>
      </c>
      <c r="E1070">
        <v>5300.431640625</v>
      </c>
      <c r="F1070">
        <v>5882.2412109375</v>
      </c>
      <c r="G1070">
        <v>13455.87109375</v>
      </c>
      <c r="H1070">
        <f t="shared" si="48"/>
        <v>13455.87109375</v>
      </c>
      <c r="I1070">
        <f t="shared" si="49"/>
        <v>19338.1123046875</v>
      </c>
      <c r="J1070">
        <f t="shared" si="50"/>
        <v>175831.0478515625</v>
      </c>
      <c r="K1070">
        <v>174025.421875</v>
      </c>
      <c r="L1070">
        <v>3.2576541900634766</v>
      </c>
      <c r="M1070">
        <v>3.621985912322998</v>
      </c>
      <c r="N1070">
        <v>3.4115476608276367</v>
      </c>
      <c r="O1070">
        <v>8.6366300582885742</v>
      </c>
    </row>
    <row r="1071" spans="1:15" x14ac:dyDescent="0.25">
      <c r="A1071" s="2">
        <v>44624.708333333299</v>
      </c>
      <c r="B1071">
        <v>134988.09375</v>
      </c>
      <c r="C1071">
        <v>14019.4375</v>
      </c>
      <c r="D1071">
        <v>2915.285888671875</v>
      </c>
      <c r="E1071">
        <v>5291.87353515625</v>
      </c>
      <c r="F1071">
        <v>5932.97705078125</v>
      </c>
      <c r="G1071">
        <v>12577.5458984375</v>
      </c>
      <c r="H1071">
        <f t="shared" si="48"/>
        <v>12577.5458984375</v>
      </c>
      <c r="I1071">
        <f t="shared" si="49"/>
        <v>18510.52294921875</v>
      </c>
      <c r="J1071">
        <f t="shared" si="50"/>
        <v>175725.21362304688</v>
      </c>
      <c r="K1071">
        <v>173937.625</v>
      </c>
      <c r="L1071">
        <v>3.2576541900634766</v>
      </c>
      <c r="M1071">
        <v>3.621985912322998</v>
      </c>
      <c r="N1071">
        <v>3.4115476608276367</v>
      </c>
      <c r="O1071">
        <v>8.6366300582885742</v>
      </c>
    </row>
    <row r="1072" spans="1:15" x14ac:dyDescent="0.25">
      <c r="A1072" s="2">
        <v>44624.711805555598</v>
      </c>
      <c r="B1072">
        <v>134627.671875</v>
      </c>
      <c r="C1072">
        <v>13751.009765625</v>
      </c>
      <c r="D1072">
        <v>2886.3701171875</v>
      </c>
      <c r="E1072">
        <v>5338.0576171875</v>
      </c>
      <c r="F1072">
        <v>5889.59619140625</v>
      </c>
      <c r="G1072">
        <v>11670.943359375</v>
      </c>
      <c r="H1072">
        <f t="shared" si="48"/>
        <v>11670.943359375</v>
      </c>
      <c r="I1072">
        <f t="shared" si="49"/>
        <v>17560.53955078125</v>
      </c>
      <c r="J1072">
        <f t="shared" si="50"/>
        <v>174163.64892578125</v>
      </c>
      <c r="K1072">
        <v>172274.875</v>
      </c>
      <c r="L1072">
        <v>3.2576541900634766</v>
      </c>
      <c r="M1072">
        <v>3.621985912322998</v>
      </c>
      <c r="N1072">
        <v>3.4274044036865234</v>
      </c>
      <c r="O1072">
        <v>8.6327533721923828</v>
      </c>
    </row>
    <row r="1073" spans="1:15" x14ac:dyDescent="0.25">
      <c r="A1073" s="2">
        <v>44624.715277777803</v>
      </c>
      <c r="B1073">
        <v>134642.578125</v>
      </c>
      <c r="C1073">
        <v>14050.0673828125</v>
      </c>
      <c r="D1073">
        <v>2909.10986328125</v>
      </c>
      <c r="E1073">
        <v>5323.5615234375</v>
      </c>
      <c r="F1073">
        <v>5933.52490234375</v>
      </c>
      <c r="G1073">
        <v>10783.2265625</v>
      </c>
      <c r="H1073">
        <f t="shared" si="48"/>
        <v>10783.2265625</v>
      </c>
      <c r="I1073">
        <f t="shared" si="49"/>
        <v>16716.75146484375</v>
      </c>
      <c r="J1073">
        <f t="shared" si="50"/>
        <v>173642.068359375</v>
      </c>
      <c r="K1073">
        <v>171699.640625</v>
      </c>
      <c r="L1073">
        <v>3.2519080638885498</v>
      </c>
      <c r="M1073">
        <v>3.621985912322998</v>
      </c>
      <c r="N1073">
        <v>3.4270970821380615</v>
      </c>
      <c r="O1073">
        <v>8.5471649169921875</v>
      </c>
    </row>
    <row r="1074" spans="1:15" x14ac:dyDescent="0.25">
      <c r="A1074" s="2">
        <v>44624.71875</v>
      </c>
      <c r="B1074">
        <v>135153.890625</v>
      </c>
      <c r="C1074">
        <v>14747.5986328125</v>
      </c>
      <c r="D1074">
        <v>2900.845703125</v>
      </c>
      <c r="E1074">
        <v>5323.0927734375</v>
      </c>
      <c r="F1074">
        <v>5861.71435546875</v>
      </c>
      <c r="G1074">
        <v>9853.46875</v>
      </c>
      <c r="H1074">
        <f t="shared" si="48"/>
        <v>9853.46875</v>
      </c>
      <c r="I1074">
        <f t="shared" si="49"/>
        <v>15715.18310546875</v>
      </c>
      <c r="J1074">
        <f t="shared" si="50"/>
        <v>173840.61083984375</v>
      </c>
      <c r="K1074">
        <v>171932.984375</v>
      </c>
      <c r="L1074">
        <v>3.2519080638885498</v>
      </c>
      <c r="M1074">
        <v>3.621985912322998</v>
      </c>
      <c r="N1074">
        <v>3.4270970821380615</v>
      </c>
      <c r="O1074">
        <v>8.5471649169921875</v>
      </c>
    </row>
    <row r="1075" spans="1:15" x14ac:dyDescent="0.25">
      <c r="A1075" s="2">
        <v>44624.722222222197</v>
      </c>
      <c r="B1075">
        <v>135359.90625</v>
      </c>
      <c r="C1075">
        <v>15622.6484375</v>
      </c>
      <c r="D1075">
        <v>2942.675048828125</v>
      </c>
      <c r="E1075">
        <v>5336.5283203125</v>
      </c>
      <c r="F1075">
        <v>5860.396484375</v>
      </c>
      <c r="G1075">
        <v>8984.3876953125</v>
      </c>
      <c r="H1075">
        <f t="shared" si="48"/>
        <v>8984.3876953125</v>
      </c>
      <c r="I1075">
        <f t="shared" si="49"/>
        <v>14844.7841796875</v>
      </c>
      <c r="J1075">
        <f t="shared" si="50"/>
        <v>174106.54223632813</v>
      </c>
      <c r="K1075">
        <v>172333.4375</v>
      </c>
      <c r="L1075">
        <v>3.2602560520172119</v>
      </c>
      <c r="M1075">
        <v>3.621985912322998</v>
      </c>
      <c r="N1075">
        <v>3.509605884552002</v>
      </c>
      <c r="O1075">
        <v>8.4879026412963867</v>
      </c>
    </row>
    <row r="1076" spans="1:15" x14ac:dyDescent="0.25">
      <c r="A1076" s="2">
        <v>44624.725694444402</v>
      </c>
      <c r="B1076">
        <v>135617.90625</v>
      </c>
      <c r="C1076">
        <v>15805.458984375</v>
      </c>
      <c r="D1076">
        <v>2926.251953125</v>
      </c>
      <c r="E1076">
        <v>5333.3876953125</v>
      </c>
      <c r="F1076">
        <v>5884.46240234375</v>
      </c>
      <c r="G1076">
        <v>8053.64501953125</v>
      </c>
      <c r="H1076">
        <f t="shared" si="48"/>
        <v>8053.64501953125</v>
      </c>
      <c r="I1076">
        <f t="shared" si="49"/>
        <v>13938.107421875</v>
      </c>
      <c r="J1076">
        <f t="shared" si="50"/>
        <v>173621.1123046875</v>
      </c>
      <c r="K1076">
        <v>171863.90625</v>
      </c>
      <c r="L1076">
        <v>3.2718708515167236</v>
      </c>
      <c r="M1076">
        <v>3.621985912322998</v>
      </c>
      <c r="N1076">
        <v>3.509605884552002</v>
      </c>
      <c r="O1076">
        <v>8.4364585876464844</v>
      </c>
    </row>
    <row r="1077" spans="1:15" x14ac:dyDescent="0.25">
      <c r="A1077" s="2">
        <v>44624.729166666701</v>
      </c>
      <c r="B1077">
        <v>135798</v>
      </c>
      <c r="C1077">
        <v>16481.279296875</v>
      </c>
      <c r="D1077">
        <v>2976.240966796875</v>
      </c>
      <c r="E1077">
        <v>5319.0146484375</v>
      </c>
      <c r="F1077">
        <v>5914.07080078125</v>
      </c>
      <c r="G1077">
        <v>7251.919921875</v>
      </c>
      <c r="H1077">
        <f t="shared" si="48"/>
        <v>7251.919921875</v>
      </c>
      <c r="I1077">
        <f t="shared" si="49"/>
        <v>13165.99072265625</v>
      </c>
      <c r="J1077">
        <f t="shared" si="50"/>
        <v>173740.52563476563</v>
      </c>
      <c r="K1077">
        <v>171979.703125</v>
      </c>
      <c r="L1077">
        <v>3.2745859622955322</v>
      </c>
      <c r="M1077">
        <v>3.621985912322998</v>
      </c>
      <c r="N1077">
        <v>3.509605884552002</v>
      </c>
      <c r="O1077">
        <v>8.4178943634033203</v>
      </c>
    </row>
    <row r="1078" spans="1:15" x14ac:dyDescent="0.25">
      <c r="A1078" s="2">
        <v>44624.732638888898</v>
      </c>
      <c r="B1078">
        <v>136510.015625</v>
      </c>
      <c r="C1078">
        <v>17131.40625</v>
      </c>
      <c r="D1078">
        <v>2895.842529296875</v>
      </c>
      <c r="E1078">
        <v>5323.1181640625</v>
      </c>
      <c r="F1078">
        <v>5890.82373046875</v>
      </c>
      <c r="G1078">
        <v>6165.76220703125</v>
      </c>
      <c r="H1078">
        <f t="shared" si="48"/>
        <v>6165.76220703125</v>
      </c>
      <c r="I1078">
        <f t="shared" si="49"/>
        <v>12056.5859375</v>
      </c>
      <c r="J1078">
        <f t="shared" si="50"/>
        <v>173916.96850585938</v>
      </c>
      <c r="K1078">
        <v>172053.453125</v>
      </c>
      <c r="L1078">
        <v>3.2897450923919678</v>
      </c>
      <c r="M1078">
        <v>3.621985912322998</v>
      </c>
      <c r="N1078">
        <v>3.509605884552002</v>
      </c>
      <c r="O1078">
        <v>8.397557258605957</v>
      </c>
    </row>
    <row r="1079" spans="1:15" x14ac:dyDescent="0.25">
      <c r="A1079" s="2">
        <v>44624.736111111102</v>
      </c>
      <c r="B1079">
        <v>136739.796875</v>
      </c>
      <c r="C1079">
        <v>17645.69921875</v>
      </c>
      <c r="D1079">
        <v>2907.45849609375</v>
      </c>
      <c r="E1079">
        <v>5325.564453125</v>
      </c>
      <c r="F1079">
        <v>5860.26220703125</v>
      </c>
      <c r="G1079">
        <v>5350.70849609375</v>
      </c>
      <c r="H1079">
        <f t="shared" si="48"/>
        <v>5350.70849609375</v>
      </c>
      <c r="I1079">
        <f t="shared" si="49"/>
        <v>11210.970703125</v>
      </c>
      <c r="J1079">
        <f t="shared" si="50"/>
        <v>173829.48974609375</v>
      </c>
      <c r="K1079">
        <v>171950.3125</v>
      </c>
      <c r="L1079">
        <v>3.289607048034668</v>
      </c>
      <c r="M1079">
        <v>3.621985912322998</v>
      </c>
      <c r="N1079">
        <v>3.5776855945587158</v>
      </c>
      <c r="O1079">
        <v>8.3554553985595703</v>
      </c>
    </row>
    <row r="1080" spans="1:15" x14ac:dyDescent="0.25">
      <c r="A1080" s="2">
        <v>44624.739583333299</v>
      </c>
      <c r="B1080">
        <v>136986.984375</v>
      </c>
      <c r="C1080">
        <v>18694.74609375</v>
      </c>
      <c r="D1080">
        <v>2881.712646484375</v>
      </c>
      <c r="E1080">
        <v>5319.5751953125</v>
      </c>
      <c r="F1080">
        <v>5850.50732421875</v>
      </c>
      <c r="G1080">
        <v>4709.2568359375</v>
      </c>
      <c r="H1080">
        <f t="shared" si="48"/>
        <v>4709.2568359375</v>
      </c>
      <c r="I1080">
        <f t="shared" si="49"/>
        <v>10559.76416015625</v>
      </c>
      <c r="J1080">
        <f t="shared" si="50"/>
        <v>174442.78247070313</v>
      </c>
      <c r="K1080">
        <v>172694.109375</v>
      </c>
      <c r="L1080">
        <v>3.2969281673431396</v>
      </c>
      <c r="M1080">
        <v>3.621985912322998</v>
      </c>
      <c r="N1080">
        <v>3.5776855945587158</v>
      </c>
      <c r="O1080">
        <v>8.3025283813476563</v>
      </c>
    </row>
    <row r="1081" spans="1:15" x14ac:dyDescent="0.25">
      <c r="A1081" s="2">
        <v>44624.743055555598</v>
      </c>
      <c r="B1081">
        <v>137398.46875</v>
      </c>
      <c r="C1081">
        <v>19039.34765625</v>
      </c>
      <c r="D1081">
        <v>2896.390380859375</v>
      </c>
      <c r="E1081">
        <v>5337.39599609375</v>
      </c>
      <c r="F1081">
        <v>5807.6591796875</v>
      </c>
      <c r="G1081">
        <v>4077.25830078125</v>
      </c>
      <c r="H1081">
        <f t="shared" si="48"/>
        <v>4077.25830078125</v>
      </c>
      <c r="I1081">
        <f t="shared" si="49"/>
        <v>9884.91748046875</v>
      </c>
      <c r="J1081">
        <f t="shared" si="50"/>
        <v>174556.52026367188</v>
      </c>
      <c r="K1081">
        <v>172863.8125</v>
      </c>
      <c r="L1081">
        <v>3.3099420070648193</v>
      </c>
      <c r="M1081">
        <v>3.621985912322998</v>
      </c>
      <c r="N1081">
        <v>3.5769786834716797</v>
      </c>
      <c r="O1081">
        <v>8.2613716125488281</v>
      </c>
    </row>
    <row r="1082" spans="1:15" x14ac:dyDescent="0.25">
      <c r="A1082" s="2">
        <v>44624.746527777803</v>
      </c>
      <c r="B1082">
        <v>137586</v>
      </c>
      <c r="C1082">
        <v>19373.310546875</v>
      </c>
      <c r="D1082">
        <v>2935.993896484375</v>
      </c>
      <c r="E1082">
        <v>5351.77490234375</v>
      </c>
      <c r="F1082">
        <v>5863.2548828125</v>
      </c>
      <c r="G1082">
        <v>3413.760498046875</v>
      </c>
      <c r="H1082">
        <f t="shared" si="48"/>
        <v>3413.760498046875</v>
      </c>
      <c r="I1082">
        <f t="shared" si="49"/>
        <v>9277.015380859375</v>
      </c>
      <c r="J1082">
        <f t="shared" si="50"/>
        <v>174524.0947265625</v>
      </c>
      <c r="K1082">
        <v>172855.75</v>
      </c>
      <c r="L1082">
        <v>3.3235468864440918</v>
      </c>
      <c r="M1082">
        <v>3.621985912322998</v>
      </c>
      <c r="N1082">
        <v>3.5769786834716797</v>
      </c>
      <c r="O1082">
        <v>8.2393321990966797</v>
      </c>
    </row>
    <row r="1083" spans="1:15" x14ac:dyDescent="0.25">
      <c r="A1083" s="2">
        <v>44624.75</v>
      </c>
      <c r="B1083">
        <v>137249.734375</v>
      </c>
      <c r="C1083">
        <v>20091.9140625</v>
      </c>
      <c r="D1083">
        <v>2889.574462890625</v>
      </c>
      <c r="E1083">
        <v>5307.97314453125</v>
      </c>
      <c r="F1083">
        <v>5847.083984375</v>
      </c>
      <c r="G1083">
        <v>2698.627685546875</v>
      </c>
      <c r="H1083">
        <f t="shared" si="48"/>
        <v>2698.627685546875</v>
      </c>
      <c r="I1083">
        <f t="shared" si="49"/>
        <v>8545.711669921875</v>
      </c>
      <c r="J1083">
        <f t="shared" si="50"/>
        <v>174084.90771484375</v>
      </c>
      <c r="K1083">
        <v>172171.15625</v>
      </c>
      <c r="L1083">
        <v>3.3230550289154053</v>
      </c>
      <c r="M1083">
        <v>3.621985912322998</v>
      </c>
      <c r="N1083">
        <v>3.5762808322906494</v>
      </c>
      <c r="O1083">
        <v>8.2325830459594727</v>
      </c>
    </row>
    <row r="1084" spans="1:15" x14ac:dyDescent="0.25">
      <c r="A1084" s="2">
        <v>44624.753472222197</v>
      </c>
      <c r="B1084">
        <v>136513.40625</v>
      </c>
      <c r="C1084">
        <v>19409.69921875</v>
      </c>
      <c r="D1084">
        <v>2871.723876953125</v>
      </c>
      <c r="E1084">
        <v>5353.927734375</v>
      </c>
      <c r="F1084">
        <v>5840.115234375</v>
      </c>
      <c r="G1084">
        <v>2198.69873046875</v>
      </c>
      <c r="H1084">
        <f t="shared" si="48"/>
        <v>2198.69873046875</v>
      </c>
      <c r="I1084">
        <f t="shared" si="49"/>
        <v>8038.81396484375</v>
      </c>
      <c r="J1084">
        <f t="shared" si="50"/>
        <v>172187.57104492188</v>
      </c>
      <c r="K1084">
        <v>170444.15625</v>
      </c>
      <c r="L1084">
        <v>3.3230550289154053</v>
      </c>
      <c r="M1084">
        <v>3.621985912322998</v>
      </c>
      <c r="N1084">
        <v>3.5762808322906494</v>
      </c>
      <c r="O1084">
        <v>8.2325830459594727</v>
      </c>
    </row>
    <row r="1085" spans="1:15" x14ac:dyDescent="0.25">
      <c r="A1085" s="2">
        <v>44624.756944444402</v>
      </c>
      <c r="B1085">
        <v>136513.90625</v>
      </c>
      <c r="C1085">
        <v>19663.150390625</v>
      </c>
      <c r="D1085">
        <v>2908.660888671875</v>
      </c>
      <c r="E1085">
        <v>5337.46435546875</v>
      </c>
      <c r="F1085">
        <v>5853.89111328125</v>
      </c>
      <c r="G1085">
        <v>1832.63623046875</v>
      </c>
      <c r="H1085">
        <f t="shared" si="48"/>
        <v>1832.63623046875</v>
      </c>
      <c r="I1085">
        <f t="shared" si="49"/>
        <v>7686.52734375</v>
      </c>
      <c r="J1085">
        <f t="shared" si="50"/>
        <v>172109.70922851563</v>
      </c>
      <c r="K1085">
        <v>170402.140625</v>
      </c>
      <c r="L1085">
        <v>3.3292100429534912</v>
      </c>
      <c r="M1085">
        <v>3.621985912322998</v>
      </c>
      <c r="N1085">
        <v>3.5762808322906494</v>
      </c>
      <c r="O1085">
        <v>8.1777868270874023</v>
      </c>
    </row>
    <row r="1086" spans="1:15" x14ac:dyDescent="0.25">
      <c r="A1086" s="2">
        <v>44624.760416666701</v>
      </c>
      <c r="B1086">
        <v>136974.453125</v>
      </c>
      <c r="C1086">
        <v>21487.1328125</v>
      </c>
      <c r="D1086">
        <v>2892.78369140625</v>
      </c>
      <c r="E1086">
        <v>5329.3056640625</v>
      </c>
      <c r="F1086">
        <v>5837.76220703125</v>
      </c>
      <c r="G1086">
        <v>1344.26611328125</v>
      </c>
      <c r="H1086">
        <f t="shared" si="48"/>
        <v>1344.26611328125</v>
      </c>
      <c r="I1086">
        <f t="shared" si="49"/>
        <v>7182.0283203125</v>
      </c>
      <c r="J1086">
        <f t="shared" si="50"/>
        <v>173865.70361328125</v>
      </c>
      <c r="K1086">
        <v>172102.25</v>
      </c>
      <c r="L1086">
        <v>3.3301618099212646</v>
      </c>
      <c r="M1086">
        <v>3.621985912322998</v>
      </c>
      <c r="N1086">
        <v>3.5602319240570068</v>
      </c>
      <c r="O1086">
        <v>8.1284818649291992</v>
      </c>
    </row>
    <row r="1087" spans="1:15" x14ac:dyDescent="0.25">
      <c r="A1087" s="2">
        <v>44624.763888888898</v>
      </c>
      <c r="B1087">
        <v>137719.65625</v>
      </c>
      <c r="C1087">
        <v>22022.654296875</v>
      </c>
      <c r="D1087">
        <v>2881.825927734375</v>
      </c>
      <c r="E1087">
        <v>5332.94091796875</v>
      </c>
      <c r="F1087">
        <v>5705.583984375</v>
      </c>
      <c r="G1087">
        <v>898.39642333984375</v>
      </c>
      <c r="H1087">
        <f t="shared" si="48"/>
        <v>898.39642333984375</v>
      </c>
      <c r="I1087">
        <f t="shared" si="49"/>
        <v>6603.9804077148438</v>
      </c>
      <c r="J1087">
        <f t="shared" si="50"/>
        <v>174561.05780029297</v>
      </c>
      <c r="K1087">
        <v>173042.3125</v>
      </c>
      <c r="L1087">
        <v>3.3400948047637939</v>
      </c>
      <c r="M1087">
        <v>3.621985912322998</v>
      </c>
      <c r="N1087">
        <v>3.5602319240570068</v>
      </c>
      <c r="O1087">
        <v>8.1230888366699219</v>
      </c>
    </row>
    <row r="1088" spans="1:15" x14ac:dyDescent="0.25">
      <c r="A1088" s="2">
        <v>44624.767361111102</v>
      </c>
      <c r="B1088">
        <v>138320.078125</v>
      </c>
      <c r="C1088">
        <v>22146.21484375</v>
      </c>
      <c r="D1088">
        <v>2875.937255859375</v>
      </c>
      <c r="E1088">
        <v>5330.58837890625</v>
      </c>
      <c r="F1088">
        <v>5662.580078125</v>
      </c>
      <c r="G1088">
        <v>636.498046875</v>
      </c>
      <c r="H1088">
        <f t="shared" si="48"/>
        <v>636.498046875</v>
      </c>
      <c r="I1088">
        <f t="shared" si="49"/>
        <v>6299.078125</v>
      </c>
      <c r="J1088">
        <f t="shared" si="50"/>
        <v>174971.89672851563</v>
      </c>
      <c r="K1088">
        <v>173649.390625</v>
      </c>
      <c r="L1088">
        <v>3.3584208488464355</v>
      </c>
      <c r="M1088">
        <v>3.621985912322998</v>
      </c>
      <c r="N1088">
        <v>3.5602319240570068</v>
      </c>
      <c r="O1088">
        <v>8.0389041900634766</v>
      </c>
    </row>
    <row r="1089" spans="1:15" x14ac:dyDescent="0.25">
      <c r="A1089" s="2">
        <v>44624.770833333299</v>
      </c>
      <c r="B1089">
        <v>138867.671875</v>
      </c>
      <c r="C1089">
        <v>22616.880859375</v>
      </c>
      <c r="D1089">
        <v>2929.868408203125</v>
      </c>
      <c r="E1089">
        <v>5342.1025390625</v>
      </c>
      <c r="F1089">
        <v>5564.8466796875</v>
      </c>
      <c r="G1089">
        <v>446.3916015625</v>
      </c>
      <c r="H1089">
        <f t="shared" si="48"/>
        <v>446.3916015625</v>
      </c>
      <c r="I1089">
        <f t="shared" si="49"/>
        <v>6011.23828125</v>
      </c>
      <c r="J1089">
        <f t="shared" si="50"/>
        <v>175767.76196289063</v>
      </c>
      <c r="K1089">
        <v>174298.265625</v>
      </c>
      <c r="L1089">
        <v>3.3625168800354004</v>
      </c>
      <c r="M1089">
        <v>3.621985912322998</v>
      </c>
      <c r="N1089">
        <v>3.5602319240570068</v>
      </c>
      <c r="O1089">
        <v>8.0149803161621094</v>
      </c>
    </row>
    <row r="1090" spans="1:15" x14ac:dyDescent="0.25">
      <c r="A1090" s="2">
        <v>44624.774305555598</v>
      </c>
      <c r="B1090">
        <v>139189.25</v>
      </c>
      <c r="C1090">
        <v>24829.72265625</v>
      </c>
      <c r="D1090">
        <v>2923.619384765625</v>
      </c>
      <c r="E1090">
        <v>5340.7138671875</v>
      </c>
      <c r="F1090">
        <v>5498.35888671875</v>
      </c>
      <c r="G1090">
        <v>243.27507019042969</v>
      </c>
      <c r="H1090">
        <f t="shared" si="48"/>
        <v>243.27507019042969</v>
      </c>
      <c r="I1090">
        <f t="shared" si="49"/>
        <v>5741.6339569091797</v>
      </c>
      <c r="J1090">
        <f t="shared" si="50"/>
        <v>178024.9398651123</v>
      </c>
      <c r="K1090">
        <v>175860</v>
      </c>
      <c r="L1090">
        <v>3.3765289783477783</v>
      </c>
      <c r="M1090">
        <v>3.621985912322998</v>
      </c>
      <c r="N1090">
        <v>3.5602319240570068</v>
      </c>
      <c r="O1090">
        <v>7.9629669189453125</v>
      </c>
    </row>
    <row r="1091" spans="1:15" x14ac:dyDescent="0.25">
      <c r="A1091" s="2">
        <v>44624.777777777803</v>
      </c>
      <c r="B1091">
        <v>139321.234375</v>
      </c>
      <c r="C1091">
        <v>25563.30078125</v>
      </c>
      <c r="D1091">
        <v>2909.908447265625</v>
      </c>
      <c r="E1091">
        <v>5353.9072265625</v>
      </c>
      <c r="F1091">
        <v>5349.0615234375</v>
      </c>
      <c r="G1091">
        <v>132.79226684570313</v>
      </c>
      <c r="H1091">
        <f t="shared" si="48"/>
        <v>132.79226684570313</v>
      </c>
      <c r="I1091">
        <f t="shared" si="49"/>
        <v>5481.8537902832031</v>
      </c>
      <c r="J1091">
        <f t="shared" si="50"/>
        <v>178630.20462036133</v>
      </c>
      <c r="K1091">
        <v>176288.71875</v>
      </c>
      <c r="L1091">
        <v>3.3789267539978027</v>
      </c>
      <c r="M1091">
        <v>3.621985912322998</v>
      </c>
      <c r="N1091">
        <v>3.5809750556945801</v>
      </c>
      <c r="O1091">
        <v>7.9141082763671875</v>
      </c>
    </row>
    <row r="1092" spans="1:15" x14ac:dyDescent="0.25">
      <c r="A1092" s="2">
        <v>44624.78125</v>
      </c>
      <c r="B1092">
        <v>139438.625</v>
      </c>
      <c r="C1092">
        <v>26258.83203125</v>
      </c>
      <c r="D1092">
        <v>2910.59033203125</v>
      </c>
      <c r="E1092">
        <v>5326.02978515625</v>
      </c>
      <c r="F1092">
        <v>5332.6748046875</v>
      </c>
      <c r="G1092">
        <v>103.25385284423828</v>
      </c>
      <c r="H1092">
        <f t="shared" ref="H1092:H1155" si="51">MAX(0,G1092)</f>
        <v>103.25385284423828</v>
      </c>
      <c r="I1092">
        <f t="shared" ref="I1092:I1155" si="52">F1092+H1092</f>
        <v>5435.9286575317383</v>
      </c>
      <c r="J1092">
        <f t="shared" ref="J1092:J1155" si="53">SUM(B1092:F1092,H1092)</f>
        <v>179370.00580596924</v>
      </c>
      <c r="K1092">
        <v>176952.109375</v>
      </c>
      <c r="L1092">
        <v>3.3774631023406982</v>
      </c>
      <c r="M1092">
        <v>3.621985912322998</v>
      </c>
      <c r="N1092">
        <v>3.5809750556945801</v>
      </c>
      <c r="O1092">
        <v>7.9238882064819336</v>
      </c>
    </row>
    <row r="1093" spans="1:15" x14ac:dyDescent="0.25">
      <c r="A1093" s="2">
        <v>44624.784722222197</v>
      </c>
      <c r="B1093">
        <v>139687.078125</v>
      </c>
      <c r="C1093">
        <v>26612.64453125</v>
      </c>
      <c r="D1093">
        <v>2914.525634765625</v>
      </c>
      <c r="E1093">
        <v>5334.32958984375</v>
      </c>
      <c r="F1093">
        <v>5597.1455078125</v>
      </c>
      <c r="G1093">
        <v>127.84372711181641</v>
      </c>
      <c r="H1093">
        <f t="shared" si="51"/>
        <v>127.84372711181641</v>
      </c>
      <c r="I1093">
        <f t="shared" si="52"/>
        <v>5724.9892349243164</v>
      </c>
      <c r="J1093">
        <f t="shared" si="53"/>
        <v>180273.56711578369</v>
      </c>
      <c r="K1093">
        <v>177209.78125</v>
      </c>
      <c r="L1093">
        <v>3.3784399032592773</v>
      </c>
      <c r="M1093">
        <v>3.621985912322998</v>
      </c>
      <c r="N1093">
        <v>3.5816915035247803</v>
      </c>
      <c r="O1093">
        <v>7.9196004867553711</v>
      </c>
    </row>
    <row r="1094" spans="1:15" x14ac:dyDescent="0.25">
      <c r="A1094" s="2">
        <v>44624.788194444402</v>
      </c>
      <c r="B1094">
        <v>139863.59375</v>
      </c>
      <c r="C1094">
        <v>27049.875</v>
      </c>
      <c r="D1094">
        <v>2913.4130859375</v>
      </c>
      <c r="E1094">
        <v>5345.7958984375</v>
      </c>
      <c r="F1094">
        <v>5678.5537109375</v>
      </c>
      <c r="G1094">
        <v>59.2352294921875</v>
      </c>
      <c r="H1094">
        <f t="shared" si="51"/>
        <v>59.2352294921875</v>
      </c>
      <c r="I1094">
        <f t="shared" si="52"/>
        <v>5737.7889404296875</v>
      </c>
      <c r="J1094">
        <f t="shared" si="53"/>
        <v>180910.46667480469</v>
      </c>
      <c r="K1094">
        <v>177670.78125</v>
      </c>
      <c r="L1094">
        <v>3.3784399032592773</v>
      </c>
      <c r="M1094">
        <v>3.621985912322998</v>
      </c>
      <c r="N1094">
        <v>3.5816915035247803</v>
      </c>
      <c r="O1094">
        <v>7.9196004867553711</v>
      </c>
    </row>
    <row r="1095" spans="1:15" x14ac:dyDescent="0.25">
      <c r="A1095" s="2">
        <v>44624.791666666701</v>
      </c>
      <c r="B1095">
        <v>139912.328125</v>
      </c>
      <c r="C1095">
        <v>27066.400390625</v>
      </c>
      <c r="D1095">
        <v>2903.881591796875</v>
      </c>
      <c r="E1095">
        <v>5345.56494140625</v>
      </c>
      <c r="F1095">
        <v>5792.23583984375</v>
      </c>
      <c r="G1095">
        <v>51.577629089355469</v>
      </c>
      <c r="H1095">
        <f t="shared" si="51"/>
        <v>51.577629089355469</v>
      </c>
      <c r="I1095">
        <f t="shared" si="52"/>
        <v>5843.8134689331055</v>
      </c>
      <c r="J1095">
        <f t="shared" si="53"/>
        <v>181071.98851776123</v>
      </c>
      <c r="K1095">
        <v>177862.8125</v>
      </c>
      <c r="L1095">
        <v>3.3802440166473389</v>
      </c>
      <c r="M1095">
        <v>3.621985912322998</v>
      </c>
      <c r="N1095">
        <v>3.5816915035247803</v>
      </c>
      <c r="O1095">
        <v>7.9075093269348145</v>
      </c>
    </row>
    <row r="1096" spans="1:15" x14ac:dyDescent="0.25">
      <c r="A1096" s="2">
        <v>44624.795138888898</v>
      </c>
      <c r="B1096">
        <v>139791.3125</v>
      </c>
      <c r="C1096">
        <v>26695.642578125</v>
      </c>
      <c r="D1096">
        <v>2956.589599609375</v>
      </c>
      <c r="E1096">
        <v>5339.80517578125</v>
      </c>
      <c r="F1096">
        <v>5911.69677734375</v>
      </c>
      <c r="G1096">
        <v>9.7561979293823242</v>
      </c>
      <c r="H1096">
        <f t="shared" si="51"/>
        <v>9.7561979293823242</v>
      </c>
      <c r="I1096">
        <f t="shared" si="52"/>
        <v>5921.4529752731323</v>
      </c>
      <c r="J1096">
        <f t="shared" si="53"/>
        <v>180704.80282878876</v>
      </c>
      <c r="K1096">
        <v>177654.828125</v>
      </c>
      <c r="L1096">
        <v>3.3802440166473389</v>
      </c>
      <c r="M1096">
        <v>3.621985912322998</v>
      </c>
      <c r="N1096">
        <v>3.5816915035247803</v>
      </c>
      <c r="O1096">
        <v>7.9075093269348145</v>
      </c>
    </row>
    <row r="1097" spans="1:15" x14ac:dyDescent="0.25">
      <c r="A1097" s="2">
        <v>44624.798611111102</v>
      </c>
      <c r="B1097">
        <v>139665.578125</v>
      </c>
      <c r="C1097">
        <v>26332.103515625</v>
      </c>
      <c r="D1097">
        <v>2985.79541015625</v>
      </c>
      <c r="E1097">
        <v>5351.9287109375</v>
      </c>
      <c r="F1097">
        <v>6005.955078125</v>
      </c>
      <c r="G1097">
        <v>10.334235191345215</v>
      </c>
      <c r="H1097">
        <f t="shared" si="51"/>
        <v>10.334235191345215</v>
      </c>
      <c r="I1097">
        <f t="shared" si="52"/>
        <v>6016.2893133163452</v>
      </c>
      <c r="J1097">
        <f t="shared" si="53"/>
        <v>180351.6950750351</v>
      </c>
      <c r="K1097">
        <v>178979.34375</v>
      </c>
      <c r="L1097">
        <v>3.3762040138244629</v>
      </c>
      <c r="M1097">
        <v>3.621985912322998</v>
      </c>
      <c r="N1097">
        <v>3.5816915035247803</v>
      </c>
      <c r="O1097">
        <v>7.8986964225769043</v>
      </c>
    </row>
    <row r="1098" spans="1:15" x14ac:dyDescent="0.25">
      <c r="A1098" s="2">
        <v>44624.802083333299</v>
      </c>
      <c r="B1098">
        <v>139501.078125</v>
      </c>
      <c r="C1098">
        <v>26540.25390625</v>
      </c>
      <c r="D1098">
        <v>3015.67578125</v>
      </c>
      <c r="E1098">
        <v>5342.9306640625</v>
      </c>
      <c r="F1098">
        <v>6110.8623046875</v>
      </c>
      <c r="G1098">
        <v>10.95838737487793</v>
      </c>
      <c r="H1098">
        <f t="shared" si="51"/>
        <v>10.95838737487793</v>
      </c>
      <c r="I1098">
        <f t="shared" si="52"/>
        <v>6121.8206920623779</v>
      </c>
      <c r="J1098">
        <f t="shared" si="53"/>
        <v>180521.75916862488</v>
      </c>
      <c r="K1098">
        <v>178901.40625</v>
      </c>
      <c r="L1098">
        <v>3.3762040138244629</v>
      </c>
      <c r="M1098">
        <v>3.621985912322998</v>
      </c>
      <c r="N1098">
        <v>3.5987632274627686</v>
      </c>
      <c r="O1098">
        <v>7.9019675254821777</v>
      </c>
    </row>
    <row r="1099" spans="1:15" x14ac:dyDescent="0.25">
      <c r="A1099" s="2">
        <v>44624.805555555598</v>
      </c>
      <c r="B1099">
        <v>139135.546875</v>
      </c>
      <c r="C1099">
        <v>26273.56640625</v>
      </c>
      <c r="D1099">
        <v>3055.7666015625</v>
      </c>
      <c r="E1099">
        <v>5364.123046875</v>
      </c>
      <c r="F1099">
        <v>6221.45361328125</v>
      </c>
      <c r="G1099">
        <v>10.750039100646973</v>
      </c>
      <c r="H1099">
        <f t="shared" si="51"/>
        <v>10.750039100646973</v>
      </c>
      <c r="I1099">
        <f t="shared" si="52"/>
        <v>6232.203652381897</v>
      </c>
      <c r="J1099">
        <f t="shared" si="53"/>
        <v>180061.2065820694</v>
      </c>
      <c r="K1099">
        <v>178549.0625</v>
      </c>
      <c r="L1099">
        <v>3.3762040138244629</v>
      </c>
      <c r="M1099">
        <v>3.621985912322998</v>
      </c>
      <c r="N1099">
        <v>3.5816915035247803</v>
      </c>
      <c r="O1099">
        <v>7.8986964225769043</v>
      </c>
    </row>
    <row r="1100" spans="1:15" x14ac:dyDescent="0.25">
      <c r="A1100" s="2">
        <v>44624.809027777803</v>
      </c>
      <c r="B1100">
        <v>139451.265625</v>
      </c>
      <c r="C1100">
        <v>26016.720703125</v>
      </c>
      <c r="D1100">
        <v>2950.369140625</v>
      </c>
      <c r="E1100">
        <v>5354.23046875</v>
      </c>
      <c r="F1100">
        <v>6328.2099609375</v>
      </c>
      <c r="G1100">
        <v>10.660076141357422</v>
      </c>
      <c r="H1100">
        <f t="shared" si="51"/>
        <v>10.660076141357422</v>
      </c>
      <c r="I1100">
        <f t="shared" si="52"/>
        <v>6338.8700370788574</v>
      </c>
      <c r="J1100">
        <f t="shared" si="53"/>
        <v>180111.45597457886</v>
      </c>
      <c r="K1100">
        <v>178613.78125</v>
      </c>
      <c r="L1100">
        <v>3.3887648582458496</v>
      </c>
      <c r="M1100">
        <v>3.621985912322998</v>
      </c>
      <c r="N1100">
        <v>3.5816915035247803</v>
      </c>
      <c r="O1100">
        <v>7.9219303131103516</v>
      </c>
    </row>
    <row r="1101" spans="1:15" x14ac:dyDescent="0.25">
      <c r="A1101" s="2">
        <v>44624.8125</v>
      </c>
      <c r="B1101">
        <v>139060.671875</v>
      </c>
      <c r="C1101">
        <v>25079.822265625</v>
      </c>
      <c r="D1101">
        <v>2979.194091796875</v>
      </c>
      <c r="E1101">
        <v>5367.443359375</v>
      </c>
      <c r="F1101">
        <v>6574.32275390625</v>
      </c>
      <c r="G1101">
        <v>11.051074981689453</v>
      </c>
      <c r="H1101">
        <f t="shared" si="51"/>
        <v>11.051074981689453</v>
      </c>
      <c r="I1101">
        <f t="shared" si="52"/>
        <v>6585.3738288879395</v>
      </c>
      <c r="J1101">
        <f t="shared" si="53"/>
        <v>179072.50542068481</v>
      </c>
      <c r="K1101">
        <v>177495.375</v>
      </c>
      <c r="L1101">
        <v>3.3887648582458496</v>
      </c>
      <c r="M1101">
        <v>3.621985912322998</v>
      </c>
      <c r="N1101">
        <v>3.5816915035247803</v>
      </c>
      <c r="O1101">
        <v>7.9219303131103516</v>
      </c>
    </row>
    <row r="1102" spans="1:15" x14ac:dyDescent="0.25">
      <c r="A1102" s="2">
        <v>44624.815972222197</v>
      </c>
      <c r="B1102">
        <v>138928</v>
      </c>
      <c r="C1102">
        <v>23847.876953125</v>
      </c>
      <c r="D1102">
        <v>2961.969482421875</v>
      </c>
      <c r="E1102">
        <v>5348.0849609375</v>
      </c>
      <c r="F1102">
        <v>6790.62646484375</v>
      </c>
      <c r="G1102">
        <v>7.1548967361450195</v>
      </c>
      <c r="H1102">
        <f t="shared" si="51"/>
        <v>7.1548967361450195</v>
      </c>
      <c r="I1102">
        <f t="shared" si="52"/>
        <v>6797.781361579895</v>
      </c>
      <c r="J1102">
        <f t="shared" si="53"/>
        <v>177883.71275806427</v>
      </c>
      <c r="K1102">
        <v>176192.796875</v>
      </c>
      <c r="L1102">
        <v>3.3887648582458496</v>
      </c>
      <c r="M1102">
        <v>3.621985912322998</v>
      </c>
      <c r="N1102">
        <v>3.5816915035247803</v>
      </c>
      <c r="O1102">
        <v>7.9219303131103516</v>
      </c>
    </row>
    <row r="1103" spans="1:15" x14ac:dyDescent="0.25">
      <c r="A1103" s="2">
        <v>44624.819444444402</v>
      </c>
      <c r="B1103">
        <v>139058.75</v>
      </c>
      <c r="C1103">
        <v>23195.8125</v>
      </c>
      <c r="D1103">
        <v>2903.04931640625</v>
      </c>
      <c r="E1103">
        <v>5359.541015625</v>
      </c>
      <c r="F1103">
        <v>6890.1240234375</v>
      </c>
      <c r="G1103">
        <v>6.6699633598327637</v>
      </c>
      <c r="H1103">
        <f t="shared" si="51"/>
        <v>6.6699633598327637</v>
      </c>
      <c r="I1103">
        <f t="shared" si="52"/>
        <v>6896.7939867973328</v>
      </c>
      <c r="J1103">
        <f t="shared" si="53"/>
        <v>177413.94681882858</v>
      </c>
      <c r="K1103">
        <v>175787.125</v>
      </c>
      <c r="L1103">
        <v>3.3732290267944336</v>
      </c>
      <c r="M1103">
        <v>3.621985912322998</v>
      </c>
      <c r="N1103">
        <v>3.5816915035247803</v>
      </c>
      <c r="O1103">
        <v>8.0215682983398438</v>
      </c>
    </row>
    <row r="1104" spans="1:15" x14ac:dyDescent="0.25">
      <c r="A1104" s="2">
        <v>44624.822916666701</v>
      </c>
      <c r="B1104">
        <v>138429.828125</v>
      </c>
      <c r="C1104">
        <v>22706.0625</v>
      </c>
      <c r="D1104">
        <v>2888.18115234375</v>
      </c>
      <c r="E1104">
        <v>5373.0869140625</v>
      </c>
      <c r="F1104">
        <v>7044.21630859375</v>
      </c>
      <c r="G1104">
        <v>6.9482340812683105</v>
      </c>
      <c r="H1104">
        <f t="shared" si="51"/>
        <v>6.9482340812683105</v>
      </c>
      <c r="I1104">
        <f t="shared" si="52"/>
        <v>7051.1645426750183</v>
      </c>
      <c r="J1104">
        <f t="shared" si="53"/>
        <v>176448.32323408127</v>
      </c>
      <c r="K1104">
        <v>174932.140625</v>
      </c>
      <c r="L1104">
        <v>3.3646290302276611</v>
      </c>
      <c r="M1104">
        <v>3.621985912322998</v>
      </c>
      <c r="N1104">
        <v>3.5816915035247803</v>
      </c>
      <c r="O1104">
        <v>8.0274028778076172</v>
      </c>
    </row>
    <row r="1105" spans="1:15" x14ac:dyDescent="0.25">
      <c r="A1105" s="2">
        <v>44624.826388888898</v>
      </c>
      <c r="B1105">
        <v>138401.453125</v>
      </c>
      <c r="C1105">
        <v>21337.3125</v>
      </c>
      <c r="D1105">
        <v>2835.462646484375</v>
      </c>
      <c r="E1105">
        <v>5353.82421875</v>
      </c>
      <c r="F1105">
        <v>7202.8095703125</v>
      </c>
      <c r="G1105">
        <v>7.6104097366333008</v>
      </c>
      <c r="H1105">
        <f t="shared" si="51"/>
        <v>7.6104097366333008</v>
      </c>
      <c r="I1105">
        <f t="shared" si="52"/>
        <v>7210.4199800491333</v>
      </c>
      <c r="J1105">
        <f t="shared" si="53"/>
        <v>175138.47247028351</v>
      </c>
      <c r="K1105">
        <v>173411.578125</v>
      </c>
      <c r="L1105">
        <v>3.3582258224487305</v>
      </c>
      <c r="M1105">
        <v>3.621985912322998</v>
      </c>
      <c r="N1105">
        <v>3.5816915035247803</v>
      </c>
      <c r="O1105">
        <v>8.0154571533203125</v>
      </c>
    </row>
    <row r="1106" spans="1:15" x14ac:dyDescent="0.25">
      <c r="A1106" s="2">
        <v>44624.829861111102</v>
      </c>
      <c r="B1106">
        <v>138075.6875</v>
      </c>
      <c r="C1106">
        <v>20580.98046875</v>
      </c>
      <c r="D1106">
        <v>2820.98583984375</v>
      </c>
      <c r="E1106">
        <v>5349.55908203125</v>
      </c>
      <c r="F1106">
        <v>7424.33544921875</v>
      </c>
      <c r="G1106">
        <v>6.9467658996582031</v>
      </c>
      <c r="H1106">
        <f t="shared" si="51"/>
        <v>6.9467658996582031</v>
      </c>
      <c r="I1106">
        <f t="shared" si="52"/>
        <v>7431.2822151184082</v>
      </c>
      <c r="J1106">
        <f t="shared" si="53"/>
        <v>174258.49510574341</v>
      </c>
      <c r="K1106">
        <v>172589.96875</v>
      </c>
      <c r="L1106">
        <v>3.3530831336975098</v>
      </c>
      <c r="M1106">
        <v>3.621985912322998</v>
      </c>
      <c r="N1106">
        <v>3.5688793659210205</v>
      </c>
      <c r="O1106">
        <v>8.0597858428955078</v>
      </c>
    </row>
    <row r="1107" spans="1:15" x14ac:dyDescent="0.25">
      <c r="A1107" s="2">
        <v>44624.833333333299</v>
      </c>
      <c r="B1107">
        <v>137488.78125</v>
      </c>
      <c r="C1107">
        <v>19217.029296875</v>
      </c>
      <c r="D1107">
        <v>2804.84521484375</v>
      </c>
      <c r="E1107">
        <v>5377.8994140625</v>
      </c>
      <c r="F1107">
        <v>7471.05029296875</v>
      </c>
      <c r="G1107">
        <v>6.7820100784301758</v>
      </c>
      <c r="H1107">
        <f t="shared" si="51"/>
        <v>6.7820100784301758</v>
      </c>
      <c r="I1107">
        <f t="shared" si="52"/>
        <v>7477.8323030471802</v>
      </c>
      <c r="J1107">
        <f t="shared" si="53"/>
        <v>172366.38747882843</v>
      </c>
      <c r="K1107">
        <v>170876.3125</v>
      </c>
      <c r="L1107">
        <v>3.3377158641815186</v>
      </c>
      <c r="M1107">
        <v>3.621985912322998</v>
      </c>
      <c r="N1107">
        <v>3.5688793659210205</v>
      </c>
      <c r="O1107">
        <v>8.1346397399902344</v>
      </c>
    </row>
    <row r="1108" spans="1:15" x14ac:dyDescent="0.25">
      <c r="A1108" s="2">
        <v>44624.836805555598</v>
      </c>
      <c r="B1108">
        <v>137033.796875</v>
      </c>
      <c r="C1108">
        <v>17981.462890625</v>
      </c>
      <c r="D1108">
        <v>2823.3291015625</v>
      </c>
      <c r="E1108">
        <v>5357.4658203125</v>
      </c>
      <c r="F1108">
        <v>7611.3984375</v>
      </c>
      <c r="G1108">
        <v>-12.497200965881348</v>
      </c>
      <c r="H1108">
        <f t="shared" si="51"/>
        <v>0</v>
      </c>
      <c r="I1108">
        <f t="shared" si="52"/>
        <v>7611.3984375</v>
      </c>
      <c r="J1108">
        <f t="shared" si="53"/>
        <v>170807.453125</v>
      </c>
      <c r="K1108">
        <v>169526.734375</v>
      </c>
      <c r="L1108">
        <v>3.3377158641815186</v>
      </c>
      <c r="M1108">
        <v>3.621985912322998</v>
      </c>
      <c r="N1108">
        <v>3.5688793659210205</v>
      </c>
      <c r="O1108">
        <v>8.1346397399902344</v>
      </c>
    </row>
    <row r="1109" spans="1:15" x14ac:dyDescent="0.25">
      <c r="A1109" s="2">
        <v>44624.840277777803</v>
      </c>
      <c r="B1109">
        <v>137097.65625</v>
      </c>
      <c r="C1109">
        <v>17619.71875</v>
      </c>
      <c r="D1109">
        <v>2831.732666015625</v>
      </c>
      <c r="E1109">
        <v>5352.4111328125</v>
      </c>
      <c r="F1109">
        <v>7679.25341796875</v>
      </c>
      <c r="G1109">
        <v>-12.462684631347656</v>
      </c>
      <c r="H1109">
        <f t="shared" si="51"/>
        <v>0</v>
      </c>
      <c r="I1109">
        <f t="shared" si="52"/>
        <v>7679.25341796875</v>
      </c>
      <c r="J1109">
        <f t="shared" si="53"/>
        <v>170580.77221679688</v>
      </c>
      <c r="K1109">
        <v>169055.0625</v>
      </c>
      <c r="L1109">
        <v>3.3144190311431885</v>
      </c>
      <c r="M1109">
        <v>3.621985912322998</v>
      </c>
      <c r="N1109">
        <v>3.5682392120361328</v>
      </c>
      <c r="O1109">
        <v>8.2242364883422852</v>
      </c>
    </row>
    <row r="1110" spans="1:15" x14ac:dyDescent="0.25">
      <c r="A1110" s="2">
        <v>44624.84375</v>
      </c>
      <c r="B1110">
        <v>136791</v>
      </c>
      <c r="C1110">
        <v>16913.13671875</v>
      </c>
      <c r="D1110">
        <v>2899.520751953125</v>
      </c>
      <c r="E1110">
        <v>5370.10791015625</v>
      </c>
      <c r="F1110">
        <v>7766.15673828125</v>
      </c>
      <c r="G1110">
        <v>-12.509771347045898</v>
      </c>
      <c r="H1110">
        <f t="shared" si="51"/>
        <v>0</v>
      </c>
      <c r="I1110">
        <f t="shared" si="52"/>
        <v>7766.15673828125</v>
      </c>
      <c r="J1110">
        <f t="shared" si="53"/>
        <v>169739.92211914063</v>
      </c>
      <c r="K1110">
        <v>168193.71875</v>
      </c>
      <c r="L1110">
        <v>3.3105158805847168</v>
      </c>
      <c r="M1110">
        <v>3.621985912322998</v>
      </c>
      <c r="N1110">
        <v>3.5682392120361328</v>
      </c>
      <c r="O1110">
        <v>8.279149055480957</v>
      </c>
    </row>
    <row r="1111" spans="1:15" x14ac:dyDescent="0.25">
      <c r="A1111" s="2">
        <v>44624.847222222197</v>
      </c>
      <c r="B1111">
        <v>136745.203125</v>
      </c>
      <c r="C1111">
        <v>16045.9677734375</v>
      </c>
      <c r="D1111">
        <v>2877.825439453125</v>
      </c>
      <c r="E1111">
        <v>5339.9765625</v>
      </c>
      <c r="F1111">
        <v>7827.462890625</v>
      </c>
      <c r="G1111">
        <v>-12.321605682373047</v>
      </c>
      <c r="H1111">
        <f t="shared" si="51"/>
        <v>0</v>
      </c>
      <c r="I1111">
        <f t="shared" si="52"/>
        <v>7827.462890625</v>
      </c>
      <c r="J1111">
        <f t="shared" si="53"/>
        <v>168836.43579101563</v>
      </c>
      <c r="K1111">
        <v>167404.640625</v>
      </c>
      <c r="L1111">
        <v>3.3105158805847168</v>
      </c>
      <c r="M1111">
        <v>3.621985912322998</v>
      </c>
      <c r="N1111">
        <v>3.5682392120361328</v>
      </c>
      <c r="O1111">
        <v>8.279149055480957</v>
      </c>
    </row>
    <row r="1112" spans="1:15" x14ac:dyDescent="0.25">
      <c r="A1112" s="2">
        <v>44624.850694444402</v>
      </c>
      <c r="B1112">
        <v>136715.625</v>
      </c>
      <c r="C1112">
        <v>15308.3349609375</v>
      </c>
      <c r="D1112">
        <v>2848.896484375</v>
      </c>
      <c r="E1112">
        <v>5380.74658203125</v>
      </c>
      <c r="F1112">
        <v>7913.75048828125</v>
      </c>
      <c r="G1112">
        <v>-12.478507995605469</v>
      </c>
      <c r="H1112">
        <f t="shared" si="51"/>
        <v>0</v>
      </c>
      <c r="I1112">
        <f t="shared" si="52"/>
        <v>7913.75048828125</v>
      </c>
      <c r="J1112">
        <f t="shared" si="53"/>
        <v>168167.353515625</v>
      </c>
      <c r="K1112">
        <v>166684.859375</v>
      </c>
      <c r="L1112">
        <v>3.3012080192565918</v>
      </c>
      <c r="M1112">
        <v>3.621985912322998</v>
      </c>
      <c r="N1112">
        <v>3.4190921783447266</v>
      </c>
      <c r="O1112">
        <v>8.3321704864501953</v>
      </c>
    </row>
    <row r="1113" spans="1:15" x14ac:dyDescent="0.25">
      <c r="A1113" s="2">
        <v>44624.854166666701</v>
      </c>
      <c r="B1113">
        <v>136056.09375</v>
      </c>
      <c r="C1113">
        <v>15200.8115234375</v>
      </c>
      <c r="D1113">
        <v>2782.948486328125</v>
      </c>
      <c r="E1113">
        <v>5381.28076171875</v>
      </c>
      <c r="F1113">
        <v>7922.943359375</v>
      </c>
      <c r="G1113">
        <v>-12.280527114868164</v>
      </c>
      <c r="H1113">
        <f t="shared" si="51"/>
        <v>0</v>
      </c>
      <c r="I1113">
        <f t="shared" si="52"/>
        <v>7922.943359375</v>
      </c>
      <c r="J1113">
        <f t="shared" si="53"/>
        <v>167344.07788085938</v>
      </c>
      <c r="K1113">
        <v>165813.890625</v>
      </c>
      <c r="L1113">
        <v>3.2931089401245117</v>
      </c>
      <c r="M1113">
        <v>3.621985912322998</v>
      </c>
      <c r="N1113">
        <v>3.4190921783447266</v>
      </c>
      <c r="O1113">
        <v>8.3651618957519531</v>
      </c>
    </row>
    <row r="1114" spans="1:15" x14ac:dyDescent="0.25">
      <c r="A1114" s="2">
        <v>44624.857638888898</v>
      </c>
      <c r="B1114">
        <v>136087.96875</v>
      </c>
      <c r="C1114">
        <v>14569.166015625</v>
      </c>
      <c r="D1114">
        <v>2799.5654296875</v>
      </c>
      <c r="E1114">
        <v>5348.82177734375</v>
      </c>
      <c r="F1114">
        <v>7967.20068359375</v>
      </c>
      <c r="G1114">
        <v>-12.264009475708008</v>
      </c>
      <c r="H1114">
        <f t="shared" si="51"/>
        <v>0</v>
      </c>
      <c r="I1114">
        <f t="shared" si="52"/>
        <v>7967.20068359375</v>
      </c>
      <c r="J1114">
        <f t="shared" si="53"/>
        <v>166772.72265625</v>
      </c>
      <c r="K1114">
        <v>165313.203125</v>
      </c>
      <c r="L1114">
        <v>3.2874369621276855</v>
      </c>
      <c r="M1114">
        <v>3.621985912322998</v>
      </c>
      <c r="N1114">
        <v>3.4190921783447266</v>
      </c>
      <c r="O1114">
        <v>8.3943643569946289</v>
      </c>
    </row>
    <row r="1115" spans="1:15" x14ac:dyDescent="0.25">
      <c r="A1115" s="2">
        <v>44624.861111111102</v>
      </c>
      <c r="B1115">
        <v>135593.03125</v>
      </c>
      <c r="C1115">
        <v>14544.001953125</v>
      </c>
      <c r="D1115">
        <v>2816.93359375</v>
      </c>
      <c r="E1115">
        <v>5352.625</v>
      </c>
      <c r="F1115">
        <v>7987.02880859375</v>
      </c>
      <c r="G1115">
        <v>-12.259273529052734</v>
      </c>
      <c r="H1115">
        <f t="shared" si="51"/>
        <v>0</v>
      </c>
      <c r="I1115">
        <f t="shared" si="52"/>
        <v>7987.02880859375</v>
      </c>
      <c r="J1115">
        <f t="shared" si="53"/>
        <v>166293.62060546875</v>
      </c>
      <c r="K1115">
        <v>164776.28125</v>
      </c>
      <c r="L1115">
        <v>3.288611888885498</v>
      </c>
      <c r="M1115">
        <v>3.621985912322998</v>
      </c>
      <c r="N1115">
        <v>3.4190921783447266</v>
      </c>
      <c r="O1115">
        <v>8.4056825637817383</v>
      </c>
    </row>
    <row r="1116" spans="1:15" x14ac:dyDescent="0.25">
      <c r="A1116" s="2">
        <v>44624.864583333299</v>
      </c>
      <c r="B1116">
        <v>134856.59375</v>
      </c>
      <c r="C1116">
        <v>14029.7939453125</v>
      </c>
      <c r="D1116">
        <v>2797.20654296875</v>
      </c>
      <c r="E1116">
        <v>5362.81591796875</v>
      </c>
      <c r="F1116">
        <v>8015.943359375</v>
      </c>
      <c r="G1116">
        <v>-12.234889030456543</v>
      </c>
      <c r="H1116">
        <f t="shared" si="51"/>
        <v>0</v>
      </c>
      <c r="I1116">
        <f t="shared" si="52"/>
        <v>8015.943359375</v>
      </c>
      <c r="J1116">
        <f t="shared" si="53"/>
        <v>165062.353515625</v>
      </c>
      <c r="K1116">
        <v>163674.515625</v>
      </c>
      <c r="L1116">
        <v>3.2806692123413086</v>
      </c>
      <c r="M1116">
        <v>3.621985912322998</v>
      </c>
      <c r="N1116">
        <v>3.4178459644317627</v>
      </c>
      <c r="O1116">
        <v>8.4341859817504883</v>
      </c>
    </row>
    <row r="1117" spans="1:15" x14ac:dyDescent="0.25">
      <c r="A1117" s="2">
        <v>44624.868055555598</v>
      </c>
      <c r="B1117">
        <v>134771.671875</v>
      </c>
      <c r="C1117">
        <v>13451.73828125</v>
      </c>
      <c r="D1117">
        <v>2857.18408203125</v>
      </c>
      <c r="E1117">
        <v>5347.65966796875</v>
      </c>
      <c r="F1117">
        <v>8083.41064453125</v>
      </c>
      <c r="G1117">
        <v>-12.299795150756836</v>
      </c>
      <c r="H1117">
        <f t="shared" si="51"/>
        <v>0</v>
      </c>
      <c r="I1117">
        <f t="shared" si="52"/>
        <v>8083.41064453125</v>
      </c>
      <c r="J1117">
        <f t="shared" si="53"/>
        <v>164511.66455078125</v>
      </c>
      <c r="K1117">
        <v>163088.71875</v>
      </c>
      <c r="L1117">
        <v>3.2806692123413086</v>
      </c>
      <c r="M1117">
        <v>3.621985912322998</v>
      </c>
      <c r="N1117">
        <v>3.4178459644317627</v>
      </c>
      <c r="O1117">
        <v>8.4341859817504883</v>
      </c>
    </row>
    <row r="1118" spans="1:15" x14ac:dyDescent="0.25">
      <c r="A1118" s="2">
        <v>44624.871527777803</v>
      </c>
      <c r="B1118">
        <v>134500.234375</v>
      </c>
      <c r="C1118">
        <v>12801.677734375</v>
      </c>
      <c r="D1118">
        <v>2889.96875</v>
      </c>
      <c r="E1118">
        <v>5349.5400390625</v>
      </c>
      <c r="F1118">
        <v>8125.3466796875</v>
      </c>
      <c r="G1118">
        <v>-12.284605026245117</v>
      </c>
      <c r="H1118">
        <f t="shared" si="51"/>
        <v>0</v>
      </c>
      <c r="I1118">
        <f t="shared" si="52"/>
        <v>8125.3466796875</v>
      </c>
      <c r="J1118">
        <f t="shared" si="53"/>
        <v>163666.767578125</v>
      </c>
      <c r="K1118">
        <v>162383.765625</v>
      </c>
      <c r="L1118">
        <v>3.2717790603637695</v>
      </c>
      <c r="M1118">
        <v>3.621985912322998</v>
      </c>
      <c r="N1118">
        <v>3.4344308376312256</v>
      </c>
      <c r="O1118">
        <v>8.4970169067382813</v>
      </c>
    </row>
    <row r="1119" spans="1:15" x14ac:dyDescent="0.25">
      <c r="A1119" s="2">
        <v>44624.875</v>
      </c>
      <c r="B1119">
        <v>133681.671875</v>
      </c>
      <c r="C1119">
        <v>12631.015625</v>
      </c>
      <c r="D1119">
        <v>2839.07470703125</v>
      </c>
      <c r="E1119">
        <v>5350.814453125</v>
      </c>
      <c r="F1119">
        <v>8161.12890625</v>
      </c>
      <c r="G1119">
        <v>-12.291210174560547</v>
      </c>
      <c r="H1119">
        <f t="shared" si="51"/>
        <v>0</v>
      </c>
      <c r="I1119">
        <f t="shared" si="52"/>
        <v>8161.12890625</v>
      </c>
      <c r="J1119">
        <f t="shared" si="53"/>
        <v>162663.70556640625</v>
      </c>
      <c r="K1119">
        <v>161407.421875</v>
      </c>
      <c r="L1119">
        <v>3.2717790603637695</v>
      </c>
      <c r="M1119">
        <v>3.621985912322998</v>
      </c>
      <c r="N1119">
        <v>3.4344308376312256</v>
      </c>
      <c r="O1119">
        <v>8.4970169067382813</v>
      </c>
    </row>
    <row r="1120" spans="1:15" x14ac:dyDescent="0.25">
      <c r="A1120" s="2">
        <v>44624.878472222197</v>
      </c>
      <c r="B1120">
        <v>133423.453125</v>
      </c>
      <c r="C1120">
        <v>12455.85546875</v>
      </c>
      <c r="D1120">
        <v>2810.87890625</v>
      </c>
      <c r="E1120">
        <v>5349.8349609375</v>
      </c>
      <c r="F1120">
        <v>8201.330078125</v>
      </c>
      <c r="G1120">
        <v>-12.939441680908203</v>
      </c>
      <c r="H1120">
        <f t="shared" si="51"/>
        <v>0</v>
      </c>
      <c r="I1120">
        <f t="shared" si="52"/>
        <v>8201.330078125</v>
      </c>
      <c r="J1120">
        <f t="shared" si="53"/>
        <v>162241.3525390625</v>
      </c>
      <c r="K1120">
        <v>160957.4375</v>
      </c>
      <c r="L1120">
        <v>3.2717790603637695</v>
      </c>
      <c r="M1120">
        <v>3.621985912322998</v>
      </c>
      <c r="N1120">
        <v>3.4344308376312256</v>
      </c>
      <c r="O1120">
        <v>8.4970169067382813</v>
      </c>
    </row>
    <row r="1121" spans="1:15" x14ac:dyDescent="0.25">
      <c r="A1121" s="2">
        <v>44624.881944444402</v>
      </c>
      <c r="B1121">
        <v>133510.859375</v>
      </c>
      <c r="C1121">
        <v>12664.58203125</v>
      </c>
      <c r="D1121">
        <v>2868.955810546875</v>
      </c>
      <c r="E1121">
        <v>5348.6162109375</v>
      </c>
      <c r="F1121">
        <v>8196.630859375</v>
      </c>
      <c r="G1121">
        <v>-12.802923202514648</v>
      </c>
      <c r="H1121">
        <f t="shared" si="51"/>
        <v>0</v>
      </c>
      <c r="I1121">
        <f t="shared" si="52"/>
        <v>8196.630859375</v>
      </c>
      <c r="J1121">
        <f t="shared" si="53"/>
        <v>162589.64428710938</v>
      </c>
      <c r="K1121">
        <v>161430.296875</v>
      </c>
      <c r="L1121">
        <v>3.2717916965484619</v>
      </c>
      <c r="M1121">
        <v>3.621985912322998</v>
      </c>
      <c r="N1121">
        <v>3.4344308376312256</v>
      </c>
      <c r="O1121">
        <v>8.5239095687866211</v>
      </c>
    </row>
    <row r="1122" spans="1:15" x14ac:dyDescent="0.25">
      <c r="A1122" s="2">
        <v>44624.885416666701</v>
      </c>
      <c r="B1122">
        <v>133525.125</v>
      </c>
      <c r="C1122">
        <v>12493.2470703125</v>
      </c>
      <c r="D1122">
        <v>2801.00634765625</v>
      </c>
      <c r="E1122">
        <v>5360.2666015625</v>
      </c>
      <c r="F1122">
        <v>8146.1455078125</v>
      </c>
      <c r="G1122">
        <v>-12.730775833129883</v>
      </c>
      <c r="H1122">
        <f t="shared" si="51"/>
        <v>0</v>
      </c>
      <c r="I1122">
        <f t="shared" si="52"/>
        <v>8146.1455078125</v>
      </c>
      <c r="J1122">
        <f t="shared" si="53"/>
        <v>162325.79052734375</v>
      </c>
      <c r="K1122">
        <v>161050.09375</v>
      </c>
      <c r="L1122">
        <v>3.2717916965484619</v>
      </c>
      <c r="M1122">
        <v>3.621985912322998</v>
      </c>
      <c r="N1122">
        <v>3.4344308376312256</v>
      </c>
      <c r="O1122">
        <v>8.5239095687866211</v>
      </c>
    </row>
    <row r="1123" spans="1:15" x14ac:dyDescent="0.25">
      <c r="A1123" s="2">
        <v>44624.888888888898</v>
      </c>
      <c r="B1123">
        <v>133064.21875</v>
      </c>
      <c r="C1123">
        <v>12127.51953125</v>
      </c>
      <c r="D1123">
        <v>2804.624755859375</v>
      </c>
      <c r="E1123">
        <v>5350.72802734375</v>
      </c>
      <c r="F1123">
        <v>8214.8203125</v>
      </c>
      <c r="G1123">
        <v>-12.844605445861816</v>
      </c>
      <c r="H1123">
        <f t="shared" si="51"/>
        <v>0</v>
      </c>
      <c r="I1123">
        <f t="shared" si="52"/>
        <v>8214.8203125</v>
      </c>
      <c r="J1123">
        <f t="shared" si="53"/>
        <v>161561.91137695313</v>
      </c>
      <c r="K1123">
        <v>160087.453125</v>
      </c>
      <c r="L1123">
        <v>3.2717916965484619</v>
      </c>
      <c r="M1123">
        <v>3.621985912322998</v>
      </c>
      <c r="N1123">
        <v>3.4344308376312256</v>
      </c>
      <c r="O1123">
        <v>8.5239095687866211</v>
      </c>
    </row>
    <row r="1124" spans="1:15" x14ac:dyDescent="0.25">
      <c r="A1124" s="2">
        <v>44624.892361111102</v>
      </c>
      <c r="B1124">
        <v>132899.515625</v>
      </c>
      <c r="C1124">
        <v>12194.9619140625</v>
      </c>
      <c r="D1124">
        <v>2813.4560546875</v>
      </c>
      <c r="E1124">
        <v>5350.40283203125</v>
      </c>
      <c r="F1124">
        <v>8279.1572265625</v>
      </c>
      <c r="G1124">
        <v>-10.999127388000488</v>
      </c>
      <c r="H1124">
        <f t="shared" si="51"/>
        <v>0</v>
      </c>
      <c r="I1124">
        <f t="shared" si="52"/>
        <v>8279.1572265625</v>
      </c>
      <c r="J1124">
        <f t="shared" si="53"/>
        <v>161537.49365234375</v>
      </c>
      <c r="K1124">
        <v>160290.515625</v>
      </c>
      <c r="L1124">
        <v>3.2717916965484619</v>
      </c>
      <c r="M1124">
        <v>3.621985912322998</v>
      </c>
      <c r="N1124">
        <v>3.3557813167572021</v>
      </c>
      <c r="O1124">
        <v>8.5572986602783203</v>
      </c>
    </row>
    <row r="1125" spans="1:15" x14ac:dyDescent="0.25">
      <c r="A1125" s="2">
        <v>44624.895833333299</v>
      </c>
      <c r="B1125">
        <v>132201.71875</v>
      </c>
      <c r="C1125">
        <v>12116.6259765625</v>
      </c>
      <c r="D1125">
        <v>2835.022216796875</v>
      </c>
      <c r="E1125">
        <v>5363.37841796875</v>
      </c>
      <c r="F1125">
        <v>8301.33984375</v>
      </c>
      <c r="G1125">
        <v>-12.771297454833984</v>
      </c>
      <c r="H1125">
        <f t="shared" si="51"/>
        <v>0</v>
      </c>
      <c r="I1125">
        <f t="shared" si="52"/>
        <v>8301.33984375</v>
      </c>
      <c r="J1125">
        <f t="shared" si="53"/>
        <v>160818.08520507813</v>
      </c>
      <c r="K1125">
        <v>159612.84375</v>
      </c>
      <c r="L1125">
        <v>3.2718048095703125</v>
      </c>
      <c r="M1125">
        <v>3.621985912322998</v>
      </c>
      <c r="N1125">
        <v>3.3557813167572021</v>
      </c>
      <c r="O1125">
        <v>8.5845756530761719</v>
      </c>
    </row>
    <row r="1126" spans="1:15" x14ac:dyDescent="0.25">
      <c r="A1126" s="2">
        <v>44624.899305555598</v>
      </c>
      <c r="B1126">
        <v>131662.265625</v>
      </c>
      <c r="C1126">
        <v>11808.5615234375</v>
      </c>
      <c r="D1126">
        <v>2792.767578125</v>
      </c>
      <c r="E1126">
        <v>5353.98486328125</v>
      </c>
      <c r="F1126">
        <v>8279.21875</v>
      </c>
      <c r="G1126">
        <v>-12.833118438720703</v>
      </c>
      <c r="H1126">
        <f t="shared" si="51"/>
        <v>0</v>
      </c>
      <c r="I1126">
        <f t="shared" si="52"/>
        <v>8279.21875</v>
      </c>
      <c r="J1126">
        <f t="shared" si="53"/>
        <v>159896.79833984375</v>
      </c>
      <c r="K1126">
        <v>158760.21875</v>
      </c>
      <c r="L1126">
        <v>3.2667341232299805</v>
      </c>
      <c r="M1126">
        <v>3.621985912322998</v>
      </c>
      <c r="N1126">
        <v>3.3557813167572021</v>
      </c>
      <c r="O1126">
        <v>8.5955352783203125</v>
      </c>
    </row>
    <row r="1127" spans="1:15" x14ac:dyDescent="0.25">
      <c r="A1127" s="2">
        <v>44624.902777777803</v>
      </c>
      <c r="B1127">
        <v>131835.734375</v>
      </c>
      <c r="C1127">
        <v>11578.2744140625</v>
      </c>
      <c r="D1127">
        <v>2842.36083984375</v>
      </c>
      <c r="E1127">
        <v>5347.9501953125</v>
      </c>
      <c r="F1127">
        <v>8255.7470703125</v>
      </c>
      <c r="G1127">
        <v>-13.038196563720703</v>
      </c>
      <c r="H1127">
        <f t="shared" si="51"/>
        <v>0</v>
      </c>
      <c r="I1127">
        <f t="shared" si="52"/>
        <v>8255.7470703125</v>
      </c>
      <c r="J1127">
        <f t="shared" si="53"/>
        <v>159860.06689453125</v>
      </c>
      <c r="K1127">
        <v>158734.875</v>
      </c>
      <c r="L1127">
        <v>3.2667341232299805</v>
      </c>
      <c r="M1127">
        <v>3.621985912322998</v>
      </c>
      <c r="N1127">
        <v>3.3557813167572021</v>
      </c>
      <c r="O1127">
        <v>8.5955352783203125</v>
      </c>
    </row>
    <row r="1128" spans="1:15" x14ac:dyDescent="0.25">
      <c r="A1128" s="2">
        <v>44624.90625</v>
      </c>
      <c r="B1128">
        <v>131398.5625</v>
      </c>
      <c r="C1128">
        <v>11506.0146484375</v>
      </c>
      <c r="D1128">
        <v>2854.352294921875</v>
      </c>
      <c r="E1128">
        <v>5363.3408203125</v>
      </c>
      <c r="F1128">
        <v>8213.458984375</v>
      </c>
      <c r="G1128">
        <v>-13.068158149719238</v>
      </c>
      <c r="H1128">
        <f t="shared" si="51"/>
        <v>0</v>
      </c>
      <c r="I1128">
        <f t="shared" si="52"/>
        <v>8213.458984375</v>
      </c>
      <c r="J1128">
        <f t="shared" si="53"/>
        <v>159335.72924804688</v>
      </c>
      <c r="K1128">
        <v>158193.734375</v>
      </c>
      <c r="L1128">
        <v>3.2667100429534912</v>
      </c>
      <c r="M1128">
        <v>3.621985912322998</v>
      </c>
      <c r="N1128">
        <v>3.3426773548126221</v>
      </c>
      <c r="O1128">
        <v>8.6297979354858398</v>
      </c>
    </row>
    <row r="1129" spans="1:15" x14ac:dyDescent="0.25">
      <c r="A1129" s="2">
        <v>44624.909722222197</v>
      </c>
      <c r="B1129">
        <v>130635.015625</v>
      </c>
      <c r="C1129">
        <v>11548.8056640625</v>
      </c>
      <c r="D1129">
        <v>2820.298095703125</v>
      </c>
      <c r="E1129">
        <v>5356.88330078125</v>
      </c>
      <c r="F1129">
        <v>8192.9833984375</v>
      </c>
      <c r="G1129">
        <v>-13.045541763305664</v>
      </c>
      <c r="H1129">
        <f t="shared" si="51"/>
        <v>0</v>
      </c>
      <c r="I1129">
        <f t="shared" si="52"/>
        <v>8192.9833984375</v>
      </c>
      <c r="J1129">
        <f t="shared" si="53"/>
        <v>158553.98608398438</v>
      </c>
      <c r="K1129">
        <v>157673.84375</v>
      </c>
      <c r="L1129">
        <v>3.2667000293731689</v>
      </c>
      <c r="M1129">
        <v>3.621985912322998</v>
      </c>
      <c r="N1129">
        <v>3.3426773548126221</v>
      </c>
      <c r="O1129">
        <v>8.640873908996582</v>
      </c>
    </row>
    <row r="1130" spans="1:15" x14ac:dyDescent="0.25">
      <c r="A1130" s="2">
        <v>44624.913194444402</v>
      </c>
      <c r="B1130">
        <v>130639.625</v>
      </c>
      <c r="C1130">
        <v>11613.740234375</v>
      </c>
      <c r="D1130">
        <v>2786.939697265625</v>
      </c>
      <c r="E1130">
        <v>5350.30224609375</v>
      </c>
      <c r="F1130">
        <v>8157.8212890625</v>
      </c>
      <c r="G1130">
        <v>-13.073213577270508</v>
      </c>
      <c r="H1130">
        <f t="shared" si="51"/>
        <v>0</v>
      </c>
      <c r="I1130">
        <f t="shared" si="52"/>
        <v>8157.8212890625</v>
      </c>
      <c r="J1130">
        <f t="shared" si="53"/>
        <v>158548.42846679688</v>
      </c>
      <c r="K1130">
        <v>157336.21875</v>
      </c>
      <c r="L1130">
        <v>3.2667000293731689</v>
      </c>
      <c r="M1130">
        <v>3.621985912322998</v>
      </c>
      <c r="N1130">
        <v>3.3504252433776855</v>
      </c>
      <c r="O1130">
        <v>8.6439800262451172</v>
      </c>
    </row>
    <row r="1131" spans="1:15" x14ac:dyDescent="0.25">
      <c r="A1131" s="2">
        <v>44624.916666666701</v>
      </c>
      <c r="B1131">
        <v>129829.6640625</v>
      </c>
      <c r="C1131">
        <v>11271.826171875</v>
      </c>
      <c r="D1131">
        <v>2864.61279296875</v>
      </c>
      <c r="E1131">
        <v>5370.9287109375</v>
      </c>
      <c r="F1131">
        <v>8220.650390625</v>
      </c>
      <c r="G1131">
        <v>-13.018875122070313</v>
      </c>
      <c r="H1131">
        <f t="shared" si="51"/>
        <v>0</v>
      </c>
      <c r="I1131">
        <f t="shared" si="52"/>
        <v>8220.650390625</v>
      </c>
      <c r="J1131">
        <f t="shared" si="53"/>
        <v>157557.68212890625</v>
      </c>
      <c r="K1131">
        <v>156388.84375</v>
      </c>
      <c r="L1131">
        <v>3.2667000293731689</v>
      </c>
      <c r="M1131">
        <v>3.621985912322998</v>
      </c>
      <c r="N1131">
        <v>3.3504252433776855</v>
      </c>
      <c r="O1131">
        <v>8.6439800262451172</v>
      </c>
    </row>
    <row r="1132" spans="1:15" x14ac:dyDescent="0.25">
      <c r="A1132" s="2">
        <v>44624.920138888898</v>
      </c>
      <c r="B1132">
        <v>130059.96875</v>
      </c>
      <c r="C1132">
        <v>11086.775390625</v>
      </c>
      <c r="D1132">
        <v>2863.415771484375</v>
      </c>
      <c r="E1132">
        <v>5380.921875</v>
      </c>
      <c r="F1132">
        <v>8252.134765625</v>
      </c>
      <c r="G1132">
        <v>-12.871307373046875</v>
      </c>
      <c r="H1132">
        <f t="shared" si="51"/>
        <v>0</v>
      </c>
      <c r="I1132">
        <f t="shared" si="52"/>
        <v>8252.134765625</v>
      </c>
      <c r="J1132">
        <f t="shared" si="53"/>
        <v>157643.21655273438</v>
      </c>
      <c r="K1132">
        <v>156569.6875</v>
      </c>
      <c r="L1132">
        <v>3.2667000293731689</v>
      </c>
      <c r="M1132">
        <v>3.621985912322998</v>
      </c>
      <c r="N1132">
        <v>3.3504252433776855</v>
      </c>
      <c r="O1132">
        <v>8.6439800262451172</v>
      </c>
    </row>
    <row r="1133" spans="1:15" x14ac:dyDescent="0.25">
      <c r="A1133" s="2">
        <v>44624.923611111102</v>
      </c>
      <c r="B1133">
        <v>130564.984375</v>
      </c>
      <c r="C1133">
        <v>11644.3759765625</v>
      </c>
      <c r="D1133">
        <v>2808.31689453125</v>
      </c>
      <c r="E1133">
        <v>5347.99267578125</v>
      </c>
      <c r="F1133">
        <v>8264.8193359375</v>
      </c>
      <c r="G1133">
        <v>-12.79062557220459</v>
      </c>
      <c r="H1133">
        <f t="shared" si="51"/>
        <v>0</v>
      </c>
      <c r="I1133">
        <f t="shared" si="52"/>
        <v>8264.8193359375</v>
      </c>
      <c r="J1133">
        <f t="shared" si="53"/>
        <v>158630.4892578125</v>
      </c>
      <c r="K1133">
        <v>157574.40625</v>
      </c>
      <c r="L1133">
        <v>3.2666761875152588</v>
      </c>
      <c r="M1133">
        <v>3.621985912322998</v>
      </c>
      <c r="N1133">
        <v>3.3502333164215088</v>
      </c>
      <c r="O1133">
        <v>8.6796703338623047</v>
      </c>
    </row>
    <row r="1134" spans="1:15" x14ac:dyDescent="0.25">
      <c r="A1134" s="2">
        <v>44624.927083333299</v>
      </c>
      <c r="B1134">
        <v>131205.671875</v>
      </c>
      <c r="C1134">
        <v>11498.404296875</v>
      </c>
      <c r="D1134">
        <v>2821.207275390625</v>
      </c>
      <c r="E1134">
        <v>5353.8583984375</v>
      </c>
      <c r="F1134">
        <v>8181.80224609375</v>
      </c>
      <c r="G1134">
        <v>-12.652945518493652</v>
      </c>
      <c r="H1134">
        <f t="shared" si="51"/>
        <v>0</v>
      </c>
      <c r="I1134">
        <f t="shared" si="52"/>
        <v>8181.80224609375</v>
      </c>
      <c r="J1134">
        <f t="shared" si="53"/>
        <v>159060.94409179688</v>
      </c>
      <c r="K1134">
        <v>157833.015625</v>
      </c>
      <c r="L1134">
        <v>3.2666661739349365</v>
      </c>
      <c r="M1134">
        <v>3.621985912322998</v>
      </c>
      <c r="N1134">
        <v>3.3502333164215088</v>
      </c>
      <c r="O1134">
        <v>8.6908740997314453</v>
      </c>
    </row>
    <row r="1135" spans="1:15" x14ac:dyDescent="0.25">
      <c r="A1135" s="2">
        <v>44624.930555555598</v>
      </c>
      <c r="B1135">
        <v>131446.953125</v>
      </c>
      <c r="C1135">
        <v>11407.4345703125</v>
      </c>
      <c r="D1135">
        <v>2811.40966796875</v>
      </c>
      <c r="E1135">
        <v>5370.236328125</v>
      </c>
      <c r="F1135">
        <v>8177.3134765625</v>
      </c>
      <c r="G1135">
        <v>-12.693475723266602</v>
      </c>
      <c r="H1135">
        <f t="shared" si="51"/>
        <v>0</v>
      </c>
      <c r="I1135">
        <f t="shared" si="52"/>
        <v>8177.3134765625</v>
      </c>
      <c r="J1135">
        <f t="shared" si="53"/>
        <v>159213.34716796875</v>
      </c>
      <c r="K1135">
        <v>157942.375</v>
      </c>
      <c r="L1135">
        <v>3.2666661739349365</v>
      </c>
      <c r="M1135">
        <v>3.621985912322998</v>
      </c>
      <c r="N1135">
        <v>3.3502333164215088</v>
      </c>
      <c r="O1135">
        <v>8.6908740997314453</v>
      </c>
    </row>
    <row r="1136" spans="1:15" x14ac:dyDescent="0.25">
      <c r="A1136" s="2">
        <v>44624.934027777803</v>
      </c>
      <c r="B1136">
        <v>131040.3046875</v>
      </c>
      <c r="C1136">
        <v>11450.158203125</v>
      </c>
      <c r="D1136">
        <v>2799.54296875</v>
      </c>
      <c r="E1136">
        <v>5368.525390625</v>
      </c>
      <c r="F1136">
        <v>8163.75048828125</v>
      </c>
      <c r="G1136">
        <v>-12.807773590087891</v>
      </c>
      <c r="H1136">
        <f t="shared" si="51"/>
        <v>0</v>
      </c>
      <c r="I1136">
        <f t="shared" si="52"/>
        <v>8163.75048828125</v>
      </c>
      <c r="J1136">
        <f t="shared" si="53"/>
        <v>158822.28173828125</v>
      </c>
      <c r="K1136">
        <v>157443.21875</v>
      </c>
      <c r="L1136">
        <v>3.2666661739349365</v>
      </c>
      <c r="M1136">
        <v>3.621985912322998</v>
      </c>
      <c r="N1136">
        <v>3.3502333164215088</v>
      </c>
      <c r="O1136">
        <v>8.6908740997314453</v>
      </c>
    </row>
    <row r="1137" spans="1:15" x14ac:dyDescent="0.25">
      <c r="A1137" s="2">
        <v>44624.9375</v>
      </c>
      <c r="B1137">
        <v>131135.3125</v>
      </c>
      <c r="C1137">
        <v>11300.4716796875</v>
      </c>
      <c r="D1137">
        <v>2909.44677734375</v>
      </c>
      <c r="E1137">
        <v>5340.92236328125</v>
      </c>
      <c r="F1137">
        <v>8120.80712890625</v>
      </c>
      <c r="G1137">
        <v>-12.787018775939941</v>
      </c>
      <c r="H1137">
        <f t="shared" si="51"/>
        <v>0</v>
      </c>
      <c r="I1137">
        <f t="shared" si="52"/>
        <v>8120.80712890625</v>
      </c>
      <c r="J1137">
        <f t="shared" si="53"/>
        <v>158806.96044921875</v>
      </c>
      <c r="K1137">
        <v>157517.515625</v>
      </c>
      <c r="L1137">
        <v>3.2666661739349365</v>
      </c>
      <c r="M1137">
        <v>3.621985912322998</v>
      </c>
      <c r="N1137">
        <v>3.3502333164215088</v>
      </c>
      <c r="O1137">
        <v>8.6908740997314453</v>
      </c>
    </row>
    <row r="1138" spans="1:15" x14ac:dyDescent="0.25">
      <c r="A1138" s="2">
        <v>44624.940972222197</v>
      </c>
      <c r="B1138">
        <v>130793.9921875</v>
      </c>
      <c r="C1138">
        <v>11057.369140625</v>
      </c>
      <c r="D1138">
        <v>2872.441650390625</v>
      </c>
      <c r="E1138">
        <v>5361.158203125</v>
      </c>
      <c r="F1138">
        <v>8114.056640625</v>
      </c>
      <c r="G1138">
        <v>-12.710865020751953</v>
      </c>
      <c r="H1138">
        <f t="shared" si="51"/>
        <v>0</v>
      </c>
      <c r="I1138">
        <f t="shared" si="52"/>
        <v>8114.056640625</v>
      </c>
      <c r="J1138">
        <f t="shared" si="53"/>
        <v>158199.01782226563</v>
      </c>
      <c r="K1138">
        <v>157077.34375</v>
      </c>
      <c r="L1138">
        <v>3.2666661739349365</v>
      </c>
      <c r="M1138">
        <v>3.621985912322998</v>
      </c>
      <c r="N1138">
        <v>3.3532402515411377</v>
      </c>
      <c r="O1138">
        <v>8.6966209411621094</v>
      </c>
    </row>
    <row r="1139" spans="1:15" x14ac:dyDescent="0.25">
      <c r="A1139" s="2">
        <v>44624.944444444402</v>
      </c>
      <c r="B1139">
        <v>130957.75</v>
      </c>
      <c r="C1139">
        <v>11033.5146484375</v>
      </c>
      <c r="D1139">
        <v>2841.767822265625</v>
      </c>
      <c r="E1139">
        <v>5366.22607421875</v>
      </c>
      <c r="F1139">
        <v>8048.427734375</v>
      </c>
      <c r="G1139">
        <v>1.0318870544433594</v>
      </c>
      <c r="H1139">
        <f t="shared" si="51"/>
        <v>1.0318870544433594</v>
      </c>
      <c r="I1139">
        <f t="shared" si="52"/>
        <v>8049.4596214294434</v>
      </c>
      <c r="J1139">
        <f t="shared" si="53"/>
        <v>158248.71816635132</v>
      </c>
      <c r="K1139">
        <v>156888.546875</v>
      </c>
      <c r="L1139">
        <v>3.2666661739349365</v>
      </c>
      <c r="M1139">
        <v>3.621985912322998</v>
      </c>
      <c r="N1139">
        <v>3.3139376640319824</v>
      </c>
      <c r="O1139">
        <v>8.7154769897460938</v>
      </c>
    </row>
    <row r="1140" spans="1:15" x14ac:dyDescent="0.25">
      <c r="A1140" s="2">
        <v>44624.947916666701</v>
      </c>
      <c r="B1140">
        <v>130825.328125</v>
      </c>
      <c r="C1140">
        <v>10897.8564453125</v>
      </c>
      <c r="D1140">
        <v>2840.635009765625</v>
      </c>
      <c r="E1140">
        <v>5340.86474609375</v>
      </c>
      <c r="F1140">
        <v>8031.751953125</v>
      </c>
      <c r="G1140">
        <v>-13.554553985595703</v>
      </c>
      <c r="H1140">
        <f t="shared" si="51"/>
        <v>0</v>
      </c>
      <c r="I1140">
        <f t="shared" si="52"/>
        <v>8031.751953125</v>
      </c>
      <c r="J1140">
        <f t="shared" si="53"/>
        <v>157936.43627929688</v>
      </c>
      <c r="K1140">
        <v>156585.765625</v>
      </c>
      <c r="L1140">
        <v>3.2580549716949463</v>
      </c>
      <c r="M1140">
        <v>3.621985912322998</v>
      </c>
      <c r="N1140">
        <v>3.3139376640319824</v>
      </c>
      <c r="O1140">
        <v>8.7341318130493164</v>
      </c>
    </row>
    <row r="1141" spans="1:15" x14ac:dyDescent="0.25">
      <c r="A1141" s="2">
        <v>44624.951388888898</v>
      </c>
      <c r="B1141">
        <v>130619.2109375</v>
      </c>
      <c r="C1141">
        <v>10756.2265625</v>
      </c>
      <c r="D1141">
        <v>2892.240234375</v>
      </c>
      <c r="E1141">
        <v>5354.396484375</v>
      </c>
      <c r="F1141">
        <v>8003.06005859375</v>
      </c>
      <c r="G1141">
        <v>-13.669780731201172</v>
      </c>
      <c r="H1141">
        <f t="shared" si="51"/>
        <v>0</v>
      </c>
      <c r="I1141">
        <f t="shared" si="52"/>
        <v>8003.06005859375</v>
      </c>
      <c r="J1141">
        <f t="shared" si="53"/>
        <v>157625.13427734375</v>
      </c>
      <c r="K1141">
        <v>156247.828125</v>
      </c>
      <c r="L1141">
        <v>3.2580549716949463</v>
      </c>
      <c r="M1141">
        <v>3.621985912322998</v>
      </c>
      <c r="N1141">
        <v>3.3240287303924561</v>
      </c>
      <c r="O1141">
        <v>8.7353334426879883</v>
      </c>
    </row>
    <row r="1142" spans="1:15" x14ac:dyDescent="0.25">
      <c r="A1142" s="2">
        <v>44624.954861111102</v>
      </c>
      <c r="B1142">
        <v>130642.7734375</v>
      </c>
      <c r="C1142">
        <v>10863.7119140625</v>
      </c>
      <c r="D1142">
        <v>2853.941650390625</v>
      </c>
      <c r="E1142">
        <v>5341.31640625</v>
      </c>
      <c r="F1142">
        <v>7980.5068359375</v>
      </c>
      <c r="G1142">
        <v>-13.653705596923828</v>
      </c>
      <c r="H1142">
        <f t="shared" si="51"/>
        <v>0</v>
      </c>
      <c r="I1142">
        <f t="shared" si="52"/>
        <v>7980.5068359375</v>
      </c>
      <c r="J1142">
        <f t="shared" si="53"/>
        <v>157682.25024414063</v>
      </c>
      <c r="K1142">
        <v>156219.71875</v>
      </c>
      <c r="L1142">
        <v>3.2580549716949463</v>
      </c>
      <c r="M1142">
        <v>3.621985912322998</v>
      </c>
      <c r="N1142">
        <v>3.3240287303924561</v>
      </c>
      <c r="O1142">
        <v>8.7353334426879883</v>
      </c>
    </row>
    <row r="1143" spans="1:15" x14ac:dyDescent="0.25">
      <c r="A1143" s="2">
        <v>44624.958333333299</v>
      </c>
      <c r="B1143">
        <v>130614.0625</v>
      </c>
      <c r="C1143">
        <v>10926.9892578125</v>
      </c>
      <c r="D1143">
        <v>2813.22021484375</v>
      </c>
      <c r="E1143">
        <v>5370.52978515625</v>
      </c>
      <c r="F1143">
        <v>7884.1708984375</v>
      </c>
      <c r="G1143">
        <v>-13.437966346740723</v>
      </c>
      <c r="H1143">
        <f t="shared" si="51"/>
        <v>0</v>
      </c>
      <c r="I1143">
        <f t="shared" si="52"/>
        <v>7884.1708984375</v>
      </c>
      <c r="J1143">
        <f t="shared" si="53"/>
        <v>157608.97265625</v>
      </c>
      <c r="K1143">
        <v>156227.34375</v>
      </c>
      <c r="L1143">
        <v>3.2580549716949463</v>
      </c>
      <c r="M1143">
        <v>3.621985912322998</v>
      </c>
      <c r="N1143">
        <v>3.3240287303924561</v>
      </c>
      <c r="O1143">
        <v>8.7353334426879883</v>
      </c>
    </row>
    <row r="1144" spans="1:15" x14ac:dyDescent="0.25">
      <c r="A1144" s="2">
        <v>44624.961805555598</v>
      </c>
      <c r="B1144">
        <v>130141.15625</v>
      </c>
      <c r="C1144">
        <v>10876.44140625</v>
      </c>
      <c r="D1144">
        <v>2810.8271484375</v>
      </c>
      <c r="E1144">
        <v>5385.77783203125</v>
      </c>
      <c r="F1144">
        <v>7677.9228515625</v>
      </c>
      <c r="G1144">
        <v>-13.616120338439941</v>
      </c>
      <c r="H1144">
        <f t="shared" si="51"/>
        <v>0</v>
      </c>
      <c r="I1144">
        <f t="shared" si="52"/>
        <v>7677.9228515625</v>
      </c>
      <c r="J1144">
        <f t="shared" si="53"/>
        <v>156892.12548828125</v>
      </c>
      <c r="K1144">
        <v>155519.9375</v>
      </c>
      <c r="L1144">
        <v>3.2580549716949463</v>
      </c>
      <c r="M1144">
        <v>3.621985912322998</v>
      </c>
      <c r="N1144">
        <v>3.3240287303924561</v>
      </c>
      <c r="O1144">
        <v>8.7353334426879883</v>
      </c>
    </row>
    <row r="1145" spans="1:15" x14ac:dyDescent="0.25">
      <c r="A1145" s="2">
        <v>44624.965277777803</v>
      </c>
      <c r="B1145">
        <v>129943.203125</v>
      </c>
      <c r="C1145">
        <v>10918.5048828125</v>
      </c>
      <c r="D1145">
        <v>2858.83642578125</v>
      </c>
      <c r="E1145">
        <v>5357.232421875</v>
      </c>
      <c r="F1145">
        <v>7670.76904296875</v>
      </c>
      <c r="G1145">
        <v>-13.428336143493652</v>
      </c>
      <c r="H1145">
        <f t="shared" si="51"/>
        <v>0</v>
      </c>
      <c r="I1145">
        <f t="shared" si="52"/>
        <v>7670.76904296875</v>
      </c>
      <c r="J1145">
        <f t="shared" si="53"/>
        <v>156748.5458984375</v>
      </c>
      <c r="K1145">
        <v>155496.109375</v>
      </c>
      <c r="L1145">
        <v>3.2580549716949463</v>
      </c>
      <c r="M1145">
        <v>3.621985912322998</v>
      </c>
      <c r="N1145">
        <v>3.2075324058532715</v>
      </c>
      <c r="O1145">
        <v>8.7523660659790039</v>
      </c>
    </row>
    <row r="1146" spans="1:15" x14ac:dyDescent="0.25">
      <c r="A1146" s="2">
        <v>44624.96875</v>
      </c>
      <c r="B1146">
        <v>129505.4453125</v>
      </c>
      <c r="C1146">
        <v>10760.6904296875</v>
      </c>
      <c r="D1146">
        <v>2836.601318359375</v>
      </c>
      <c r="E1146">
        <v>5377.080078125</v>
      </c>
      <c r="F1146">
        <v>7610.44091796875</v>
      </c>
      <c r="G1146">
        <v>-13.324491500854492</v>
      </c>
      <c r="H1146">
        <f t="shared" si="51"/>
        <v>0</v>
      </c>
      <c r="I1146">
        <f t="shared" si="52"/>
        <v>7610.44091796875</v>
      </c>
      <c r="J1146">
        <f t="shared" si="53"/>
        <v>156090.25805664063</v>
      </c>
      <c r="K1146">
        <v>154750.578125</v>
      </c>
      <c r="L1146">
        <v>3.2580549716949463</v>
      </c>
      <c r="M1146">
        <v>3.621985912322998</v>
      </c>
      <c r="N1146">
        <v>3.2075324058532715</v>
      </c>
      <c r="O1146">
        <v>8.7523660659790039</v>
      </c>
    </row>
    <row r="1147" spans="1:15" x14ac:dyDescent="0.25">
      <c r="A1147" s="2">
        <v>44624.972222222197</v>
      </c>
      <c r="B1147">
        <v>129150.9609375</v>
      </c>
      <c r="C1147">
        <v>10508.8681640625</v>
      </c>
      <c r="D1147">
        <v>2848.4150390625</v>
      </c>
      <c r="E1147">
        <v>5372.6943359375</v>
      </c>
      <c r="F1147">
        <v>7589.68310546875</v>
      </c>
      <c r="G1147">
        <v>-13.499746322631836</v>
      </c>
      <c r="H1147">
        <f t="shared" si="51"/>
        <v>0</v>
      </c>
      <c r="I1147">
        <f t="shared" si="52"/>
        <v>7589.68310546875</v>
      </c>
      <c r="J1147">
        <f t="shared" si="53"/>
        <v>155470.62158203125</v>
      </c>
      <c r="K1147">
        <v>154162.1875</v>
      </c>
      <c r="L1147">
        <v>3.2580549716949463</v>
      </c>
      <c r="M1147">
        <v>3.621985912322998</v>
      </c>
      <c r="N1147">
        <v>3.2075324058532715</v>
      </c>
      <c r="O1147">
        <v>8.7523660659790039</v>
      </c>
    </row>
    <row r="1148" spans="1:15" x14ac:dyDescent="0.25">
      <c r="A1148" s="2">
        <v>44624.975694444402</v>
      </c>
      <c r="B1148">
        <v>129409.78125</v>
      </c>
      <c r="C1148">
        <v>10328.623046875</v>
      </c>
      <c r="D1148">
        <v>2845.40234375</v>
      </c>
      <c r="E1148">
        <v>5353.94287109375</v>
      </c>
      <c r="F1148">
        <v>7549.05859375</v>
      </c>
      <c r="G1148">
        <v>-13.447554588317871</v>
      </c>
      <c r="H1148">
        <f t="shared" si="51"/>
        <v>0</v>
      </c>
      <c r="I1148">
        <f t="shared" si="52"/>
        <v>7549.05859375</v>
      </c>
      <c r="J1148">
        <f t="shared" si="53"/>
        <v>155486.80810546875</v>
      </c>
      <c r="K1148">
        <v>154233.71875</v>
      </c>
      <c r="L1148">
        <v>3.2580549716949463</v>
      </c>
      <c r="M1148">
        <v>3.621985912322998</v>
      </c>
      <c r="N1148">
        <v>3.1528685092926025</v>
      </c>
      <c r="O1148">
        <v>8.7714653015136719</v>
      </c>
    </row>
    <row r="1149" spans="1:15" x14ac:dyDescent="0.25">
      <c r="A1149" s="2">
        <v>44624.979166666701</v>
      </c>
      <c r="B1149">
        <v>129331.484375</v>
      </c>
      <c r="C1149">
        <v>10214.447265625</v>
      </c>
      <c r="D1149">
        <v>2835.908203125</v>
      </c>
      <c r="E1149">
        <v>5386.033203125</v>
      </c>
      <c r="F1149">
        <v>7509.68994140625</v>
      </c>
      <c r="G1149">
        <v>-13.388086318969727</v>
      </c>
      <c r="H1149">
        <f t="shared" si="51"/>
        <v>0</v>
      </c>
      <c r="I1149">
        <f t="shared" si="52"/>
        <v>7509.68994140625</v>
      </c>
      <c r="J1149">
        <f t="shared" si="53"/>
        <v>155277.56298828125</v>
      </c>
      <c r="K1149">
        <v>154132.4375</v>
      </c>
      <c r="L1149">
        <v>3.2580549716949463</v>
      </c>
      <c r="M1149">
        <v>3.621985912322998</v>
      </c>
      <c r="N1149">
        <v>3.1528685092926025</v>
      </c>
      <c r="O1149">
        <v>8.7714653015136719</v>
      </c>
    </row>
    <row r="1150" spans="1:15" x14ac:dyDescent="0.25">
      <c r="A1150" s="2">
        <v>44624.982638888898</v>
      </c>
      <c r="B1150">
        <v>129338.4609375</v>
      </c>
      <c r="C1150">
        <v>10048.419921875</v>
      </c>
      <c r="D1150">
        <v>2822.0888671875</v>
      </c>
      <c r="E1150">
        <v>5371.84033203125</v>
      </c>
      <c r="F1150">
        <v>7540.9091796875</v>
      </c>
      <c r="G1150">
        <v>-13.397051811218262</v>
      </c>
      <c r="H1150">
        <f t="shared" si="51"/>
        <v>0</v>
      </c>
      <c r="I1150">
        <f t="shared" si="52"/>
        <v>7540.9091796875</v>
      </c>
      <c r="J1150">
        <f t="shared" si="53"/>
        <v>155121.71923828125</v>
      </c>
      <c r="K1150">
        <v>153632.75</v>
      </c>
      <c r="L1150">
        <v>3.2580549716949463</v>
      </c>
      <c r="M1150">
        <v>3.621985912322998</v>
      </c>
      <c r="N1150">
        <v>3.1528685092926025</v>
      </c>
      <c r="O1150">
        <v>8.7714653015136719</v>
      </c>
    </row>
    <row r="1151" spans="1:15" x14ac:dyDescent="0.25">
      <c r="A1151" s="2">
        <v>44624.986111111102</v>
      </c>
      <c r="B1151">
        <v>129631.96875</v>
      </c>
      <c r="C1151">
        <v>9528</v>
      </c>
      <c r="D1151">
        <v>2817.921875</v>
      </c>
      <c r="E1151">
        <v>5381.42822265625</v>
      </c>
      <c r="F1151">
        <v>7560.54931640625</v>
      </c>
      <c r="G1151">
        <v>-13.540786743164063</v>
      </c>
      <c r="H1151">
        <f t="shared" si="51"/>
        <v>0</v>
      </c>
      <c r="I1151">
        <f t="shared" si="52"/>
        <v>7560.54931640625</v>
      </c>
      <c r="J1151">
        <f t="shared" si="53"/>
        <v>154919.8681640625</v>
      </c>
      <c r="K1151">
        <v>153556.765625</v>
      </c>
      <c r="L1151">
        <v>3.2580549716949463</v>
      </c>
      <c r="M1151">
        <v>3.621985912322998</v>
      </c>
      <c r="N1151">
        <v>3.1528685092926025</v>
      </c>
      <c r="O1151">
        <v>8.7714653015136719</v>
      </c>
    </row>
    <row r="1152" spans="1:15" x14ac:dyDescent="0.25">
      <c r="A1152" s="2">
        <v>44624.989583333299</v>
      </c>
      <c r="B1152">
        <v>129361.21875</v>
      </c>
      <c r="C1152">
        <v>9367.3203125</v>
      </c>
      <c r="D1152">
        <v>2810.760986328125</v>
      </c>
      <c r="E1152">
        <v>5369.6083984375</v>
      </c>
      <c r="F1152">
        <v>7558.265625</v>
      </c>
      <c r="G1152">
        <v>-13.570900917053223</v>
      </c>
      <c r="H1152">
        <f t="shared" si="51"/>
        <v>0</v>
      </c>
      <c r="I1152">
        <f t="shared" si="52"/>
        <v>7558.265625</v>
      </c>
      <c r="J1152">
        <f t="shared" si="53"/>
        <v>154467.17407226563</v>
      </c>
      <c r="K1152">
        <v>153263.578125</v>
      </c>
      <c r="L1152">
        <v>3.2580549716949463</v>
      </c>
      <c r="M1152">
        <v>3.621985912322998</v>
      </c>
      <c r="N1152">
        <v>3.1472022533416748</v>
      </c>
      <c r="O1152">
        <v>8.7759237289428711</v>
      </c>
    </row>
    <row r="1153" spans="1:15" x14ac:dyDescent="0.25">
      <c r="A1153" s="2">
        <v>44624.993055555598</v>
      </c>
      <c r="B1153">
        <v>129301.0859375</v>
      </c>
      <c r="C1153">
        <v>9161.533203125</v>
      </c>
      <c r="D1153">
        <v>2817.43798828125</v>
      </c>
      <c r="E1153">
        <v>5372.205078125</v>
      </c>
      <c r="F1153">
        <v>7689.05859375</v>
      </c>
      <c r="G1153">
        <v>-13.500158309936523</v>
      </c>
      <c r="H1153">
        <f t="shared" si="51"/>
        <v>0</v>
      </c>
      <c r="I1153">
        <f t="shared" si="52"/>
        <v>7689.05859375</v>
      </c>
      <c r="J1153">
        <f t="shared" si="53"/>
        <v>154341.32080078125</v>
      </c>
      <c r="K1153">
        <v>152812.078125</v>
      </c>
      <c r="L1153">
        <v>3.2580549716949463</v>
      </c>
      <c r="M1153">
        <v>3.621985912322998</v>
      </c>
      <c r="N1153">
        <v>3.1472022533416748</v>
      </c>
      <c r="O1153">
        <v>8.7759237289428711</v>
      </c>
    </row>
    <row r="1154" spans="1:15" x14ac:dyDescent="0.25">
      <c r="A1154" s="2">
        <v>44624.996527777803</v>
      </c>
      <c r="B1154">
        <v>129332.21875</v>
      </c>
      <c r="C1154">
        <v>9194.458984375</v>
      </c>
      <c r="D1154">
        <v>2821.909423828125</v>
      </c>
      <c r="E1154">
        <v>5360.10546875</v>
      </c>
      <c r="F1154">
        <v>7686.65673828125</v>
      </c>
      <c r="G1154">
        <v>-13.537776947021484</v>
      </c>
      <c r="H1154">
        <f t="shared" si="51"/>
        <v>0</v>
      </c>
      <c r="I1154">
        <f t="shared" si="52"/>
        <v>7686.65673828125</v>
      </c>
      <c r="J1154">
        <f t="shared" si="53"/>
        <v>154395.34936523438</v>
      </c>
      <c r="K1154">
        <v>152967.046875</v>
      </c>
      <c r="L1154">
        <v>3.2580549716949463</v>
      </c>
      <c r="M1154">
        <v>3.621985912322998</v>
      </c>
      <c r="N1154">
        <v>3.1472022533416748</v>
      </c>
      <c r="O1154">
        <v>8.7759237289428711</v>
      </c>
    </row>
    <row r="1155" spans="1:15" x14ac:dyDescent="0.25">
      <c r="A1155" s="2">
        <v>44625</v>
      </c>
      <c r="B1155">
        <v>128761</v>
      </c>
      <c r="C1155">
        <v>8844.05859375</v>
      </c>
      <c r="D1155">
        <v>2867.980712890625</v>
      </c>
      <c r="E1155">
        <v>5363.416015625</v>
      </c>
      <c r="F1155">
        <v>7674.3857421875</v>
      </c>
      <c r="G1155">
        <v>-13.642187118530273</v>
      </c>
      <c r="H1155">
        <f t="shared" si="51"/>
        <v>0</v>
      </c>
      <c r="I1155">
        <f t="shared" si="52"/>
        <v>7674.3857421875</v>
      </c>
      <c r="J1155">
        <f t="shared" si="53"/>
        <v>153510.84106445313</v>
      </c>
      <c r="K1155">
        <v>152206.96875</v>
      </c>
      <c r="L1155">
        <v>3.2580549716949463</v>
      </c>
      <c r="M1155">
        <v>3.621985912322998</v>
      </c>
      <c r="N1155">
        <v>3.1472022533416748</v>
      </c>
      <c r="O1155">
        <v>8.7759237289428711</v>
      </c>
    </row>
    <row r="1156" spans="1:15" x14ac:dyDescent="0.25">
      <c r="A1156" s="2">
        <v>44625.003472222197</v>
      </c>
      <c r="B1156">
        <v>128688.40625</v>
      </c>
      <c r="C1156">
        <v>8136.32373046875</v>
      </c>
      <c r="D1156">
        <v>2866.393798828125</v>
      </c>
      <c r="E1156">
        <v>5364.0673828125</v>
      </c>
      <c r="F1156">
        <v>7694.7216796875</v>
      </c>
      <c r="G1156">
        <v>-13.624404907226563</v>
      </c>
      <c r="H1156">
        <f t="shared" ref="H1156:H1219" si="54">MAX(0,G1156)</f>
        <v>0</v>
      </c>
      <c r="I1156">
        <f t="shared" ref="I1156:I1219" si="55">F1156+H1156</f>
        <v>7694.7216796875</v>
      </c>
      <c r="J1156">
        <f t="shared" ref="J1156:J1219" si="56">SUM(B1156:F1156,H1156)</f>
        <v>152749.91284179688</v>
      </c>
      <c r="K1156">
        <v>151373.65625</v>
      </c>
      <c r="L1156">
        <v>3.2580549716949463</v>
      </c>
      <c r="M1156">
        <v>3.621985912322998</v>
      </c>
      <c r="N1156">
        <v>3.1472022533416748</v>
      </c>
      <c r="O1156">
        <v>8.7759237289428711</v>
      </c>
    </row>
    <row r="1157" spans="1:15" x14ac:dyDescent="0.25">
      <c r="A1157" s="2">
        <v>44625.006944444402</v>
      </c>
      <c r="B1157">
        <v>129089.4375</v>
      </c>
      <c r="C1157">
        <v>8184.64501953125</v>
      </c>
      <c r="D1157">
        <v>2812.34130859375</v>
      </c>
      <c r="E1157">
        <v>5369.26953125</v>
      </c>
      <c r="F1157">
        <v>7770.50048828125</v>
      </c>
      <c r="G1157">
        <v>-13.446344375610352</v>
      </c>
      <c r="H1157">
        <f t="shared" si="54"/>
        <v>0</v>
      </c>
      <c r="I1157">
        <f t="shared" si="55"/>
        <v>7770.50048828125</v>
      </c>
      <c r="J1157">
        <f t="shared" si="56"/>
        <v>153226.19384765625</v>
      </c>
      <c r="K1157">
        <v>151905.140625</v>
      </c>
      <c r="L1157">
        <v>3.2580549716949463</v>
      </c>
      <c r="M1157">
        <v>3.621985912322998</v>
      </c>
      <c r="N1157">
        <v>3.1413478851318359</v>
      </c>
      <c r="O1157">
        <v>8.7803869247436523</v>
      </c>
    </row>
    <row r="1158" spans="1:15" x14ac:dyDescent="0.25">
      <c r="A1158" s="2">
        <v>44625.010416666701</v>
      </c>
      <c r="B1158">
        <v>129386.28125</v>
      </c>
      <c r="C1158">
        <v>8123.28125</v>
      </c>
      <c r="D1158">
        <v>2807.60498046875</v>
      </c>
      <c r="E1158">
        <v>5362.37353515625</v>
      </c>
      <c r="F1158">
        <v>7810.46630859375</v>
      </c>
      <c r="G1158">
        <v>-13.280725479125977</v>
      </c>
      <c r="H1158">
        <f t="shared" si="54"/>
        <v>0</v>
      </c>
      <c r="I1158">
        <f t="shared" si="55"/>
        <v>7810.46630859375</v>
      </c>
      <c r="J1158">
        <f t="shared" si="56"/>
        <v>153490.00732421875</v>
      </c>
      <c r="K1158">
        <v>152256.875</v>
      </c>
      <c r="L1158">
        <v>3.2580549716949463</v>
      </c>
      <c r="M1158">
        <v>3.621985912322998</v>
      </c>
      <c r="N1158">
        <v>3.1413478851318359</v>
      </c>
      <c r="O1158">
        <v>8.7803869247436523</v>
      </c>
    </row>
    <row r="1159" spans="1:15" x14ac:dyDescent="0.25">
      <c r="A1159" s="2">
        <v>44625.013888888898</v>
      </c>
      <c r="B1159">
        <v>129084.8671875</v>
      </c>
      <c r="C1159">
        <v>8286.3818359375</v>
      </c>
      <c r="D1159">
        <v>2822.2607421875</v>
      </c>
      <c r="E1159">
        <v>5372.2666015625</v>
      </c>
      <c r="F1159">
        <v>7905.919921875</v>
      </c>
      <c r="G1159">
        <v>-13.164831161499023</v>
      </c>
      <c r="H1159">
        <f t="shared" si="54"/>
        <v>0</v>
      </c>
      <c r="I1159">
        <f t="shared" si="55"/>
        <v>7905.919921875</v>
      </c>
      <c r="J1159">
        <f t="shared" si="56"/>
        <v>153471.6962890625</v>
      </c>
      <c r="K1159">
        <v>151993.390625</v>
      </c>
      <c r="L1159">
        <v>3.2580549716949463</v>
      </c>
      <c r="M1159">
        <v>3.621985912322998</v>
      </c>
      <c r="N1159">
        <v>3.1413478851318359</v>
      </c>
      <c r="O1159">
        <v>8.7803869247436523</v>
      </c>
    </row>
    <row r="1160" spans="1:15" x14ac:dyDescent="0.25">
      <c r="A1160" s="2">
        <v>44625.017361111102</v>
      </c>
      <c r="B1160">
        <v>128976.546875</v>
      </c>
      <c r="C1160">
        <v>8260.7802734375</v>
      </c>
      <c r="D1160">
        <v>2810.26611328125</v>
      </c>
      <c r="E1160">
        <v>5361.939453125</v>
      </c>
      <c r="F1160">
        <v>7937.7705078125</v>
      </c>
      <c r="G1160">
        <v>-13.342782974243164</v>
      </c>
      <c r="H1160">
        <f t="shared" si="54"/>
        <v>0</v>
      </c>
      <c r="I1160">
        <f t="shared" si="55"/>
        <v>7937.7705078125</v>
      </c>
      <c r="J1160">
        <f t="shared" si="56"/>
        <v>153347.30322265625</v>
      </c>
      <c r="K1160">
        <v>151857.046875</v>
      </c>
      <c r="L1160">
        <v>3.249359130859375</v>
      </c>
      <c r="M1160">
        <v>3.621985912322998</v>
      </c>
      <c r="N1160">
        <v>3.1413478851318359</v>
      </c>
      <c r="O1160">
        <v>8.799321174621582</v>
      </c>
    </row>
    <row r="1161" spans="1:15" x14ac:dyDescent="0.25">
      <c r="A1161" s="2">
        <v>44625.020833333299</v>
      </c>
      <c r="B1161">
        <v>128938.4453125</v>
      </c>
      <c r="C1161">
        <v>8083.9599609375</v>
      </c>
      <c r="D1161">
        <v>2837.523193359375</v>
      </c>
      <c r="E1161">
        <v>5363.5908203125</v>
      </c>
      <c r="F1161">
        <v>8016.02001953125</v>
      </c>
      <c r="G1161">
        <v>-13.26276969909668</v>
      </c>
      <c r="H1161">
        <f t="shared" si="54"/>
        <v>0</v>
      </c>
      <c r="I1161">
        <f t="shared" si="55"/>
        <v>8016.02001953125</v>
      </c>
      <c r="J1161">
        <f t="shared" si="56"/>
        <v>153239.53930664063</v>
      </c>
      <c r="K1161">
        <v>151818.234375</v>
      </c>
      <c r="L1161">
        <v>3.2440459728240967</v>
      </c>
      <c r="M1161">
        <v>3.621985912322998</v>
      </c>
      <c r="N1161">
        <v>3.1413478851318359</v>
      </c>
      <c r="O1161">
        <v>8.8108358383178711</v>
      </c>
    </row>
    <row r="1162" spans="1:15" x14ac:dyDescent="0.25">
      <c r="A1162" s="2">
        <v>44625.024305555598</v>
      </c>
      <c r="B1162">
        <v>128490.671875</v>
      </c>
      <c r="C1162">
        <v>7768.89404296875</v>
      </c>
      <c r="D1162">
        <v>2790.69775390625</v>
      </c>
      <c r="E1162">
        <v>5379.89501953125</v>
      </c>
      <c r="F1162">
        <v>8051.80419921875</v>
      </c>
      <c r="G1162">
        <v>-13.40853214263916</v>
      </c>
      <c r="H1162">
        <f t="shared" si="54"/>
        <v>0</v>
      </c>
      <c r="I1162">
        <f t="shared" si="55"/>
        <v>8051.80419921875</v>
      </c>
      <c r="J1162">
        <f t="shared" si="56"/>
        <v>152481.962890625</v>
      </c>
      <c r="K1162">
        <v>151360.046875</v>
      </c>
      <c r="L1162">
        <v>3.2440459728240967</v>
      </c>
      <c r="M1162">
        <v>3.621985912322998</v>
      </c>
      <c r="N1162">
        <v>3.175079345703125</v>
      </c>
      <c r="O1162">
        <v>8.8148736953735352</v>
      </c>
    </row>
    <row r="1163" spans="1:15" x14ac:dyDescent="0.25">
      <c r="A1163" s="2">
        <v>44625.027777777803</v>
      </c>
      <c r="B1163">
        <v>128883.3203125</v>
      </c>
      <c r="C1163">
        <v>7753.21728515625</v>
      </c>
      <c r="D1163">
        <v>2760.989501953125</v>
      </c>
      <c r="E1163">
        <v>5388.38134765625</v>
      </c>
      <c r="F1163">
        <v>8137.5048828125</v>
      </c>
      <c r="G1163">
        <v>-13.399171829223633</v>
      </c>
      <c r="H1163">
        <f t="shared" si="54"/>
        <v>0</v>
      </c>
      <c r="I1163">
        <f t="shared" si="55"/>
        <v>8137.5048828125</v>
      </c>
      <c r="J1163">
        <f t="shared" si="56"/>
        <v>152923.41333007813</v>
      </c>
      <c r="K1163">
        <v>151641.984375</v>
      </c>
      <c r="L1163">
        <v>3.2440459728240967</v>
      </c>
      <c r="M1163">
        <v>3.621985912322998</v>
      </c>
      <c r="N1163">
        <v>3.175079345703125</v>
      </c>
      <c r="O1163">
        <v>8.8148736953735352</v>
      </c>
    </row>
    <row r="1164" spans="1:15" x14ac:dyDescent="0.25">
      <c r="A1164" s="2">
        <v>44625.03125</v>
      </c>
      <c r="B1164">
        <v>128713.0703125</v>
      </c>
      <c r="C1164">
        <v>7518.71826171875</v>
      </c>
      <c r="D1164">
        <v>2788.92822265625</v>
      </c>
      <c r="E1164">
        <v>5384.7763671875</v>
      </c>
      <c r="F1164">
        <v>8199.57421875</v>
      </c>
      <c r="G1164">
        <v>-13.386617660522461</v>
      </c>
      <c r="H1164">
        <f t="shared" si="54"/>
        <v>0</v>
      </c>
      <c r="I1164">
        <f t="shared" si="55"/>
        <v>8199.57421875</v>
      </c>
      <c r="J1164">
        <f t="shared" si="56"/>
        <v>152605.0673828125</v>
      </c>
      <c r="K1164">
        <v>151359.015625</v>
      </c>
      <c r="L1164">
        <v>3.2440459728240967</v>
      </c>
      <c r="M1164">
        <v>3.621985912322998</v>
      </c>
      <c r="N1164">
        <v>3.175079345703125</v>
      </c>
      <c r="O1164">
        <v>8.8148736953735352</v>
      </c>
    </row>
    <row r="1165" spans="1:15" x14ac:dyDescent="0.25">
      <c r="A1165" s="2">
        <v>44625.034722222197</v>
      </c>
      <c r="B1165">
        <v>128484.4140625</v>
      </c>
      <c r="C1165">
        <v>7505.88720703125</v>
      </c>
      <c r="D1165">
        <v>2821.788818359375</v>
      </c>
      <c r="E1165">
        <v>5390.77587890625</v>
      </c>
      <c r="F1165">
        <v>8237.2060546875</v>
      </c>
      <c r="G1165">
        <v>-13.454208374023438</v>
      </c>
      <c r="H1165">
        <f t="shared" si="54"/>
        <v>0</v>
      </c>
      <c r="I1165">
        <f t="shared" si="55"/>
        <v>8237.2060546875</v>
      </c>
      <c r="J1165">
        <f t="shared" si="56"/>
        <v>152440.07202148438</v>
      </c>
      <c r="K1165">
        <v>151164.9375</v>
      </c>
      <c r="L1165">
        <v>3.2440459728240967</v>
      </c>
      <c r="M1165">
        <v>3.621985912322998</v>
      </c>
      <c r="N1165">
        <v>3.1976587772369385</v>
      </c>
      <c r="O1165">
        <v>8.8182220458984375</v>
      </c>
    </row>
    <row r="1166" spans="1:15" x14ac:dyDescent="0.25">
      <c r="A1166" s="2">
        <v>44625.038194444402</v>
      </c>
      <c r="B1166">
        <v>128271.703125</v>
      </c>
      <c r="C1166">
        <v>7519.94677734375</v>
      </c>
      <c r="D1166">
        <v>2759.033203125</v>
      </c>
      <c r="E1166">
        <v>5372.19140625</v>
      </c>
      <c r="F1166">
        <v>8172.6337890625</v>
      </c>
      <c r="G1166">
        <v>-13.512547492980957</v>
      </c>
      <c r="H1166">
        <f t="shared" si="54"/>
        <v>0</v>
      </c>
      <c r="I1166">
        <f t="shared" si="55"/>
        <v>8172.6337890625</v>
      </c>
      <c r="J1166">
        <f t="shared" si="56"/>
        <v>152095.50830078125</v>
      </c>
      <c r="K1166">
        <v>150794.015625</v>
      </c>
      <c r="L1166">
        <v>3.2440459728240967</v>
      </c>
      <c r="M1166">
        <v>3.621985912322998</v>
      </c>
      <c r="N1166">
        <v>3.2208185195922852</v>
      </c>
      <c r="O1166">
        <v>8.8215723037719727</v>
      </c>
    </row>
    <row r="1167" spans="1:15" x14ac:dyDescent="0.25">
      <c r="A1167" s="2">
        <v>44625.041666666701</v>
      </c>
      <c r="B1167">
        <v>128191.3671875</v>
      </c>
      <c r="C1167">
        <v>7402.505859375</v>
      </c>
      <c r="D1167">
        <v>2746.591796875</v>
      </c>
      <c r="E1167">
        <v>5376.35498046875</v>
      </c>
      <c r="F1167">
        <v>8151.9267578125</v>
      </c>
      <c r="G1167">
        <v>-13.536160469055176</v>
      </c>
      <c r="H1167">
        <f t="shared" si="54"/>
        <v>0</v>
      </c>
      <c r="I1167">
        <f t="shared" si="55"/>
        <v>8151.9267578125</v>
      </c>
      <c r="J1167">
        <f t="shared" si="56"/>
        <v>151868.74658203125</v>
      </c>
      <c r="K1167">
        <v>150539.484375</v>
      </c>
      <c r="L1167">
        <v>3.2440459728240967</v>
      </c>
      <c r="M1167">
        <v>3.621985912322998</v>
      </c>
      <c r="N1167">
        <v>3.2208185195922852</v>
      </c>
      <c r="O1167">
        <v>8.8215723037719727</v>
      </c>
    </row>
    <row r="1168" spans="1:15" x14ac:dyDescent="0.25">
      <c r="A1168" s="2">
        <v>44625.045138888898</v>
      </c>
      <c r="B1168">
        <v>128071.5078125</v>
      </c>
      <c r="C1168">
        <v>7238.107421875</v>
      </c>
      <c r="D1168">
        <v>2740.10107421875</v>
      </c>
      <c r="E1168">
        <v>5376.54736328125</v>
      </c>
      <c r="F1168">
        <v>8186.5986328125</v>
      </c>
      <c r="G1168">
        <v>-13.6190185546875</v>
      </c>
      <c r="H1168">
        <f t="shared" si="54"/>
        <v>0</v>
      </c>
      <c r="I1168">
        <f t="shared" si="55"/>
        <v>8186.5986328125</v>
      </c>
      <c r="J1168">
        <f t="shared" si="56"/>
        <v>151612.8623046875</v>
      </c>
      <c r="K1168">
        <v>150547.296875</v>
      </c>
      <c r="L1168">
        <v>3.2440459728240967</v>
      </c>
      <c r="M1168">
        <v>3.621985912322998</v>
      </c>
      <c r="N1168">
        <v>3.2208185195922852</v>
      </c>
      <c r="O1168">
        <v>8.8215723037719727</v>
      </c>
    </row>
    <row r="1169" spans="1:15" x14ac:dyDescent="0.25">
      <c r="A1169" s="2">
        <v>44625.048611111102</v>
      </c>
      <c r="B1169">
        <v>127702.21875</v>
      </c>
      <c r="C1169">
        <v>7301.1298828125</v>
      </c>
      <c r="D1169">
        <v>2754.401611328125</v>
      </c>
      <c r="E1169">
        <v>5387.49658203125</v>
      </c>
      <c r="F1169">
        <v>8238.736328125</v>
      </c>
      <c r="G1169">
        <v>-13.528299331665039</v>
      </c>
      <c r="H1169">
        <f t="shared" si="54"/>
        <v>0</v>
      </c>
      <c r="I1169">
        <f t="shared" si="55"/>
        <v>8238.736328125</v>
      </c>
      <c r="J1169">
        <f t="shared" si="56"/>
        <v>151383.98315429688</v>
      </c>
      <c r="K1169">
        <v>150077.09375</v>
      </c>
      <c r="L1169">
        <v>3.2440459728240967</v>
      </c>
      <c r="M1169">
        <v>3.621985912322998</v>
      </c>
      <c r="N1169">
        <v>3.2208185195922852</v>
      </c>
      <c r="O1169">
        <v>8.8215723037719727</v>
      </c>
    </row>
    <row r="1170" spans="1:15" x14ac:dyDescent="0.25">
      <c r="A1170" s="2">
        <v>44625.052083333299</v>
      </c>
      <c r="B1170">
        <v>127417.8828125</v>
      </c>
      <c r="C1170">
        <v>7507.1640625</v>
      </c>
      <c r="D1170">
        <v>2741.435302734375</v>
      </c>
      <c r="E1170">
        <v>5375.123046875</v>
      </c>
      <c r="F1170">
        <v>8287.1943359375</v>
      </c>
      <c r="G1170">
        <v>-13.421604156494141</v>
      </c>
      <c r="H1170">
        <f t="shared" si="54"/>
        <v>0</v>
      </c>
      <c r="I1170">
        <f t="shared" si="55"/>
        <v>8287.1943359375</v>
      </c>
      <c r="J1170">
        <f t="shared" si="56"/>
        <v>151328.79956054688</v>
      </c>
      <c r="K1170">
        <v>150300.90625</v>
      </c>
      <c r="L1170">
        <v>3.2440459728240967</v>
      </c>
      <c r="M1170">
        <v>3.621985912322998</v>
      </c>
      <c r="N1170">
        <v>3.2208185195922852</v>
      </c>
      <c r="O1170">
        <v>8.8215723037719727</v>
      </c>
    </row>
    <row r="1171" spans="1:15" x14ac:dyDescent="0.25">
      <c r="A1171" s="2">
        <v>44625.055555555598</v>
      </c>
      <c r="B1171">
        <v>127270.296875</v>
      </c>
      <c r="C1171">
        <v>7519.01025390625</v>
      </c>
      <c r="D1171">
        <v>2750.36865234375</v>
      </c>
      <c r="E1171">
        <v>5369.068359375</v>
      </c>
      <c r="F1171">
        <v>8374.185546875</v>
      </c>
      <c r="G1171">
        <v>-13.400331497192383</v>
      </c>
      <c r="H1171">
        <f t="shared" si="54"/>
        <v>0</v>
      </c>
      <c r="I1171">
        <f t="shared" si="55"/>
        <v>8374.185546875</v>
      </c>
      <c r="J1171">
        <f t="shared" si="56"/>
        <v>151282.9296875</v>
      </c>
      <c r="K1171">
        <v>150021.25</v>
      </c>
      <c r="L1171">
        <v>3.2440459728240967</v>
      </c>
      <c r="M1171">
        <v>3.621985912322998</v>
      </c>
      <c r="N1171">
        <v>3.2208185195922852</v>
      </c>
      <c r="O1171">
        <v>8.8215723037719727</v>
      </c>
    </row>
    <row r="1172" spans="1:15" x14ac:dyDescent="0.25">
      <c r="A1172" s="2">
        <v>44625.059027777803</v>
      </c>
      <c r="B1172">
        <v>127302.1171875</v>
      </c>
      <c r="C1172">
        <v>7507.900390625</v>
      </c>
      <c r="D1172">
        <v>2760.7236328125</v>
      </c>
      <c r="E1172">
        <v>5378.318359375</v>
      </c>
      <c r="F1172">
        <v>8432.0712890625</v>
      </c>
      <c r="G1172">
        <v>-13.488990783691406</v>
      </c>
      <c r="H1172">
        <f t="shared" si="54"/>
        <v>0</v>
      </c>
      <c r="I1172">
        <f t="shared" si="55"/>
        <v>8432.0712890625</v>
      </c>
      <c r="J1172">
        <f t="shared" si="56"/>
        <v>151381.130859375</v>
      </c>
      <c r="K1172">
        <v>150268.421875</v>
      </c>
      <c r="L1172">
        <v>3.2440459728240967</v>
      </c>
      <c r="M1172">
        <v>3.621985912322998</v>
      </c>
      <c r="N1172">
        <v>3.2208185195922852</v>
      </c>
      <c r="O1172">
        <v>8.8215723037719727</v>
      </c>
    </row>
    <row r="1173" spans="1:15" x14ac:dyDescent="0.25">
      <c r="A1173" s="2">
        <v>44625.0625</v>
      </c>
      <c r="B1173">
        <v>126836.4140625</v>
      </c>
      <c r="C1173">
        <v>7432.2861328125</v>
      </c>
      <c r="D1173">
        <v>2765.76025390625</v>
      </c>
      <c r="E1173">
        <v>5371.2216796875</v>
      </c>
      <c r="F1173">
        <v>8374.1650390625</v>
      </c>
      <c r="G1173">
        <v>-13.509479522705078</v>
      </c>
      <c r="H1173">
        <f t="shared" si="54"/>
        <v>0</v>
      </c>
      <c r="I1173">
        <f t="shared" si="55"/>
        <v>8374.1650390625</v>
      </c>
      <c r="J1173">
        <f t="shared" si="56"/>
        <v>150779.84716796875</v>
      </c>
      <c r="K1173">
        <v>150052.0625</v>
      </c>
      <c r="L1173">
        <v>3.2440459728240967</v>
      </c>
      <c r="M1173">
        <v>3.621985912322998</v>
      </c>
      <c r="N1173">
        <v>3.2208185195922852</v>
      </c>
      <c r="O1173">
        <v>8.8215723037719727</v>
      </c>
    </row>
    <row r="1174" spans="1:15" x14ac:dyDescent="0.25">
      <c r="A1174" s="2">
        <v>44625.065972222197</v>
      </c>
      <c r="B1174">
        <v>126642.4453125</v>
      </c>
      <c r="C1174">
        <v>7179.6123046875</v>
      </c>
      <c r="D1174">
        <v>2758.93212890625</v>
      </c>
      <c r="E1174">
        <v>5383.40576171875</v>
      </c>
      <c r="F1174">
        <v>8435.2646484375</v>
      </c>
      <c r="G1174">
        <v>-13.467628479003906</v>
      </c>
      <c r="H1174">
        <f t="shared" si="54"/>
        <v>0</v>
      </c>
      <c r="I1174">
        <f t="shared" si="55"/>
        <v>8435.2646484375</v>
      </c>
      <c r="J1174">
        <f t="shared" si="56"/>
        <v>150399.66015625</v>
      </c>
      <c r="K1174">
        <v>149166.359375</v>
      </c>
      <c r="L1174">
        <v>3.2440459728240967</v>
      </c>
      <c r="M1174">
        <v>3.621985912322998</v>
      </c>
      <c r="N1174">
        <v>3.2208185195922852</v>
      </c>
      <c r="O1174">
        <v>8.8215723037719727</v>
      </c>
    </row>
    <row r="1175" spans="1:15" x14ac:dyDescent="0.25">
      <c r="A1175" s="2">
        <v>44625.069444444402</v>
      </c>
      <c r="B1175">
        <v>126649.4296875</v>
      </c>
      <c r="C1175">
        <v>7072.89111328125</v>
      </c>
      <c r="D1175">
        <v>2760.40478515625</v>
      </c>
      <c r="E1175">
        <v>5394.85498046875</v>
      </c>
      <c r="F1175">
        <v>8427.822265625</v>
      </c>
      <c r="G1175">
        <v>-13.474170684814453</v>
      </c>
      <c r="H1175">
        <f t="shared" si="54"/>
        <v>0</v>
      </c>
      <c r="I1175">
        <f t="shared" si="55"/>
        <v>8427.822265625</v>
      </c>
      <c r="J1175">
        <f t="shared" si="56"/>
        <v>150305.40283203125</v>
      </c>
      <c r="K1175">
        <v>148953.09375</v>
      </c>
      <c r="L1175">
        <v>3.2440459728240967</v>
      </c>
      <c r="M1175">
        <v>3.621985912322998</v>
      </c>
      <c r="N1175">
        <v>3.2208185195922852</v>
      </c>
      <c r="O1175">
        <v>8.8215723037719727</v>
      </c>
    </row>
    <row r="1176" spans="1:15" x14ac:dyDescent="0.25">
      <c r="A1176" s="2">
        <v>44625.072916666701</v>
      </c>
      <c r="B1176">
        <v>126578.1796875</v>
      </c>
      <c r="C1176">
        <v>6898.263671875</v>
      </c>
      <c r="D1176">
        <v>2775.566162109375</v>
      </c>
      <c r="E1176">
        <v>5386.34765625</v>
      </c>
      <c r="F1176">
        <v>8456.9921875</v>
      </c>
      <c r="G1176">
        <v>-13.372091293334961</v>
      </c>
      <c r="H1176">
        <f t="shared" si="54"/>
        <v>0</v>
      </c>
      <c r="I1176">
        <f t="shared" si="55"/>
        <v>8456.9921875</v>
      </c>
      <c r="J1176">
        <f t="shared" si="56"/>
        <v>150095.34936523438</v>
      </c>
      <c r="K1176">
        <v>148680.3125</v>
      </c>
      <c r="L1176">
        <v>3.2440459728240967</v>
      </c>
      <c r="M1176">
        <v>3.621985912322998</v>
      </c>
      <c r="N1176">
        <v>3.2208185195922852</v>
      </c>
      <c r="O1176">
        <v>8.8215723037719727</v>
      </c>
    </row>
    <row r="1177" spans="1:15" x14ac:dyDescent="0.25">
      <c r="A1177" s="2">
        <v>44625.076388888898</v>
      </c>
      <c r="B1177">
        <v>126401.09375</v>
      </c>
      <c r="C1177">
        <v>6855.40234375</v>
      </c>
      <c r="D1177">
        <v>2819.37890625</v>
      </c>
      <c r="E1177">
        <v>5395.87646484375</v>
      </c>
      <c r="F1177">
        <v>8436.525390625</v>
      </c>
      <c r="G1177">
        <v>-13.322928428649902</v>
      </c>
      <c r="H1177">
        <f t="shared" si="54"/>
        <v>0</v>
      </c>
      <c r="I1177">
        <f t="shared" si="55"/>
        <v>8436.525390625</v>
      </c>
      <c r="J1177">
        <f t="shared" si="56"/>
        <v>149908.27685546875</v>
      </c>
      <c r="K1177">
        <v>148651.328125</v>
      </c>
      <c r="L1177">
        <v>3.2440459728240967</v>
      </c>
      <c r="M1177">
        <v>3.621985912322998</v>
      </c>
      <c r="N1177">
        <v>3.2208185195922852</v>
      </c>
      <c r="O1177">
        <v>8.8215723037719727</v>
      </c>
    </row>
    <row r="1178" spans="1:15" x14ac:dyDescent="0.25">
      <c r="A1178" s="2">
        <v>44625.079861111102</v>
      </c>
      <c r="B1178">
        <v>126489.7890625</v>
      </c>
      <c r="C1178">
        <v>6936.7412109375</v>
      </c>
      <c r="D1178">
        <v>2756.469482421875</v>
      </c>
      <c r="E1178">
        <v>5380.18408203125</v>
      </c>
      <c r="F1178">
        <v>8445.283203125</v>
      </c>
      <c r="G1178">
        <v>-13.600311279296875</v>
      </c>
      <c r="H1178">
        <f t="shared" si="54"/>
        <v>0</v>
      </c>
      <c r="I1178">
        <f t="shared" si="55"/>
        <v>8445.283203125</v>
      </c>
      <c r="J1178">
        <f t="shared" si="56"/>
        <v>150008.46704101563</v>
      </c>
      <c r="K1178">
        <v>148526.953125</v>
      </c>
      <c r="L1178">
        <v>3.2440459728240967</v>
      </c>
      <c r="M1178">
        <v>3.621985912322998</v>
      </c>
      <c r="N1178">
        <v>3.2208185195922852</v>
      </c>
      <c r="O1178">
        <v>8.8215723037719727</v>
      </c>
    </row>
    <row r="1179" spans="1:15" x14ac:dyDescent="0.25">
      <c r="A1179" s="2">
        <v>44625.083333333299</v>
      </c>
      <c r="B1179">
        <v>125861.59375</v>
      </c>
      <c r="C1179">
        <v>7282.443359375</v>
      </c>
      <c r="D1179">
        <v>2753.462158203125</v>
      </c>
      <c r="E1179">
        <v>5374.271484375</v>
      </c>
      <c r="F1179">
        <v>8450.333984375</v>
      </c>
      <c r="G1179">
        <v>-13.690296173095703</v>
      </c>
      <c r="H1179">
        <f t="shared" si="54"/>
        <v>0</v>
      </c>
      <c r="I1179">
        <f t="shared" si="55"/>
        <v>8450.333984375</v>
      </c>
      <c r="J1179">
        <f t="shared" si="56"/>
        <v>149722.10473632813</v>
      </c>
      <c r="K1179">
        <v>148147.40625</v>
      </c>
      <c r="L1179">
        <v>3.2440459728240967</v>
      </c>
      <c r="M1179">
        <v>3.621985912322998</v>
      </c>
      <c r="N1179">
        <v>3.2208185195922852</v>
      </c>
      <c r="O1179">
        <v>8.8215723037719727</v>
      </c>
    </row>
    <row r="1180" spans="1:15" x14ac:dyDescent="0.25">
      <c r="A1180" s="2">
        <v>44625.086805555598</v>
      </c>
      <c r="B1180">
        <v>125256.71875</v>
      </c>
      <c r="C1180">
        <v>6946.9287109375</v>
      </c>
      <c r="D1180">
        <v>2824.852294921875</v>
      </c>
      <c r="E1180">
        <v>5375.654296875</v>
      </c>
      <c r="F1180">
        <v>8427.609375</v>
      </c>
      <c r="G1180">
        <v>-13.80018424987793</v>
      </c>
      <c r="H1180">
        <f t="shared" si="54"/>
        <v>0</v>
      </c>
      <c r="I1180">
        <f t="shared" si="55"/>
        <v>8427.609375</v>
      </c>
      <c r="J1180">
        <f t="shared" si="56"/>
        <v>148831.76342773438</v>
      </c>
      <c r="K1180">
        <v>147394.0625</v>
      </c>
      <c r="L1180">
        <v>3.2440459728240967</v>
      </c>
      <c r="M1180">
        <v>3.621985912322998</v>
      </c>
      <c r="N1180">
        <v>3.2208185195922852</v>
      </c>
      <c r="O1180">
        <v>8.8215723037719727</v>
      </c>
    </row>
    <row r="1181" spans="1:15" x14ac:dyDescent="0.25">
      <c r="A1181" s="2">
        <v>44625.090277777803</v>
      </c>
      <c r="B1181">
        <v>125396.40625</v>
      </c>
      <c r="C1181">
        <v>6748.0087890625</v>
      </c>
      <c r="D1181">
        <v>2836.93994140625</v>
      </c>
      <c r="E1181">
        <v>5365.08251953125</v>
      </c>
      <c r="F1181">
        <v>8394.259765625</v>
      </c>
      <c r="G1181">
        <v>-13.745933532714844</v>
      </c>
      <c r="H1181">
        <f t="shared" si="54"/>
        <v>0</v>
      </c>
      <c r="I1181">
        <f t="shared" si="55"/>
        <v>8394.259765625</v>
      </c>
      <c r="J1181">
        <f t="shared" si="56"/>
        <v>148740.697265625</v>
      </c>
      <c r="K1181">
        <v>147344.203125</v>
      </c>
      <c r="L1181">
        <v>3.2440459728240967</v>
      </c>
      <c r="M1181">
        <v>3.621985912322998</v>
      </c>
      <c r="N1181">
        <v>3.2208185195922852</v>
      </c>
      <c r="O1181">
        <v>8.8215723037719727</v>
      </c>
    </row>
    <row r="1182" spans="1:15" x14ac:dyDescent="0.25">
      <c r="A1182" s="2">
        <v>44625.09375</v>
      </c>
      <c r="B1182">
        <v>125415.8359375</v>
      </c>
      <c r="C1182">
        <v>7045.48779296875</v>
      </c>
      <c r="D1182">
        <v>2760.98779296875</v>
      </c>
      <c r="E1182">
        <v>5369.9990234375</v>
      </c>
      <c r="F1182">
        <v>8366.5947265625</v>
      </c>
      <c r="G1182">
        <v>-13.80467414855957</v>
      </c>
      <c r="H1182">
        <f t="shared" si="54"/>
        <v>0</v>
      </c>
      <c r="I1182">
        <f t="shared" si="55"/>
        <v>8366.5947265625</v>
      </c>
      <c r="J1182">
        <f t="shared" si="56"/>
        <v>148958.9052734375</v>
      </c>
      <c r="K1182">
        <v>147792.046875</v>
      </c>
      <c r="L1182">
        <v>3.2440459728240967</v>
      </c>
      <c r="M1182">
        <v>3.621985912322998</v>
      </c>
      <c r="N1182">
        <v>3.2208185195922852</v>
      </c>
      <c r="O1182">
        <v>8.8215723037719727</v>
      </c>
    </row>
    <row r="1183" spans="1:15" x14ac:dyDescent="0.25">
      <c r="A1183" s="2">
        <v>44625.097222222197</v>
      </c>
      <c r="B1183">
        <v>125232.3515625</v>
      </c>
      <c r="C1183">
        <v>6920.8525390625</v>
      </c>
      <c r="D1183">
        <v>2772.7119140625</v>
      </c>
      <c r="E1183">
        <v>5367.46044921875</v>
      </c>
      <c r="F1183">
        <v>8356.3056640625</v>
      </c>
      <c r="G1183">
        <v>-13.781020164489746</v>
      </c>
      <c r="H1183">
        <f t="shared" si="54"/>
        <v>0</v>
      </c>
      <c r="I1183">
        <f t="shared" si="55"/>
        <v>8356.3056640625</v>
      </c>
      <c r="J1183">
        <f t="shared" si="56"/>
        <v>148649.68212890625</v>
      </c>
      <c r="K1183">
        <v>147127.125</v>
      </c>
      <c r="L1183">
        <v>3.2440459728240967</v>
      </c>
      <c r="M1183">
        <v>3.621985912322998</v>
      </c>
      <c r="N1183">
        <v>3.2208185195922852</v>
      </c>
      <c r="O1183">
        <v>8.8215723037719727</v>
      </c>
    </row>
    <row r="1184" spans="1:15" x14ac:dyDescent="0.25">
      <c r="A1184" s="2">
        <v>44625.100694444402</v>
      </c>
      <c r="B1184">
        <v>125286.828125</v>
      </c>
      <c r="C1184">
        <v>7113.40771484375</v>
      </c>
      <c r="D1184">
        <v>2747.0078125</v>
      </c>
      <c r="E1184">
        <v>5368.54541015625</v>
      </c>
      <c r="F1184">
        <v>8366.357421875</v>
      </c>
      <c r="G1184">
        <v>-13.702159881591797</v>
      </c>
      <c r="H1184">
        <f t="shared" si="54"/>
        <v>0</v>
      </c>
      <c r="I1184">
        <f t="shared" si="55"/>
        <v>8366.357421875</v>
      </c>
      <c r="J1184">
        <f t="shared" si="56"/>
        <v>148882.146484375</v>
      </c>
      <c r="K1184">
        <v>147374.453125</v>
      </c>
      <c r="L1184">
        <v>3.2440459728240967</v>
      </c>
      <c r="M1184">
        <v>3.621985912322998</v>
      </c>
      <c r="N1184">
        <v>3.2208185195922852</v>
      </c>
      <c r="O1184">
        <v>8.8215723037719727</v>
      </c>
    </row>
    <row r="1185" spans="1:15" x14ac:dyDescent="0.25">
      <c r="A1185" s="2">
        <v>44625.104166666701</v>
      </c>
      <c r="B1185">
        <v>124899.578125</v>
      </c>
      <c r="C1185">
        <v>7319.8349609375</v>
      </c>
      <c r="D1185">
        <v>2770.50341796875</v>
      </c>
      <c r="E1185">
        <v>5351.962890625</v>
      </c>
      <c r="F1185">
        <v>8375.60546875</v>
      </c>
      <c r="G1185">
        <v>-13.952826499938965</v>
      </c>
      <c r="H1185">
        <f t="shared" si="54"/>
        <v>0</v>
      </c>
      <c r="I1185">
        <f t="shared" si="55"/>
        <v>8375.60546875</v>
      </c>
      <c r="J1185">
        <f t="shared" si="56"/>
        <v>148717.48486328125</v>
      </c>
      <c r="K1185">
        <v>147178.0625</v>
      </c>
      <c r="L1185">
        <v>3.2440459728240967</v>
      </c>
      <c r="M1185">
        <v>3.621985912322998</v>
      </c>
      <c r="N1185">
        <v>3.2208185195922852</v>
      </c>
      <c r="O1185">
        <v>8.8215723037719727</v>
      </c>
    </row>
    <row r="1186" spans="1:15" x14ac:dyDescent="0.25">
      <c r="A1186" s="2">
        <v>44625.107638888898</v>
      </c>
      <c r="B1186">
        <v>124746.2890625</v>
      </c>
      <c r="C1186">
        <v>7493.86767578125</v>
      </c>
      <c r="D1186">
        <v>2771.364501953125</v>
      </c>
      <c r="E1186">
        <v>5356.74462890625</v>
      </c>
      <c r="F1186">
        <v>8383.5146484375</v>
      </c>
      <c r="G1186">
        <v>-13.827755928039551</v>
      </c>
      <c r="H1186">
        <f t="shared" si="54"/>
        <v>0</v>
      </c>
      <c r="I1186">
        <f t="shared" si="55"/>
        <v>8383.5146484375</v>
      </c>
      <c r="J1186">
        <f t="shared" si="56"/>
        <v>148751.78051757813</v>
      </c>
      <c r="K1186">
        <v>147181.953125</v>
      </c>
      <c r="L1186">
        <v>3.2440459728240967</v>
      </c>
      <c r="M1186">
        <v>3.621985912322998</v>
      </c>
      <c r="N1186">
        <v>3.2208185195922852</v>
      </c>
      <c r="O1186">
        <v>8.8215723037719727</v>
      </c>
    </row>
    <row r="1187" spans="1:15" x14ac:dyDescent="0.25">
      <c r="A1187" s="2">
        <v>44625.111111111102</v>
      </c>
      <c r="B1187">
        <v>124504.8203125</v>
      </c>
      <c r="C1187">
        <v>7640.029296875</v>
      </c>
      <c r="D1187">
        <v>2824.39404296875</v>
      </c>
      <c r="E1187">
        <v>5372.439453125</v>
      </c>
      <c r="F1187">
        <v>8393.1201171875</v>
      </c>
      <c r="G1187">
        <v>-14.031327247619629</v>
      </c>
      <c r="H1187">
        <f t="shared" si="54"/>
        <v>0</v>
      </c>
      <c r="I1187">
        <f t="shared" si="55"/>
        <v>8393.1201171875</v>
      </c>
      <c r="J1187">
        <f t="shared" si="56"/>
        <v>148734.80322265625</v>
      </c>
      <c r="K1187">
        <v>147132.59375</v>
      </c>
      <c r="L1187">
        <v>3.2440459728240967</v>
      </c>
      <c r="M1187">
        <v>3.621985912322998</v>
      </c>
      <c r="N1187">
        <v>3.2208185195922852</v>
      </c>
      <c r="O1187">
        <v>8.8215723037719727</v>
      </c>
    </row>
    <row r="1188" spans="1:15" x14ac:dyDescent="0.25">
      <c r="A1188" s="2">
        <v>44625.114583333299</v>
      </c>
      <c r="B1188">
        <v>124131.4453125</v>
      </c>
      <c r="C1188">
        <v>7643.109375</v>
      </c>
      <c r="D1188">
        <v>2765.11767578125</v>
      </c>
      <c r="E1188">
        <v>5372.421875</v>
      </c>
      <c r="F1188">
        <v>8393.259765625</v>
      </c>
      <c r="G1188">
        <v>-14.01694393157959</v>
      </c>
      <c r="H1188">
        <f t="shared" si="54"/>
        <v>0</v>
      </c>
      <c r="I1188">
        <f t="shared" si="55"/>
        <v>8393.259765625</v>
      </c>
      <c r="J1188">
        <f t="shared" si="56"/>
        <v>148305.35400390625</v>
      </c>
      <c r="K1188">
        <v>146749.875</v>
      </c>
      <c r="L1188">
        <v>3.2440459728240967</v>
      </c>
      <c r="M1188">
        <v>3.621985912322998</v>
      </c>
      <c r="N1188">
        <v>3.2208185195922852</v>
      </c>
      <c r="O1188">
        <v>8.8215723037719727</v>
      </c>
    </row>
    <row r="1189" spans="1:15" x14ac:dyDescent="0.25">
      <c r="A1189" s="2">
        <v>44625.118055555598</v>
      </c>
      <c r="B1189">
        <v>124148.71875</v>
      </c>
      <c r="C1189">
        <v>7642.650390625</v>
      </c>
      <c r="D1189">
        <v>2765.28759765625</v>
      </c>
      <c r="E1189">
        <v>5357.26953125</v>
      </c>
      <c r="F1189">
        <v>8397.6484375</v>
      </c>
      <c r="G1189">
        <v>-13.992420196533203</v>
      </c>
      <c r="H1189">
        <f t="shared" si="54"/>
        <v>0</v>
      </c>
      <c r="I1189">
        <f t="shared" si="55"/>
        <v>8397.6484375</v>
      </c>
      <c r="J1189">
        <f t="shared" si="56"/>
        <v>148311.57470703125</v>
      </c>
      <c r="K1189">
        <v>146829.578125</v>
      </c>
      <c r="L1189">
        <v>3.2440459728240967</v>
      </c>
      <c r="M1189">
        <v>3.621985912322998</v>
      </c>
      <c r="N1189">
        <v>3.2208185195922852</v>
      </c>
      <c r="O1189">
        <v>8.8215723037719727</v>
      </c>
    </row>
    <row r="1190" spans="1:15" x14ac:dyDescent="0.25">
      <c r="A1190" s="2">
        <v>44625.121527777803</v>
      </c>
      <c r="B1190">
        <v>123977.40625</v>
      </c>
      <c r="C1190">
        <v>7710.416015625</v>
      </c>
      <c r="D1190">
        <v>2803.725830078125</v>
      </c>
      <c r="E1190">
        <v>5369.40380859375</v>
      </c>
      <c r="F1190">
        <v>8394.9443359375</v>
      </c>
      <c r="G1190">
        <v>-14.099613189697266</v>
      </c>
      <c r="H1190">
        <f t="shared" si="54"/>
        <v>0</v>
      </c>
      <c r="I1190">
        <f t="shared" si="55"/>
        <v>8394.9443359375</v>
      </c>
      <c r="J1190">
        <f t="shared" si="56"/>
        <v>148255.89624023438</v>
      </c>
      <c r="K1190">
        <v>146788.328125</v>
      </c>
      <c r="L1190">
        <v>3.2440459728240967</v>
      </c>
      <c r="M1190">
        <v>3.621985912322998</v>
      </c>
      <c r="N1190">
        <v>3.2208185195922852</v>
      </c>
      <c r="O1190">
        <v>8.8215723037719727</v>
      </c>
    </row>
    <row r="1191" spans="1:15" x14ac:dyDescent="0.25">
      <c r="A1191" s="2">
        <v>44625.125</v>
      </c>
      <c r="B1191">
        <v>123694.7421875</v>
      </c>
      <c r="C1191">
        <v>7484.4912109375</v>
      </c>
      <c r="D1191">
        <v>2751.60791015625</v>
      </c>
      <c r="E1191">
        <v>5367.31689453125</v>
      </c>
      <c r="F1191">
        <v>8403.3876953125</v>
      </c>
      <c r="G1191">
        <v>-14.126862525939941</v>
      </c>
      <c r="H1191">
        <f t="shared" si="54"/>
        <v>0</v>
      </c>
      <c r="I1191">
        <f t="shared" si="55"/>
        <v>8403.3876953125</v>
      </c>
      <c r="J1191">
        <f t="shared" si="56"/>
        <v>147701.5458984375</v>
      </c>
      <c r="K1191">
        <v>146156.328125</v>
      </c>
      <c r="L1191">
        <v>3.2440459728240967</v>
      </c>
      <c r="M1191">
        <v>3.621985912322998</v>
      </c>
      <c r="N1191">
        <v>3.2208185195922852</v>
      </c>
      <c r="O1191">
        <v>8.8215723037719727</v>
      </c>
    </row>
    <row r="1192" spans="1:15" x14ac:dyDescent="0.25">
      <c r="A1192" s="2">
        <v>44625.128472222197</v>
      </c>
      <c r="B1192">
        <v>123500.8359375</v>
      </c>
      <c r="C1192">
        <v>6991.76611328125</v>
      </c>
      <c r="D1192">
        <v>2820.14892578125</v>
      </c>
      <c r="E1192">
        <v>5386.5966796875</v>
      </c>
      <c r="F1192">
        <v>8423.0947265625</v>
      </c>
      <c r="G1192">
        <v>-14.04920768737793</v>
      </c>
      <c r="H1192">
        <f t="shared" si="54"/>
        <v>0</v>
      </c>
      <c r="I1192">
        <f t="shared" si="55"/>
        <v>8423.0947265625</v>
      </c>
      <c r="J1192">
        <f t="shared" si="56"/>
        <v>147122.4423828125</v>
      </c>
      <c r="K1192">
        <v>145794.734375</v>
      </c>
      <c r="L1192">
        <v>3.2440459728240967</v>
      </c>
      <c r="M1192">
        <v>3.621985912322998</v>
      </c>
      <c r="N1192">
        <v>3.2208185195922852</v>
      </c>
      <c r="O1192">
        <v>8.8215723037719727</v>
      </c>
    </row>
    <row r="1193" spans="1:15" x14ac:dyDescent="0.25">
      <c r="A1193" s="2">
        <v>44625.131944444402</v>
      </c>
      <c r="B1193">
        <v>123708.2265625</v>
      </c>
      <c r="C1193">
        <v>7295.9599609375</v>
      </c>
      <c r="D1193">
        <v>2819.21484375</v>
      </c>
      <c r="E1193">
        <v>5391.6708984375</v>
      </c>
      <c r="F1193">
        <v>8375.2802734375</v>
      </c>
      <c r="G1193">
        <v>-14.133969306945801</v>
      </c>
      <c r="H1193">
        <f t="shared" si="54"/>
        <v>0</v>
      </c>
      <c r="I1193">
        <f t="shared" si="55"/>
        <v>8375.2802734375</v>
      </c>
      <c r="J1193">
        <f t="shared" si="56"/>
        <v>147590.3525390625</v>
      </c>
      <c r="K1193">
        <v>146195.34375</v>
      </c>
      <c r="L1193">
        <v>3.2440459728240967</v>
      </c>
      <c r="M1193">
        <v>3.621985912322998</v>
      </c>
      <c r="N1193">
        <v>3.2208185195922852</v>
      </c>
      <c r="O1193">
        <v>8.8215723037719727</v>
      </c>
    </row>
    <row r="1194" spans="1:15" x14ac:dyDescent="0.25">
      <c r="A1194" s="2">
        <v>44625.135416666701</v>
      </c>
      <c r="B1194">
        <v>123863.125</v>
      </c>
      <c r="C1194">
        <v>7177.318359375</v>
      </c>
      <c r="D1194">
        <v>2754.979736328125</v>
      </c>
      <c r="E1194">
        <v>5388.642578125</v>
      </c>
      <c r="F1194">
        <v>8375.4833984375</v>
      </c>
      <c r="G1194">
        <v>-14.042333602905273</v>
      </c>
      <c r="H1194">
        <f t="shared" si="54"/>
        <v>0</v>
      </c>
      <c r="I1194">
        <f t="shared" si="55"/>
        <v>8375.4833984375</v>
      </c>
      <c r="J1194">
        <f t="shared" si="56"/>
        <v>147559.54907226563</v>
      </c>
      <c r="K1194">
        <v>145985.828125</v>
      </c>
      <c r="L1194">
        <v>3.2440459728240967</v>
      </c>
      <c r="M1194">
        <v>3.621985912322998</v>
      </c>
      <c r="N1194">
        <v>3.2208185195922852</v>
      </c>
      <c r="O1194">
        <v>8.8215723037719727</v>
      </c>
    </row>
    <row r="1195" spans="1:15" x14ac:dyDescent="0.25">
      <c r="A1195" s="2">
        <v>44625.138888888898</v>
      </c>
      <c r="B1195">
        <v>123720.75</v>
      </c>
      <c r="C1195">
        <v>7265.30908203125</v>
      </c>
      <c r="D1195">
        <v>2746.74609375</v>
      </c>
      <c r="E1195">
        <v>5378.5087890625</v>
      </c>
      <c r="F1195">
        <v>8292.3896484375</v>
      </c>
      <c r="G1195">
        <v>-13.85188102722168</v>
      </c>
      <c r="H1195">
        <f t="shared" si="54"/>
        <v>0</v>
      </c>
      <c r="I1195">
        <f t="shared" si="55"/>
        <v>8292.3896484375</v>
      </c>
      <c r="J1195">
        <f t="shared" si="56"/>
        <v>147403.70361328125</v>
      </c>
      <c r="K1195">
        <v>145813.28125</v>
      </c>
      <c r="L1195">
        <v>3.2440459728240967</v>
      </c>
      <c r="M1195">
        <v>3.621985912322998</v>
      </c>
      <c r="N1195">
        <v>3.2208185195922852</v>
      </c>
      <c r="O1195">
        <v>8.8215723037719727</v>
      </c>
    </row>
    <row r="1196" spans="1:15" x14ac:dyDescent="0.25">
      <c r="A1196" s="2">
        <v>44625.142361111102</v>
      </c>
      <c r="B1196">
        <v>123883.4453125</v>
      </c>
      <c r="C1196">
        <v>7287.3232421875</v>
      </c>
      <c r="D1196">
        <v>2805.679443359375</v>
      </c>
      <c r="E1196">
        <v>5387.9248046875</v>
      </c>
      <c r="F1196">
        <v>8234.2177734375</v>
      </c>
      <c r="G1196">
        <v>-13.835222244262695</v>
      </c>
      <c r="H1196">
        <f t="shared" si="54"/>
        <v>0</v>
      </c>
      <c r="I1196">
        <f t="shared" si="55"/>
        <v>8234.2177734375</v>
      </c>
      <c r="J1196">
        <f t="shared" si="56"/>
        <v>147598.59057617188</v>
      </c>
      <c r="K1196">
        <v>146119.1875</v>
      </c>
      <c r="L1196">
        <v>3.2440459728240967</v>
      </c>
      <c r="M1196">
        <v>3.621985912322998</v>
      </c>
      <c r="N1196">
        <v>3.2208185195922852</v>
      </c>
      <c r="O1196">
        <v>8.8215723037719727</v>
      </c>
    </row>
    <row r="1197" spans="1:15" x14ac:dyDescent="0.25">
      <c r="A1197" s="2">
        <v>44625.145833333299</v>
      </c>
      <c r="B1197">
        <v>123836.6875</v>
      </c>
      <c r="C1197">
        <v>7324.40673828125</v>
      </c>
      <c r="D1197">
        <v>2803.934814453125</v>
      </c>
      <c r="E1197">
        <v>5366.306640625</v>
      </c>
      <c r="F1197">
        <v>8236.498046875</v>
      </c>
      <c r="G1197">
        <v>-13.91948127746582</v>
      </c>
      <c r="H1197">
        <f t="shared" si="54"/>
        <v>0</v>
      </c>
      <c r="I1197">
        <f t="shared" si="55"/>
        <v>8236.498046875</v>
      </c>
      <c r="J1197">
        <f t="shared" si="56"/>
        <v>147567.83374023438</v>
      </c>
      <c r="K1197">
        <v>145925.609375</v>
      </c>
      <c r="L1197">
        <v>3.2440459728240967</v>
      </c>
      <c r="M1197">
        <v>3.621985912322998</v>
      </c>
      <c r="N1197">
        <v>3.2208185195922852</v>
      </c>
      <c r="O1197">
        <v>8.8215723037719727</v>
      </c>
    </row>
    <row r="1198" spans="1:15" x14ac:dyDescent="0.25">
      <c r="A1198" s="2">
        <v>44625.149305555598</v>
      </c>
      <c r="B1198">
        <v>124020.484375</v>
      </c>
      <c r="C1198">
        <v>7286.81201171875</v>
      </c>
      <c r="D1198">
        <v>2798.201416015625</v>
      </c>
      <c r="E1198">
        <v>5359.42333984375</v>
      </c>
      <c r="F1198">
        <v>8208.04296875</v>
      </c>
      <c r="G1198">
        <v>-13.936525344848633</v>
      </c>
      <c r="H1198">
        <f t="shared" si="54"/>
        <v>0</v>
      </c>
      <c r="I1198">
        <f t="shared" si="55"/>
        <v>8208.04296875</v>
      </c>
      <c r="J1198">
        <f t="shared" si="56"/>
        <v>147672.96411132813</v>
      </c>
      <c r="K1198">
        <v>145892.578125</v>
      </c>
      <c r="L1198">
        <v>3.2440459728240967</v>
      </c>
      <c r="M1198">
        <v>3.621985912322998</v>
      </c>
      <c r="N1198">
        <v>3.2208185195922852</v>
      </c>
      <c r="O1198">
        <v>8.8215723037719727</v>
      </c>
    </row>
    <row r="1199" spans="1:15" x14ac:dyDescent="0.25">
      <c r="A1199" s="2">
        <v>44625.152777777803</v>
      </c>
      <c r="B1199">
        <v>124340.6796875</v>
      </c>
      <c r="C1199">
        <v>7301.884765625</v>
      </c>
      <c r="D1199">
        <v>2798.450439453125</v>
      </c>
      <c r="E1199">
        <v>5365.56005859375</v>
      </c>
      <c r="F1199">
        <v>8179.65869140625</v>
      </c>
      <c r="G1199">
        <v>-13.923544883728027</v>
      </c>
      <c r="H1199">
        <f t="shared" si="54"/>
        <v>0</v>
      </c>
      <c r="I1199">
        <f t="shared" si="55"/>
        <v>8179.65869140625</v>
      </c>
      <c r="J1199">
        <f t="shared" si="56"/>
        <v>147986.23364257813</v>
      </c>
      <c r="K1199">
        <v>146016.265625</v>
      </c>
      <c r="L1199">
        <v>3.2440459728240967</v>
      </c>
      <c r="M1199">
        <v>3.621985912322998</v>
      </c>
      <c r="N1199">
        <v>3.2208185195922852</v>
      </c>
      <c r="O1199">
        <v>8.8215723037719727</v>
      </c>
    </row>
    <row r="1200" spans="1:15" x14ac:dyDescent="0.25">
      <c r="A1200" s="2">
        <v>44625.15625</v>
      </c>
      <c r="B1200">
        <v>124379.203125</v>
      </c>
      <c r="C1200">
        <v>7228.92431640625</v>
      </c>
      <c r="D1200">
        <v>2820.00537109375</v>
      </c>
      <c r="E1200">
        <v>5356.55908203125</v>
      </c>
      <c r="F1200">
        <v>8164.4052734375</v>
      </c>
      <c r="G1200">
        <v>-13.921781539916992</v>
      </c>
      <c r="H1200">
        <f t="shared" si="54"/>
        <v>0</v>
      </c>
      <c r="I1200">
        <f t="shared" si="55"/>
        <v>8164.4052734375</v>
      </c>
      <c r="J1200">
        <f t="shared" si="56"/>
        <v>147949.09716796875</v>
      </c>
      <c r="K1200">
        <v>146191.109375</v>
      </c>
      <c r="L1200">
        <v>3.2440459728240967</v>
      </c>
      <c r="M1200">
        <v>3.621985912322998</v>
      </c>
      <c r="N1200">
        <v>3.2208185195922852</v>
      </c>
      <c r="O1200">
        <v>8.8215723037719727</v>
      </c>
    </row>
    <row r="1201" spans="1:15" x14ac:dyDescent="0.25">
      <c r="A1201" s="2">
        <v>44625.159722222197</v>
      </c>
      <c r="B1201">
        <v>124343.6640625</v>
      </c>
      <c r="C1201">
        <v>7313.828125</v>
      </c>
      <c r="D1201">
        <v>2848.037353515625</v>
      </c>
      <c r="E1201">
        <v>5362.767578125</v>
      </c>
      <c r="F1201">
        <v>8158.8466796875</v>
      </c>
      <c r="G1201">
        <v>-13.827594757080078</v>
      </c>
      <c r="H1201">
        <f t="shared" si="54"/>
        <v>0</v>
      </c>
      <c r="I1201">
        <f t="shared" si="55"/>
        <v>8158.8466796875</v>
      </c>
      <c r="J1201">
        <f t="shared" si="56"/>
        <v>148027.14379882813</v>
      </c>
      <c r="K1201">
        <v>146244.390625</v>
      </c>
      <c r="L1201">
        <v>3.2440459728240967</v>
      </c>
      <c r="M1201">
        <v>3.621985912322998</v>
      </c>
      <c r="N1201">
        <v>3.2208185195922852</v>
      </c>
      <c r="O1201">
        <v>8.8215723037719727</v>
      </c>
    </row>
    <row r="1202" spans="1:15" x14ac:dyDescent="0.25">
      <c r="A1202" s="2">
        <v>44625.163194444402</v>
      </c>
      <c r="B1202">
        <v>124251.234375</v>
      </c>
      <c r="C1202">
        <v>7359.1689453125</v>
      </c>
      <c r="D1202">
        <v>2843.6103515625</v>
      </c>
      <c r="E1202">
        <v>5370.951171875</v>
      </c>
      <c r="F1202">
        <v>8135.7900390625</v>
      </c>
      <c r="G1202">
        <v>-13.835699081420898</v>
      </c>
      <c r="H1202">
        <f t="shared" si="54"/>
        <v>0</v>
      </c>
      <c r="I1202">
        <f t="shared" si="55"/>
        <v>8135.7900390625</v>
      </c>
      <c r="J1202">
        <f t="shared" si="56"/>
        <v>147960.7548828125</v>
      </c>
      <c r="K1202">
        <v>146219.453125</v>
      </c>
      <c r="L1202">
        <v>3.2440459728240967</v>
      </c>
      <c r="M1202">
        <v>3.621985912322998</v>
      </c>
      <c r="N1202">
        <v>3.2208185195922852</v>
      </c>
      <c r="O1202">
        <v>8.8215723037719727</v>
      </c>
    </row>
    <row r="1203" spans="1:15" x14ac:dyDescent="0.25">
      <c r="A1203" s="2">
        <v>44625.166666666701</v>
      </c>
      <c r="B1203">
        <v>124241.4921875</v>
      </c>
      <c r="C1203">
        <v>7376.58740234375</v>
      </c>
      <c r="D1203">
        <v>2841.3955078125</v>
      </c>
      <c r="E1203">
        <v>5365.67919921875</v>
      </c>
      <c r="F1203">
        <v>8142.8662109375</v>
      </c>
      <c r="G1203">
        <v>-13.795614242553711</v>
      </c>
      <c r="H1203">
        <f t="shared" si="54"/>
        <v>0</v>
      </c>
      <c r="I1203">
        <f t="shared" si="55"/>
        <v>8142.8662109375</v>
      </c>
      <c r="J1203">
        <f t="shared" si="56"/>
        <v>147968.0205078125</v>
      </c>
      <c r="K1203">
        <v>146125.921875</v>
      </c>
      <c r="L1203">
        <v>3.2455570697784424</v>
      </c>
      <c r="M1203">
        <v>3.621985912322998</v>
      </c>
      <c r="N1203">
        <v>3.2208185195922852</v>
      </c>
      <c r="O1203">
        <v>8.8139505386352539</v>
      </c>
    </row>
    <row r="1204" spans="1:15" x14ac:dyDescent="0.25">
      <c r="A1204" s="2">
        <v>44625.170138888898</v>
      </c>
      <c r="B1204">
        <v>124112.53125</v>
      </c>
      <c r="C1204">
        <v>7366.06787109375</v>
      </c>
      <c r="D1204">
        <v>2810.601318359375</v>
      </c>
      <c r="E1204">
        <v>5379.97314453125</v>
      </c>
      <c r="F1204">
        <v>8125.64501953125</v>
      </c>
      <c r="G1204">
        <v>-13.804519653320313</v>
      </c>
      <c r="H1204">
        <f t="shared" si="54"/>
        <v>0</v>
      </c>
      <c r="I1204">
        <f t="shared" si="55"/>
        <v>8125.64501953125</v>
      </c>
      <c r="J1204">
        <f t="shared" si="56"/>
        <v>147794.81860351563</v>
      </c>
      <c r="K1204">
        <v>145691.84375</v>
      </c>
      <c r="L1204">
        <v>3.2455570697784424</v>
      </c>
      <c r="M1204">
        <v>3.621985912322998</v>
      </c>
      <c r="N1204">
        <v>3.2208185195922852</v>
      </c>
      <c r="O1204">
        <v>8.8139505386352539</v>
      </c>
    </row>
    <row r="1205" spans="1:15" x14ac:dyDescent="0.25">
      <c r="A1205" s="2">
        <v>44625.173611111102</v>
      </c>
      <c r="B1205">
        <v>124790.0546875</v>
      </c>
      <c r="C1205">
        <v>7406.97802734375</v>
      </c>
      <c r="D1205">
        <v>2811.7841796875</v>
      </c>
      <c r="E1205">
        <v>5376.880859375</v>
      </c>
      <c r="F1205">
        <v>8041.212890625</v>
      </c>
      <c r="G1205">
        <v>-13.848360061645508</v>
      </c>
      <c r="H1205">
        <f t="shared" si="54"/>
        <v>0</v>
      </c>
      <c r="I1205">
        <f t="shared" si="55"/>
        <v>8041.212890625</v>
      </c>
      <c r="J1205">
        <f t="shared" si="56"/>
        <v>148426.91064453125</v>
      </c>
      <c r="K1205">
        <v>146147.09375</v>
      </c>
      <c r="L1205">
        <v>3.2455570697784424</v>
      </c>
      <c r="M1205">
        <v>3.621985912322998</v>
      </c>
      <c r="N1205">
        <v>3.2208185195922852</v>
      </c>
      <c r="O1205">
        <v>8.8139505386352539</v>
      </c>
    </row>
    <row r="1206" spans="1:15" x14ac:dyDescent="0.25">
      <c r="A1206" s="2">
        <v>44625.177083333299</v>
      </c>
      <c r="B1206">
        <v>125409</v>
      </c>
      <c r="C1206">
        <v>7510.2451171875</v>
      </c>
      <c r="D1206">
        <v>2797.157958984375</v>
      </c>
      <c r="E1206">
        <v>5369.9287109375</v>
      </c>
      <c r="F1206">
        <v>8049.3701171875</v>
      </c>
      <c r="G1206">
        <v>-13.616201400756836</v>
      </c>
      <c r="H1206">
        <f t="shared" si="54"/>
        <v>0</v>
      </c>
      <c r="I1206">
        <f t="shared" si="55"/>
        <v>8049.3701171875</v>
      </c>
      <c r="J1206">
        <f t="shared" si="56"/>
        <v>149135.70190429688</v>
      </c>
      <c r="K1206">
        <v>147104.703125</v>
      </c>
      <c r="L1206">
        <v>3.2455570697784424</v>
      </c>
      <c r="M1206">
        <v>3.621985912322998</v>
      </c>
      <c r="N1206">
        <v>3.2208185195922852</v>
      </c>
      <c r="O1206">
        <v>8.8139505386352539</v>
      </c>
    </row>
    <row r="1207" spans="1:15" x14ac:dyDescent="0.25">
      <c r="A1207" s="2">
        <v>44625.180555555598</v>
      </c>
      <c r="B1207">
        <v>125517.59375</v>
      </c>
      <c r="C1207">
        <v>7495.02685546875</v>
      </c>
      <c r="D1207">
        <v>2814.316162109375</v>
      </c>
      <c r="E1207">
        <v>5361.7509765625</v>
      </c>
      <c r="F1207">
        <v>8080.7783203125</v>
      </c>
      <c r="G1207">
        <v>-13.590839385986328</v>
      </c>
      <c r="H1207">
        <f t="shared" si="54"/>
        <v>0</v>
      </c>
      <c r="I1207">
        <f t="shared" si="55"/>
        <v>8080.7783203125</v>
      </c>
      <c r="J1207">
        <f t="shared" si="56"/>
        <v>149269.46606445313</v>
      </c>
      <c r="K1207">
        <v>146722.875</v>
      </c>
      <c r="L1207">
        <v>3.2455570697784424</v>
      </c>
      <c r="M1207">
        <v>3.621985912322998</v>
      </c>
      <c r="N1207">
        <v>3.2208185195922852</v>
      </c>
      <c r="O1207">
        <v>8.8139505386352539</v>
      </c>
    </row>
    <row r="1208" spans="1:15" x14ac:dyDescent="0.25">
      <c r="A1208" s="2">
        <v>44625.184027777803</v>
      </c>
      <c r="B1208">
        <v>125926.65625</v>
      </c>
      <c r="C1208">
        <v>7471.6611328125</v>
      </c>
      <c r="D1208">
        <v>2822.237548828125</v>
      </c>
      <c r="E1208">
        <v>5396.7158203125</v>
      </c>
      <c r="F1208">
        <v>8087.2431640625</v>
      </c>
      <c r="G1208">
        <v>-13.549415588378906</v>
      </c>
      <c r="H1208">
        <f t="shared" si="54"/>
        <v>0</v>
      </c>
      <c r="I1208">
        <f t="shared" si="55"/>
        <v>8087.2431640625</v>
      </c>
      <c r="J1208">
        <f t="shared" si="56"/>
        <v>149704.51391601563</v>
      </c>
      <c r="K1208">
        <v>147080.34375</v>
      </c>
      <c r="L1208">
        <v>3.2455570697784424</v>
      </c>
      <c r="M1208">
        <v>3.621985912322998</v>
      </c>
      <c r="N1208">
        <v>3.2208185195922852</v>
      </c>
      <c r="O1208">
        <v>8.8139505386352539</v>
      </c>
    </row>
    <row r="1209" spans="1:15" x14ac:dyDescent="0.25">
      <c r="A1209" s="2">
        <v>44625.1875</v>
      </c>
      <c r="B1209">
        <v>126160.2421875</v>
      </c>
      <c r="C1209">
        <v>7574.27392578125</v>
      </c>
      <c r="D1209">
        <v>2838.3837890625</v>
      </c>
      <c r="E1209">
        <v>5380.42138671875</v>
      </c>
      <c r="F1209">
        <v>8073.0537109375</v>
      </c>
      <c r="G1209">
        <v>7.6734123229980469</v>
      </c>
      <c r="H1209">
        <f t="shared" si="54"/>
        <v>7.6734123229980469</v>
      </c>
      <c r="I1209">
        <f t="shared" si="55"/>
        <v>8080.727123260498</v>
      </c>
      <c r="J1209">
        <f t="shared" si="56"/>
        <v>150034.048412323</v>
      </c>
      <c r="K1209">
        <v>147254.0625</v>
      </c>
      <c r="L1209">
        <v>3.2455570697784424</v>
      </c>
      <c r="M1209">
        <v>3.621985912322998</v>
      </c>
      <c r="N1209">
        <v>3.2208185195922852</v>
      </c>
      <c r="O1209">
        <v>8.8139505386352539</v>
      </c>
    </row>
    <row r="1210" spans="1:15" x14ac:dyDescent="0.25">
      <c r="A1210" s="2">
        <v>44625.190972222197</v>
      </c>
      <c r="B1210">
        <v>126247.5546875</v>
      </c>
      <c r="C1210">
        <v>7653.83984375</v>
      </c>
      <c r="D1210">
        <v>2824.941650390625</v>
      </c>
      <c r="E1210">
        <v>5386.12890625</v>
      </c>
      <c r="F1210">
        <v>8068.85693359375</v>
      </c>
      <c r="G1210">
        <v>-13.430556297302246</v>
      </c>
      <c r="H1210">
        <f t="shared" si="54"/>
        <v>0</v>
      </c>
      <c r="I1210">
        <f t="shared" si="55"/>
        <v>8068.85693359375</v>
      </c>
      <c r="J1210">
        <f t="shared" si="56"/>
        <v>150181.32202148438</v>
      </c>
      <c r="K1210">
        <v>147501.234375</v>
      </c>
      <c r="L1210">
        <v>3.2455570697784424</v>
      </c>
      <c r="M1210">
        <v>3.621985912322998</v>
      </c>
      <c r="N1210">
        <v>3.2208185195922852</v>
      </c>
      <c r="O1210">
        <v>8.8139505386352539</v>
      </c>
    </row>
    <row r="1211" spans="1:15" x14ac:dyDescent="0.25">
      <c r="A1211" s="2">
        <v>44625.194444444402</v>
      </c>
      <c r="B1211">
        <v>126265.7890625</v>
      </c>
      <c r="C1211">
        <v>7672.72705078125</v>
      </c>
      <c r="D1211">
        <v>2824.46728515625</v>
      </c>
      <c r="E1211">
        <v>5384.173828125</v>
      </c>
      <c r="F1211">
        <v>8052.2685546875</v>
      </c>
      <c r="G1211">
        <v>-13.47974967956543</v>
      </c>
      <c r="H1211">
        <f t="shared" si="54"/>
        <v>0</v>
      </c>
      <c r="I1211">
        <f t="shared" si="55"/>
        <v>8052.2685546875</v>
      </c>
      <c r="J1211">
        <f t="shared" si="56"/>
        <v>150199.42578125</v>
      </c>
      <c r="K1211">
        <v>147604.0625</v>
      </c>
      <c r="L1211">
        <v>3.2444310188293457</v>
      </c>
      <c r="M1211">
        <v>3.621985912322998</v>
      </c>
      <c r="N1211">
        <v>3.2208185195922852</v>
      </c>
      <c r="O1211">
        <v>8.8015069961547852</v>
      </c>
    </row>
    <row r="1212" spans="1:15" x14ac:dyDescent="0.25">
      <c r="A1212" s="2">
        <v>44625.197916666701</v>
      </c>
      <c r="B1212">
        <v>126861.9375</v>
      </c>
      <c r="C1212">
        <v>7802.31396484375</v>
      </c>
      <c r="D1212">
        <v>2825.0927734375</v>
      </c>
      <c r="E1212">
        <v>5384.62548828125</v>
      </c>
      <c r="F1212">
        <v>8059.20703125</v>
      </c>
      <c r="G1212">
        <v>-13.49616527557373</v>
      </c>
      <c r="H1212">
        <f t="shared" si="54"/>
        <v>0</v>
      </c>
      <c r="I1212">
        <f t="shared" si="55"/>
        <v>8059.20703125</v>
      </c>
      <c r="J1212">
        <f t="shared" si="56"/>
        <v>150933.1767578125</v>
      </c>
      <c r="K1212">
        <v>148302.390625</v>
      </c>
      <c r="L1212">
        <v>3.2448680400848389</v>
      </c>
      <c r="M1212">
        <v>3.621985912322998</v>
      </c>
      <c r="N1212">
        <v>3.2208185195922852</v>
      </c>
      <c r="O1212">
        <v>8.8063421249389648</v>
      </c>
    </row>
    <row r="1213" spans="1:15" x14ac:dyDescent="0.25">
      <c r="A1213" s="2">
        <v>44625.201388888898</v>
      </c>
      <c r="B1213">
        <v>127316.734375</v>
      </c>
      <c r="C1213">
        <v>7846.72265625</v>
      </c>
      <c r="D1213">
        <v>2818.4833984375</v>
      </c>
      <c r="E1213">
        <v>5384.5458984375</v>
      </c>
      <c r="F1213">
        <v>8056.87646484375</v>
      </c>
      <c r="G1213">
        <v>-13.475954055786133</v>
      </c>
      <c r="H1213">
        <f t="shared" si="54"/>
        <v>0</v>
      </c>
      <c r="I1213">
        <f t="shared" si="55"/>
        <v>8056.87646484375</v>
      </c>
      <c r="J1213">
        <f t="shared" si="56"/>
        <v>151423.36279296875</v>
      </c>
      <c r="K1213">
        <v>148924.890625</v>
      </c>
      <c r="L1213">
        <v>3.2448680400848389</v>
      </c>
      <c r="M1213">
        <v>3.621985912322998</v>
      </c>
      <c r="N1213">
        <v>3.2208185195922852</v>
      </c>
      <c r="O1213">
        <v>8.8063421249389648</v>
      </c>
    </row>
    <row r="1214" spans="1:15" x14ac:dyDescent="0.25">
      <c r="A1214" s="2">
        <v>44625.204861111102</v>
      </c>
      <c r="B1214">
        <v>127662.2890625</v>
      </c>
      <c r="C1214">
        <v>7889.9150390625</v>
      </c>
      <c r="D1214">
        <v>2822.751953125</v>
      </c>
      <c r="E1214">
        <v>5370.3623046875</v>
      </c>
      <c r="F1214">
        <v>8034.490234375</v>
      </c>
      <c r="G1214">
        <v>-13.453832626342773</v>
      </c>
      <c r="H1214">
        <f t="shared" si="54"/>
        <v>0</v>
      </c>
      <c r="I1214">
        <f t="shared" si="55"/>
        <v>8034.490234375</v>
      </c>
      <c r="J1214">
        <f t="shared" si="56"/>
        <v>151779.80859375</v>
      </c>
      <c r="K1214">
        <v>149412.25</v>
      </c>
      <c r="L1214">
        <v>3.2448680400848389</v>
      </c>
      <c r="M1214">
        <v>3.621985912322998</v>
      </c>
      <c r="N1214">
        <v>3.2208185195922852</v>
      </c>
      <c r="O1214">
        <v>8.8063421249389648</v>
      </c>
    </row>
    <row r="1215" spans="1:15" x14ac:dyDescent="0.25">
      <c r="A1215" s="2">
        <v>44625.208333333299</v>
      </c>
      <c r="B1215">
        <v>127983</v>
      </c>
      <c r="C1215">
        <v>8106.48388671875</v>
      </c>
      <c r="D1215">
        <v>2840.291015625</v>
      </c>
      <c r="E1215">
        <v>5373.666015625</v>
      </c>
      <c r="F1215">
        <v>8036.1640625</v>
      </c>
      <c r="G1215">
        <v>-13.457766532897949</v>
      </c>
      <c r="H1215">
        <f t="shared" si="54"/>
        <v>0</v>
      </c>
      <c r="I1215">
        <f t="shared" si="55"/>
        <v>8036.1640625</v>
      </c>
      <c r="J1215">
        <f t="shared" si="56"/>
        <v>152339.60498046875</v>
      </c>
      <c r="K1215">
        <v>149965.296875</v>
      </c>
      <c r="L1215">
        <v>3.2448680400848389</v>
      </c>
      <c r="M1215">
        <v>3.621985912322998</v>
      </c>
      <c r="N1215">
        <v>3.2208185195922852</v>
      </c>
      <c r="O1215">
        <v>8.8063421249389648</v>
      </c>
    </row>
    <row r="1216" spans="1:15" x14ac:dyDescent="0.25">
      <c r="A1216" s="2">
        <v>44625.211805555598</v>
      </c>
      <c r="B1216">
        <v>128800.703125</v>
      </c>
      <c r="C1216">
        <v>8243.869140625</v>
      </c>
      <c r="D1216">
        <v>2829.85498046875</v>
      </c>
      <c r="E1216">
        <v>5373.39892578125</v>
      </c>
      <c r="F1216">
        <v>7992.6455078125</v>
      </c>
      <c r="G1216">
        <v>-13.483158111572266</v>
      </c>
      <c r="H1216">
        <f t="shared" si="54"/>
        <v>0</v>
      </c>
      <c r="I1216">
        <f t="shared" si="55"/>
        <v>7992.6455078125</v>
      </c>
      <c r="J1216">
        <f t="shared" si="56"/>
        <v>153240.4716796875</v>
      </c>
      <c r="K1216">
        <v>150245.171875</v>
      </c>
      <c r="L1216">
        <v>3.2448680400848389</v>
      </c>
      <c r="M1216">
        <v>3.621985912322998</v>
      </c>
      <c r="N1216">
        <v>3.2208185195922852</v>
      </c>
      <c r="O1216">
        <v>8.8063421249389648</v>
      </c>
    </row>
    <row r="1217" spans="1:15" x14ac:dyDescent="0.25">
      <c r="A1217" s="2">
        <v>44625.215277777803</v>
      </c>
      <c r="B1217">
        <v>129222.6640625</v>
      </c>
      <c r="C1217">
        <v>8724.6484375</v>
      </c>
      <c r="D1217">
        <v>2786.782958984375</v>
      </c>
      <c r="E1217">
        <v>5363.982421875</v>
      </c>
      <c r="F1217">
        <v>7986.357421875</v>
      </c>
      <c r="G1217">
        <v>-13.441104888916016</v>
      </c>
      <c r="H1217">
        <f t="shared" si="54"/>
        <v>0</v>
      </c>
      <c r="I1217">
        <f t="shared" si="55"/>
        <v>7986.357421875</v>
      </c>
      <c r="J1217">
        <f t="shared" si="56"/>
        <v>154084.43530273438</v>
      </c>
      <c r="K1217">
        <v>152215.90625</v>
      </c>
      <c r="L1217">
        <v>3.2541298866271973</v>
      </c>
      <c r="M1217">
        <v>3.621985912322998</v>
      </c>
      <c r="N1217">
        <v>3.2208185195922852</v>
      </c>
      <c r="O1217">
        <v>8.7697849273681641</v>
      </c>
    </row>
    <row r="1218" spans="1:15" x14ac:dyDescent="0.25">
      <c r="A1218" s="2">
        <v>44625.21875</v>
      </c>
      <c r="B1218">
        <v>130164.546875</v>
      </c>
      <c r="C1218">
        <v>8914.271484375</v>
      </c>
      <c r="D1218">
        <v>2781.016357421875</v>
      </c>
      <c r="E1218">
        <v>5385.30322265625</v>
      </c>
      <c r="F1218">
        <v>8036.630859375</v>
      </c>
      <c r="G1218">
        <v>-13.374403953552246</v>
      </c>
      <c r="H1218">
        <f t="shared" si="54"/>
        <v>0</v>
      </c>
      <c r="I1218">
        <f t="shared" si="55"/>
        <v>8036.630859375</v>
      </c>
      <c r="J1218">
        <f t="shared" si="56"/>
        <v>155281.76879882813</v>
      </c>
      <c r="K1218">
        <v>153451.625</v>
      </c>
      <c r="L1218">
        <v>3.2541298866271973</v>
      </c>
      <c r="M1218">
        <v>3.621985912322998</v>
      </c>
      <c r="N1218">
        <v>3.2208185195922852</v>
      </c>
      <c r="O1218">
        <v>8.7697849273681641</v>
      </c>
    </row>
    <row r="1219" spans="1:15" x14ac:dyDescent="0.25">
      <c r="A1219" s="2">
        <v>44625.222222222197</v>
      </c>
      <c r="B1219">
        <v>131456.3125</v>
      </c>
      <c r="C1219">
        <v>9149.2138671875</v>
      </c>
      <c r="D1219">
        <v>2817.766845703125</v>
      </c>
      <c r="E1219">
        <v>5392.7939453125</v>
      </c>
      <c r="F1219">
        <v>8006.9189453125</v>
      </c>
      <c r="G1219">
        <v>-13.339791297912598</v>
      </c>
      <c r="H1219">
        <f t="shared" si="54"/>
        <v>0</v>
      </c>
      <c r="I1219">
        <f t="shared" si="55"/>
        <v>8006.9189453125</v>
      </c>
      <c r="J1219">
        <f t="shared" si="56"/>
        <v>156823.00610351563</v>
      </c>
      <c r="K1219">
        <v>154930.921875</v>
      </c>
      <c r="L1219">
        <v>3.2542481422424316</v>
      </c>
      <c r="M1219">
        <v>3.621985912322998</v>
      </c>
      <c r="N1219">
        <v>3.2208185195922852</v>
      </c>
      <c r="O1219">
        <v>8.7413206100463867</v>
      </c>
    </row>
    <row r="1220" spans="1:15" x14ac:dyDescent="0.25">
      <c r="A1220" s="2">
        <v>44625.225694444402</v>
      </c>
      <c r="B1220">
        <v>132047.75</v>
      </c>
      <c r="C1220">
        <v>9341.6806640625</v>
      </c>
      <c r="D1220">
        <v>2767.9765625</v>
      </c>
      <c r="E1220">
        <v>5373.00146484375</v>
      </c>
      <c r="F1220">
        <v>7956.86865234375</v>
      </c>
      <c r="G1220">
        <v>-13.26055908203125</v>
      </c>
      <c r="H1220">
        <f t="shared" ref="H1220:H1283" si="57">MAX(0,G1220)</f>
        <v>0</v>
      </c>
      <c r="I1220">
        <f t="shared" ref="I1220:I1283" si="58">F1220+H1220</f>
        <v>7956.86865234375</v>
      </c>
      <c r="J1220">
        <f t="shared" ref="J1220:J1283" si="59">SUM(B1220:F1220,H1220)</f>
        <v>157487.27734375</v>
      </c>
      <c r="K1220">
        <v>155739.109375</v>
      </c>
      <c r="L1220">
        <v>3.2542481422424316</v>
      </c>
      <c r="M1220">
        <v>3.621985912322998</v>
      </c>
      <c r="N1220">
        <v>3.2208185195922852</v>
      </c>
      <c r="O1220">
        <v>8.7413206100463867</v>
      </c>
    </row>
    <row r="1221" spans="1:15" x14ac:dyDescent="0.25">
      <c r="A1221" s="2">
        <v>44625.229166666701</v>
      </c>
      <c r="B1221">
        <v>132832.515625</v>
      </c>
      <c r="C1221">
        <v>9594.654296875</v>
      </c>
      <c r="D1221">
        <v>2791.364501953125</v>
      </c>
      <c r="E1221">
        <v>5369.3701171875</v>
      </c>
      <c r="F1221">
        <v>7911.83544921875</v>
      </c>
      <c r="G1221">
        <v>-13.314085006713867</v>
      </c>
      <c r="H1221">
        <f t="shared" si="57"/>
        <v>0</v>
      </c>
      <c r="I1221">
        <f t="shared" si="58"/>
        <v>7911.83544921875</v>
      </c>
      <c r="J1221">
        <f t="shared" si="59"/>
        <v>158499.73999023438</v>
      </c>
      <c r="K1221">
        <v>156740.390625</v>
      </c>
      <c r="L1221">
        <v>3.2542481422424316</v>
      </c>
      <c r="M1221">
        <v>3.621985912322998</v>
      </c>
      <c r="N1221">
        <v>3.209036111831665</v>
      </c>
      <c r="O1221">
        <v>8.7401180267333984</v>
      </c>
    </row>
    <row r="1222" spans="1:15" x14ac:dyDescent="0.25">
      <c r="A1222" s="2">
        <v>44625.232638888898</v>
      </c>
      <c r="B1222">
        <v>133743.171875</v>
      </c>
      <c r="C1222">
        <v>9612.7744140625</v>
      </c>
      <c r="D1222">
        <v>2878.817138671875</v>
      </c>
      <c r="E1222">
        <v>5392.224609375</v>
      </c>
      <c r="F1222">
        <v>7872.23193359375</v>
      </c>
      <c r="G1222">
        <v>-13.24717903137207</v>
      </c>
      <c r="H1222">
        <f t="shared" si="57"/>
        <v>0</v>
      </c>
      <c r="I1222">
        <f t="shared" si="58"/>
        <v>7872.23193359375</v>
      </c>
      <c r="J1222">
        <f t="shared" si="59"/>
        <v>159499.21997070313</v>
      </c>
      <c r="K1222">
        <v>157721.828125</v>
      </c>
      <c r="L1222">
        <v>3.2542481422424316</v>
      </c>
      <c r="M1222">
        <v>3.621985912322998</v>
      </c>
      <c r="N1222">
        <v>3.1973633766174316</v>
      </c>
      <c r="O1222">
        <v>8.7389163970947266</v>
      </c>
    </row>
    <row r="1223" spans="1:15" x14ac:dyDescent="0.25">
      <c r="A1223" s="2">
        <v>44625.236111111102</v>
      </c>
      <c r="B1223">
        <v>134593.34375</v>
      </c>
      <c r="C1223">
        <v>9811.662109375</v>
      </c>
      <c r="D1223">
        <v>2828.57958984375</v>
      </c>
      <c r="E1223">
        <v>5382.6875</v>
      </c>
      <c r="F1223">
        <v>7821.63623046875</v>
      </c>
      <c r="G1223">
        <v>-13.191705703735352</v>
      </c>
      <c r="H1223">
        <f t="shared" si="57"/>
        <v>0</v>
      </c>
      <c r="I1223">
        <f t="shared" si="58"/>
        <v>7821.63623046875</v>
      </c>
      <c r="J1223">
        <f t="shared" si="59"/>
        <v>160437.9091796875</v>
      </c>
      <c r="K1223">
        <v>158686.046875</v>
      </c>
      <c r="L1223">
        <v>3.2542481422424316</v>
      </c>
      <c r="M1223">
        <v>3.621985912322998</v>
      </c>
      <c r="N1223">
        <v>3.1857986450195313</v>
      </c>
      <c r="O1223">
        <v>8.7377138137817383</v>
      </c>
    </row>
    <row r="1224" spans="1:15" x14ac:dyDescent="0.25">
      <c r="A1224" s="2">
        <v>44625.239583333299</v>
      </c>
      <c r="B1224">
        <v>135737.171875</v>
      </c>
      <c r="C1224">
        <v>9831.7021484375</v>
      </c>
      <c r="D1224">
        <v>2796.912109375</v>
      </c>
      <c r="E1224">
        <v>5377.07568359375</v>
      </c>
      <c r="F1224">
        <v>7779.95166015625</v>
      </c>
      <c r="G1224">
        <v>-12.929354667663574</v>
      </c>
      <c r="H1224">
        <f t="shared" si="57"/>
        <v>0</v>
      </c>
      <c r="I1224">
        <f t="shared" si="58"/>
        <v>7779.95166015625</v>
      </c>
      <c r="J1224">
        <f t="shared" si="59"/>
        <v>161522.8134765625</v>
      </c>
      <c r="K1224">
        <v>160043.859375</v>
      </c>
      <c r="L1224">
        <v>3.27583909034729</v>
      </c>
      <c r="M1224">
        <v>3.621985912322998</v>
      </c>
      <c r="N1224">
        <v>3.1857986450195313</v>
      </c>
      <c r="O1224">
        <v>8.7263889312744141</v>
      </c>
    </row>
    <row r="1225" spans="1:15" x14ac:dyDescent="0.25">
      <c r="A1225" s="2">
        <v>44625.243055555598</v>
      </c>
      <c r="B1225">
        <v>136843.96875</v>
      </c>
      <c r="C1225">
        <v>10975.84765625</v>
      </c>
      <c r="D1225">
        <v>2797.337646484375</v>
      </c>
      <c r="E1225">
        <v>5367.759765625</v>
      </c>
      <c r="F1225">
        <v>7699.83349609375</v>
      </c>
      <c r="G1225">
        <v>-18.186046600341797</v>
      </c>
      <c r="H1225">
        <f t="shared" si="57"/>
        <v>0</v>
      </c>
      <c r="I1225">
        <f t="shared" si="58"/>
        <v>7699.83349609375</v>
      </c>
      <c r="J1225">
        <f t="shared" si="59"/>
        <v>163684.74731445313</v>
      </c>
      <c r="K1225">
        <v>161798.390625</v>
      </c>
      <c r="L1225">
        <v>3.2722682952880859</v>
      </c>
      <c r="M1225">
        <v>3.621985912322998</v>
      </c>
      <c r="N1225">
        <v>3.1910622119903564</v>
      </c>
      <c r="O1225">
        <v>8.7001495361328125</v>
      </c>
    </row>
    <row r="1226" spans="1:15" x14ac:dyDescent="0.25">
      <c r="A1226" s="2">
        <v>44625.246527777803</v>
      </c>
      <c r="B1226">
        <v>137211.78125</v>
      </c>
      <c r="C1226">
        <v>11109.7724609375</v>
      </c>
      <c r="D1226">
        <v>2788.890869140625</v>
      </c>
      <c r="E1226">
        <v>5375.7578125</v>
      </c>
      <c r="F1226">
        <v>7612.615234375</v>
      </c>
      <c r="G1226">
        <v>-18.337730407714844</v>
      </c>
      <c r="H1226">
        <f t="shared" si="57"/>
        <v>0</v>
      </c>
      <c r="I1226">
        <f t="shared" si="58"/>
        <v>7612.615234375</v>
      </c>
      <c r="J1226">
        <f t="shared" si="59"/>
        <v>164098.81762695313</v>
      </c>
      <c r="K1226">
        <v>162189.125</v>
      </c>
      <c r="L1226">
        <v>3.272252082824707</v>
      </c>
      <c r="M1226">
        <v>3.621985912322998</v>
      </c>
      <c r="N1226">
        <v>3.1910622119903564</v>
      </c>
      <c r="O1226">
        <v>8.6721343994140625</v>
      </c>
    </row>
    <row r="1227" spans="1:15" x14ac:dyDescent="0.25">
      <c r="A1227" s="2">
        <v>44625.25</v>
      </c>
      <c r="B1227">
        <v>137132.90625</v>
      </c>
      <c r="C1227">
        <v>11885.2265625</v>
      </c>
      <c r="D1227">
        <v>2845.98583984375</v>
      </c>
      <c r="E1227">
        <v>5355.2626953125</v>
      </c>
      <c r="F1227">
        <v>7542.783203125</v>
      </c>
      <c r="G1227">
        <v>-18.407157897949219</v>
      </c>
      <c r="H1227">
        <f t="shared" si="57"/>
        <v>0</v>
      </c>
      <c r="I1227">
        <f t="shared" si="58"/>
        <v>7542.783203125</v>
      </c>
      <c r="J1227">
        <f t="shared" si="59"/>
        <v>164762.16455078125</v>
      </c>
      <c r="K1227">
        <v>163075.34375</v>
      </c>
      <c r="L1227">
        <v>3.2813928127288818</v>
      </c>
      <c r="M1227">
        <v>3.621985912322998</v>
      </c>
      <c r="N1227">
        <v>3.1910622119903564</v>
      </c>
      <c r="O1227">
        <v>8.6738100051879883</v>
      </c>
    </row>
    <row r="1228" spans="1:15" x14ac:dyDescent="0.25">
      <c r="A1228" s="2">
        <v>44625.253472222197</v>
      </c>
      <c r="B1228">
        <v>137009.65625</v>
      </c>
      <c r="C1228">
        <v>11153.7333984375</v>
      </c>
      <c r="D1228">
        <v>2828.826171875</v>
      </c>
      <c r="E1228">
        <v>5403.25830078125</v>
      </c>
      <c r="F1228">
        <v>7426.845703125</v>
      </c>
      <c r="G1228">
        <v>-9.5977706909179688</v>
      </c>
      <c r="H1228">
        <f t="shared" si="57"/>
        <v>0</v>
      </c>
      <c r="I1228">
        <f t="shared" si="58"/>
        <v>7426.845703125</v>
      </c>
      <c r="J1228">
        <f t="shared" si="59"/>
        <v>163822.31982421875</v>
      </c>
      <c r="K1228">
        <v>162880.875</v>
      </c>
      <c r="L1228">
        <v>3.2813928127288818</v>
      </c>
      <c r="M1228">
        <v>3.621985912322998</v>
      </c>
      <c r="N1228">
        <v>3.1702907085418701</v>
      </c>
      <c r="O1228">
        <v>8.6698694229125977</v>
      </c>
    </row>
    <row r="1229" spans="1:15" x14ac:dyDescent="0.25">
      <c r="A1229" s="2">
        <v>44625.256944444402</v>
      </c>
      <c r="B1229">
        <v>137890.59375</v>
      </c>
      <c r="C1229">
        <v>11820.6923828125</v>
      </c>
      <c r="D1229">
        <v>2918.631591796875</v>
      </c>
      <c r="E1229">
        <v>5396.73681640625</v>
      </c>
      <c r="F1229">
        <v>7352.318359375</v>
      </c>
      <c r="G1229">
        <v>-8.9591045379638672</v>
      </c>
      <c r="H1229">
        <f t="shared" si="57"/>
        <v>0</v>
      </c>
      <c r="I1229">
        <f t="shared" si="58"/>
        <v>7352.318359375</v>
      </c>
      <c r="J1229">
        <f t="shared" si="59"/>
        <v>165378.97290039063</v>
      </c>
      <c r="K1229">
        <v>164014.953125</v>
      </c>
      <c r="L1229">
        <v>3.2889649868011475</v>
      </c>
      <c r="M1229">
        <v>3.621985912322998</v>
      </c>
      <c r="N1229">
        <v>3.1959707736968994</v>
      </c>
      <c r="O1229">
        <v>8.5017480850219727</v>
      </c>
    </row>
    <row r="1230" spans="1:15" x14ac:dyDescent="0.25">
      <c r="A1230" s="2">
        <v>44625.260416666701</v>
      </c>
      <c r="B1230">
        <v>138544.09375</v>
      </c>
      <c r="C1230">
        <v>13200.099609375</v>
      </c>
      <c r="D1230">
        <v>2836.158935546875</v>
      </c>
      <c r="E1230">
        <v>5339.64453125</v>
      </c>
      <c r="F1230">
        <v>7255.931640625</v>
      </c>
      <c r="G1230">
        <v>-8.6636924743652344</v>
      </c>
      <c r="H1230">
        <f t="shared" si="57"/>
        <v>0</v>
      </c>
      <c r="I1230">
        <f t="shared" si="58"/>
        <v>7255.931640625</v>
      </c>
      <c r="J1230">
        <f t="shared" si="59"/>
        <v>167175.92846679688</v>
      </c>
      <c r="K1230">
        <v>166119.109375</v>
      </c>
      <c r="L1230">
        <v>3.290320873260498</v>
      </c>
      <c r="M1230">
        <v>3.621985912322998</v>
      </c>
      <c r="N1230">
        <v>3.2484583854675293</v>
      </c>
      <c r="O1230">
        <v>8.4686517715454102</v>
      </c>
    </row>
    <row r="1231" spans="1:15" x14ac:dyDescent="0.25">
      <c r="A1231" s="2">
        <v>44625.263888888898</v>
      </c>
      <c r="B1231">
        <v>139229.6875</v>
      </c>
      <c r="C1231">
        <v>15635.056640625</v>
      </c>
      <c r="D1231">
        <v>2880.2041015625</v>
      </c>
      <c r="E1231">
        <v>5378.78173828125</v>
      </c>
      <c r="F1231">
        <v>7178.6611328125</v>
      </c>
      <c r="G1231">
        <v>-3.3775625228881836</v>
      </c>
      <c r="H1231">
        <f t="shared" si="57"/>
        <v>0</v>
      </c>
      <c r="I1231">
        <f t="shared" si="58"/>
        <v>7178.6611328125</v>
      </c>
      <c r="J1231">
        <f t="shared" si="59"/>
        <v>170302.39111328125</v>
      </c>
      <c r="K1231">
        <v>169430.25</v>
      </c>
      <c r="L1231">
        <v>3.2984800338745117</v>
      </c>
      <c r="M1231">
        <v>3.621985912322998</v>
      </c>
      <c r="N1231">
        <v>3.3639771938323975</v>
      </c>
      <c r="O1231">
        <v>8.4190196990966797</v>
      </c>
    </row>
    <row r="1232" spans="1:15" x14ac:dyDescent="0.25">
      <c r="A1232" s="2">
        <v>44625.267361111102</v>
      </c>
      <c r="B1232">
        <v>139768.609375</v>
      </c>
      <c r="C1232">
        <v>16787.583984375</v>
      </c>
      <c r="D1232">
        <v>2890.9873046875</v>
      </c>
      <c r="E1232">
        <v>5355.19580078125</v>
      </c>
      <c r="F1232">
        <v>7084.19775390625</v>
      </c>
      <c r="G1232">
        <v>-2.8390283584594727</v>
      </c>
      <c r="H1232">
        <f t="shared" si="57"/>
        <v>0</v>
      </c>
      <c r="I1232">
        <f t="shared" si="58"/>
        <v>7084.19775390625</v>
      </c>
      <c r="J1232">
        <f t="shared" si="59"/>
        <v>171886.57421875</v>
      </c>
      <c r="K1232">
        <v>171281.515625</v>
      </c>
      <c r="L1232">
        <v>3.3101658821105957</v>
      </c>
      <c r="M1232">
        <v>3.621985912322998</v>
      </c>
      <c r="N1232">
        <v>3.3639771938323975</v>
      </c>
      <c r="O1232">
        <v>8.3117618560791016</v>
      </c>
    </row>
    <row r="1233" spans="1:15" x14ac:dyDescent="0.25">
      <c r="A1233" s="2">
        <v>44625.270833333299</v>
      </c>
      <c r="B1233">
        <v>140341.84375</v>
      </c>
      <c r="C1233">
        <v>17859.201171875</v>
      </c>
      <c r="D1233">
        <v>2934.30859375</v>
      </c>
      <c r="E1233">
        <v>5353.52490234375</v>
      </c>
      <c r="F1233">
        <v>6954.69775390625</v>
      </c>
      <c r="G1233">
        <v>2.4656186103820801</v>
      </c>
      <c r="H1233">
        <f t="shared" si="57"/>
        <v>2.4656186103820801</v>
      </c>
      <c r="I1233">
        <f t="shared" si="58"/>
        <v>6957.1633725166321</v>
      </c>
      <c r="J1233">
        <f t="shared" si="59"/>
        <v>173446.04179048538</v>
      </c>
      <c r="K1233">
        <v>172826.546875</v>
      </c>
      <c r="L1233">
        <v>3.3101658821105957</v>
      </c>
      <c r="M1233">
        <v>3.621985912322998</v>
      </c>
      <c r="N1233">
        <v>3.3639771938323975</v>
      </c>
      <c r="O1233">
        <v>8.3117618560791016</v>
      </c>
    </row>
    <row r="1234" spans="1:15" x14ac:dyDescent="0.25">
      <c r="A1234" s="2">
        <v>44625.274305555598</v>
      </c>
      <c r="B1234">
        <v>140461.234375</v>
      </c>
      <c r="C1234">
        <v>19368.130859375</v>
      </c>
      <c r="D1234">
        <v>2991.5751953125</v>
      </c>
      <c r="E1234">
        <v>5386.77734375</v>
      </c>
      <c r="F1234">
        <v>6917.59521484375</v>
      </c>
      <c r="G1234">
        <v>14.060360908508301</v>
      </c>
      <c r="H1234">
        <f t="shared" si="57"/>
        <v>14.060360908508301</v>
      </c>
      <c r="I1234">
        <f t="shared" si="58"/>
        <v>6931.6555757522583</v>
      </c>
      <c r="J1234">
        <f t="shared" si="59"/>
        <v>175139.37334918976</v>
      </c>
      <c r="K1234">
        <v>174695.671875</v>
      </c>
      <c r="L1234">
        <v>3.3108208179473877</v>
      </c>
      <c r="M1234">
        <v>3.621985912322998</v>
      </c>
      <c r="N1234">
        <v>3.3839023113250732</v>
      </c>
      <c r="O1234">
        <v>8.292719841003418</v>
      </c>
    </row>
    <row r="1235" spans="1:15" x14ac:dyDescent="0.25">
      <c r="A1235" s="2">
        <v>44625.277777777803</v>
      </c>
      <c r="B1235">
        <v>140713.53125</v>
      </c>
      <c r="C1235">
        <v>20400.78125</v>
      </c>
      <c r="D1235">
        <v>2963.2900390625</v>
      </c>
      <c r="E1235">
        <v>5394.2998046875</v>
      </c>
      <c r="F1235">
        <v>6858.4599609375</v>
      </c>
      <c r="G1235">
        <v>42.275791168212891</v>
      </c>
      <c r="H1235">
        <f t="shared" si="57"/>
        <v>42.275791168212891</v>
      </c>
      <c r="I1235">
        <f t="shared" si="58"/>
        <v>6900.7357521057129</v>
      </c>
      <c r="J1235">
        <f t="shared" si="59"/>
        <v>176372.63809585571</v>
      </c>
      <c r="K1235">
        <v>175786.359375</v>
      </c>
      <c r="L1235">
        <v>3.3248138427734375</v>
      </c>
      <c r="M1235">
        <v>3.621985912322998</v>
      </c>
      <c r="N1235">
        <v>3.3735997676849365</v>
      </c>
      <c r="O1235">
        <v>8.19854736328125</v>
      </c>
    </row>
    <row r="1236" spans="1:15" x14ac:dyDescent="0.25">
      <c r="A1236" s="2">
        <v>44625.28125</v>
      </c>
      <c r="B1236">
        <v>141200.5</v>
      </c>
      <c r="C1236">
        <v>21461.60546875</v>
      </c>
      <c r="D1236">
        <v>2940.69482421875</v>
      </c>
      <c r="E1236">
        <v>5373.40185546875</v>
      </c>
      <c r="F1236">
        <v>6837.9951171875</v>
      </c>
      <c r="G1236">
        <v>115.64928436279297</v>
      </c>
      <c r="H1236">
        <f t="shared" si="57"/>
        <v>115.64928436279297</v>
      </c>
      <c r="I1236">
        <f t="shared" si="58"/>
        <v>6953.644401550293</v>
      </c>
      <c r="J1236">
        <f t="shared" si="59"/>
        <v>177929.84654998779</v>
      </c>
      <c r="K1236">
        <v>177722.953125</v>
      </c>
      <c r="L1236">
        <v>3.3296442031860352</v>
      </c>
      <c r="M1236">
        <v>3.621985912322998</v>
      </c>
      <c r="N1236">
        <v>3.3735997676849365</v>
      </c>
      <c r="O1236">
        <v>8.1802501678466797</v>
      </c>
    </row>
    <row r="1237" spans="1:15" x14ac:dyDescent="0.25">
      <c r="A1237" s="2">
        <v>44625.284722222197</v>
      </c>
      <c r="B1237">
        <v>141085.703125</v>
      </c>
      <c r="C1237">
        <v>22361.755859375</v>
      </c>
      <c r="D1237">
        <v>2960.5419921875</v>
      </c>
      <c r="E1237">
        <v>5383.6474609375</v>
      </c>
      <c r="F1237">
        <v>6771.15087890625</v>
      </c>
      <c r="G1237">
        <v>220.44741821289063</v>
      </c>
      <c r="H1237">
        <f t="shared" si="57"/>
        <v>220.44741821289063</v>
      </c>
      <c r="I1237">
        <f t="shared" si="58"/>
        <v>6991.5982971191406</v>
      </c>
      <c r="J1237">
        <f t="shared" si="59"/>
        <v>178783.24673461914</v>
      </c>
      <c r="K1237">
        <v>178701.390625</v>
      </c>
      <c r="L1237">
        <v>3.3314590454101563</v>
      </c>
      <c r="M1237">
        <v>3.621985912322998</v>
      </c>
      <c r="N1237">
        <v>3.3735997676849365</v>
      </c>
      <c r="O1237">
        <v>8.1688365936279297</v>
      </c>
    </row>
    <row r="1238" spans="1:15" x14ac:dyDescent="0.25">
      <c r="A1238" s="2">
        <v>44625.288194444402</v>
      </c>
      <c r="B1238">
        <v>141046.609375</v>
      </c>
      <c r="C1238">
        <v>22874.4765625</v>
      </c>
      <c r="D1238">
        <v>2920.72216796875</v>
      </c>
      <c r="E1238">
        <v>5391.20166015625</v>
      </c>
      <c r="F1238">
        <v>6691.52197265625</v>
      </c>
      <c r="G1238">
        <v>376.86651611328125</v>
      </c>
      <c r="H1238">
        <f t="shared" si="57"/>
        <v>376.86651611328125</v>
      </c>
      <c r="I1238">
        <f t="shared" si="58"/>
        <v>7068.3884887695313</v>
      </c>
      <c r="J1238">
        <f t="shared" si="59"/>
        <v>179301.39825439453</v>
      </c>
      <c r="K1238">
        <v>179182.375</v>
      </c>
      <c r="L1238">
        <v>3.3330869674682617</v>
      </c>
      <c r="M1238">
        <v>3.621985912322998</v>
      </c>
      <c r="N1238">
        <v>3.1503250598907471</v>
      </c>
      <c r="O1238">
        <v>8.1219701766967773</v>
      </c>
    </row>
    <row r="1239" spans="1:15" x14ac:dyDescent="0.25">
      <c r="A1239" s="2">
        <v>44625.291666666701</v>
      </c>
      <c r="B1239">
        <v>141181.15625</v>
      </c>
      <c r="C1239">
        <v>23528.759765625</v>
      </c>
      <c r="D1239">
        <v>3043.2626953125</v>
      </c>
      <c r="E1239">
        <v>5378.263671875</v>
      </c>
      <c r="F1239">
        <v>6622.587890625</v>
      </c>
      <c r="G1239">
        <v>582.58319091796875</v>
      </c>
      <c r="H1239">
        <f t="shared" si="57"/>
        <v>582.58319091796875</v>
      </c>
      <c r="I1239">
        <f t="shared" si="58"/>
        <v>7205.1710815429688</v>
      </c>
      <c r="J1239">
        <f t="shared" si="59"/>
        <v>180336.61346435547</v>
      </c>
      <c r="K1239">
        <v>180088.40625</v>
      </c>
      <c r="L1239">
        <v>3.3330869674682617</v>
      </c>
      <c r="M1239">
        <v>3.621985912322998</v>
      </c>
      <c r="N1239">
        <v>3.1503250598907471</v>
      </c>
      <c r="O1239">
        <v>8.1219701766967773</v>
      </c>
    </row>
    <row r="1240" spans="1:15" x14ac:dyDescent="0.25">
      <c r="A1240" s="2">
        <v>44625.295138888898</v>
      </c>
      <c r="B1240">
        <v>140873.21875</v>
      </c>
      <c r="C1240">
        <v>23404.23046875</v>
      </c>
      <c r="D1240">
        <v>2994.7939453125</v>
      </c>
      <c r="E1240">
        <v>5380.505859375</v>
      </c>
      <c r="F1240">
        <v>6516.16357421875</v>
      </c>
      <c r="G1240">
        <v>900.01373291015625</v>
      </c>
      <c r="H1240">
        <f t="shared" si="57"/>
        <v>900.01373291015625</v>
      </c>
      <c r="I1240">
        <f t="shared" si="58"/>
        <v>7416.1773071289063</v>
      </c>
      <c r="J1240">
        <f t="shared" si="59"/>
        <v>180068.92633056641</v>
      </c>
      <c r="K1240">
        <v>179810.703125</v>
      </c>
      <c r="L1240">
        <v>3.3330869674682617</v>
      </c>
      <c r="M1240">
        <v>3.621985912322998</v>
      </c>
      <c r="N1240">
        <v>3.1503250598907471</v>
      </c>
      <c r="O1240">
        <v>8.1219701766967773</v>
      </c>
    </row>
    <row r="1241" spans="1:15" x14ac:dyDescent="0.25">
      <c r="A1241" s="2">
        <v>44625.298611111102</v>
      </c>
      <c r="B1241">
        <v>140827.890625</v>
      </c>
      <c r="C1241">
        <v>23580.3359375</v>
      </c>
      <c r="D1241">
        <v>3069.08056640625</v>
      </c>
      <c r="E1241">
        <v>5386.62841796875</v>
      </c>
      <c r="F1241">
        <v>6482.619140625</v>
      </c>
      <c r="G1241">
        <v>1291.593994140625</v>
      </c>
      <c r="H1241">
        <f t="shared" si="57"/>
        <v>1291.593994140625</v>
      </c>
      <c r="I1241">
        <f t="shared" si="58"/>
        <v>7774.213134765625</v>
      </c>
      <c r="J1241">
        <f t="shared" si="59"/>
        <v>180638.14868164063</v>
      </c>
      <c r="K1241">
        <v>180353.171875</v>
      </c>
      <c r="L1241">
        <v>3.3394801616668701</v>
      </c>
      <c r="M1241">
        <v>3.621985912322998</v>
      </c>
      <c r="N1241">
        <v>3.1503250598907471</v>
      </c>
      <c r="O1241">
        <v>8.1342353820800781</v>
      </c>
    </row>
    <row r="1242" spans="1:15" x14ac:dyDescent="0.25">
      <c r="A1242" s="2">
        <v>44625.302083333299</v>
      </c>
      <c r="B1242">
        <v>141389.640625</v>
      </c>
      <c r="C1242">
        <v>23371.734375</v>
      </c>
      <c r="D1242">
        <v>3138.498046875</v>
      </c>
      <c r="E1242">
        <v>5385.712890625</v>
      </c>
      <c r="F1242">
        <v>6421.73388671875</v>
      </c>
      <c r="G1242">
        <v>1711.3067626953125</v>
      </c>
      <c r="H1242">
        <f t="shared" si="57"/>
        <v>1711.3067626953125</v>
      </c>
      <c r="I1242">
        <f t="shared" si="58"/>
        <v>8133.0406494140625</v>
      </c>
      <c r="J1242">
        <f t="shared" si="59"/>
        <v>181418.62658691406</v>
      </c>
      <c r="K1242">
        <v>181271.171875</v>
      </c>
      <c r="L1242">
        <v>3.3330869674682617</v>
      </c>
      <c r="M1242">
        <v>3.621985912322998</v>
      </c>
      <c r="N1242">
        <v>3.1503250598907471</v>
      </c>
      <c r="O1242">
        <v>8.1219701766967773</v>
      </c>
    </row>
    <row r="1243" spans="1:15" x14ac:dyDescent="0.25">
      <c r="A1243" s="2">
        <v>44625.305555555598</v>
      </c>
      <c r="B1243">
        <v>141398.203125</v>
      </c>
      <c r="C1243">
        <v>23296.009765625</v>
      </c>
      <c r="D1243">
        <v>3056.644287109375</v>
      </c>
      <c r="E1243">
        <v>5389.8828125</v>
      </c>
      <c r="F1243">
        <v>6383.072265625</v>
      </c>
      <c r="G1243">
        <v>2159.173828125</v>
      </c>
      <c r="H1243">
        <f t="shared" si="57"/>
        <v>2159.173828125</v>
      </c>
      <c r="I1243">
        <f t="shared" si="58"/>
        <v>8542.24609375</v>
      </c>
      <c r="J1243">
        <f t="shared" si="59"/>
        <v>181682.98608398438</v>
      </c>
      <c r="K1243">
        <v>181554.59375</v>
      </c>
      <c r="L1243">
        <v>3.3330869674682617</v>
      </c>
      <c r="M1243">
        <v>3.621985912322998</v>
      </c>
      <c r="N1243">
        <v>3.1503250598907471</v>
      </c>
      <c r="O1243">
        <v>8.1219701766967773</v>
      </c>
    </row>
    <row r="1244" spans="1:15" x14ac:dyDescent="0.25">
      <c r="A1244" s="2">
        <v>44625.309027777803</v>
      </c>
      <c r="B1244">
        <v>141400.8125</v>
      </c>
      <c r="C1244">
        <v>23147.478515625</v>
      </c>
      <c r="D1244">
        <v>3057.298828125</v>
      </c>
      <c r="E1244">
        <v>5385.05517578125</v>
      </c>
      <c r="F1244">
        <v>6342.78173828125</v>
      </c>
      <c r="G1244">
        <v>2736.038330078125</v>
      </c>
      <c r="H1244">
        <f t="shared" si="57"/>
        <v>2736.038330078125</v>
      </c>
      <c r="I1244">
        <f t="shared" si="58"/>
        <v>9078.820068359375</v>
      </c>
      <c r="J1244">
        <f t="shared" si="59"/>
        <v>182069.46508789063</v>
      </c>
      <c r="K1244">
        <v>181921.015625</v>
      </c>
      <c r="L1244">
        <v>3.3330869674682617</v>
      </c>
      <c r="M1244">
        <v>3.621985912322998</v>
      </c>
      <c r="N1244">
        <v>3.1503250598907471</v>
      </c>
      <c r="O1244">
        <v>8.1219701766967773</v>
      </c>
    </row>
    <row r="1245" spans="1:15" x14ac:dyDescent="0.25">
      <c r="A1245" s="2">
        <v>44625.3125</v>
      </c>
      <c r="B1245">
        <v>141101.40625</v>
      </c>
      <c r="C1245">
        <v>23236.76171875</v>
      </c>
      <c r="D1245">
        <v>2976.567626953125</v>
      </c>
      <c r="E1245">
        <v>5368.41796875</v>
      </c>
      <c r="F1245">
        <v>6273.228515625</v>
      </c>
      <c r="G1245">
        <v>3406.560546875</v>
      </c>
      <c r="H1245">
        <f t="shared" si="57"/>
        <v>3406.560546875</v>
      </c>
      <c r="I1245">
        <f t="shared" si="58"/>
        <v>9679.7890625</v>
      </c>
      <c r="J1245">
        <f t="shared" si="59"/>
        <v>182362.94262695313</v>
      </c>
      <c r="K1245">
        <v>182119.421875</v>
      </c>
      <c r="L1245">
        <v>3.3330869674682617</v>
      </c>
      <c r="M1245">
        <v>3.621985912322998</v>
      </c>
      <c r="N1245">
        <v>3.1503250598907471</v>
      </c>
      <c r="O1245">
        <v>8.1219701766967773</v>
      </c>
    </row>
    <row r="1246" spans="1:15" x14ac:dyDescent="0.25">
      <c r="A1246" s="2">
        <v>44625.315972222197</v>
      </c>
      <c r="B1246">
        <v>141052.28125</v>
      </c>
      <c r="C1246">
        <v>23316.63671875</v>
      </c>
      <c r="D1246">
        <v>2950.5751953125</v>
      </c>
      <c r="E1246">
        <v>5379.3271484375</v>
      </c>
      <c r="F1246">
        <v>6164.78564453125</v>
      </c>
      <c r="G1246">
        <v>4193.40185546875</v>
      </c>
      <c r="H1246">
        <f t="shared" si="57"/>
        <v>4193.40185546875</v>
      </c>
      <c r="I1246">
        <f t="shared" si="58"/>
        <v>10358.1875</v>
      </c>
      <c r="J1246">
        <f t="shared" si="59"/>
        <v>183057.0078125</v>
      </c>
      <c r="K1246">
        <v>182767.796875</v>
      </c>
      <c r="L1246">
        <v>3.3330869674682617</v>
      </c>
      <c r="M1246">
        <v>3.621985912322998</v>
      </c>
      <c r="N1246">
        <v>3.1503250598907471</v>
      </c>
      <c r="O1246">
        <v>8.1219701766967773</v>
      </c>
    </row>
    <row r="1247" spans="1:15" x14ac:dyDescent="0.25">
      <c r="A1247" s="2">
        <v>44625.319444444402</v>
      </c>
      <c r="B1247">
        <v>140748.8125</v>
      </c>
      <c r="C1247">
        <v>23202.564453125</v>
      </c>
      <c r="D1247">
        <v>2950.649169921875</v>
      </c>
      <c r="E1247">
        <v>5384.47607421875</v>
      </c>
      <c r="F1247">
        <v>6068.6572265625</v>
      </c>
      <c r="G1247">
        <v>4976.19189453125</v>
      </c>
      <c r="H1247">
        <f t="shared" si="57"/>
        <v>4976.19189453125</v>
      </c>
      <c r="I1247">
        <f t="shared" si="58"/>
        <v>11044.84912109375</v>
      </c>
      <c r="J1247">
        <f t="shared" si="59"/>
        <v>183331.35131835938</v>
      </c>
      <c r="K1247">
        <v>182808.9375</v>
      </c>
      <c r="L1247">
        <v>3.3330869674682617</v>
      </c>
      <c r="M1247">
        <v>3.621985912322998</v>
      </c>
      <c r="N1247">
        <v>3.1503250598907471</v>
      </c>
      <c r="O1247">
        <v>8.1219701766967773</v>
      </c>
    </row>
    <row r="1248" spans="1:15" x14ac:dyDescent="0.25">
      <c r="A1248" s="2">
        <v>44625.322916666701</v>
      </c>
      <c r="B1248">
        <v>140345.15625</v>
      </c>
      <c r="C1248">
        <v>22963.54296875</v>
      </c>
      <c r="D1248">
        <v>2977.37060546875</v>
      </c>
      <c r="E1248">
        <v>5361.169921875</v>
      </c>
      <c r="F1248">
        <v>6045.11279296875</v>
      </c>
      <c r="G1248">
        <v>5829.82568359375</v>
      </c>
      <c r="H1248">
        <f t="shared" si="57"/>
        <v>5829.82568359375</v>
      </c>
      <c r="I1248">
        <f t="shared" si="58"/>
        <v>11874.9384765625</v>
      </c>
      <c r="J1248">
        <f t="shared" si="59"/>
        <v>183522.17822265625</v>
      </c>
      <c r="K1248">
        <v>183239.265625</v>
      </c>
      <c r="L1248">
        <v>3.3330869674682617</v>
      </c>
      <c r="M1248">
        <v>3.621985912322998</v>
      </c>
      <c r="N1248">
        <v>3.1503250598907471</v>
      </c>
      <c r="O1248">
        <v>8.1219701766967773</v>
      </c>
    </row>
    <row r="1249" spans="1:15" x14ac:dyDescent="0.25">
      <c r="A1249" s="2">
        <v>44625.326388888898</v>
      </c>
      <c r="B1249">
        <v>140390.875</v>
      </c>
      <c r="C1249">
        <v>22455.169921875</v>
      </c>
      <c r="D1249">
        <v>2943.385986328125</v>
      </c>
      <c r="E1249">
        <v>5394.2236328125</v>
      </c>
      <c r="F1249">
        <v>6000.6728515625</v>
      </c>
      <c r="G1249">
        <v>6705.98388671875</v>
      </c>
      <c r="H1249">
        <f t="shared" si="57"/>
        <v>6705.98388671875</v>
      </c>
      <c r="I1249">
        <f t="shared" si="58"/>
        <v>12706.65673828125</v>
      </c>
      <c r="J1249">
        <f t="shared" si="59"/>
        <v>183890.31127929688</v>
      </c>
      <c r="K1249">
        <v>183269.1875</v>
      </c>
      <c r="L1249">
        <v>3.3330869674682617</v>
      </c>
      <c r="M1249">
        <v>3.621985912322998</v>
      </c>
      <c r="N1249">
        <v>3.1348550319671631</v>
      </c>
      <c r="O1249">
        <v>8.1185140609741211</v>
      </c>
    </row>
    <row r="1250" spans="1:15" x14ac:dyDescent="0.25">
      <c r="A1250" s="2">
        <v>44625.329861111102</v>
      </c>
      <c r="B1250">
        <v>139994.640625</v>
      </c>
      <c r="C1250">
        <v>22189.44921875</v>
      </c>
      <c r="D1250">
        <v>2893.238525390625</v>
      </c>
      <c r="E1250">
        <v>5378.31298828125</v>
      </c>
      <c r="F1250">
        <v>6028.4794921875</v>
      </c>
      <c r="G1250">
        <v>7612.9501953125</v>
      </c>
      <c r="H1250">
        <f t="shared" si="57"/>
        <v>7612.9501953125</v>
      </c>
      <c r="I1250">
        <f t="shared" si="58"/>
        <v>13641.4296875</v>
      </c>
      <c r="J1250">
        <f t="shared" si="59"/>
        <v>184097.07104492188</v>
      </c>
      <c r="K1250">
        <v>183397.96875</v>
      </c>
      <c r="L1250">
        <v>3.3337268829345703</v>
      </c>
      <c r="M1250">
        <v>3.621985912322998</v>
      </c>
      <c r="N1250">
        <v>3.1348550319671631</v>
      </c>
      <c r="O1250">
        <v>8.1110811233520508</v>
      </c>
    </row>
    <row r="1251" spans="1:15" x14ac:dyDescent="0.25">
      <c r="A1251" s="2">
        <v>44625.333333333299</v>
      </c>
      <c r="B1251">
        <v>139888.34375</v>
      </c>
      <c r="C1251">
        <v>21489.021484375</v>
      </c>
      <c r="D1251">
        <v>2816.6826171875</v>
      </c>
      <c r="E1251">
        <v>5373.6279296875</v>
      </c>
      <c r="F1251">
        <v>5952.29443359375</v>
      </c>
      <c r="G1251">
        <v>8502.0166015625</v>
      </c>
      <c r="H1251">
        <f t="shared" si="57"/>
        <v>8502.0166015625</v>
      </c>
      <c r="I1251">
        <f t="shared" si="58"/>
        <v>14454.31103515625</v>
      </c>
      <c r="J1251">
        <f t="shared" si="59"/>
        <v>184021.98681640625</v>
      </c>
      <c r="K1251">
        <v>183317.875</v>
      </c>
      <c r="L1251">
        <v>3.3337268829345703</v>
      </c>
      <c r="M1251">
        <v>3.621985912322998</v>
      </c>
      <c r="N1251">
        <v>3.1348550319671631</v>
      </c>
      <c r="O1251">
        <v>8.1110811233520508</v>
      </c>
    </row>
    <row r="1252" spans="1:15" x14ac:dyDescent="0.25">
      <c r="A1252" s="2">
        <v>44625.336805555598</v>
      </c>
      <c r="B1252">
        <v>139687.921875</v>
      </c>
      <c r="C1252">
        <v>20819.814453125</v>
      </c>
      <c r="D1252">
        <v>2791.042236328125</v>
      </c>
      <c r="E1252">
        <v>5391.17578125</v>
      </c>
      <c r="F1252">
        <v>5845.71875</v>
      </c>
      <c r="G1252">
        <v>9448.87109375</v>
      </c>
      <c r="H1252">
        <f t="shared" si="57"/>
        <v>9448.87109375</v>
      </c>
      <c r="I1252">
        <f t="shared" si="58"/>
        <v>15294.58984375</v>
      </c>
      <c r="J1252">
        <f t="shared" si="59"/>
        <v>183984.54418945313</v>
      </c>
      <c r="K1252">
        <v>183164.34375</v>
      </c>
      <c r="L1252">
        <v>3.3337268829345703</v>
      </c>
      <c r="M1252">
        <v>3.621985912322998</v>
      </c>
      <c r="N1252">
        <v>3.1348550319671631</v>
      </c>
      <c r="O1252">
        <v>8.1110811233520508</v>
      </c>
    </row>
    <row r="1253" spans="1:15" x14ac:dyDescent="0.25">
      <c r="A1253" s="2">
        <v>44625.340277777803</v>
      </c>
      <c r="B1253">
        <v>139438.078125</v>
      </c>
      <c r="C1253">
        <v>21043.66796875</v>
      </c>
      <c r="D1253">
        <v>2809.725341796875</v>
      </c>
      <c r="E1253">
        <v>5379.32666015625</v>
      </c>
      <c r="F1253">
        <v>5730.341796875</v>
      </c>
      <c r="G1253">
        <v>10374.18359375</v>
      </c>
      <c r="H1253">
        <f t="shared" si="57"/>
        <v>10374.18359375</v>
      </c>
      <c r="I1253">
        <f t="shared" si="58"/>
        <v>16104.525390625</v>
      </c>
      <c r="J1253">
        <f t="shared" si="59"/>
        <v>184775.32348632813</v>
      </c>
      <c r="K1253">
        <v>184021.40625</v>
      </c>
      <c r="L1253">
        <v>3.3321049213409424</v>
      </c>
      <c r="M1253">
        <v>3.621985912322998</v>
      </c>
      <c r="N1253">
        <v>3.1348550319671631</v>
      </c>
      <c r="O1253">
        <v>8.1298856735229492</v>
      </c>
    </row>
    <row r="1254" spans="1:15" x14ac:dyDescent="0.25">
      <c r="A1254" s="2">
        <v>44625.34375</v>
      </c>
      <c r="B1254">
        <v>139312.453125</v>
      </c>
      <c r="C1254">
        <v>20669.14453125</v>
      </c>
      <c r="D1254">
        <v>2811.199462890625</v>
      </c>
      <c r="E1254">
        <v>5382.67431640625</v>
      </c>
      <c r="F1254">
        <v>5573.87548828125</v>
      </c>
      <c r="G1254">
        <v>11354.2529296875</v>
      </c>
      <c r="H1254">
        <f t="shared" si="57"/>
        <v>11354.2529296875</v>
      </c>
      <c r="I1254">
        <f t="shared" si="58"/>
        <v>16928.12841796875</v>
      </c>
      <c r="J1254">
        <f t="shared" si="59"/>
        <v>185103.59985351563</v>
      </c>
      <c r="K1254">
        <v>184245.875</v>
      </c>
      <c r="L1254">
        <v>3.3284749984741211</v>
      </c>
      <c r="M1254">
        <v>3.621985912322998</v>
      </c>
      <c r="N1254">
        <v>3.1348550319671631</v>
      </c>
      <c r="O1254">
        <v>8.15252685546875</v>
      </c>
    </row>
    <row r="1255" spans="1:15" x14ac:dyDescent="0.25">
      <c r="A1255" s="2">
        <v>44625.347222222197</v>
      </c>
      <c r="B1255">
        <v>139342.171875</v>
      </c>
      <c r="C1255">
        <v>20422.857421875</v>
      </c>
      <c r="D1255">
        <v>2824.934814453125</v>
      </c>
      <c r="E1255">
        <v>5378.8779296875</v>
      </c>
      <c r="F1255">
        <v>5416.3310546875</v>
      </c>
      <c r="G1255">
        <v>12358.3193359375</v>
      </c>
      <c r="H1255">
        <f t="shared" si="57"/>
        <v>12358.3193359375</v>
      </c>
      <c r="I1255">
        <f t="shared" si="58"/>
        <v>17774.650390625</v>
      </c>
      <c r="J1255">
        <f t="shared" si="59"/>
        <v>185743.49243164063</v>
      </c>
      <c r="K1255">
        <v>184481.140625</v>
      </c>
      <c r="L1255">
        <v>3.3284749984741211</v>
      </c>
      <c r="M1255">
        <v>3.621985912322998</v>
      </c>
      <c r="N1255">
        <v>3.1348550319671631</v>
      </c>
      <c r="O1255">
        <v>8.15252685546875</v>
      </c>
    </row>
    <row r="1256" spans="1:15" x14ac:dyDescent="0.25">
      <c r="A1256" s="2">
        <v>44625.350694444402</v>
      </c>
      <c r="B1256">
        <v>139169.671875</v>
      </c>
      <c r="C1256">
        <v>20309.24609375</v>
      </c>
      <c r="D1256">
        <v>2780.89208984375</v>
      </c>
      <c r="E1256">
        <v>5372.26416015625</v>
      </c>
      <c r="F1256">
        <v>5227.35888671875</v>
      </c>
      <c r="G1256">
        <v>13365.3544921875</v>
      </c>
      <c r="H1256">
        <f t="shared" si="57"/>
        <v>13365.3544921875</v>
      </c>
      <c r="I1256">
        <f t="shared" si="58"/>
        <v>18592.71337890625</v>
      </c>
      <c r="J1256">
        <f t="shared" si="59"/>
        <v>186224.78759765625</v>
      </c>
      <c r="K1256">
        <v>184895.359375</v>
      </c>
      <c r="L1256">
        <v>3.3210499286651611</v>
      </c>
      <c r="M1256">
        <v>3.621985912322998</v>
      </c>
      <c r="N1256">
        <v>3.1348550319671631</v>
      </c>
      <c r="O1256">
        <v>8.1841087341308594</v>
      </c>
    </row>
    <row r="1257" spans="1:15" x14ac:dyDescent="0.25">
      <c r="A1257" s="2">
        <v>44625.354166666701</v>
      </c>
      <c r="B1257">
        <v>138910.046875</v>
      </c>
      <c r="C1257">
        <v>19634.1328125</v>
      </c>
      <c r="D1257">
        <v>2781.29736328125</v>
      </c>
      <c r="E1257">
        <v>5387.18505859375</v>
      </c>
      <c r="F1257">
        <v>5062.50341796875</v>
      </c>
      <c r="G1257">
        <v>14415.220703125</v>
      </c>
      <c r="H1257">
        <f t="shared" si="57"/>
        <v>14415.220703125</v>
      </c>
      <c r="I1257">
        <f t="shared" si="58"/>
        <v>19477.72412109375</v>
      </c>
      <c r="J1257">
        <f t="shared" si="59"/>
        <v>186190.38623046875</v>
      </c>
      <c r="K1257">
        <v>184880.765625</v>
      </c>
      <c r="L1257">
        <v>3.3210499286651611</v>
      </c>
      <c r="M1257">
        <v>3.621985912322998</v>
      </c>
      <c r="N1257">
        <v>3.1348550319671631</v>
      </c>
      <c r="O1257">
        <v>8.1841087341308594</v>
      </c>
    </row>
    <row r="1258" spans="1:15" x14ac:dyDescent="0.25">
      <c r="A1258" s="2">
        <v>44625.357638888898</v>
      </c>
      <c r="B1258">
        <v>138612.796875</v>
      </c>
      <c r="C1258">
        <v>18932.3671875</v>
      </c>
      <c r="D1258">
        <v>2837.36669921875</v>
      </c>
      <c r="E1258">
        <v>5372.5205078125</v>
      </c>
      <c r="F1258">
        <v>4834.0458984375</v>
      </c>
      <c r="G1258">
        <v>15328.541015625</v>
      </c>
      <c r="H1258">
        <f t="shared" si="57"/>
        <v>15328.541015625</v>
      </c>
      <c r="I1258">
        <f t="shared" si="58"/>
        <v>20162.5869140625</v>
      </c>
      <c r="J1258">
        <f t="shared" si="59"/>
        <v>185917.63818359375</v>
      </c>
      <c r="K1258">
        <v>184447.265625</v>
      </c>
      <c r="L1258">
        <v>3.3210499286651611</v>
      </c>
      <c r="M1258">
        <v>3.621985912322998</v>
      </c>
      <c r="N1258">
        <v>3.1348550319671631</v>
      </c>
      <c r="O1258">
        <v>8.1841087341308594</v>
      </c>
    </row>
    <row r="1259" spans="1:15" x14ac:dyDescent="0.25">
      <c r="A1259" s="2">
        <v>44625.361111111102</v>
      </c>
      <c r="B1259">
        <v>138100.46875</v>
      </c>
      <c r="C1259">
        <v>18594.46484375</v>
      </c>
      <c r="D1259">
        <v>2795.6474609375</v>
      </c>
      <c r="E1259">
        <v>5374.2333984375</v>
      </c>
      <c r="F1259">
        <v>4567.37890625</v>
      </c>
      <c r="G1259">
        <v>16245.1904296875</v>
      </c>
      <c r="H1259">
        <f t="shared" si="57"/>
        <v>16245.1904296875</v>
      </c>
      <c r="I1259">
        <f t="shared" si="58"/>
        <v>20812.5693359375</v>
      </c>
      <c r="J1259">
        <f t="shared" si="59"/>
        <v>185677.3837890625</v>
      </c>
      <c r="K1259">
        <v>184494.265625</v>
      </c>
      <c r="L1259">
        <v>3.3188166618347168</v>
      </c>
      <c r="M1259">
        <v>3.621985912322998</v>
      </c>
      <c r="N1259">
        <v>3.0219764709472656</v>
      </c>
      <c r="O1259">
        <v>8.2398977279663086</v>
      </c>
    </row>
    <row r="1260" spans="1:15" x14ac:dyDescent="0.25">
      <c r="A1260" s="2">
        <v>44625.364583333299</v>
      </c>
      <c r="B1260">
        <v>137606.4375</v>
      </c>
      <c r="C1260">
        <v>18342.8359375</v>
      </c>
      <c r="D1260">
        <v>2829.395263671875</v>
      </c>
      <c r="E1260">
        <v>5360.07421875</v>
      </c>
      <c r="F1260">
        <v>4319.14599609375</v>
      </c>
      <c r="G1260">
        <v>17094.1953125</v>
      </c>
      <c r="H1260">
        <f t="shared" si="57"/>
        <v>17094.1953125</v>
      </c>
      <c r="I1260">
        <f t="shared" si="58"/>
        <v>21413.34130859375</v>
      </c>
      <c r="J1260">
        <f t="shared" si="59"/>
        <v>185552.08422851563</v>
      </c>
      <c r="K1260">
        <v>184701.109375</v>
      </c>
      <c r="L1260">
        <v>3.3095769882202148</v>
      </c>
      <c r="M1260">
        <v>3.621985912322998</v>
      </c>
      <c r="N1260">
        <v>3.0122396945953369</v>
      </c>
      <c r="O1260">
        <v>8.2620706558227539</v>
      </c>
    </row>
    <row r="1261" spans="1:15" x14ac:dyDescent="0.25">
      <c r="A1261" s="2">
        <v>44625.368055555598</v>
      </c>
      <c r="B1261">
        <v>137529.75</v>
      </c>
      <c r="C1261">
        <v>17721.09765625</v>
      </c>
      <c r="D1261">
        <v>2846.577880859375</v>
      </c>
      <c r="E1261">
        <v>5353.3271484375</v>
      </c>
      <c r="F1261">
        <v>4111.03857421875</v>
      </c>
      <c r="G1261">
        <v>18018.939453125</v>
      </c>
      <c r="H1261">
        <f t="shared" si="57"/>
        <v>18018.939453125</v>
      </c>
      <c r="I1261">
        <f t="shared" si="58"/>
        <v>22129.97802734375</v>
      </c>
      <c r="J1261">
        <f t="shared" si="59"/>
        <v>185580.73071289063</v>
      </c>
      <c r="K1261">
        <v>184677.703125</v>
      </c>
      <c r="L1261">
        <v>3.3095769882202148</v>
      </c>
      <c r="M1261">
        <v>3.621985912322998</v>
      </c>
      <c r="N1261">
        <v>3.0122396945953369</v>
      </c>
      <c r="O1261">
        <v>8.2620706558227539</v>
      </c>
    </row>
    <row r="1262" spans="1:15" x14ac:dyDescent="0.25">
      <c r="A1262" s="2">
        <v>44625.371527777803</v>
      </c>
      <c r="B1262">
        <v>137334.328125</v>
      </c>
      <c r="C1262">
        <v>17620.58203125</v>
      </c>
      <c r="D1262">
        <v>2776.080322265625</v>
      </c>
      <c r="E1262">
        <v>5362.6806640625</v>
      </c>
      <c r="F1262">
        <v>3913.826171875</v>
      </c>
      <c r="G1262">
        <v>18924.236328125</v>
      </c>
      <c r="H1262">
        <f t="shared" si="57"/>
        <v>18924.236328125</v>
      </c>
      <c r="I1262">
        <f t="shared" si="58"/>
        <v>22838.0625</v>
      </c>
      <c r="J1262">
        <f t="shared" si="59"/>
        <v>185931.73364257813</v>
      </c>
      <c r="K1262">
        <v>184729.703125</v>
      </c>
      <c r="L1262">
        <v>3.3137850761413574</v>
      </c>
      <c r="M1262">
        <v>3.621985912322998</v>
      </c>
      <c r="N1262">
        <v>3.0122396945953369</v>
      </c>
      <c r="O1262">
        <v>8.2690420150756836</v>
      </c>
    </row>
    <row r="1263" spans="1:15" x14ac:dyDescent="0.25">
      <c r="A1263" s="2">
        <v>44625.375</v>
      </c>
      <c r="B1263">
        <v>137173.296875</v>
      </c>
      <c r="C1263">
        <v>16840.173828125</v>
      </c>
      <c r="D1263">
        <v>2756.276611328125</v>
      </c>
      <c r="E1263">
        <v>5361.7763671875</v>
      </c>
      <c r="F1263">
        <v>3776.802001953125</v>
      </c>
      <c r="G1263">
        <v>19695.083984375</v>
      </c>
      <c r="H1263">
        <f t="shared" si="57"/>
        <v>19695.083984375</v>
      </c>
      <c r="I1263">
        <f t="shared" si="58"/>
        <v>23471.885986328125</v>
      </c>
      <c r="J1263">
        <f t="shared" si="59"/>
        <v>185603.40966796875</v>
      </c>
      <c r="K1263">
        <v>184548.734375</v>
      </c>
      <c r="L1263">
        <v>3.3016979694366455</v>
      </c>
      <c r="M1263">
        <v>3.621985912322998</v>
      </c>
      <c r="N1263">
        <v>3.0122396945953369</v>
      </c>
      <c r="O1263">
        <v>8.3433313369750977</v>
      </c>
    </row>
    <row r="1264" spans="1:15" x14ac:dyDescent="0.25">
      <c r="A1264" s="2">
        <v>44625.378472222197</v>
      </c>
      <c r="B1264">
        <v>137501.109375</v>
      </c>
      <c r="C1264">
        <v>16029.9130859375</v>
      </c>
      <c r="D1264">
        <v>2812.864990234375</v>
      </c>
      <c r="E1264">
        <v>5357.77392578125</v>
      </c>
      <c r="F1264">
        <v>3609.6796875</v>
      </c>
      <c r="G1264">
        <v>20528.224609375</v>
      </c>
      <c r="H1264">
        <f t="shared" si="57"/>
        <v>20528.224609375</v>
      </c>
      <c r="I1264">
        <f t="shared" si="58"/>
        <v>24137.904296875</v>
      </c>
      <c r="J1264">
        <f t="shared" si="59"/>
        <v>185839.56567382813</v>
      </c>
      <c r="K1264">
        <v>184748.8125</v>
      </c>
      <c r="L1264">
        <v>3.3016979694366455</v>
      </c>
      <c r="M1264">
        <v>3.621985912322998</v>
      </c>
      <c r="N1264">
        <v>3.0122396945953369</v>
      </c>
      <c r="O1264">
        <v>8.3433313369750977</v>
      </c>
    </row>
    <row r="1265" spans="1:15" x14ac:dyDescent="0.25">
      <c r="A1265" s="2">
        <v>44625.381944444402</v>
      </c>
      <c r="B1265">
        <v>137977.328125</v>
      </c>
      <c r="C1265">
        <v>16126.4580078125</v>
      </c>
      <c r="D1265">
        <v>2839.78076171875</v>
      </c>
      <c r="E1265">
        <v>5336.1123046875</v>
      </c>
      <c r="F1265">
        <v>3576.54345703125</v>
      </c>
      <c r="G1265">
        <v>21338.8046875</v>
      </c>
      <c r="H1265">
        <f t="shared" si="57"/>
        <v>21338.8046875</v>
      </c>
      <c r="I1265">
        <f t="shared" si="58"/>
        <v>24915.34814453125</v>
      </c>
      <c r="J1265">
        <f t="shared" si="59"/>
        <v>187195.02734375</v>
      </c>
      <c r="K1265">
        <v>186016.4375</v>
      </c>
      <c r="L1265">
        <v>3.291334867477417</v>
      </c>
      <c r="M1265">
        <v>3.621985912322998</v>
      </c>
      <c r="N1265">
        <v>3.0351264476776123</v>
      </c>
      <c r="O1265">
        <v>8.4021148681640625</v>
      </c>
    </row>
    <row r="1266" spans="1:15" x14ac:dyDescent="0.25">
      <c r="A1266" s="2">
        <v>44625.385416666701</v>
      </c>
      <c r="B1266">
        <v>138150.125</v>
      </c>
      <c r="C1266">
        <v>15702.390625</v>
      </c>
      <c r="D1266">
        <v>2853.42919921875</v>
      </c>
      <c r="E1266">
        <v>5356.2001953125</v>
      </c>
      <c r="F1266">
        <v>3604.830078125</v>
      </c>
      <c r="G1266">
        <v>21900.857421875</v>
      </c>
      <c r="H1266">
        <f t="shared" si="57"/>
        <v>21900.857421875</v>
      </c>
      <c r="I1266">
        <f t="shared" si="58"/>
        <v>25505.6875</v>
      </c>
      <c r="J1266">
        <f t="shared" si="59"/>
        <v>187567.83251953125</v>
      </c>
      <c r="K1266">
        <v>186381.546875</v>
      </c>
      <c r="L1266">
        <v>3.2911057472229004</v>
      </c>
      <c r="M1266">
        <v>3.621985912322998</v>
      </c>
      <c r="N1266">
        <v>3.0351264476776123</v>
      </c>
      <c r="O1266">
        <v>8.4347448348999023</v>
      </c>
    </row>
    <row r="1267" spans="1:15" x14ac:dyDescent="0.25">
      <c r="A1267" s="2">
        <v>44625.388888888898</v>
      </c>
      <c r="B1267">
        <v>138088.859375</v>
      </c>
      <c r="C1267">
        <v>15254.005859375</v>
      </c>
      <c r="D1267">
        <v>2856.41015625</v>
      </c>
      <c r="E1267">
        <v>5345.66796875</v>
      </c>
      <c r="F1267">
        <v>3529.24853515625</v>
      </c>
      <c r="G1267">
        <v>22675.189453125</v>
      </c>
      <c r="H1267">
        <f t="shared" si="57"/>
        <v>22675.189453125</v>
      </c>
      <c r="I1267">
        <f t="shared" si="58"/>
        <v>26204.43798828125</v>
      </c>
      <c r="J1267">
        <f t="shared" si="59"/>
        <v>187749.38134765625</v>
      </c>
      <c r="K1267">
        <v>186863.703125</v>
      </c>
      <c r="L1267">
        <v>3.2891108989715576</v>
      </c>
      <c r="M1267">
        <v>3.621985912322998</v>
      </c>
      <c r="N1267">
        <v>3.0435755252838135</v>
      </c>
      <c r="O1267">
        <v>8.4475078582763672</v>
      </c>
    </row>
    <row r="1268" spans="1:15" x14ac:dyDescent="0.25">
      <c r="A1268" s="2">
        <v>44625.392361111102</v>
      </c>
      <c r="B1268">
        <v>138429.09375</v>
      </c>
      <c r="C1268">
        <v>15083.1259765625</v>
      </c>
      <c r="D1268">
        <v>2765.60302734375</v>
      </c>
      <c r="E1268">
        <v>5325.033203125</v>
      </c>
      <c r="F1268">
        <v>3515.6953125</v>
      </c>
      <c r="G1268">
        <v>23457.34375</v>
      </c>
      <c r="H1268">
        <f t="shared" si="57"/>
        <v>23457.34375</v>
      </c>
      <c r="I1268">
        <f t="shared" si="58"/>
        <v>26973.0390625</v>
      </c>
      <c r="J1268">
        <f t="shared" si="59"/>
        <v>188575.89501953125</v>
      </c>
      <c r="K1268">
        <v>187327.1875</v>
      </c>
      <c r="L1268">
        <v>3.282008171081543</v>
      </c>
      <c r="M1268">
        <v>3.621985912322998</v>
      </c>
      <c r="N1268">
        <v>3.0435755252838135</v>
      </c>
      <c r="O1268">
        <v>8.5198431015014648</v>
      </c>
    </row>
    <row r="1269" spans="1:15" x14ac:dyDescent="0.25">
      <c r="A1269" s="2">
        <v>44625.395833333299</v>
      </c>
      <c r="B1269">
        <v>138186.296875</v>
      </c>
      <c r="C1269">
        <v>15000.4921875</v>
      </c>
      <c r="D1269">
        <v>2775.2001953125</v>
      </c>
      <c r="E1269">
        <v>5321.171875</v>
      </c>
      <c r="F1269">
        <v>3467.5439453125</v>
      </c>
      <c r="G1269">
        <v>24129.55859375</v>
      </c>
      <c r="H1269">
        <f t="shared" si="57"/>
        <v>24129.55859375</v>
      </c>
      <c r="I1269">
        <f t="shared" si="58"/>
        <v>27597.1025390625</v>
      </c>
      <c r="J1269">
        <f t="shared" si="59"/>
        <v>188880.263671875</v>
      </c>
      <c r="K1269">
        <v>187598.90625</v>
      </c>
      <c r="L1269">
        <v>3.282008171081543</v>
      </c>
      <c r="M1269">
        <v>3.621985912322998</v>
      </c>
      <c r="N1269">
        <v>3.0435755252838135</v>
      </c>
      <c r="O1269">
        <v>8.5198431015014648</v>
      </c>
    </row>
    <row r="1270" spans="1:15" x14ac:dyDescent="0.25">
      <c r="A1270" s="2">
        <v>44625.399305555598</v>
      </c>
      <c r="B1270">
        <v>138058.84375</v>
      </c>
      <c r="C1270">
        <v>14481.5927734375</v>
      </c>
      <c r="D1270">
        <v>2856.1796875</v>
      </c>
      <c r="E1270">
        <v>5313.736328125</v>
      </c>
      <c r="F1270">
        <v>3394.708984375</v>
      </c>
      <c r="G1270">
        <v>24754.04296875</v>
      </c>
      <c r="H1270">
        <f t="shared" si="57"/>
        <v>24754.04296875</v>
      </c>
      <c r="I1270">
        <f t="shared" si="58"/>
        <v>28148.751953125</v>
      </c>
      <c r="J1270">
        <f t="shared" si="59"/>
        <v>188859.1044921875</v>
      </c>
      <c r="K1270">
        <v>187484.921875</v>
      </c>
      <c r="L1270">
        <v>3.282008171081543</v>
      </c>
      <c r="M1270">
        <v>3.621985912322998</v>
      </c>
      <c r="N1270">
        <v>3.0435755252838135</v>
      </c>
      <c r="O1270">
        <v>8.5198431015014648</v>
      </c>
    </row>
    <row r="1271" spans="1:15" x14ac:dyDescent="0.25">
      <c r="A1271" s="2">
        <v>44625.402777777803</v>
      </c>
      <c r="B1271">
        <v>138035.390625</v>
      </c>
      <c r="C1271">
        <v>13960.548828125</v>
      </c>
      <c r="D1271">
        <v>2839.674072265625</v>
      </c>
      <c r="E1271">
        <v>5318.9169921875</v>
      </c>
      <c r="F1271">
        <v>3468.8447265625</v>
      </c>
      <c r="G1271">
        <v>25433.611328125</v>
      </c>
      <c r="H1271">
        <f t="shared" si="57"/>
        <v>25433.611328125</v>
      </c>
      <c r="I1271">
        <f t="shared" si="58"/>
        <v>28902.4560546875</v>
      </c>
      <c r="J1271">
        <f t="shared" si="59"/>
        <v>189056.98657226563</v>
      </c>
      <c r="K1271">
        <v>187731.171875</v>
      </c>
      <c r="L1271">
        <v>3.282008171081543</v>
      </c>
      <c r="M1271">
        <v>3.621985912322998</v>
      </c>
      <c r="N1271">
        <v>3.0435755252838135</v>
      </c>
      <c r="O1271">
        <v>8.5198431015014648</v>
      </c>
    </row>
    <row r="1272" spans="1:15" x14ac:dyDescent="0.25">
      <c r="A1272" s="2">
        <v>44625.40625</v>
      </c>
      <c r="B1272">
        <v>137610.0625</v>
      </c>
      <c r="C1272">
        <v>13746.255859375</v>
      </c>
      <c r="D1272">
        <v>2780.353515625</v>
      </c>
      <c r="E1272">
        <v>5336.46337890625</v>
      </c>
      <c r="F1272">
        <v>3437.001708984375</v>
      </c>
      <c r="G1272">
        <v>25993.41796875</v>
      </c>
      <c r="H1272">
        <f t="shared" si="57"/>
        <v>25993.41796875</v>
      </c>
      <c r="I1272">
        <f t="shared" si="58"/>
        <v>29430.419677734375</v>
      </c>
      <c r="J1272">
        <f t="shared" si="59"/>
        <v>188903.55493164063</v>
      </c>
      <c r="K1272">
        <v>187793.40625</v>
      </c>
      <c r="L1272">
        <v>3.2651669979095459</v>
      </c>
      <c r="M1272">
        <v>3.621985912322998</v>
      </c>
      <c r="N1272">
        <v>2.9779722690582275</v>
      </c>
      <c r="O1272">
        <v>8.555537223815918</v>
      </c>
    </row>
    <row r="1273" spans="1:15" x14ac:dyDescent="0.25">
      <c r="A1273" s="2">
        <v>44625.409722222197</v>
      </c>
      <c r="B1273">
        <v>137504.578125</v>
      </c>
      <c r="C1273">
        <v>13686.62890625</v>
      </c>
      <c r="D1273">
        <v>2773.9794921875</v>
      </c>
      <c r="E1273">
        <v>5335.533203125</v>
      </c>
      <c r="F1273">
        <v>3414.579833984375</v>
      </c>
      <c r="G1273">
        <v>26868.755859375</v>
      </c>
      <c r="H1273">
        <f t="shared" si="57"/>
        <v>26868.755859375</v>
      </c>
      <c r="I1273">
        <f t="shared" si="58"/>
        <v>30283.335693359375</v>
      </c>
      <c r="J1273">
        <f t="shared" si="59"/>
        <v>189584.05541992188</v>
      </c>
      <c r="K1273">
        <v>188494.578125</v>
      </c>
      <c r="L1273">
        <v>3.2651669979095459</v>
      </c>
      <c r="M1273">
        <v>3.621985912322998</v>
      </c>
      <c r="N1273">
        <v>2.9779722690582275</v>
      </c>
      <c r="O1273">
        <v>8.555537223815918</v>
      </c>
    </row>
    <row r="1274" spans="1:15" x14ac:dyDescent="0.25">
      <c r="A1274" s="2">
        <v>44625.413194444402</v>
      </c>
      <c r="B1274">
        <v>137225.96875</v>
      </c>
      <c r="C1274">
        <v>13701.8017578125</v>
      </c>
      <c r="D1274">
        <v>2768.718505859375</v>
      </c>
      <c r="E1274">
        <v>5304.1650390625</v>
      </c>
      <c r="F1274">
        <v>3407.160888671875</v>
      </c>
      <c r="G1274">
        <v>27452.130859375</v>
      </c>
      <c r="H1274">
        <f t="shared" si="57"/>
        <v>27452.130859375</v>
      </c>
      <c r="I1274">
        <f t="shared" si="58"/>
        <v>30859.291748046875</v>
      </c>
      <c r="J1274">
        <f t="shared" si="59"/>
        <v>189859.94580078125</v>
      </c>
      <c r="K1274">
        <v>188484.5625</v>
      </c>
      <c r="L1274">
        <v>3.2651669979095459</v>
      </c>
      <c r="M1274">
        <v>3.621985912322998</v>
      </c>
      <c r="N1274">
        <v>2.9779722690582275</v>
      </c>
      <c r="O1274">
        <v>8.555537223815918</v>
      </c>
    </row>
    <row r="1275" spans="1:15" x14ac:dyDescent="0.25">
      <c r="A1275" s="2">
        <v>44625.416666666701</v>
      </c>
      <c r="B1275">
        <v>136670.1875</v>
      </c>
      <c r="C1275">
        <v>13572.7021484375</v>
      </c>
      <c r="D1275">
        <v>2775.673095703125</v>
      </c>
      <c r="E1275">
        <v>5350.68408203125</v>
      </c>
      <c r="F1275">
        <v>3455.9912109375</v>
      </c>
      <c r="G1275">
        <v>27993.6171875</v>
      </c>
      <c r="H1275">
        <f t="shared" si="57"/>
        <v>27993.6171875</v>
      </c>
      <c r="I1275">
        <f t="shared" si="58"/>
        <v>31449.6083984375</v>
      </c>
      <c r="J1275">
        <f t="shared" si="59"/>
        <v>189818.85522460938</v>
      </c>
      <c r="K1275">
        <v>188481.078125</v>
      </c>
      <c r="L1275">
        <v>3.2647230625152588</v>
      </c>
      <c r="M1275">
        <v>3.621985912322998</v>
      </c>
      <c r="N1275">
        <v>2.9853577613830566</v>
      </c>
      <c r="O1275">
        <v>8.5520563125610352</v>
      </c>
    </row>
    <row r="1276" spans="1:15" x14ac:dyDescent="0.25">
      <c r="A1276" s="2">
        <v>44625.420138888898</v>
      </c>
      <c r="B1276">
        <v>136433.03125</v>
      </c>
      <c r="C1276">
        <v>13039.5986328125</v>
      </c>
      <c r="D1276">
        <v>2770.86474609375</v>
      </c>
      <c r="E1276">
        <v>5335.06591796875</v>
      </c>
      <c r="F1276">
        <v>3444.8955078125</v>
      </c>
      <c r="G1276">
        <v>28581.63671875</v>
      </c>
      <c r="H1276">
        <f t="shared" si="57"/>
        <v>28581.63671875</v>
      </c>
      <c r="I1276">
        <f t="shared" si="58"/>
        <v>32026.5322265625</v>
      </c>
      <c r="J1276">
        <f t="shared" si="59"/>
        <v>189605.0927734375</v>
      </c>
      <c r="K1276">
        <v>188096.5</v>
      </c>
      <c r="L1276">
        <v>3.2647230625152588</v>
      </c>
      <c r="M1276">
        <v>3.621985912322998</v>
      </c>
      <c r="N1276">
        <v>2.9779722690582275</v>
      </c>
      <c r="O1276">
        <v>8.5509738922119141</v>
      </c>
    </row>
    <row r="1277" spans="1:15" x14ac:dyDescent="0.25">
      <c r="A1277" s="2">
        <v>44625.423611111102</v>
      </c>
      <c r="B1277">
        <v>136574.859375</v>
      </c>
      <c r="C1277">
        <v>12724.611328125</v>
      </c>
      <c r="D1277">
        <v>2765.8916015625</v>
      </c>
      <c r="E1277">
        <v>5335.419921875</v>
      </c>
      <c r="F1277">
        <v>3419.772216796875</v>
      </c>
      <c r="G1277">
        <v>29074.24609375</v>
      </c>
      <c r="H1277">
        <f t="shared" si="57"/>
        <v>29074.24609375</v>
      </c>
      <c r="I1277">
        <f t="shared" si="58"/>
        <v>32494.018310546875</v>
      </c>
      <c r="J1277">
        <f t="shared" si="59"/>
        <v>189894.80053710938</v>
      </c>
      <c r="K1277">
        <v>188673.75</v>
      </c>
      <c r="L1277">
        <v>3.2675058841705322</v>
      </c>
      <c r="M1277">
        <v>3.621985912322998</v>
      </c>
      <c r="N1277">
        <v>2.9779722690582275</v>
      </c>
      <c r="O1277">
        <v>8.5526027679443359</v>
      </c>
    </row>
    <row r="1278" spans="1:15" x14ac:dyDescent="0.25">
      <c r="A1278" s="2">
        <v>44625.427083333299</v>
      </c>
      <c r="B1278">
        <v>136647.359375</v>
      </c>
      <c r="C1278">
        <v>12524.740234375</v>
      </c>
      <c r="D1278">
        <v>2805.114501953125</v>
      </c>
      <c r="E1278">
        <v>5324.6611328125</v>
      </c>
      <c r="F1278">
        <v>3399.86572265625</v>
      </c>
      <c r="G1278">
        <v>29545.59375</v>
      </c>
      <c r="H1278">
        <f t="shared" si="57"/>
        <v>29545.59375</v>
      </c>
      <c r="I1278">
        <f t="shared" si="58"/>
        <v>32945.45947265625</v>
      </c>
      <c r="J1278">
        <f t="shared" si="59"/>
        <v>190247.33471679688</v>
      </c>
      <c r="K1278">
        <v>188807.796875</v>
      </c>
      <c r="L1278">
        <v>3.266103982925415</v>
      </c>
      <c r="M1278">
        <v>3.621985912322998</v>
      </c>
      <c r="N1278">
        <v>2.9853577613830566</v>
      </c>
      <c r="O1278">
        <v>8.5608644485473633</v>
      </c>
    </row>
    <row r="1279" spans="1:15" x14ac:dyDescent="0.25">
      <c r="A1279" s="2">
        <v>44625.430555555598</v>
      </c>
      <c r="B1279">
        <v>136738.1875</v>
      </c>
      <c r="C1279">
        <v>12224.796875</v>
      </c>
      <c r="D1279">
        <v>2838.361572265625</v>
      </c>
      <c r="E1279">
        <v>5317.31298828125</v>
      </c>
      <c r="F1279">
        <v>3419.122802734375</v>
      </c>
      <c r="G1279">
        <v>30130.77734375</v>
      </c>
      <c r="H1279">
        <f t="shared" si="57"/>
        <v>30130.77734375</v>
      </c>
      <c r="I1279">
        <f t="shared" si="58"/>
        <v>33549.900146484375</v>
      </c>
      <c r="J1279">
        <f t="shared" si="59"/>
        <v>190668.55908203125</v>
      </c>
      <c r="K1279">
        <v>189986.65625</v>
      </c>
      <c r="L1279">
        <v>3.266103982925415</v>
      </c>
      <c r="M1279">
        <v>3.621985912322998</v>
      </c>
      <c r="N1279">
        <v>2.9853577613830566</v>
      </c>
      <c r="O1279">
        <v>8.5608644485473633</v>
      </c>
    </row>
    <row r="1280" spans="1:15" x14ac:dyDescent="0.25">
      <c r="A1280" s="2">
        <v>44625.434027777803</v>
      </c>
      <c r="B1280">
        <v>136873.78125</v>
      </c>
      <c r="C1280">
        <v>11842.328125</v>
      </c>
      <c r="D1280">
        <v>2792.118408203125</v>
      </c>
      <c r="E1280">
        <v>5340.2548828125</v>
      </c>
      <c r="F1280">
        <v>3462.31494140625</v>
      </c>
      <c r="G1280">
        <v>30693.5546875</v>
      </c>
      <c r="H1280">
        <f t="shared" si="57"/>
        <v>30693.5546875</v>
      </c>
      <c r="I1280">
        <f t="shared" si="58"/>
        <v>34155.86962890625</v>
      </c>
      <c r="J1280">
        <f t="shared" si="59"/>
        <v>191004.35229492188</v>
      </c>
      <c r="K1280">
        <v>189785.984375</v>
      </c>
      <c r="L1280">
        <v>3.266103982925415</v>
      </c>
      <c r="M1280">
        <v>3.621985912322998</v>
      </c>
      <c r="N1280">
        <v>2.9712851047515869</v>
      </c>
      <c r="O1280">
        <v>8.5640249252319336</v>
      </c>
    </row>
    <row r="1281" spans="1:15" x14ac:dyDescent="0.25">
      <c r="A1281" s="2">
        <v>44625.4375</v>
      </c>
      <c r="B1281">
        <v>136548.046875</v>
      </c>
      <c r="C1281">
        <v>11515.9052734375</v>
      </c>
      <c r="D1281">
        <v>2763.03125</v>
      </c>
      <c r="E1281">
        <v>5328.6875</v>
      </c>
      <c r="F1281">
        <v>3473.78662109375</v>
      </c>
      <c r="G1281">
        <v>31032.55078125</v>
      </c>
      <c r="H1281">
        <f t="shared" si="57"/>
        <v>31032.55078125</v>
      </c>
      <c r="I1281">
        <f t="shared" si="58"/>
        <v>34506.33740234375</v>
      </c>
      <c r="J1281">
        <f t="shared" si="59"/>
        <v>190662.00830078125</v>
      </c>
      <c r="K1281">
        <v>189450</v>
      </c>
      <c r="L1281">
        <v>3.266103982925415</v>
      </c>
      <c r="M1281">
        <v>3.621985912322998</v>
      </c>
      <c r="N1281">
        <v>2.9113938808441162</v>
      </c>
      <c r="O1281">
        <v>8.5823097229003906</v>
      </c>
    </row>
    <row r="1282" spans="1:15" x14ac:dyDescent="0.25">
      <c r="A1282" s="2">
        <v>44625.440972222197</v>
      </c>
      <c r="B1282">
        <v>136145.53125</v>
      </c>
      <c r="C1282">
        <v>11731.4560546875</v>
      </c>
      <c r="D1282">
        <v>2849.0361328125</v>
      </c>
      <c r="E1282">
        <v>5346.1259765625</v>
      </c>
      <c r="F1282">
        <v>3480.9541015625</v>
      </c>
      <c r="G1282">
        <v>31306.732421875</v>
      </c>
      <c r="H1282">
        <f t="shared" si="57"/>
        <v>31306.732421875</v>
      </c>
      <c r="I1282">
        <f t="shared" si="58"/>
        <v>34787.6865234375</v>
      </c>
      <c r="J1282">
        <f t="shared" si="59"/>
        <v>190859.8359375</v>
      </c>
      <c r="K1282">
        <v>189503.890625</v>
      </c>
      <c r="L1282">
        <v>3.2577610015869141</v>
      </c>
      <c r="M1282">
        <v>3.621985912322998</v>
      </c>
      <c r="N1282">
        <v>2.9113938808441162</v>
      </c>
      <c r="O1282">
        <v>8.6003990173339844</v>
      </c>
    </row>
    <row r="1283" spans="1:15" x14ac:dyDescent="0.25">
      <c r="A1283" s="2">
        <v>44625.444444444402</v>
      </c>
      <c r="B1283">
        <v>136550.3125</v>
      </c>
      <c r="C1283">
        <v>11656.7470703125</v>
      </c>
      <c r="D1283">
        <v>2775.328125</v>
      </c>
      <c r="E1283">
        <v>5326.974609375</v>
      </c>
      <c r="F1283">
        <v>3562.823486328125</v>
      </c>
      <c r="G1283">
        <v>31491.09765625</v>
      </c>
      <c r="H1283">
        <f t="shared" si="57"/>
        <v>31491.09765625</v>
      </c>
      <c r="I1283">
        <f t="shared" si="58"/>
        <v>35053.921142578125</v>
      </c>
      <c r="J1283">
        <f t="shared" si="59"/>
        <v>191363.28344726563</v>
      </c>
      <c r="K1283">
        <v>189980.140625</v>
      </c>
      <c r="L1283">
        <v>3.2577610015869141</v>
      </c>
      <c r="M1283">
        <v>3.621985912322998</v>
      </c>
      <c r="N1283">
        <v>2.9113938808441162</v>
      </c>
      <c r="O1283">
        <v>8.6003990173339844</v>
      </c>
    </row>
    <row r="1284" spans="1:15" x14ac:dyDescent="0.25">
      <c r="A1284" s="2">
        <v>44625.447916666701</v>
      </c>
      <c r="B1284">
        <v>135979.578125</v>
      </c>
      <c r="C1284">
        <v>11259.3408203125</v>
      </c>
      <c r="D1284">
        <v>2798.14404296875</v>
      </c>
      <c r="E1284">
        <v>5352.828125</v>
      </c>
      <c r="F1284">
        <v>3583.572265625</v>
      </c>
      <c r="G1284">
        <v>31822.59765625</v>
      </c>
      <c r="H1284">
        <f t="shared" ref="H1284:H1347" si="60">MAX(0,G1284)</f>
        <v>31822.59765625</v>
      </c>
      <c r="I1284">
        <f t="shared" ref="I1284:I1347" si="61">F1284+H1284</f>
        <v>35406.169921875</v>
      </c>
      <c r="J1284">
        <f t="shared" ref="J1284:J1347" si="62">SUM(B1284:F1284,H1284)</f>
        <v>190796.06103515625</v>
      </c>
      <c r="K1284">
        <v>189420.34375</v>
      </c>
      <c r="L1284">
        <v>3.2603299617767334</v>
      </c>
      <c r="M1284">
        <v>3.621985912322998</v>
      </c>
      <c r="N1284">
        <v>2.9113938808441162</v>
      </c>
      <c r="O1284">
        <v>8.5861406326293945</v>
      </c>
    </row>
    <row r="1285" spans="1:15" x14ac:dyDescent="0.25">
      <c r="A1285" s="2">
        <v>44625.451388888898</v>
      </c>
      <c r="B1285">
        <v>135204.640625</v>
      </c>
      <c r="C1285">
        <v>11001.7314453125</v>
      </c>
      <c r="D1285">
        <v>2817.683349609375</v>
      </c>
      <c r="E1285">
        <v>5359.5771484375</v>
      </c>
      <c r="F1285">
        <v>3558.845703125</v>
      </c>
      <c r="G1285">
        <v>32200.529296875</v>
      </c>
      <c r="H1285">
        <f t="shared" si="60"/>
        <v>32200.529296875</v>
      </c>
      <c r="I1285">
        <f t="shared" si="61"/>
        <v>35759.375</v>
      </c>
      <c r="J1285">
        <f t="shared" si="62"/>
        <v>190143.00756835938</v>
      </c>
      <c r="K1285">
        <v>188935.09375</v>
      </c>
      <c r="L1285">
        <v>3.2577610015869141</v>
      </c>
      <c r="M1285">
        <v>3.621985912322998</v>
      </c>
      <c r="N1285">
        <v>2.9113938808441162</v>
      </c>
      <c r="O1285">
        <v>8.6003990173339844</v>
      </c>
    </row>
    <row r="1286" spans="1:15" x14ac:dyDescent="0.25">
      <c r="A1286" s="2">
        <v>44625.454861111102</v>
      </c>
      <c r="B1286">
        <v>135457</v>
      </c>
      <c r="C1286">
        <v>10908.4296875</v>
      </c>
      <c r="D1286">
        <v>2973.69189453125</v>
      </c>
      <c r="E1286">
        <v>5346.0234375</v>
      </c>
      <c r="F1286">
        <v>3536.6943359375</v>
      </c>
      <c r="G1286">
        <v>32589.80859375</v>
      </c>
      <c r="H1286">
        <f t="shared" si="60"/>
        <v>32589.80859375</v>
      </c>
      <c r="I1286">
        <f t="shared" si="61"/>
        <v>36126.5029296875</v>
      </c>
      <c r="J1286">
        <f t="shared" si="62"/>
        <v>190811.64794921875</v>
      </c>
      <c r="K1286">
        <v>189618.234375</v>
      </c>
      <c r="L1286">
        <v>3.2577610015869141</v>
      </c>
      <c r="M1286">
        <v>3.621985912322998</v>
      </c>
      <c r="N1286">
        <v>2.8865346908569336</v>
      </c>
      <c r="O1286">
        <v>8.6042451858520508</v>
      </c>
    </row>
    <row r="1287" spans="1:15" x14ac:dyDescent="0.25">
      <c r="A1287" s="2">
        <v>44625.458333333299</v>
      </c>
      <c r="B1287">
        <v>134954.828125</v>
      </c>
      <c r="C1287">
        <v>10849.3271484375</v>
      </c>
      <c r="D1287">
        <v>2849.1474609375</v>
      </c>
      <c r="E1287">
        <v>5334.13623046875</v>
      </c>
      <c r="F1287">
        <v>3518.682373046875</v>
      </c>
      <c r="G1287">
        <v>32800.84375</v>
      </c>
      <c r="H1287">
        <f t="shared" si="60"/>
        <v>32800.84375</v>
      </c>
      <c r="I1287">
        <f t="shared" si="61"/>
        <v>36319.526123046875</v>
      </c>
      <c r="J1287">
        <f t="shared" si="62"/>
        <v>190306.96508789063</v>
      </c>
      <c r="K1287">
        <v>188945.1875</v>
      </c>
      <c r="L1287">
        <v>3.2577610015869141</v>
      </c>
      <c r="M1287">
        <v>3.621985912322998</v>
      </c>
      <c r="N1287">
        <v>2.8865346908569336</v>
      </c>
      <c r="O1287">
        <v>8.6042451858520508</v>
      </c>
    </row>
    <row r="1288" spans="1:15" x14ac:dyDescent="0.25">
      <c r="A1288" s="2">
        <v>44625.461805555598</v>
      </c>
      <c r="B1288">
        <v>134542.015625</v>
      </c>
      <c r="C1288">
        <v>10652.56640625</v>
      </c>
      <c r="D1288">
        <v>2894.870361328125</v>
      </c>
      <c r="E1288">
        <v>5341.04150390625</v>
      </c>
      <c r="F1288">
        <v>3511.67578125</v>
      </c>
      <c r="G1288">
        <v>33048.6953125</v>
      </c>
      <c r="H1288">
        <f t="shared" si="60"/>
        <v>33048.6953125</v>
      </c>
      <c r="I1288">
        <f t="shared" si="61"/>
        <v>36560.37109375</v>
      </c>
      <c r="J1288">
        <f t="shared" si="62"/>
        <v>189990.86499023438</v>
      </c>
      <c r="K1288">
        <v>188589.09375</v>
      </c>
      <c r="L1288">
        <v>3.2577610015869141</v>
      </c>
      <c r="M1288">
        <v>3.621985912322998</v>
      </c>
      <c r="N1288">
        <v>2.8865346908569336</v>
      </c>
      <c r="O1288">
        <v>8.6042451858520508</v>
      </c>
    </row>
    <row r="1289" spans="1:15" x14ac:dyDescent="0.25">
      <c r="A1289" s="2">
        <v>44625.465277777803</v>
      </c>
      <c r="B1289">
        <v>134547.0625</v>
      </c>
      <c r="C1289">
        <v>10720.771484375</v>
      </c>
      <c r="D1289">
        <v>2884.81005859375</v>
      </c>
      <c r="E1289">
        <v>5336.86328125</v>
      </c>
      <c r="F1289">
        <v>3499.615234375</v>
      </c>
      <c r="G1289">
        <v>33167.46484375</v>
      </c>
      <c r="H1289">
        <f t="shared" si="60"/>
        <v>33167.46484375</v>
      </c>
      <c r="I1289">
        <f t="shared" si="61"/>
        <v>36667.080078125</v>
      </c>
      <c r="J1289">
        <f t="shared" si="62"/>
        <v>190156.58740234375</v>
      </c>
      <c r="K1289">
        <v>188898.171875</v>
      </c>
      <c r="L1289">
        <v>3.2577610015869141</v>
      </c>
      <c r="M1289">
        <v>3.621985912322998</v>
      </c>
      <c r="N1289">
        <v>2.8865346908569336</v>
      </c>
      <c r="O1289">
        <v>8.6042451858520508</v>
      </c>
    </row>
    <row r="1290" spans="1:15" x14ac:dyDescent="0.25">
      <c r="A1290" s="2">
        <v>44625.46875</v>
      </c>
      <c r="B1290">
        <v>134613.25</v>
      </c>
      <c r="C1290">
        <v>10662.5234375</v>
      </c>
      <c r="D1290">
        <v>2988.0126953125</v>
      </c>
      <c r="E1290">
        <v>5353.9736328125</v>
      </c>
      <c r="F1290">
        <v>3472.57958984375</v>
      </c>
      <c r="G1290">
        <v>33310.08984375</v>
      </c>
      <c r="H1290">
        <f t="shared" si="60"/>
        <v>33310.08984375</v>
      </c>
      <c r="I1290">
        <f t="shared" si="61"/>
        <v>36782.66943359375</v>
      </c>
      <c r="J1290">
        <f t="shared" si="62"/>
        <v>190400.42919921875</v>
      </c>
      <c r="K1290">
        <v>189106.640625</v>
      </c>
      <c r="L1290">
        <v>3.2577610015869141</v>
      </c>
      <c r="M1290">
        <v>3.621985912322998</v>
      </c>
      <c r="N1290">
        <v>2.9078798294067383</v>
      </c>
      <c r="O1290">
        <v>8.6009483337402344</v>
      </c>
    </row>
    <row r="1291" spans="1:15" x14ac:dyDescent="0.25">
      <c r="A1291" s="2">
        <v>44625.472222222197</v>
      </c>
      <c r="B1291">
        <v>134330.296875</v>
      </c>
      <c r="C1291">
        <v>10434.8408203125</v>
      </c>
      <c r="D1291">
        <v>2936.04931640625</v>
      </c>
      <c r="E1291">
        <v>5347.91552734375</v>
      </c>
      <c r="F1291">
        <v>3448.377197265625</v>
      </c>
      <c r="G1291">
        <v>33393.921875</v>
      </c>
      <c r="H1291">
        <f t="shared" si="60"/>
        <v>33393.921875</v>
      </c>
      <c r="I1291">
        <f t="shared" si="61"/>
        <v>36842.299072265625</v>
      </c>
      <c r="J1291">
        <f t="shared" si="62"/>
        <v>189891.40161132813</v>
      </c>
      <c r="K1291">
        <v>188642.265625</v>
      </c>
      <c r="L1291">
        <v>3.2577610015869141</v>
      </c>
      <c r="M1291">
        <v>3.621985912322998</v>
      </c>
      <c r="N1291">
        <v>2.9078798294067383</v>
      </c>
      <c r="O1291">
        <v>8.6009483337402344</v>
      </c>
    </row>
    <row r="1292" spans="1:15" x14ac:dyDescent="0.25">
      <c r="A1292" s="2">
        <v>44625.475694444402</v>
      </c>
      <c r="B1292">
        <v>134649.796875</v>
      </c>
      <c r="C1292">
        <v>10510.7744140625</v>
      </c>
      <c r="D1292">
        <v>2901.137939453125</v>
      </c>
      <c r="E1292">
        <v>5348.81005859375</v>
      </c>
      <c r="F1292">
        <v>3364.99853515625</v>
      </c>
      <c r="G1292">
        <v>33410.97265625</v>
      </c>
      <c r="H1292">
        <f t="shared" si="60"/>
        <v>33410.97265625</v>
      </c>
      <c r="I1292">
        <f t="shared" si="61"/>
        <v>36775.97119140625</v>
      </c>
      <c r="J1292">
        <f t="shared" si="62"/>
        <v>190186.49047851563</v>
      </c>
      <c r="K1292">
        <v>188834</v>
      </c>
      <c r="L1292">
        <v>3.2577610015869141</v>
      </c>
      <c r="M1292">
        <v>3.621985912322998</v>
      </c>
      <c r="N1292">
        <v>2.9078798294067383</v>
      </c>
      <c r="O1292">
        <v>8.6009483337402344</v>
      </c>
    </row>
    <row r="1293" spans="1:15" x14ac:dyDescent="0.25">
      <c r="A1293" s="2">
        <v>44625.479166666701</v>
      </c>
      <c r="B1293">
        <v>134946.90625</v>
      </c>
      <c r="C1293">
        <v>10321.1982421875</v>
      </c>
      <c r="D1293">
        <v>2891.262939453125</v>
      </c>
      <c r="E1293">
        <v>5333.68212890625</v>
      </c>
      <c r="F1293">
        <v>3341.392333984375</v>
      </c>
      <c r="G1293">
        <v>33652.109375</v>
      </c>
      <c r="H1293">
        <f t="shared" si="60"/>
        <v>33652.109375</v>
      </c>
      <c r="I1293">
        <f t="shared" si="61"/>
        <v>36993.501708984375</v>
      </c>
      <c r="J1293">
        <f t="shared" si="62"/>
        <v>190486.55126953125</v>
      </c>
      <c r="K1293">
        <v>189238.375</v>
      </c>
      <c r="L1293">
        <v>3.2557721138000488</v>
      </c>
      <c r="M1293">
        <v>3.621985912322998</v>
      </c>
      <c r="N1293">
        <v>2.9159464836120605</v>
      </c>
      <c r="O1293">
        <v>8.6180896759033203</v>
      </c>
    </row>
    <row r="1294" spans="1:15" x14ac:dyDescent="0.25">
      <c r="A1294" s="2">
        <v>44625.482638888898</v>
      </c>
      <c r="B1294">
        <v>134852.3125</v>
      </c>
      <c r="C1294">
        <v>9857.9873046875</v>
      </c>
      <c r="D1294">
        <v>2884.815185546875</v>
      </c>
      <c r="E1294">
        <v>5342.65966796875</v>
      </c>
      <c r="F1294">
        <v>3307.4755859375</v>
      </c>
      <c r="G1294">
        <v>33892.46484375</v>
      </c>
      <c r="H1294">
        <f t="shared" si="60"/>
        <v>33892.46484375</v>
      </c>
      <c r="I1294">
        <f t="shared" si="61"/>
        <v>37199.9404296875</v>
      </c>
      <c r="J1294">
        <f t="shared" si="62"/>
        <v>190137.71508789063</v>
      </c>
      <c r="K1294">
        <v>188897.640625</v>
      </c>
      <c r="L1294">
        <v>3.2561881542205811</v>
      </c>
      <c r="M1294">
        <v>3.621985912322998</v>
      </c>
      <c r="N1294">
        <v>2.9021363258361816</v>
      </c>
      <c r="O1294">
        <v>8.6186094284057617</v>
      </c>
    </row>
    <row r="1295" spans="1:15" x14ac:dyDescent="0.25">
      <c r="A1295" s="2">
        <v>44625.486111111102</v>
      </c>
      <c r="B1295">
        <v>135117.015625</v>
      </c>
      <c r="C1295">
        <v>10054.794921875</v>
      </c>
      <c r="D1295">
        <v>2960.114990234375</v>
      </c>
      <c r="E1295">
        <v>5344.431640625</v>
      </c>
      <c r="F1295">
        <v>3247.505859375</v>
      </c>
      <c r="G1295">
        <v>33990.9140625</v>
      </c>
      <c r="H1295">
        <f t="shared" si="60"/>
        <v>33990.9140625</v>
      </c>
      <c r="I1295">
        <f t="shared" si="61"/>
        <v>37238.419921875</v>
      </c>
      <c r="J1295">
        <f t="shared" si="62"/>
        <v>190714.77709960938</v>
      </c>
      <c r="K1295">
        <v>189245.390625</v>
      </c>
      <c r="L1295">
        <v>3.250075101852417</v>
      </c>
      <c r="M1295">
        <v>3.621985912322998</v>
      </c>
      <c r="N1295">
        <v>2.9159464836120605</v>
      </c>
      <c r="O1295">
        <v>8.6427040100097656</v>
      </c>
    </row>
    <row r="1296" spans="1:15" x14ac:dyDescent="0.25">
      <c r="A1296" s="2">
        <v>44625.489583333299</v>
      </c>
      <c r="B1296">
        <v>134900.6875</v>
      </c>
      <c r="C1296">
        <v>10024.70703125</v>
      </c>
      <c r="D1296">
        <v>2962.271240234375</v>
      </c>
      <c r="E1296">
        <v>5346.56396484375</v>
      </c>
      <c r="F1296">
        <v>3176.618408203125</v>
      </c>
      <c r="G1296">
        <v>33994.29296875</v>
      </c>
      <c r="H1296">
        <f t="shared" si="60"/>
        <v>33994.29296875</v>
      </c>
      <c r="I1296">
        <f t="shared" si="61"/>
        <v>37170.911376953125</v>
      </c>
      <c r="J1296">
        <f t="shared" si="62"/>
        <v>190405.14111328125</v>
      </c>
      <c r="K1296">
        <v>189569.40625</v>
      </c>
      <c r="L1296">
        <v>3.250075101852417</v>
      </c>
      <c r="M1296">
        <v>3.621985912322998</v>
      </c>
      <c r="N1296">
        <v>2.9159464836120605</v>
      </c>
      <c r="O1296">
        <v>8.6427040100097656</v>
      </c>
    </row>
    <row r="1297" spans="1:15" x14ac:dyDescent="0.25">
      <c r="A1297" s="2">
        <v>44625.493055555598</v>
      </c>
      <c r="B1297">
        <v>135007.40625</v>
      </c>
      <c r="C1297">
        <v>10010.4873046875</v>
      </c>
      <c r="D1297">
        <v>2935.2578125</v>
      </c>
      <c r="E1297">
        <v>5365.271484375</v>
      </c>
      <c r="F1297">
        <v>3106.2939453125</v>
      </c>
      <c r="G1297">
        <v>34194.984375</v>
      </c>
      <c r="H1297">
        <f t="shared" si="60"/>
        <v>34194.984375</v>
      </c>
      <c r="I1297">
        <f t="shared" si="61"/>
        <v>37301.2783203125</v>
      </c>
      <c r="J1297">
        <f t="shared" si="62"/>
        <v>190619.701171875</v>
      </c>
      <c r="K1297">
        <v>189446.96875</v>
      </c>
      <c r="L1297">
        <v>3.250075101852417</v>
      </c>
      <c r="M1297">
        <v>3.621985912322998</v>
      </c>
      <c r="N1297">
        <v>2.9159464836120605</v>
      </c>
      <c r="O1297">
        <v>8.6427040100097656</v>
      </c>
    </row>
    <row r="1298" spans="1:15" x14ac:dyDescent="0.25">
      <c r="A1298" s="2">
        <v>44625.496527777803</v>
      </c>
      <c r="B1298">
        <v>134306.75</v>
      </c>
      <c r="C1298">
        <v>9901.8427734375</v>
      </c>
      <c r="D1298">
        <v>2975.0537109375</v>
      </c>
      <c r="E1298">
        <v>5348.6552734375</v>
      </c>
      <c r="F1298">
        <v>3066.969970703125</v>
      </c>
      <c r="G1298">
        <v>34391.01171875</v>
      </c>
      <c r="H1298">
        <f t="shared" si="60"/>
        <v>34391.01171875</v>
      </c>
      <c r="I1298">
        <f t="shared" si="61"/>
        <v>37457.981689453125</v>
      </c>
      <c r="J1298">
        <f t="shared" si="62"/>
        <v>189990.28344726563</v>
      </c>
      <c r="K1298">
        <v>188773.65625</v>
      </c>
      <c r="L1298">
        <v>3.2505080699920654</v>
      </c>
      <c r="M1298">
        <v>3.621985912322998</v>
      </c>
      <c r="N1298">
        <v>2.9159464836120605</v>
      </c>
      <c r="O1298">
        <v>8.6473655700683594</v>
      </c>
    </row>
    <row r="1299" spans="1:15" x14ac:dyDescent="0.25">
      <c r="A1299" s="2">
        <v>44625.5</v>
      </c>
      <c r="B1299">
        <v>134196.828125</v>
      </c>
      <c r="C1299">
        <v>9661.673828125</v>
      </c>
      <c r="D1299">
        <v>2935.312744140625</v>
      </c>
      <c r="E1299">
        <v>5342.91357421875</v>
      </c>
      <c r="F1299">
        <v>2970.433349609375</v>
      </c>
      <c r="G1299">
        <v>34567.30859375</v>
      </c>
      <c r="H1299">
        <f t="shared" si="60"/>
        <v>34567.30859375</v>
      </c>
      <c r="I1299">
        <f t="shared" si="61"/>
        <v>37537.741943359375</v>
      </c>
      <c r="J1299">
        <f t="shared" si="62"/>
        <v>189674.47021484375</v>
      </c>
      <c r="K1299">
        <v>188448.84375</v>
      </c>
      <c r="L1299">
        <v>3.2505080699920654</v>
      </c>
      <c r="M1299">
        <v>3.621985912322998</v>
      </c>
      <c r="N1299">
        <v>2.9159464836120605</v>
      </c>
      <c r="O1299">
        <v>8.6473655700683594</v>
      </c>
    </row>
    <row r="1300" spans="1:15" x14ac:dyDescent="0.25">
      <c r="A1300" s="2">
        <v>44625.503472222197</v>
      </c>
      <c r="B1300">
        <v>133425.671875</v>
      </c>
      <c r="C1300">
        <v>8930.421875</v>
      </c>
      <c r="D1300">
        <v>2954.364501953125</v>
      </c>
      <c r="E1300">
        <v>5359.88330078125</v>
      </c>
      <c r="F1300">
        <v>2910.827392578125</v>
      </c>
      <c r="G1300">
        <v>34629.1328125</v>
      </c>
      <c r="H1300">
        <f t="shared" si="60"/>
        <v>34629.1328125</v>
      </c>
      <c r="I1300">
        <f t="shared" si="61"/>
        <v>37539.960205078125</v>
      </c>
      <c r="J1300">
        <f t="shared" si="62"/>
        <v>188210.3017578125</v>
      </c>
      <c r="K1300">
        <v>187088.96875</v>
      </c>
      <c r="L1300">
        <v>3.2505080699920654</v>
      </c>
      <c r="M1300">
        <v>3.621985912322998</v>
      </c>
      <c r="N1300">
        <v>2.9159464836120605</v>
      </c>
      <c r="O1300">
        <v>8.6473655700683594</v>
      </c>
    </row>
    <row r="1301" spans="1:15" x14ac:dyDescent="0.25">
      <c r="A1301" s="2">
        <v>44625.506944444402</v>
      </c>
      <c r="B1301">
        <v>133168.34375</v>
      </c>
      <c r="C1301">
        <v>9098.0234375</v>
      </c>
      <c r="D1301">
        <v>2936.350341796875</v>
      </c>
      <c r="E1301">
        <v>5333.244140625</v>
      </c>
      <c r="F1301">
        <v>2846.375244140625</v>
      </c>
      <c r="G1301">
        <v>34668.9375</v>
      </c>
      <c r="H1301">
        <f t="shared" si="60"/>
        <v>34668.9375</v>
      </c>
      <c r="I1301">
        <f t="shared" si="61"/>
        <v>37515.312744140625</v>
      </c>
      <c r="J1301">
        <f t="shared" si="62"/>
        <v>188051.2744140625</v>
      </c>
      <c r="K1301">
        <v>186973.890625</v>
      </c>
      <c r="L1301">
        <v>3.2505080699920654</v>
      </c>
      <c r="M1301">
        <v>3.621985912322998</v>
      </c>
      <c r="N1301">
        <v>2.9159464836120605</v>
      </c>
      <c r="O1301">
        <v>8.6473655700683594</v>
      </c>
    </row>
    <row r="1302" spans="1:15" x14ac:dyDescent="0.25">
      <c r="A1302" s="2">
        <v>44625.510416666701</v>
      </c>
      <c r="B1302">
        <v>133276.171875</v>
      </c>
      <c r="C1302">
        <v>9175.2841796875</v>
      </c>
      <c r="D1302">
        <v>2837.76025390625</v>
      </c>
      <c r="E1302">
        <v>5339.31884765625</v>
      </c>
      <c r="F1302">
        <v>2755.60107421875</v>
      </c>
      <c r="G1302">
        <v>34674.9765625</v>
      </c>
      <c r="H1302">
        <f t="shared" si="60"/>
        <v>34674.9765625</v>
      </c>
      <c r="I1302">
        <f t="shared" si="61"/>
        <v>37430.57763671875</v>
      </c>
      <c r="J1302">
        <f t="shared" si="62"/>
        <v>188059.11279296875</v>
      </c>
      <c r="K1302">
        <v>187253.609375</v>
      </c>
      <c r="L1302">
        <v>3.2504501342773438</v>
      </c>
      <c r="M1302">
        <v>3.621985912322998</v>
      </c>
      <c r="N1302">
        <v>2.9159464836120605</v>
      </c>
      <c r="O1302">
        <v>8.6584863662719727</v>
      </c>
    </row>
    <row r="1303" spans="1:15" x14ac:dyDescent="0.25">
      <c r="A1303" s="2">
        <v>44625.513888888898</v>
      </c>
      <c r="B1303">
        <v>133813.71875</v>
      </c>
      <c r="C1303">
        <v>9376.72265625</v>
      </c>
      <c r="D1303">
        <v>2759.00146484375</v>
      </c>
      <c r="E1303">
        <v>5333.17529296875</v>
      </c>
      <c r="F1303">
        <v>2790.636962890625</v>
      </c>
      <c r="G1303">
        <v>34717.5390625</v>
      </c>
      <c r="H1303">
        <f t="shared" si="60"/>
        <v>34717.5390625</v>
      </c>
      <c r="I1303">
        <f t="shared" si="61"/>
        <v>37508.176025390625</v>
      </c>
      <c r="J1303">
        <f t="shared" si="62"/>
        <v>188790.79418945313</v>
      </c>
      <c r="K1303">
        <v>187656.625</v>
      </c>
      <c r="L1303">
        <v>3.2504501342773438</v>
      </c>
      <c r="M1303">
        <v>3.621985912322998</v>
      </c>
      <c r="N1303">
        <v>2.8906021118164063</v>
      </c>
      <c r="O1303">
        <v>8.6623849868774414</v>
      </c>
    </row>
    <row r="1304" spans="1:15" x14ac:dyDescent="0.25">
      <c r="A1304" s="2">
        <v>44625.517361111102</v>
      </c>
      <c r="B1304">
        <v>133902.25</v>
      </c>
      <c r="C1304">
        <v>9254.65234375</v>
      </c>
      <c r="D1304">
        <v>2832.412109375</v>
      </c>
      <c r="E1304">
        <v>5326.11083984375</v>
      </c>
      <c r="F1304">
        <v>2657.00390625</v>
      </c>
      <c r="G1304">
        <v>34826.36328125</v>
      </c>
      <c r="H1304">
        <f t="shared" si="60"/>
        <v>34826.36328125</v>
      </c>
      <c r="I1304">
        <f t="shared" si="61"/>
        <v>37483.3671875</v>
      </c>
      <c r="J1304">
        <f t="shared" si="62"/>
        <v>188798.79248046875</v>
      </c>
      <c r="K1304">
        <v>187715</v>
      </c>
      <c r="L1304">
        <v>3.2504501342773438</v>
      </c>
      <c r="M1304">
        <v>3.621985912322998</v>
      </c>
      <c r="N1304">
        <v>2.8906021118164063</v>
      </c>
      <c r="O1304">
        <v>8.6623849868774414</v>
      </c>
    </row>
    <row r="1305" spans="1:15" x14ac:dyDescent="0.25">
      <c r="A1305" s="2">
        <v>44625.520833333299</v>
      </c>
      <c r="B1305">
        <v>133487.40625</v>
      </c>
      <c r="C1305">
        <v>9316.5068359375</v>
      </c>
      <c r="D1305">
        <v>2793.903564453125</v>
      </c>
      <c r="E1305">
        <v>5341.955078125</v>
      </c>
      <c r="F1305">
        <v>2602.084716796875</v>
      </c>
      <c r="G1305">
        <v>34887.625</v>
      </c>
      <c r="H1305">
        <f t="shared" si="60"/>
        <v>34887.625</v>
      </c>
      <c r="I1305">
        <f t="shared" si="61"/>
        <v>37489.709716796875</v>
      </c>
      <c r="J1305">
        <f t="shared" si="62"/>
        <v>188429.4814453125</v>
      </c>
      <c r="K1305">
        <v>187151.171875</v>
      </c>
      <c r="L1305">
        <v>3.2503049373626709</v>
      </c>
      <c r="M1305">
        <v>3.621985912322998</v>
      </c>
      <c r="N1305">
        <v>2.8906021118164063</v>
      </c>
      <c r="O1305">
        <v>8.6903371810913086</v>
      </c>
    </row>
    <row r="1306" spans="1:15" x14ac:dyDescent="0.25">
      <c r="A1306" s="2">
        <v>44625.524305555598</v>
      </c>
      <c r="B1306">
        <v>132038.4375</v>
      </c>
      <c r="C1306">
        <v>9579.4326171875</v>
      </c>
      <c r="D1306">
        <v>2759.7236328125</v>
      </c>
      <c r="E1306">
        <v>5357.4384765625</v>
      </c>
      <c r="F1306">
        <v>2507.802490234375</v>
      </c>
      <c r="G1306">
        <v>34974.3203125</v>
      </c>
      <c r="H1306">
        <f t="shared" si="60"/>
        <v>34974.3203125</v>
      </c>
      <c r="I1306">
        <f t="shared" si="61"/>
        <v>37482.122802734375</v>
      </c>
      <c r="J1306">
        <f t="shared" si="62"/>
        <v>187217.15502929688</v>
      </c>
      <c r="K1306">
        <v>186245.421875</v>
      </c>
      <c r="L1306">
        <v>3.2503049373626709</v>
      </c>
      <c r="M1306">
        <v>3.621985912322998</v>
      </c>
      <c r="N1306">
        <v>2.8906021118164063</v>
      </c>
      <c r="O1306">
        <v>8.6903371810913086</v>
      </c>
    </row>
    <row r="1307" spans="1:15" x14ac:dyDescent="0.25">
      <c r="A1307" s="2">
        <v>44625.527777777803</v>
      </c>
      <c r="B1307">
        <v>131687.265625</v>
      </c>
      <c r="C1307">
        <v>9572.8876953125</v>
      </c>
      <c r="D1307">
        <v>2753.9365234375</v>
      </c>
      <c r="E1307">
        <v>5319.962890625</v>
      </c>
      <c r="F1307">
        <v>2485.477783203125</v>
      </c>
      <c r="G1307">
        <v>35076.73828125</v>
      </c>
      <c r="H1307">
        <f t="shared" si="60"/>
        <v>35076.73828125</v>
      </c>
      <c r="I1307">
        <f t="shared" si="61"/>
        <v>37562.216064453125</v>
      </c>
      <c r="J1307">
        <f t="shared" si="62"/>
        <v>186896.26879882813</v>
      </c>
      <c r="K1307">
        <v>185797.265625</v>
      </c>
      <c r="L1307">
        <v>3.2503049373626709</v>
      </c>
      <c r="M1307">
        <v>3.621985912322998</v>
      </c>
      <c r="N1307">
        <v>2.8906021118164063</v>
      </c>
      <c r="O1307">
        <v>8.6903371810913086</v>
      </c>
    </row>
    <row r="1308" spans="1:15" x14ac:dyDescent="0.25">
      <c r="A1308" s="2">
        <v>44625.53125</v>
      </c>
      <c r="B1308">
        <v>131624.0625</v>
      </c>
      <c r="C1308">
        <v>9503.7265625</v>
      </c>
      <c r="D1308">
        <v>2761.7880859375</v>
      </c>
      <c r="E1308">
        <v>5337.55419921875</v>
      </c>
      <c r="F1308">
        <v>2454.828369140625</v>
      </c>
      <c r="G1308">
        <v>34997.5703125</v>
      </c>
      <c r="H1308">
        <f t="shared" si="60"/>
        <v>34997.5703125</v>
      </c>
      <c r="I1308">
        <f t="shared" si="61"/>
        <v>37452.398681640625</v>
      </c>
      <c r="J1308">
        <f t="shared" si="62"/>
        <v>186679.53002929688</v>
      </c>
      <c r="K1308">
        <v>185542.1875</v>
      </c>
      <c r="L1308">
        <v>3.2503049373626709</v>
      </c>
      <c r="M1308">
        <v>3.621985912322998</v>
      </c>
      <c r="N1308">
        <v>2.8906021118164063</v>
      </c>
      <c r="O1308">
        <v>8.6903371810913086</v>
      </c>
    </row>
    <row r="1309" spans="1:15" x14ac:dyDescent="0.25">
      <c r="A1309" s="2">
        <v>44625.534722222197</v>
      </c>
      <c r="B1309">
        <v>130948.484375</v>
      </c>
      <c r="C1309">
        <v>9351.3525390625</v>
      </c>
      <c r="D1309">
        <v>2798.462646484375</v>
      </c>
      <c r="E1309">
        <v>5321.32275390625</v>
      </c>
      <c r="F1309">
        <v>2371.140869140625</v>
      </c>
      <c r="G1309">
        <v>34984.84765625</v>
      </c>
      <c r="H1309">
        <f t="shared" si="60"/>
        <v>34984.84765625</v>
      </c>
      <c r="I1309">
        <f t="shared" si="61"/>
        <v>37355.988525390625</v>
      </c>
      <c r="J1309">
        <f t="shared" si="62"/>
        <v>185775.61083984375</v>
      </c>
      <c r="K1309">
        <v>184713.6875</v>
      </c>
      <c r="L1309">
        <v>3.2503049373626709</v>
      </c>
      <c r="M1309">
        <v>3.621985912322998</v>
      </c>
      <c r="N1309">
        <v>2.8906021118164063</v>
      </c>
      <c r="O1309">
        <v>8.6903371810913086</v>
      </c>
    </row>
    <row r="1310" spans="1:15" x14ac:dyDescent="0.25">
      <c r="A1310" s="2">
        <v>44625.538194444402</v>
      </c>
      <c r="B1310">
        <v>130508.640625</v>
      </c>
      <c r="C1310">
        <v>9443.298828125</v>
      </c>
      <c r="D1310">
        <v>2858.864990234375</v>
      </c>
      <c r="E1310">
        <v>5347.70458984375</v>
      </c>
      <c r="F1310">
        <v>2382.632080078125</v>
      </c>
      <c r="G1310">
        <v>34750.2734375</v>
      </c>
      <c r="H1310">
        <f t="shared" si="60"/>
        <v>34750.2734375</v>
      </c>
      <c r="I1310">
        <f t="shared" si="61"/>
        <v>37132.905517578125</v>
      </c>
      <c r="J1310">
        <f t="shared" si="62"/>
        <v>185291.41455078125</v>
      </c>
      <c r="K1310">
        <v>184276.34375</v>
      </c>
      <c r="L1310">
        <v>3.2503049373626709</v>
      </c>
      <c r="M1310">
        <v>3.621985912322998</v>
      </c>
      <c r="N1310">
        <v>2.8906021118164063</v>
      </c>
      <c r="O1310">
        <v>8.6903371810913086</v>
      </c>
    </row>
    <row r="1311" spans="1:15" x14ac:dyDescent="0.25">
      <c r="A1311" s="2">
        <v>44625.541666666701</v>
      </c>
      <c r="B1311">
        <v>129409.921875</v>
      </c>
      <c r="C1311">
        <v>9215.59765625</v>
      </c>
      <c r="D1311">
        <v>2822.480224609375</v>
      </c>
      <c r="E1311">
        <v>5322.31640625</v>
      </c>
      <c r="F1311">
        <v>2342.817626953125</v>
      </c>
      <c r="G1311">
        <v>34699.7734375</v>
      </c>
      <c r="H1311">
        <f t="shared" si="60"/>
        <v>34699.7734375</v>
      </c>
      <c r="I1311">
        <f t="shared" si="61"/>
        <v>37042.591064453125</v>
      </c>
      <c r="J1311">
        <f t="shared" si="62"/>
        <v>183812.9072265625</v>
      </c>
      <c r="K1311">
        <v>182902.46875</v>
      </c>
      <c r="L1311">
        <v>3.2448906898498535</v>
      </c>
      <c r="M1311">
        <v>3.621985912322998</v>
      </c>
      <c r="N1311">
        <v>2.8906021118164063</v>
      </c>
      <c r="O1311">
        <v>8.7297735214233398</v>
      </c>
    </row>
    <row r="1312" spans="1:15" x14ac:dyDescent="0.25">
      <c r="A1312" s="2">
        <v>44625.545138888898</v>
      </c>
      <c r="B1312">
        <v>128379.453125</v>
      </c>
      <c r="C1312">
        <v>8104.5732421875</v>
      </c>
      <c r="D1312">
        <v>2760.8603515625</v>
      </c>
      <c r="E1312">
        <v>5352.76123046875</v>
      </c>
      <c r="F1312">
        <v>2392.265380859375</v>
      </c>
      <c r="G1312">
        <v>34724.0078125</v>
      </c>
      <c r="H1312">
        <f t="shared" si="60"/>
        <v>34724.0078125</v>
      </c>
      <c r="I1312">
        <f t="shared" si="61"/>
        <v>37116.273193359375</v>
      </c>
      <c r="J1312">
        <f t="shared" si="62"/>
        <v>181713.92114257813</v>
      </c>
      <c r="K1312">
        <v>180865.734375</v>
      </c>
      <c r="L1312">
        <v>3.2448906898498535</v>
      </c>
      <c r="M1312">
        <v>3.621985912322998</v>
      </c>
      <c r="N1312">
        <v>2.8906021118164063</v>
      </c>
      <c r="O1312">
        <v>8.7297735214233398</v>
      </c>
    </row>
    <row r="1313" spans="1:15" x14ac:dyDescent="0.25">
      <c r="A1313" s="2">
        <v>44625.548611111102</v>
      </c>
      <c r="B1313">
        <v>127862.046875</v>
      </c>
      <c r="C1313">
        <v>7995.94091796875</v>
      </c>
      <c r="D1313">
        <v>2772.829345703125</v>
      </c>
      <c r="E1313">
        <v>5354.45654296875</v>
      </c>
      <c r="F1313">
        <v>2268.19091796875</v>
      </c>
      <c r="G1313">
        <v>34346.8046875</v>
      </c>
      <c r="H1313">
        <f t="shared" si="60"/>
        <v>34346.8046875</v>
      </c>
      <c r="I1313">
        <f t="shared" si="61"/>
        <v>36614.99560546875</v>
      </c>
      <c r="J1313">
        <f t="shared" si="62"/>
        <v>180600.26928710938</v>
      </c>
      <c r="K1313">
        <v>179860.1875</v>
      </c>
      <c r="L1313">
        <v>3.2474360466003418</v>
      </c>
      <c r="M1313">
        <v>3.621985912322998</v>
      </c>
      <c r="N1313">
        <v>2.8906021118164063</v>
      </c>
      <c r="O1313">
        <v>8.7184696197509766</v>
      </c>
    </row>
    <row r="1314" spans="1:15" x14ac:dyDescent="0.25">
      <c r="A1314" s="2">
        <v>44625.552083333299</v>
      </c>
      <c r="B1314">
        <v>128127.34375</v>
      </c>
      <c r="C1314">
        <v>7700.36669921875</v>
      </c>
      <c r="D1314">
        <v>2745.52734375</v>
      </c>
      <c r="E1314">
        <v>5340.38818359375</v>
      </c>
      <c r="F1314">
        <v>2336.83203125</v>
      </c>
      <c r="G1314">
        <v>34364.7109375</v>
      </c>
      <c r="H1314">
        <f t="shared" si="60"/>
        <v>34364.7109375</v>
      </c>
      <c r="I1314">
        <f t="shared" si="61"/>
        <v>36701.54296875</v>
      </c>
      <c r="J1314">
        <f t="shared" si="62"/>
        <v>180615.1689453125</v>
      </c>
      <c r="K1314">
        <v>179780.3125</v>
      </c>
      <c r="L1314">
        <v>3.2474360466003418</v>
      </c>
      <c r="M1314">
        <v>3.621985912322998</v>
      </c>
      <c r="N1314">
        <v>2.8906021118164063</v>
      </c>
      <c r="O1314">
        <v>8.7184696197509766</v>
      </c>
    </row>
    <row r="1315" spans="1:15" x14ac:dyDescent="0.25">
      <c r="A1315" s="2">
        <v>44625.555555555598</v>
      </c>
      <c r="B1315">
        <v>128280.984375</v>
      </c>
      <c r="C1315">
        <v>8124.11181640625</v>
      </c>
      <c r="D1315">
        <v>2728.2333984375</v>
      </c>
      <c r="E1315">
        <v>5351.755859375</v>
      </c>
      <c r="F1315">
        <v>2343.516845703125</v>
      </c>
      <c r="G1315">
        <v>34209.19140625</v>
      </c>
      <c r="H1315">
        <f t="shared" si="60"/>
        <v>34209.19140625</v>
      </c>
      <c r="I1315">
        <f t="shared" si="61"/>
        <v>36552.708251953125</v>
      </c>
      <c r="J1315">
        <f t="shared" si="62"/>
        <v>181037.79370117188</v>
      </c>
      <c r="K1315">
        <v>180174.46875</v>
      </c>
      <c r="L1315">
        <v>3.2417480945587158</v>
      </c>
      <c r="M1315">
        <v>3.621985912322998</v>
      </c>
      <c r="N1315">
        <v>2.8906021118164063</v>
      </c>
      <c r="O1315">
        <v>8.7467851638793945</v>
      </c>
    </row>
    <row r="1316" spans="1:15" x14ac:dyDescent="0.25">
      <c r="A1316" s="2">
        <v>44625.559027777803</v>
      </c>
      <c r="B1316">
        <v>127926.6953125</v>
      </c>
      <c r="C1316">
        <v>8159.77880859375</v>
      </c>
      <c r="D1316">
        <v>2719.922607421875</v>
      </c>
      <c r="E1316">
        <v>5323.03662109375</v>
      </c>
      <c r="F1316">
        <v>2313.272216796875</v>
      </c>
      <c r="G1316">
        <v>34175.26953125</v>
      </c>
      <c r="H1316">
        <f t="shared" si="60"/>
        <v>34175.26953125</v>
      </c>
      <c r="I1316">
        <f t="shared" si="61"/>
        <v>36488.541748046875</v>
      </c>
      <c r="J1316">
        <f t="shared" si="62"/>
        <v>180617.97509765625</v>
      </c>
      <c r="K1316">
        <v>179544.296875</v>
      </c>
      <c r="L1316">
        <v>3.2417480945587158</v>
      </c>
      <c r="M1316">
        <v>3.621985912322998</v>
      </c>
      <c r="N1316">
        <v>2.8906021118164063</v>
      </c>
      <c r="O1316">
        <v>8.7467851638793945</v>
      </c>
    </row>
    <row r="1317" spans="1:15" x14ac:dyDescent="0.25">
      <c r="A1317" s="2">
        <v>44625.5625</v>
      </c>
      <c r="B1317">
        <v>127847.890625</v>
      </c>
      <c r="C1317">
        <v>8265.7294921875</v>
      </c>
      <c r="D1317">
        <v>2733.49072265625</v>
      </c>
      <c r="E1317">
        <v>5348.853515625</v>
      </c>
      <c r="F1317">
        <v>2259.97509765625</v>
      </c>
      <c r="G1317">
        <v>34163.984375</v>
      </c>
      <c r="H1317">
        <f t="shared" si="60"/>
        <v>34163.984375</v>
      </c>
      <c r="I1317">
        <f t="shared" si="61"/>
        <v>36423.95947265625</v>
      </c>
      <c r="J1317">
        <f t="shared" si="62"/>
        <v>180619.923828125</v>
      </c>
      <c r="K1317">
        <v>179658.875</v>
      </c>
      <c r="L1317">
        <v>3.2417480945587158</v>
      </c>
      <c r="M1317">
        <v>3.621985912322998</v>
      </c>
      <c r="N1317">
        <v>2.8906021118164063</v>
      </c>
      <c r="O1317">
        <v>8.7467851638793945</v>
      </c>
    </row>
    <row r="1318" spans="1:15" x14ac:dyDescent="0.25">
      <c r="A1318" s="2">
        <v>44625.565972222197</v>
      </c>
      <c r="B1318">
        <v>127523.0234375</v>
      </c>
      <c r="C1318">
        <v>8209.2958984375</v>
      </c>
      <c r="D1318">
        <v>2758.80322265625</v>
      </c>
      <c r="E1318">
        <v>5344.326171875</v>
      </c>
      <c r="F1318">
        <v>2289.8486328125</v>
      </c>
      <c r="G1318">
        <v>34058.5625</v>
      </c>
      <c r="H1318">
        <f t="shared" si="60"/>
        <v>34058.5625</v>
      </c>
      <c r="I1318">
        <f t="shared" si="61"/>
        <v>36348.4111328125</v>
      </c>
      <c r="J1318">
        <f t="shared" si="62"/>
        <v>180183.85986328125</v>
      </c>
      <c r="K1318">
        <v>179037.0625</v>
      </c>
      <c r="L1318">
        <v>3.2417480945587158</v>
      </c>
      <c r="M1318">
        <v>3.621985912322998</v>
      </c>
      <c r="N1318">
        <v>2.8906021118164063</v>
      </c>
      <c r="O1318">
        <v>8.7467851638793945</v>
      </c>
    </row>
    <row r="1319" spans="1:15" x14ac:dyDescent="0.25">
      <c r="A1319" s="2">
        <v>44625.569444444402</v>
      </c>
      <c r="B1319">
        <v>127886.6015625</v>
      </c>
      <c r="C1319">
        <v>8239.876953125</v>
      </c>
      <c r="D1319">
        <v>2804.956787109375</v>
      </c>
      <c r="E1319">
        <v>5331.50048828125</v>
      </c>
      <c r="F1319">
        <v>2265.143310546875</v>
      </c>
      <c r="G1319">
        <v>33910.796875</v>
      </c>
      <c r="H1319">
        <f t="shared" si="60"/>
        <v>33910.796875</v>
      </c>
      <c r="I1319">
        <f t="shared" si="61"/>
        <v>36175.940185546875</v>
      </c>
      <c r="J1319">
        <f t="shared" si="62"/>
        <v>180438.8759765625</v>
      </c>
      <c r="K1319">
        <v>179046.015625</v>
      </c>
      <c r="L1319">
        <v>3.2417480945587158</v>
      </c>
      <c r="M1319">
        <v>3.621985912322998</v>
      </c>
      <c r="N1319">
        <v>2.8906021118164063</v>
      </c>
      <c r="O1319">
        <v>8.7467851638793945</v>
      </c>
    </row>
    <row r="1320" spans="1:15" x14ac:dyDescent="0.25">
      <c r="A1320" s="2">
        <v>44625.572916666701</v>
      </c>
      <c r="B1320">
        <v>128143.8828125</v>
      </c>
      <c r="C1320">
        <v>8430.92578125</v>
      </c>
      <c r="D1320">
        <v>2818.3671875</v>
      </c>
      <c r="E1320">
        <v>5326.3623046875</v>
      </c>
      <c r="F1320">
        <v>2256.314697265625</v>
      </c>
      <c r="G1320">
        <v>33709.26171875</v>
      </c>
      <c r="H1320">
        <f t="shared" si="60"/>
        <v>33709.26171875</v>
      </c>
      <c r="I1320">
        <f t="shared" si="61"/>
        <v>35965.576416015625</v>
      </c>
      <c r="J1320">
        <f t="shared" si="62"/>
        <v>180685.11450195313</v>
      </c>
      <c r="K1320">
        <v>179275.984375</v>
      </c>
      <c r="L1320">
        <v>3.2417480945587158</v>
      </c>
      <c r="M1320">
        <v>3.621985912322998</v>
      </c>
      <c r="N1320">
        <v>2.8906021118164063</v>
      </c>
      <c r="O1320">
        <v>8.7467851638793945</v>
      </c>
    </row>
    <row r="1321" spans="1:15" x14ac:dyDescent="0.25">
      <c r="A1321" s="2">
        <v>44625.576388888898</v>
      </c>
      <c r="B1321">
        <v>128134.3515625</v>
      </c>
      <c r="C1321">
        <v>8293.7529296875</v>
      </c>
      <c r="D1321">
        <v>2836.97705078125</v>
      </c>
      <c r="E1321">
        <v>5327.2705078125</v>
      </c>
      <c r="F1321">
        <v>2263.38232421875</v>
      </c>
      <c r="G1321">
        <v>33483.25</v>
      </c>
      <c r="H1321">
        <f t="shared" si="60"/>
        <v>33483.25</v>
      </c>
      <c r="I1321">
        <f t="shared" si="61"/>
        <v>35746.63232421875</v>
      </c>
      <c r="J1321">
        <f t="shared" si="62"/>
        <v>180338.984375</v>
      </c>
      <c r="K1321">
        <v>178896</v>
      </c>
      <c r="L1321">
        <v>3.2417480945587158</v>
      </c>
      <c r="M1321">
        <v>3.621985912322998</v>
      </c>
      <c r="N1321">
        <v>2.8906021118164063</v>
      </c>
      <c r="O1321">
        <v>8.7467851638793945</v>
      </c>
    </row>
    <row r="1322" spans="1:15" x14ac:dyDescent="0.25">
      <c r="A1322" s="2">
        <v>44625.579861111102</v>
      </c>
      <c r="B1322">
        <v>128137.03125</v>
      </c>
      <c r="C1322">
        <v>8424.3115234375</v>
      </c>
      <c r="D1322">
        <v>2777.6123046875</v>
      </c>
      <c r="E1322">
        <v>5333.083984375</v>
      </c>
      <c r="F1322">
        <v>2232.282958984375</v>
      </c>
      <c r="G1322">
        <v>33314.7734375</v>
      </c>
      <c r="H1322">
        <f t="shared" si="60"/>
        <v>33314.7734375</v>
      </c>
      <c r="I1322">
        <f t="shared" si="61"/>
        <v>35547.056396484375</v>
      </c>
      <c r="J1322">
        <f t="shared" si="62"/>
        <v>180219.09545898438</v>
      </c>
      <c r="K1322">
        <v>178836.75</v>
      </c>
      <c r="L1322">
        <v>3.2417480945587158</v>
      </c>
      <c r="M1322">
        <v>3.621985912322998</v>
      </c>
      <c r="N1322">
        <v>2.8906021118164063</v>
      </c>
      <c r="O1322">
        <v>8.7467851638793945</v>
      </c>
    </row>
    <row r="1323" spans="1:15" x14ac:dyDescent="0.25">
      <c r="A1323" s="2">
        <v>44625.583333333299</v>
      </c>
      <c r="B1323">
        <v>127812.9765625</v>
      </c>
      <c r="C1323">
        <v>8374.9296875</v>
      </c>
      <c r="D1323">
        <v>2764.176513671875</v>
      </c>
      <c r="E1323">
        <v>5330.62109375</v>
      </c>
      <c r="F1323">
        <v>2242.6484375</v>
      </c>
      <c r="G1323">
        <v>33244.71875</v>
      </c>
      <c r="H1323">
        <f t="shared" si="60"/>
        <v>33244.71875</v>
      </c>
      <c r="I1323">
        <f t="shared" si="61"/>
        <v>35487.3671875</v>
      </c>
      <c r="J1323">
        <f t="shared" si="62"/>
        <v>179770.07104492188</v>
      </c>
      <c r="K1323">
        <v>178288.140625</v>
      </c>
      <c r="L1323">
        <v>3.2421820163726807</v>
      </c>
      <c r="M1323">
        <v>3.621985912322998</v>
      </c>
      <c r="N1323">
        <v>2.953618049621582</v>
      </c>
      <c r="O1323">
        <v>8.7325477600097656</v>
      </c>
    </row>
    <row r="1324" spans="1:15" x14ac:dyDescent="0.25">
      <c r="A1324" s="2">
        <v>44625.586805555598</v>
      </c>
      <c r="B1324">
        <v>127456.125</v>
      </c>
      <c r="C1324">
        <v>7740.650390625</v>
      </c>
      <c r="D1324">
        <v>2824.226806640625</v>
      </c>
      <c r="E1324">
        <v>5363.7958984375</v>
      </c>
      <c r="F1324">
        <v>2207.7314453125</v>
      </c>
      <c r="G1324">
        <v>33022.46484375</v>
      </c>
      <c r="H1324">
        <f t="shared" si="60"/>
        <v>33022.46484375</v>
      </c>
      <c r="I1324">
        <f t="shared" si="61"/>
        <v>35230.1962890625</v>
      </c>
      <c r="J1324">
        <f t="shared" si="62"/>
        <v>178614.99438476563</v>
      </c>
      <c r="K1324">
        <v>177091.546875</v>
      </c>
      <c r="L1324">
        <v>3.2421820163726807</v>
      </c>
      <c r="M1324">
        <v>3.621985912322998</v>
      </c>
      <c r="N1324">
        <v>2.953618049621582</v>
      </c>
      <c r="O1324">
        <v>8.7325477600097656</v>
      </c>
    </row>
    <row r="1325" spans="1:15" x14ac:dyDescent="0.25">
      <c r="A1325" s="2">
        <v>44625.590277777803</v>
      </c>
      <c r="B1325">
        <v>127605.5</v>
      </c>
      <c r="C1325">
        <v>7881.283203125</v>
      </c>
      <c r="D1325">
        <v>2787.674560546875</v>
      </c>
      <c r="E1325">
        <v>5336.63232421875</v>
      </c>
      <c r="F1325">
        <v>2210.540771484375</v>
      </c>
      <c r="G1325">
        <v>32788.37890625</v>
      </c>
      <c r="H1325">
        <f t="shared" si="60"/>
        <v>32788.37890625</v>
      </c>
      <c r="I1325">
        <f t="shared" si="61"/>
        <v>34998.919677734375</v>
      </c>
      <c r="J1325">
        <f t="shared" si="62"/>
        <v>178610.009765625</v>
      </c>
      <c r="K1325">
        <v>177175.140625</v>
      </c>
      <c r="L1325">
        <v>3.2421820163726807</v>
      </c>
      <c r="M1325">
        <v>3.621985912322998</v>
      </c>
      <c r="N1325">
        <v>2.953618049621582</v>
      </c>
      <c r="O1325">
        <v>8.7325477600097656</v>
      </c>
    </row>
    <row r="1326" spans="1:15" x14ac:dyDescent="0.25">
      <c r="A1326" s="2">
        <v>44625.59375</v>
      </c>
      <c r="B1326">
        <v>128586.9609375</v>
      </c>
      <c r="C1326">
        <v>8003.69970703125</v>
      </c>
      <c r="D1326">
        <v>2888.97900390625</v>
      </c>
      <c r="E1326">
        <v>5321.37158203125</v>
      </c>
      <c r="F1326">
        <v>2256.7314453125</v>
      </c>
      <c r="G1326">
        <v>32559.953125</v>
      </c>
      <c r="H1326">
        <f t="shared" si="60"/>
        <v>32559.953125</v>
      </c>
      <c r="I1326">
        <f t="shared" si="61"/>
        <v>34816.6845703125</v>
      </c>
      <c r="J1326">
        <f t="shared" si="62"/>
        <v>179617.69580078125</v>
      </c>
      <c r="K1326">
        <v>178258.53125</v>
      </c>
      <c r="L1326">
        <v>3.2421820163726807</v>
      </c>
      <c r="M1326">
        <v>3.621985912322998</v>
      </c>
      <c r="N1326">
        <v>2.953618049621582</v>
      </c>
      <c r="O1326">
        <v>8.7325477600097656</v>
      </c>
    </row>
    <row r="1327" spans="1:15" x14ac:dyDescent="0.25">
      <c r="A1327" s="2">
        <v>44625.597222222197</v>
      </c>
      <c r="B1327">
        <v>129297.953125</v>
      </c>
      <c r="C1327">
        <v>8178.03857421875</v>
      </c>
      <c r="D1327">
        <v>2917.62109375</v>
      </c>
      <c r="E1327">
        <v>5332.73583984375</v>
      </c>
      <c r="F1327">
        <v>2308.6943359375</v>
      </c>
      <c r="G1327">
        <v>32253.0703125</v>
      </c>
      <c r="H1327">
        <f t="shared" si="60"/>
        <v>32253.0703125</v>
      </c>
      <c r="I1327">
        <f t="shared" si="61"/>
        <v>34561.7646484375</v>
      </c>
      <c r="J1327">
        <f t="shared" si="62"/>
        <v>180288.11328125</v>
      </c>
      <c r="K1327">
        <v>178658.875</v>
      </c>
      <c r="L1327">
        <v>3.2421820163726807</v>
      </c>
      <c r="M1327">
        <v>3.621985912322998</v>
      </c>
      <c r="N1327">
        <v>2.953618049621582</v>
      </c>
      <c r="O1327">
        <v>8.7325477600097656</v>
      </c>
    </row>
    <row r="1328" spans="1:15" x14ac:dyDescent="0.25">
      <c r="A1328" s="2">
        <v>44625.600694444402</v>
      </c>
      <c r="B1328">
        <v>129366.1015625</v>
      </c>
      <c r="C1328">
        <v>8016.2177734375</v>
      </c>
      <c r="D1328">
        <v>2897.63134765625</v>
      </c>
      <c r="E1328">
        <v>5349.1064453125</v>
      </c>
      <c r="F1328">
        <v>2296.042236328125</v>
      </c>
      <c r="G1328">
        <v>32106.8515625</v>
      </c>
      <c r="H1328">
        <f t="shared" si="60"/>
        <v>32106.8515625</v>
      </c>
      <c r="I1328">
        <f t="shared" si="61"/>
        <v>34402.893798828125</v>
      </c>
      <c r="J1328">
        <f t="shared" si="62"/>
        <v>180031.95092773438</v>
      </c>
      <c r="K1328">
        <v>178221.8125</v>
      </c>
      <c r="L1328">
        <v>3.2445957660675049</v>
      </c>
      <c r="M1328">
        <v>3.621985912322998</v>
      </c>
      <c r="N1328">
        <v>2.953618049621582</v>
      </c>
      <c r="O1328">
        <v>8.7195425033569336</v>
      </c>
    </row>
    <row r="1329" spans="1:15" x14ac:dyDescent="0.25">
      <c r="A1329" s="2">
        <v>44625.604166666701</v>
      </c>
      <c r="B1329">
        <v>129632.0546875</v>
      </c>
      <c r="C1329">
        <v>8425.763671875</v>
      </c>
      <c r="D1329">
        <v>2889.987548828125</v>
      </c>
      <c r="E1329">
        <v>5321.68212890625</v>
      </c>
      <c r="F1329">
        <v>2329.210205078125</v>
      </c>
      <c r="G1329">
        <v>31877.09765625</v>
      </c>
      <c r="H1329">
        <f t="shared" si="60"/>
        <v>31877.09765625</v>
      </c>
      <c r="I1329">
        <f t="shared" si="61"/>
        <v>34206.307861328125</v>
      </c>
      <c r="J1329">
        <f t="shared" si="62"/>
        <v>180475.7958984375</v>
      </c>
      <c r="K1329">
        <v>178792.328125</v>
      </c>
      <c r="L1329">
        <v>3.2493741512298584</v>
      </c>
      <c r="M1329">
        <v>3.621985912322998</v>
      </c>
      <c r="N1329">
        <v>2.953618049621582</v>
      </c>
      <c r="O1329">
        <v>8.6936473846435547</v>
      </c>
    </row>
    <row r="1330" spans="1:15" x14ac:dyDescent="0.25">
      <c r="A1330" s="2">
        <v>44625.607638888898</v>
      </c>
      <c r="B1330">
        <v>129862.03125</v>
      </c>
      <c r="C1330">
        <v>8725.3916015625</v>
      </c>
      <c r="D1330">
        <v>2834.102783203125</v>
      </c>
      <c r="E1330">
        <v>5352.3681640625</v>
      </c>
      <c r="F1330">
        <v>2333.501953125</v>
      </c>
      <c r="G1330">
        <v>31382.9375</v>
      </c>
      <c r="H1330">
        <f t="shared" si="60"/>
        <v>31382.9375</v>
      </c>
      <c r="I1330">
        <f t="shared" si="61"/>
        <v>33716.439453125</v>
      </c>
      <c r="J1330">
        <f t="shared" si="62"/>
        <v>180490.33325195313</v>
      </c>
      <c r="K1330">
        <v>178838.15625</v>
      </c>
      <c r="L1330">
        <v>3.2493741512298584</v>
      </c>
      <c r="M1330">
        <v>3.621985912322998</v>
      </c>
      <c r="N1330">
        <v>2.953618049621582</v>
      </c>
      <c r="O1330">
        <v>8.6936473846435547</v>
      </c>
    </row>
    <row r="1331" spans="1:15" x14ac:dyDescent="0.25">
      <c r="A1331" s="2">
        <v>44625.611111111102</v>
      </c>
      <c r="B1331">
        <v>129908.4375</v>
      </c>
      <c r="C1331">
        <v>8848.25</v>
      </c>
      <c r="D1331">
        <v>2837.848388671875</v>
      </c>
      <c r="E1331">
        <v>5337.484375</v>
      </c>
      <c r="F1331">
        <v>2299.435791015625</v>
      </c>
      <c r="G1331">
        <v>31135.19140625</v>
      </c>
      <c r="H1331">
        <f t="shared" si="60"/>
        <v>31135.19140625</v>
      </c>
      <c r="I1331">
        <f t="shared" si="61"/>
        <v>33434.627197265625</v>
      </c>
      <c r="J1331">
        <f t="shared" si="62"/>
        <v>180366.6474609375</v>
      </c>
      <c r="K1331">
        <v>178820.984375</v>
      </c>
      <c r="L1331">
        <v>3.2493741512298584</v>
      </c>
      <c r="M1331">
        <v>3.621985912322998</v>
      </c>
      <c r="N1331">
        <v>2.953618049621582</v>
      </c>
      <c r="O1331">
        <v>8.6936473846435547</v>
      </c>
    </row>
    <row r="1332" spans="1:15" x14ac:dyDescent="0.25">
      <c r="A1332" s="2">
        <v>44625.614583333299</v>
      </c>
      <c r="B1332">
        <v>130465.4765625</v>
      </c>
      <c r="C1332">
        <v>8708.1103515625</v>
      </c>
      <c r="D1332">
        <v>2874.0380859375</v>
      </c>
      <c r="E1332">
        <v>5330.5771484375</v>
      </c>
      <c r="F1332">
        <v>2313.463134765625</v>
      </c>
      <c r="G1332">
        <v>30685.78125</v>
      </c>
      <c r="H1332">
        <f t="shared" si="60"/>
        <v>30685.78125</v>
      </c>
      <c r="I1332">
        <f t="shared" si="61"/>
        <v>32999.244384765625</v>
      </c>
      <c r="J1332">
        <f t="shared" si="62"/>
        <v>180377.44653320313</v>
      </c>
      <c r="K1332">
        <v>178780.796875</v>
      </c>
      <c r="L1332">
        <v>3.2636411190032959</v>
      </c>
      <c r="M1332">
        <v>3.621985912322998</v>
      </c>
      <c r="N1332">
        <v>2.953618049621582</v>
      </c>
      <c r="O1332">
        <v>8.7218008041381836</v>
      </c>
    </row>
    <row r="1333" spans="1:15" x14ac:dyDescent="0.25">
      <c r="A1333" s="2">
        <v>44625.618055555598</v>
      </c>
      <c r="B1333">
        <v>130805.5078125</v>
      </c>
      <c r="C1333">
        <v>9077.71484375</v>
      </c>
      <c r="D1333">
        <v>2885.017333984375</v>
      </c>
      <c r="E1333">
        <v>5318.5712890625</v>
      </c>
      <c r="F1333">
        <v>2319.935302734375</v>
      </c>
      <c r="G1333">
        <v>29995.96484375</v>
      </c>
      <c r="H1333">
        <f t="shared" si="60"/>
        <v>29995.96484375</v>
      </c>
      <c r="I1333">
        <f t="shared" si="61"/>
        <v>32315.900146484375</v>
      </c>
      <c r="J1333">
        <f t="shared" si="62"/>
        <v>180402.71142578125</v>
      </c>
      <c r="K1333">
        <v>178759.03125</v>
      </c>
      <c r="L1333">
        <v>3.2493741512298584</v>
      </c>
      <c r="M1333">
        <v>3.621985912322998</v>
      </c>
      <c r="N1333">
        <v>2.953618049621582</v>
      </c>
      <c r="O1333">
        <v>8.6936473846435547</v>
      </c>
    </row>
    <row r="1334" spans="1:15" x14ac:dyDescent="0.25">
      <c r="A1334" s="2">
        <v>44625.621527777803</v>
      </c>
      <c r="B1334">
        <v>130666.4375</v>
      </c>
      <c r="C1334">
        <v>9050.939453125</v>
      </c>
      <c r="D1334">
        <v>2846.008544921875</v>
      </c>
      <c r="E1334">
        <v>5328.951171875</v>
      </c>
      <c r="F1334">
        <v>2388.097900390625</v>
      </c>
      <c r="G1334">
        <v>29608.826171875</v>
      </c>
      <c r="H1334">
        <f t="shared" si="60"/>
        <v>29608.826171875</v>
      </c>
      <c r="I1334">
        <f t="shared" si="61"/>
        <v>31996.924072265625</v>
      </c>
      <c r="J1334">
        <f t="shared" si="62"/>
        <v>179889.2607421875</v>
      </c>
      <c r="K1334">
        <v>178430.5625</v>
      </c>
      <c r="L1334">
        <v>3.2636411190032959</v>
      </c>
      <c r="M1334">
        <v>3.621985912322998</v>
      </c>
      <c r="N1334">
        <v>2.9607498645782471</v>
      </c>
      <c r="O1334">
        <v>8.7173967361450195</v>
      </c>
    </row>
    <row r="1335" spans="1:15" x14ac:dyDescent="0.25">
      <c r="A1335" s="2">
        <v>44625.625</v>
      </c>
      <c r="B1335">
        <v>130958.421875</v>
      </c>
      <c r="C1335">
        <v>9270.921875</v>
      </c>
      <c r="D1335">
        <v>2851.986572265625</v>
      </c>
      <c r="E1335">
        <v>5322.6689453125</v>
      </c>
      <c r="F1335">
        <v>2432.8349609375</v>
      </c>
      <c r="G1335">
        <v>29449.3046875</v>
      </c>
      <c r="H1335">
        <f t="shared" si="60"/>
        <v>29449.3046875</v>
      </c>
      <c r="I1335">
        <f t="shared" si="61"/>
        <v>31882.1396484375</v>
      </c>
      <c r="J1335">
        <f t="shared" si="62"/>
        <v>180286.13891601563</v>
      </c>
      <c r="K1335">
        <v>178675.75</v>
      </c>
      <c r="L1335">
        <v>3.2564811706542969</v>
      </c>
      <c r="M1335">
        <v>3.621985912322998</v>
      </c>
      <c r="N1335">
        <v>2.9472000598907471</v>
      </c>
      <c r="O1335">
        <v>8.6993436813354492</v>
      </c>
    </row>
    <row r="1336" spans="1:15" x14ac:dyDescent="0.25">
      <c r="A1336" s="2">
        <v>44625.628472222197</v>
      </c>
      <c r="B1336">
        <v>130849.890625</v>
      </c>
      <c r="C1336">
        <v>9053.5361328125</v>
      </c>
      <c r="D1336">
        <v>2901.068359375</v>
      </c>
      <c r="E1336">
        <v>5341.6181640625</v>
      </c>
      <c r="F1336">
        <v>2410.32666015625</v>
      </c>
      <c r="G1336">
        <v>29146.087890625</v>
      </c>
      <c r="H1336">
        <f t="shared" si="60"/>
        <v>29146.087890625</v>
      </c>
      <c r="I1336">
        <f t="shared" si="61"/>
        <v>31556.41455078125</v>
      </c>
      <c r="J1336">
        <f t="shared" si="62"/>
        <v>179702.52783203125</v>
      </c>
      <c r="K1336">
        <v>177910.46875</v>
      </c>
      <c r="L1336">
        <v>3.2564811706542969</v>
      </c>
      <c r="M1336">
        <v>3.621985912322998</v>
      </c>
      <c r="N1336">
        <v>2.9472000598907471</v>
      </c>
      <c r="O1336">
        <v>8.6993436813354492</v>
      </c>
    </row>
    <row r="1337" spans="1:15" x14ac:dyDescent="0.25">
      <c r="A1337" s="2">
        <v>44625.631944444402</v>
      </c>
      <c r="B1337">
        <v>131235.703125</v>
      </c>
      <c r="C1337">
        <v>9087.935546875</v>
      </c>
      <c r="D1337">
        <v>2892.570068359375</v>
      </c>
      <c r="E1337">
        <v>5337.998046875</v>
      </c>
      <c r="F1337">
        <v>2471.969482421875</v>
      </c>
      <c r="G1337">
        <v>28185.20703125</v>
      </c>
      <c r="H1337">
        <f t="shared" si="60"/>
        <v>28185.20703125</v>
      </c>
      <c r="I1337">
        <f t="shared" si="61"/>
        <v>30657.176513671875</v>
      </c>
      <c r="J1337">
        <f t="shared" si="62"/>
        <v>179211.38330078125</v>
      </c>
      <c r="K1337">
        <v>177415.265625</v>
      </c>
      <c r="L1337">
        <v>3.2636411190032959</v>
      </c>
      <c r="M1337">
        <v>3.621985912322998</v>
      </c>
      <c r="N1337">
        <v>2.9472000598907471</v>
      </c>
      <c r="O1337">
        <v>8.7134160995483398</v>
      </c>
    </row>
    <row r="1338" spans="1:15" x14ac:dyDescent="0.25">
      <c r="A1338" s="2">
        <v>44625.635416666701</v>
      </c>
      <c r="B1338">
        <v>131915.46875</v>
      </c>
      <c r="C1338">
        <v>9282.9326171875</v>
      </c>
      <c r="D1338">
        <v>2881.5546875</v>
      </c>
      <c r="E1338">
        <v>5312.05224609375</v>
      </c>
      <c r="F1338">
        <v>2467.35986328125</v>
      </c>
      <c r="G1338">
        <v>27666.06640625</v>
      </c>
      <c r="H1338">
        <f t="shared" si="60"/>
        <v>27666.06640625</v>
      </c>
      <c r="I1338">
        <f t="shared" si="61"/>
        <v>30133.42626953125</v>
      </c>
      <c r="J1338">
        <f t="shared" si="62"/>
        <v>179525.4345703125</v>
      </c>
      <c r="K1338">
        <v>178150.171875</v>
      </c>
      <c r="L1338">
        <v>3.2564811706542969</v>
      </c>
      <c r="M1338">
        <v>3.621985912322998</v>
      </c>
      <c r="N1338">
        <v>2.9472000598907471</v>
      </c>
      <c r="O1338">
        <v>8.6993436813354492</v>
      </c>
    </row>
    <row r="1339" spans="1:15" x14ac:dyDescent="0.25">
      <c r="A1339" s="2">
        <v>44625.638888888898</v>
      </c>
      <c r="B1339">
        <v>132846.984375</v>
      </c>
      <c r="C1339">
        <v>8975.25</v>
      </c>
      <c r="D1339">
        <v>2887.468505859375</v>
      </c>
      <c r="E1339">
        <v>5331.4892578125</v>
      </c>
      <c r="F1339">
        <v>2540.58154296875</v>
      </c>
      <c r="G1339">
        <v>27477.8984375</v>
      </c>
      <c r="H1339">
        <f t="shared" si="60"/>
        <v>27477.8984375</v>
      </c>
      <c r="I1339">
        <f t="shared" si="61"/>
        <v>30018.47998046875</v>
      </c>
      <c r="J1339">
        <f t="shared" si="62"/>
        <v>180059.67211914063</v>
      </c>
      <c r="K1339">
        <v>178243.609375</v>
      </c>
      <c r="L1339">
        <v>3.2493741512298584</v>
      </c>
      <c r="M1339">
        <v>3.621985912322998</v>
      </c>
      <c r="N1339">
        <v>2.9472000598907471</v>
      </c>
      <c r="O1339">
        <v>8.6853160858154297</v>
      </c>
    </row>
    <row r="1340" spans="1:15" x14ac:dyDescent="0.25">
      <c r="A1340" s="2">
        <v>44625.642361111102</v>
      </c>
      <c r="B1340">
        <v>133034.25</v>
      </c>
      <c r="C1340">
        <v>9036.408203125</v>
      </c>
      <c r="D1340">
        <v>2904.291015625</v>
      </c>
      <c r="E1340">
        <v>5347.1298828125</v>
      </c>
      <c r="F1340">
        <v>2523.943603515625</v>
      </c>
      <c r="G1340">
        <v>27021.203125</v>
      </c>
      <c r="H1340">
        <f t="shared" si="60"/>
        <v>27021.203125</v>
      </c>
      <c r="I1340">
        <f t="shared" si="61"/>
        <v>29545.146728515625</v>
      </c>
      <c r="J1340">
        <f t="shared" si="62"/>
        <v>179867.22583007813</v>
      </c>
      <c r="K1340">
        <v>178008.734375</v>
      </c>
      <c r="L1340">
        <v>3.2636411190032959</v>
      </c>
      <c r="M1340">
        <v>3.621985912322998</v>
      </c>
      <c r="N1340">
        <v>2.9430162906646729</v>
      </c>
      <c r="O1340">
        <v>8.7161235809326172</v>
      </c>
    </row>
    <row r="1341" spans="1:15" x14ac:dyDescent="0.25">
      <c r="A1341" s="2">
        <v>44625.645833333299</v>
      </c>
      <c r="B1341">
        <v>133522.46875</v>
      </c>
      <c r="C1341">
        <v>9133.720703125</v>
      </c>
      <c r="D1341">
        <v>2877.347412109375</v>
      </c>
      <c r="E1341">
        <v>5329.92578125</v>
      </c>
      <c r="F1341">
        <v>2487.904052734375</v>
      </c>
      <c r="G1341">
        <v>26652.962890625</v>
      </c>
      <c r="H1341">
        <f t="shared" si="60"/>
        <v>26652.962890625</v>
      </c>
      <c r="I1341">
        <f t="shared" si="61"/>
        <v>29140.866943359375</v>
      </c>
      <c r="J1341">
        <f t="shared" si="62"/>
        <v>180004.32958984375</v>
      </c>
      <c r="K1341">
        <v>178155.34375</v>
      </c>
      <c r="L1341">
        <v>3.2589268684387207</v>
      </c>
      <c r="M1341">
        <v>3.621985912322998</v>
      </c>
      <c r="N1341">
        <v>2.9430162906646729</v>
      </c>
      <c r="O1341">
        <v>8.742152214050293</v>
      </c>
    </row>
    <row r="1342" spans="1:15" x14ac:dyDescent="0.25">
      <c r="A1342" s="2">
        <v>44625.649305555598</v>
      </c>
      <c r="B1342">
        <v>134307.5</v>
      </c>
      <c r="C1342">
        <v>9225.494140625</v>
      </c>
      <c r="D1342">
        <v>2860.8466796875</v>
      </c>
      <c r="E1342">
        <v>5336.85693359375</v>
      </c>
      <c r="F1342">
        <v>2444.62353515625</v>
      </c>
      <c r="G1342">
        <v>26085.01953125</v>
      </c>
      <c r="H1342">
        <f t="shared" si="60"/>
        <v>26085.01953125</v>
      </c>
      <c r="I1342">
        <f t="shared" si="61"/>
        <v>28529.64306640625</v>
      </c>
      <c r="J1342">
        <f t="shared" si="62"/>
        <v>180260.3408203125</v>
      </c>
      <c r="K1342">
        <v>178191.828125</v>
      </c>
      <c r="L1342">
        <v>3.2517349720001221</v>
      </c>
      <c r="M1342">
        <v>3.621985912322998</v>
      </c>
      <c r="N1342">
        <v>3.0024693012237549</v>
      </c>
      <c r="O1342">
        <v>8.7063741683959961</v>
      </c>
    </row>
    <row r="1343" spans="1:15" x14ac:dyDescent="0.25">
      <c r="A1343" s="2">
        <v>44625.652777777803</v>
      </c>
      <c r="B1343">
        <v>134532.53125</v>
      </c>
      <c r="C1343">
        <v>9511.7607421875</v>
      </c>
      <c r="D1343">
        <v>2880.59765625</v>
      </c>
      <c r="E1343">
        <v>5336.1728515625</v>
      </c>
      <c r="F1343">
        <v>2542.478271484375</v>
      </c>
      <c r="G1343">
        <v>25528.740234375</v>
      </c>
      <c r="H1343">
        <f t="shared" si="60"/>
        <v>25528.740234375</v>
      </c>
      <c r="I1343">
        <f t="shared" si="61"/>
        <v>28071.218505859375</v>
      </c>
      <c r="J1343">
        <f t="shared" si="62"/>
        <v>180332.28100585938</v>
      </c>
      <c r="K1343">
        <v>178276.640625</v>
      </c>
      <c r="L1343">
        <v>3.2445957660675049</v>
      </c>
      <c r="M1343">
        <v>3.621985912322998</v>
      </c>
      <c r="N1343">
        <v>3.0084772109985352</v>
      </c>
      <c r="O1343">
        <v>8.6879491806030273</v>
      </c>
    </row>
    <row r="1344" spans="1:15" x14ac:dyDescent="0.25">
      <c r="A1344" s="2">
        <v>44625.65625</v>
      </c>
      <c r="B1344">
        <v>134923.375</v>
      </c>
      <c r="C1344">
        <v>9937.658203125</v>
      </c>
      <c r="D1344">
        <v>2832.786376953125</v>
      </c>
      <c r="E1344">
        <v>5337.373046875</v>
      </c>
      <c r="F1344">
        <v>2524.886474609375</v>
      </c>
      <c r="G1344">
        <v>24862.919921875</v>
      </c>
      <c r="H1344">
        <f t="shared" si="60"/>
        <v>24862.919921875</v>
      </c>
      <c r="I1344">
        <f t="shared" si="61"/>
        <v>27387.806396484375</v>
      </c>
      <c r="J1344">
        <f t="shared" si="62"/>
        <v>180418.9990234375</v>
      </c>
      <c r="K1344">
        <v>178626.109375</v>
      </c>
      <c r="L1344">
        <v>3.2445957660675049</v>
      </c>
      <c r="M1344">
        <v>3.621985912322998</v>
      </c>
      <c r="N1344">
        <v>3.0084772109985352</v>
      </c>
      <c r="O1344">
        <v>8.6879491806030273</v>
      </c>
    </row>
    <row r="1345" spans="1:15" x14ac:dyDescent="0.25">
      <c r="A1345" s="2">
        <v>44625.659722222197</v>
      </c>
      <c r="B1345">
        <v>135300.390625</v>
      </c>
      <c r="C1345">
        <v>10347.2607421875</v>
      </c>
      <c r="D1345">
        <v>2865.919677734375</v>
      </c>
      <c r="E1345">
        <v>5326.212890625</v>
      </c>
      <c r="F1345">
        <v>2538.4365234375</v>
      </c>
      <c r="G1345">
        <v>24187.212890625</v>
      </c>
      <c r="H1345">
        <f t="shared" si="60"/>
        <v>24187.212890625</v>
      </c>
      <c r="I1345">
        <f t="shared" si="61"/>
        <v>26725.6494140625</v>
      </c>
      <c r="J1345">
        <f t="shared" si="62"/>
        <v>180565.43334960938</v>
      </c>
      <c r="K1345">
        <v>178692.03125</v>
      </c>
      <c r="L1345">
        <v>3.2502501010894775</v>
      </c>
      <c r="M1345">
        <v>3.621985912322998</v>
      </c>
      <c r="N1345">
        <v>3.0290777683258057</v>
      </c>
      <c r="O1345">
        <v>8.6561164855957031</v>
      </c>
    </row>
    <row r="1346" spans="1:15" x14ac:dyDescent="0.25">
      <c r="A1346" s="2">
        <v>44625.663194444402</v>
      </c>
      <c r="B1346">
        <v>135626.828125</v>
      </c>
      <c r="C1346">
        <v>10633.404296875</v>
      </c>
      <c r="D1346">
        <v>2885.2548828125</v>
      </c>
      <c r="E1346">
        <v>5341.50390625</v>
      </c>
      <c r="F1346">
        <v>2498.264892578125</v>
      </c>
      <c r="G1346">
        <v>23326.30859375</v>
      </c>
      <c r="H1346">
        <f t="shared" si="60"/>
        <v>23326.30859375</v>
      </c>
      <c r="I1346">
        <f t="shared" si="61"/>
        <v>25824.573486328125</v>
      </c>
      <c r="J1346">
        <f t="shared" si="62"/>
        <v>180311.56469726563</v>
      </c>
      <c r="K1346">
        <v>178467.21875</v>
      </c>
      <c r="L1346">
        <v>3.2538409233093262</v>
      </c>
      <c r="M1346">
        <v>3.621985912322998</v>
      </c>
      <c r="N1346">
        <v>3.0258123874664307</v>
      </c>
      <c r="O1346">
        <v>8.6511440277099609</v>
      </c>
    </row>
    <row r="1347" spans="1:15" x14ac:dyDescent="0.25">
      <c r="A1347" s="2">
        <v>44625.666666666701</v>
      </c>
      <c r="B1347">
        <v>135912.84375</v>
      </c>
      <c r="C1347">
        <v>10817.9560546875</v>
      </c>
      <c r="D1347">
        <v>2881.140869140625</v>
      </c>
      <c r="E1347">
        <v>5323.1142578125</v>
      </c>
      <c r="F1347">
        <v>2532.6181640625</v>
      </c>
      <c r="G1347">
        <v>22575.6640625</v>
      </c>
      <c r="H1347">
        <f t="shared" si="60"/>
        <v>22575.6640625</v>
      </c>
      <c r="I1347">
        <f t="shared" si="61"/>
        <v>25108.2822265625</v>
      </c>
      <c r="J1347">
        <f t="shared" si="62"/>
        <v>180043.33715820313</v>
      </c>
      <c r="K1347">
        <v>178116.71875</v>
      </c>
      <c r="L1347">
        <v>3.2538409233093262</v>
      </c>
      <c r="M1347">
        <v>3.621985912322998</v>
      </c>
      <c r="N1347">
        <v>3.0258123874664307</v>
      </c>
      <c r="O1347">
        <v>8.6511440277099609</v>
      </c>
    </row>
    <row r="1348" spans="1:15" x14ac:dyDescent="0.25">
      <c r="A1348" s="2">
        <v>44625.670138888898</v>
      </c>
      <c r="B1348">
        <v>135322.03125</v>
      </c>
      <c r="C1348">
        <v>10226.4189453125</v>
      </c>
      <c r="D1348">
        <v>3040.93701171875</v>
      </c>
      <c r="E1348">
        <v>5335.4560546875</v>
      </c>
      <c r="F1348">
        <v>2499.523193359375</v>
      </c>
      <c r="G1348">
        <v>21200.91796875</v>
      </c>
      <c r="H1348">
        <f t="shared" ref="H1348:H1411" si="63">MAX(0,G1348)</f>
        <v>21200.91796875</v>
      </c>
      <c r="I1348">
        <f t="shared" ref="I1348:I1411" si="64">F1348+H1348</f>
        <v>23700.441162109375</v>
      </c>
      <c r="J1348">
        <f t="shared" ref="J1348:J1411" si="65">SUM(B1348:F1348,H1348)</f>
        <v>177625.28442382813</v>
      </c>
      <c r="K1348">
        <v>175576.4375</v>
      </c>
      <c r="L1348">
        <v>3.2538409233093262</v>
      </c>
      <c r="M1348">
        <v>3.621985912322998</v>
      </c>
      <c r="N1348">
        <v>3.0258123874664307</v>
      </c>
      <c r="O1348">
        <v>8.6511440277099609</v>
      </c>
    </row>
    <row r="1349" spans="1:15" x14ac:dyDescent="0.25">
      <c r="A1349" s="2">
        <v>44625.673611111102</v>
      </c>
      <c r="B1349">
        <v>134518.5</v>
      </c>
      <c r="C1349">
        <v>10207.861328125</v>
      </c>
      <c r="D1349">
        <v>3039.359375</v>
      </c>
      <c r="E1349">
        <v>5331.07958984375</v>
      </c>
      <c r="F1349">
        <v>2596.5498046875</v>
      </c>
      <c r="G1349">
        <v>20294.91796875</v>
      </c>
      <c r="H1349">
        <f t="shared" si="63"/>
        <v>20294.91796875</v>
      </c>
      <c r="I1349">
        <f t="shared" si="64"/>
        <v>22891.4677734375</v>
      </c>
      <c r="J1349">
        <f t="shared" si="65"/>
        <v>175988.26806640625</v>
      </c>
      <c r="K1349">
        <v>173954.296875</v>
      </c>
      <c r="L1349">
        <v>3.2538409233093262</v>
      </c>
      <c r="M1349">
        <v>3.621985912322998</v>
      </c>
      <c r="N1349">
        <v>3.122838020324707</v>
      </c>
      <c r="O1349">
        <v>8.6325654983520508</v>
      </c>
    </row>
    <row r="1350" spans="1:15" x14ac:dyDescent="0.25">
      <c r="A1350" s="2">
        <v>44625.677083333299</v>
      </c>
      <c r="B1350">
        <v>134861.890625</v>
      </c>
      <c r="C1350">
        <v>10258.0966796875</v>
      </c>
      <c r="D1350">
        <v>3002.11572265625</v>
      </c>
      <c r="E1350">
        <v>5329.458984375</v>
      </c>
      <c r="F1350">
        <v>2599.97314453125</v>
      </c>
      <c r="G1350">
        <v>19214.375</v>
      </c>
      <c r="H1350">
        <f t="shared" si="63"/>
        <v>19214.375</v>
      </c>
      <c r="I1350">
        <f t="shared" si="64"/>
        <v>21814.34814453125</v>
      </c>
      <c r="J1350">
        <f t="shared" si="65"/>
        <v>175265.91015625</v>
      </c>
      <c r="K1350">
        <v>173643.53125</v>
      </c>
      <c r="L1350">
        <v>3.2538409233093262</v>
      </c>
      <c r="M1350">
        <v>3.621985912322998</v>
      </c>
      <c r="N1350">
        <v>3.122838020324707</v>
      </c>
      <c r="O1350">
        <v>8.6325654983520508</v>
      </c>
    </row>
    <row r="1351" spans="1:15" x14ac:dyDescent="0.25">
      <c r="A1351" s="2">
        <v>44625.680555555598</v>
      </c>
      <c r="B1351">
        <v>135492.84375</v>
      </c>
      <c r="C1351">
        <v>10781.966796875</v>
      </c>
      <c r="D1351">
        <v>2953.067138671875</v>
      </c>
      <c r="E1351">
        <v>5328.24609375</v>
      </c>
      <c r="F1351">
        <v>2584.531005859375</v>
      </c>
      <c r="G1351">
        <v>18194.453125</v>
      </c>
      <c r="H1351">
        <f t="shared" si="63"/>
        <v>18194.453125</v>
      </c>
      <c r="I1351">
        <f t="shared" si="64"/>
        <v>20778.984130859375</v>
      </c>
      <c r="J1351">
        <f t="shared" si="65"/>
        <v>175335.10791015625</v>
      </c>
      <c r="K1351">
        <v>173667.9375</v>
      </c>
      <c r="L1351">
        <v>3.2609460353851318</v>
      </c>
      <c r="M1351">
        <v>3.621985912322998</v>
      </c>
      <c r="N1351">
        <v>3.122838020324707</v>
      </c>
      <c r="O1351">
        <v>8.6464223861694336</v>
      </c>
    </row>
    <row r="1352" spans="1:15" x14ac:dyDescent="0.25">
      <c r="A1352" s="2">
        <v>44625.684027777803</v>
      </c>
      <c r="B1352">
        <v>137133</v>
      </c>
      <c r="C1352">
        <v>11321.4296875</v>
      </c>
      <c r="D1352">
        <v>2951.656982421875</v>
      </c>
      <c r="E1352">
        <v>5320.9541015625</v>
      </c>
      <c r="F1352">
        <v>2597.478271484375</v>
      </c>
      <c r="G1352">
        <v>17455.203125</v>
      </c>
      <c r="H1352">
        <f t="shared" si="63"/>
        <v>17455.203125</v>
      </c>
      <c r="I1352">
        <f t="shared" si="64"/>
        <v>20052.681396484375</v>
      </c>
      <c r="J1352">
        <f t="shared" si="65"/>
        <v>176779.72216796875</v>
      </c>
      <c r="K1352">
        <v>174830.5625</v>
      </c>
      <c r="L1352">
        <v>3.2498099803924561</v>
      </c>
      <c r="M1352">
        <v>3.621985912322998</v>
      </c>
      <c r="N1352">
        <v>3.122838020324707</v>
      </c>
      <c r="O1352">
        <v>8.6355218887329102</v>
      </c>
    </row>
    <row r="1353" spans="1:15" x14ac:dyDescent="0.25">
      <c r="A1353" s="2">
        <v>44625.6875</v>
      </c>
      <c r="B1353">
        <v>137341.53125</v>
      </c>
      <c r="C1353">
        <v>11765.9296875</v>
      </c>
      <c r="D1353">
        <v>2939.107177734375</v>
      </c>
      <c r="E1353">
        <v>5316.79541015625</v>
      </c>
      <c r="F1353">
        <v>2621.5791015625</v>
      </c>
      <c r="G1353">
        <v>16839.984375</v>
      </c>
      <c r="H1353">
        <f t="shared" si="63"/>
        <v>16839.984375</v>
      </c>
      <c r="I1353">
        <f t="shared" si="64"/>
        <v>19461.5634765625</v>
      </c>
      <c r="J1353">
        <f t="shared" si="65"/>
        <v>176824.92700195313</v>
      </c>
      <c r="K1353">
        <v>174951.515625</v>
      </c>
      <c r="L1353">
        <v>3.2569060325622559</v>
      </c>
      <c r="M1353">
        <v>3.621985912322998</v>
      </c>
      <c r="N1353">
        <v>3.122838020324707</v>
      </c>
      <c r="O1353">
        <v>8.649388313293457</v>
      </c>
    </row>
    <row r="1354" spans="1:15" x14ac:dyDescent="0.25">
      <c r="A1354" s="2">
        <v>44625.690972222197</v>
      </c>
      <c r="B1354">
        <v>137573.90625</v>
      </c>
      <c r="C1354">
        <v>12032.7998046875</v>
      </c>
      <c r="D1354">
        <v>2963.84423828125</v>
      </c>
      <c r="E1354">
        <v>5326.85498046875</v>
      </c>
      <c r="F1354">
        <v>2536.73681640625</v>
      </c>
      <c r="G1354">
        <v>15897.2412109375</v>
      </c>
      <c r="H1354">
        <f t="shared" si="63"/>
        <v>15897.2412109375</v>
      </c>
      <c r="I1354">
        <f t="shared" si="64"/>
        <v>18433.97802734375</v>
      </c>
      <c r="J1354">
        <f t="shared" si="65"/>
        <v>176331.38330078125</v>
      </c>
      <c r="K1354">
        <v>174518.171875</v>
      </c>
      <c r="L1354">
        <v>3.2508199214935303</v>
      </c>
      <c r="M1354">
        <v>3.621985912322998</v>
      </c>
      <c r="N1354">
        <v>3.122838020324707</v>
      </c>
      <c r="O1354">
        <v>8.6263942718505859</v>
      </c>
    </row>
    <row r="1355" spans="1:15" x14ac:dyDescent="0.25">
      <c r="A1355" s="2">
        <v>44625.694444444402</v>
      </c>
      <c r="B1355">
        <v>137758.96875</v>
      </c>
      <c r="C1355">
        <v>12533.244140625</v>
      </c>
      <c r="D1355">
        <v>2978.742919921875</v>
      </c>
      <c r="E1355">
        <v>5337.3837890625</v>
      </c>
      <c r="F1355">
        <v>2514.2294921875</v>
      </c>
      <c r="G1355">
        <v>14782.302734375</v>
      </c>
      <c r="H1355">
        <f t="shared" si="63"/>
        <v>14782.302734375</v>
      </c>
      <c r="I1355">
        <f t="shared" si="64"/>
        <v>17296.5322265625</v>
      </c>
      <c r="J1355">
        <f t="shared" si="65"/>
        <v>175904.87182617188</v>
      </c>
      <c r="K1355">
        <v>174045.171875</v>
      </c>
      <c r="L1355">
        <v>3.2508199214935303</v>
      </c>
      <c r="M1355">
        <v>3.621985912322998</v>
      </c>
      <c r="N1355">
        <v>3.122838020324707</v>
      </c>
      <c r="O1355">
        <v>8.6263942718505859</v>
      </c>
    </row>
    <row r="1356" spans="1:15" x14ac:dyDescent="0.25">
      <c r="A1356" s="2">
        <v>44625.697916666701</v>
      </c>
      <c r="B1356">
        <v>137994.171875</v>
      </c>
      <c r="C1356">
        <v>12659.7685546875</v>
      </c>
      <c r="D1356">
        <v>2997.69677734375</v>
      </c>
      <c r="E1356">
        <v>5328.923828125</v>
      </c>
      <c r="F1356">
        <v>2543.445068359375</v>
      </c>
      <c r="G1356">
        <v>13931.19140625</v>
      </c>
      <c r="H1356">
        <f t="shared" si="63"/>
        <v>13931.19140625</v>
      </c>
      <c r="I1356">
        <f t="shared" si="64"/>
        <v>16474.636474609375</v>
      </c>
      <c r="J1356">
        <f t="shared" si="65"/>
        <v>175455.19750976563</v>
      </c>
      <c r="K1356">
        <v>173636.4375</v>
      </c>
      <c r="L1356">
        <v>3.2508199214935303</v>
      </c>
      <c r="M1356">
        <v>3.621985912322998</v>
      </c>
      <c r="N1356">
        <v>3.1177628040313721</v>
      </c>
      <c r="O1356">
        <v>8.6233005523681641</v>
      </c>
    </row>
    <row r="1357" spans="1:15" x14ac:dyDescent="0.25">
      <c r="A1357" s="2">
        <v>44625.701388888898</v>
      </c>
      <c r="B1357">
        <v>138339.234375</v>
      </c>
      <c r="C1357">
        <v>13149.767578125</v>
      </c>
      <c r="D1357">
        <v>2991.45068359375</v>
      </c>
      <c r="E1357">
        <v>5313.0107421875</v>
      </c>
      <c r="F1357">
        <v>2540.57666015625</v>
      </c>
      <c r="G1357">
        <v>13178.46875</v>
      </c>
      <c r="H1357">
        <f t="shared" si="63"/>
        <v>13178.46875</v>
      </c>
      <c r="I1357">
        <f t="shared" si="64"/>
        <v>15719.04541015625</v>
      </c>
      <c r="J1357">
        <f t="shared" si="65"/>
        <v>175512.5087890625</v>
      </c>
      <c r="K1357">
        <v>174035</v>
      </c>
      <c r="L1357">
        <v>3.2508199214935303</v>
      </c>
      <c r="M1357">
        <v>3.621985912322998</v>
      </c>
      <c r="N1357">
        <v>3.1334304809570313</v>
      </c>
      <c r="O1357">
        <v>8.6165685653686523</v>
      </c>
    </row>
    <row r="1358" spans="1:15" x14ac:dyDescent="0.25">
      <c r="A1358" s="2">
        <v>44625.704861111102</v>
      </c>
      <c r="B1358">
        <v>138550.125</v>
      </c>
      <c r="C1358">
        <v>14092.552734375</v>
      </c>
      <c r="D1358">
        <v>3003.810302734375</v>
      </c>
      <c r="E1358">
        <v>5312.49951171875</v>
      </c>
      <c r="F1358">
        <v>2582.2919921875</v>
      </c>
      <c r="G1358">
        <v>12074.2060546875</v>
      </c>
      <c r="H1358">
        <f t="shared" si="63"/>
        <v>12074.2060546875</v>
      </c>
      <c r="I1358">
        <f t="shared" si="64"/>
        <v>14656.498046875</v>
      </c>
      <c r="J1358">
        <f t="shared" si="65"/>
        <v>175615.48559570313</v>
      </c>
      <c r="K1358">
        <v>174347.5</v>
      </c>
      <c r="L1358">
        <v>3.2538800239562988</v>
      </c>
      <c r="M1358">
        <v>3.621985912322998</v>
      </c>
      <c r="N1358">
        <v>3.2203807830810547</v>
      </c>
      <c r="O1358">
        <v>8.5790748596191406</v>
      </c>
    </row>
    <row r="1359" spans="1:15" x14ac:dyDescent="0.25">
      <c r="A1359" s="2">
        <v>44625.708333333299</v>
      </c>
      <c r="B1359">
        <v>138761.765625</v>
      </c>
      <c r="C1359">
        <v>14809.6162109375</v>
      </c>
      <c r="D1359">
        <v>2970.42529296875</v>
      </c>
      <c r="E1359">
        <v>5312.126953125</v>
      </c>
      <c r="F1359">
        <v>2604.6015625</v>
      </c>
      <c r="G1359">
        <v>10979.8017578125</v>
      </c>
      <c r="H1359">
        <f t="shared" si="63"/>
        <v>10979.8017578125</v>
      </c>
      <c r="I1359">
        <f t="shared" si="64"/>
        <v>13584.4033203125</v>
      </c>
      <c r="J1359">
        <f t="shared" si="65"/>
        <v>175438.33740234375</v>
      </c>
      <c r="K1359">
        <v>174141.453125</v>
      </c>
      <c r="L1359">
        <v>3.2538800239562988</v>
      </c>
      <c r="M1359">
        <v>3.621985912322998</v>
      </c>
      <c r="N1359">
        <v>3.2149536609649658</v>
      </c>
      <c r="O1359">
        <v>8.5760154724121094</v>
      </c>
    </row>
    <row r="1360" spans="1:15" x14ac:dyDescent="0.25">
      <c r="A1360" s="2">
        <v>44625.711805555598</v>
      </c>
      <c r="B1360">
        <v>138567.34375</v>
      </c>
      <c r="C1360">
        <v>14113.5029296875</v>
      </c>
      <c r="D1360">
        <v>2994.9775390625</v>
      </c>
      <c r="E1360">
        <v>5350.67822265625</v>
      </c>
      <c r="F1360">
        <v>2632.41748046875</v>
      </c>
      <c r="G1360">
        <v>10015.7216796875</v>
      </c>
      <c r="H1360">
        <f t="shared" si="63"/>
        <v>10015.7216796875</v>
      </c>
      <c r="I1360">
        <f t="shared" si="64"/>
        <v>12648.13916015625</v>
      </c>
      <c r="J1360">
        <f t="shared" si="65"/>
        <v>173674.6416015625</v>
      </c>
      <c r="K1360">
        <v>172525.171875</v>
      </c>
      <c r="L1360">
        <v>3.2538800239562988</v>
      </c>
      <c r="M1360">
        <v>3.621985912322998</v>
      </c>
      <c r="N1360">
        <v>3.2149536609649658</v>
      </c>
      <c r="O1360">
        <v>8.5760154724121094</v>
      </c>
    </row>
    <row r="1361" spans="1:15" x14ac:dyDescent="0.25">
      <c r="A1361" s="2">
        <v>44625.715277777803</v>
      </c>
      <c r="B1361">
        <v>138560.734375</v>
      </c>
      <c r="C1361">
        <v>14106.498046875</v>
      </c>
      <c r="D1361">
        <v>3088.982421875</v>
      </c>
      <c r="E1361">
        <v>5341.9521484375</v>
      </c>
      <c r="F1361">
        <v>2624.90576171875</v>
      </c>
      <c r="G1361">
        <v>9233.9453125</v>
      </c>
      <c r="H1361">
        <f t="shared" si="63"/>
        <v>9233.9453125</v>
      </c>
      <c r="I1361">
        <f t="shared" si="64"/>
        <v>11858.85107421875</v>
      </c>
      <c r="J1361">
        <f t="shared" si="65"/>
        <v>172957.01806640625</v>
      </c>
      <c r="K1361">
        <v>171557.375</v>
      </c>
      <c r="L1361">
        <v>3.2624721527099609</v>
      </c>
      <c r="M1361">
        <v>3.621985912322998</v>
      </c>
      <c r="N1361">
        <v>3.2149536609649658</v>
      </c>
      <c r="O1361">
        <v>8.5201253890991211</v>
      </c>
    </row>
    <row r="1362" spans="1:15" x14ac:dyDescent="0.25">
      <c r="A1362" s="2">
        <v>44625.71875</v>
      </c>
      <c r="B1362">
        <v>138594.8125</v>
      </c>
      <c r="C1362">
        <v>14653.2470703125</v>
      </c>
      <c r="D1362">
        <v>3074.51904296875</v>
      </c>
      <c r="E1362">
        <v>5332.501953125</v>
      </c>
      <c r="F1362">
        <v>2686.936279296875</v>
      </c>
      <c r="G1362">
        <v>8650.7177734375</v>
      </c>
      <c r="H1362">
        <f t="shared" si="63"/>
        <v>8650.7177734375</v>
      </c>
      <c r="I1362">
        <f t="shared" si="64"/>
        <v>11337.654052734375</v>
      </c>
      <c r="J1362">
        <f t="shared" si="65"/>
        <v>172992.73461914063</v>
      </c>
      <c r="K1362">
        <v>171562.625</v>
      </c>
      <c r="L1362">
        <v>3.2659561634063721</v>
      </c>
      <c r="M1362">
        <v>3.621985912322998</v>
      </c>
      <c r="N1362">
        <v>3.2149536609649658</v>
      </c>
      <c r="O1362">
        <v>8.5127239227294922</v>
      </c>
    </row>
    <row r="1363" spans="1:15" x14ac:dyDescent="0.25">
      <c r="A1363" s="2">
        <v>44625.722222222197</v>
      </c>
      <c r="B1363">
        <v>138978.21875</v>
      </c>
      <c r="C1363">
        <v>14941.4404296875</v>
      </c>
      <c r="D1363">
        <v>3038.84033203125</v>
      </c>
      <c r="E1363">
        <v>5279.37158203125</v>
      </c>
      <c r="F1363">
        <v>2717.739501953125</v>
      </c>
      <c r="G1363">
        <v>7676.8701171875</v>
      </c>
      <c r="H1363">
        <f t="shared" si="63"/>
        <v>7676.8701171875</v>
      </c>
      <c r="I1363">
        <f t="shared" si="64"/>
        <v>10394.609619140625</v>
      </c>
      <c r="J1363">
        <f t="shared" si="65"/>
        <v>172632.48071289063</v>
      </c>
      <c r="K1363">
        <v>172187.1875</v>
      </c>
      <c r="L1363">
        <v>3.2762782573699951</v>
      </c>
      <c r="M1363">
        <v>3.621985912322998</v>
      </c>
      <c r="N1363">
        <v>3.297391414642334</v>
      </c>
      <c r="O1363">
        <v>8.4922161102294922</v>
      </c>
    </row>
    <row r="1364" spans="1:15" x14ac:dyDescent="0.25">
      <c r="A1364" s="2">
        <v>44625.725694444402</v>
      </c>
      <c r="B1364">
        <v>139340.328125</v>
      </c>
      <c r="C1364">
        <v>15074.0732421875</v>
      </c>
      <c r="D1364">
        <v>3050.757568359375</v>
      </c>
      <c r="E1364">
        <v>5281.767578125</v>
      </c>
      <c r="F1364">
        <v>2723.289306640625</v>
      </c>
      <c r="G1364">
        <v>6909.04638671875</v>
      </c>
      <c r="H1364">
        <f t="shared" si="63"/>
        <v>6909.04638671875</v>
      </c>
      <c r="I1364">
        <f t="shared" si="64"/>
        <v>9632.335693359375</v>
      </c>
      <c r="J1364">
        <f t="shared" si="65"/>
        <v>172379.26220703125</v>
      </c>
      <c r="K1364">
        <v>171130.453125</v>
      </c>
      <c r="L1364">
        <v>3.2743117809295654</v>
      </c>
      <c r="M1364">
        <v>3.621985912322998</v>
      </c>
      <c r="N1364">
        <v>3.297391414642334</v>
      </c>
      <c r="O1364">
        <v>8.4761800765991211</v>
      </c>
    </row>
    <row r="1365" spans="1:15" x14ac:dyDescent="0.25">
      <c r="A1365" s="2">
        <v>44625.729166666701</v>
      </c>
      <c r="B1365">
        <v>139501.515625</v>
      </c>
      <c r="C1365">
        <v>15924.4404296875</v>
      </c>
      <c r="D1365">
        <v>3030.46728515625</v>
      </c>
      <c r="E1365">
        <v>5272.2958984375</v>
      </c>
      <c r="F1365">
        <v>2809.322265625</v>
      </c>
      <c r="G1365">
        <v>6311.345703125</v>
      </c>
      <c r="H1365">
        <f t="shared" si="63"/>
        <v>6311.345703125</v>
      </c>
      <c r="I1365">
        <f t="shared" si="64"/>
        <v>9120.66796875</v>
      </c>
      <c r="J1365">
        <f t="shared" si="65"/>
        <v>172849.38720703125</v>
      </c>
      <c r="K1365">
        <v>171651.921875</v>
      </c>
      <c r="L1365">
        <v>3.2800917625427246</v>
      </c>
      <c r="M1365">
        <v>3.621985912322998</v>
      </c>
      <c r="N1365">
        <v>3.297391414642334</v>
      </c>
      <c r="O1365">
        <v>8.4779949188232422</v>
      </c>
    </row>
    <row r="1366" spans="1:15" x14ac:dyDescent="0.25">
      <c r="A1366" s="2">
        <v>44625.732638888898</v>
      </c>
      <c r="B1366">
        <v>139591.28125</v>
      </c>
      <c r="C1366">
        <v>16187.4033203125</v>
      </c>
      <c r="D1366">
        <v>3150.847900390625</v>
      </c>
      <c r="E1366">
        <v>5296.96484375</v>
      </c>
      <c r="F1366">
        <v>2874.685546875</v>
      </c>
      <c r="G1366">
        <v>5374.04931640625</v>
      </c>
      <c r="H1366">
        <f t="shared" si="63"/>
        <v>5374.04931640625</v>
      </c>
      <c r="I1366">
        <f t="shared" si="64"/>
        <v>8248.73486328125</v>
      </c>
      <c r="J1366">
        <f t="shared" si="65"/>
        <v>172475.23217773438</v>
      </c>
      <c r="K1366">
        <v>170848.765625</v>
      </c>
      <c r="L1366">
        <v>3.2852811813354492</v>
      </c>
      <c r="M1366">
        <v>3.621985912322998</v>
      </c>
      <c r="N1366">
        <v>3.3736720085144043</v>
      </c>
      <c r="O1366">
        <v>8.4355068206787109</v>
      </c>
    </row>
    <row r="1367" spans="1:15" x14ac:dyDescent="0.25">
      <c r="A1367" s="2">
        <v>44625.736111111102</v>
      </c>
      <c r="B1367">
        <v>139930.9375</v>
      </c>
      <c r="C1367">
        <v>16832.740234375</v>
      </c>
      <c r="D1367">
        <v>3136.556396484375</v>
      </c>
      <c r="E1367">
        <v>5285.66357421875</v>
      </c>
      <c r="F1367">
        <v>2879.342041015625</v>
      </c>
      <c r="G1367">
        <v>4521.435546875</v>
      </c>
      <c r="H1367">
        <f t="shared" si="63"/>
        <v>4521.435546875</v>
      </c>
      <c r="I1367">
        <f t="shared" si="64"/>
        <v>7400.777587890625</v>
      </c>
      <c r="J1367">
        <f t="shared" si="65"/>
        <v>172586.67529296875</v>
      </c>
      <c r="K1367">
        <v>171060.234375</v>
      </c>
      <c r="L1367">
        <v>3.2783029079437256</v>
      </c>
      <c r="M1367">
        <v>3.621985912322998</v>
      </c>
      <c r="N1367">
        <v>3.3736720085144043</v>
      </c>
      <c r="O1367">
        <v>8.3960599899291992</v>
      </c>
    </row>
    <row r="1368" spans="1:15" x14ac:dyDescent="0.25">
      <c r="A1368" s="2">
        <v>44625.739583333299</v>
      </c>
      <c r="B1368">
        <v>139947.75</v>
      </c>
      <c r="C1368">
        <v>17576.6015625</v>
      </c>
      <c r="D1368">
        <v>3256.877685546875</v>
      </c>
      <c r="E1368">
        <v>5284.7958984375</v>
      </c>
      <c r="F1368">
        <v>2951.616455078125</v>
      </c>
      <c r="G1368">
        <v>3950.3525390625</v>
      </c>
      <c r="H1368">
        <f t="shared" si="63"/>
        <v>3950.3525390625</v>
      </c>
      <c r="I1368">
        <f t="shared" si="64"/>
        <v>6901.968994140625</v>
      </c>
      <c r="J1368">
        <f t="shared" si="65"/>
        <v>172967.994140625</v>
      </c>
      <c r="K1368">
        <v>171429.875</v>
      </c>
      <c r="L1368">
        <v>3.3022670745849609</v>
      </c>
      <c r="M1368">
        <v>3.621985912322998</v>
      </c>
      <c r="N1368">
        <v>3.3736720085144043</v>
      </c>
      <c r="O1368">
        <v>8.3295106887817383</v>
      </c>
    </row>
    <row r="1369" spans="1:15" x14ac:dyDescent="0.25">
      <c r="A1369" s="2">
        <v>44625.743055555598</v>
      </c>
      <c r="B1369">
        <v>140425.875</v>
      </c>
      <c r="C1369">
        <v>18382.322265625</v>
      </c>
      <c r="D1369">
        <v>3333.715576171875</v>
      </c>
      <c r="E1369">
        <v>5294.7666015625</v>
      </c>
      <c r="F1369">
        <v>2976.013916015625</v>
      </c>
      <c r="G1369">
        <v>3275.091552734375</v>
      </c>
      <c r="H1369">
        <f t="shared" si="63"/>
        <v>3275.091552734375</v>
      </c>
      <c r="I1369">
        <f t="shared" si="64"/>
        <v>6251.10546875</v>
      </c>
      <c r="J1369">
        <f t="shared" si="65"/>
        <v>173687.78491210938</v>
      </c>
      <c r="K1369">
        <v>172095.84375</v>
      </c>
      <c r="L1369">
        <v>3.3197050094604492</v>
      </c>
      <c r="M1369">
        <v>3.621985912322998</v>
      </c>
      <c r="N1369">
        <v>3.3736720085144043</v>
      </c>
      <c r="O1369">
        <v>8.2850580215454102</v>
      </c>
    </row>
    <row r="1370" spans="1:15" x14ac:dyDescent="0.25">
      <c r="A1370" s="2">
        <v>44625.746527777803</v>
      </c>
      <c r="B1370">
        <v>140319.796875</v>
      </c>
      <c r="C1370">
        <v>18695.265625</v>
      </c>
      <c r="D1370">
        <v>3267.891357421875</v>
      </c>
      <c r="E1370">
        <v>5270.99658203125</v>
      </c>
      <c r="F1370">
        <v>3047.83447265625</v>
      </c>
      <c r="G1370">
        <v>2707.238037109375</v>
      </c>
      <c r="H1370">
        <f t="shared" si="63"/>
        <v>2707.238037109375</v>
      </c>
      <c r="I1370">
        <f t="shared" si="64"/>
        <v>5755.072509765625</v>
      </c>
      <c r="J1370">
        <f t="shared" si="65"/>
        <v>173309.02294921875</v>
      </c>
      <c r="K1370">
        <v>171755.3125</v>
      </c>
      <c r="L1370">
        <v>3.3037769794464111</v>
      </c>
      <c r="M1370">
        <v>3.621985912322998</v>
      </c>
      <c r="N1370">
        <v>3.3736720085144043</v>
      </c>
      <c r="O1370">
        <v>8.2401390075683594</v>
      </c>
    </row>
    <row r="1371" spans="1:15" x14ac:dyDescent="0.25">
      <c r="A1371" s="2">
        <v>44625.75</v>
      </c>
      <c r="B1371">
        <v>139907.828125</v>
      </c>
      <c r="C1371">
        <v>19294.26171875</v>
      </c>
      <c r="D1371">
        <v>3278.730712890625</v>
      </c>
      <c r="E1371">
        <v>5270.09765625</v>
      </c>
      <c r="F1371">
        <v>3112.17236328125</v>
      </c>
      <c r="G1371">
        <v>2252.818359375</v>
      </c>
      <c r="H1371">
        <f t="shared" si="63"/>
        <v>2252.818359375</v>
      </c>
      <c r="I1371">
        <f t="shared" si="64"/>
        <v>5364.99072265625</v>
      </c>
      <c r="J1371">
        <f t="shared" si="65"/>
        <v>173115.90893554688</v>
      </c>
      <c r="K1371">
        <v>171680.921875</v>
      </c>
      <c r="L1371">
        <v>3.3056783676147461</v>
      </c>
      <c r="M1371">
        <v>3.621985912322998</v>
      </c>
      <c r="N1371">
        <v>3.3736720085144043</v>
      </c>
      <c r="O1371">
        <v>8.2290611267089844</v>
      </c>
    </row>
    <row r="1372" spans="1:15" x14ac:dyDescent="0.25">
      <c r="A1372" s="2">
        <v>44625.753472222197</v>
      </c>
      <c r="B1372">
        <v>139551.0625</v>
      </c>
      <c r="C1372">
        <v>18703.912109375</v>
      </c>
      <c r="D1372">
        <v>3215.505859375</v>
      </c>
      <c r="E1372">
        <v>5285.513671875</v>
      </c>
      <c r="F1372">
        <v>3176.64111328125</v>
      </c>
      <c r="G1372">
        <v>1899.3582763671875</v>
      </c>
      <c r="H1372">
        <f t="shared" si="63"/>
        <v>1899.3582763671875</v>
      </c>
      <c r="I1372">
        <f t="shared" si="64"/>
        <v>5075.9993896484375</v>
      </c>
      <c r="J1372">
        <f t="shared" si="65"/>
        <v>171831.99353027344</v>
      </c>
      <c r="K1372">
        <v>170281.078125</v>
      </c>
      <c r="L1372">
        <v>3.3056783676147461</v>
      </c>
      <c r="M1372">
        <v>3.621985912322998</v>
      </c>
      <c r="N1372">
        <v>3.3736720085144043</v>
      </c>
      <c r="O1372">
        <v>8.2290611267089844</v>
      </c>
    </row>
    <row r="1373" spans="1:15" x14ac:dyDescent="0.25">
      <c r="A1373" s="2">
        <v>44625.756944444402</v>
      </c>
      <c r="B1373">
        <v>139696.859375</v>
      </c>
      <c r="C1373">
        <v>19559.19921875</v>
      </c>
      <c r="D1373">
        <v>3200.98876953125</v>
      </c>
      <c r="E1373">
        <v>5305.9931640625</v>
      </c>
      <c r="F1373">
        <v>3314.0234375</v>
      </c>
      <c r="G1373">
        <v>1505.4383544921875</v>
      </c>
      <c r="H1373">
        <f t="shared" si="63"/>
        <v>1505.4383544921875</v>
      </c>
      <c r="I1373">
        <f t="shared" si="64"/>
        <v>4819.4617919921875</v>
      </c>
      <c r="J1373">
        <f t="shared" si="65"/>
        <v>172582.50231933594</v>
      </c>
      <c r="K1373">
        <v>171055.53125</v>
      </c>
      <c r="L1373">
        <v>3.3169560432434082</v>
      </c>
      <c r="M1373">
        <v>3.621985912322998</v>
      </c>
      <c r="N1373">
        <v>3.3736720085144043</v>
      </c>
      <c r="O1373">
        <v>8.2143030166625977</v>
      </c>
    </row>
    <row r="1374" spans="1:15" x14ac:dyDescent="0.25">
      <c r="A1374" s="2">
        <v>44625.760416666701</v>
      </c>
      <c r="B1374">
        <v>140123.953125</v>
      </c>
      <c r="C1374">
        <v>20288.82421875</v>
      </c>
      <c r="D1374">
        <v>3223.47216796875</v>
      </c>
      <c r="E1374">
        <v>5300.52392578125</v>
      </c>
      <c r="F1374">
        <v>3348.89111328125</v>
      </c>
      <c r="G1374">
        <v>1149.318359375</v>
      </c>
      <c r="H1374">
        <f t="shared" si="63"/>
        <v>1149.318359375</v>
      </c>
      <c r="I1374">
        <f t="shared" si="64"/>
        <v>4498.20947265625</v>
      </c>
      <c r="J1374">
        <f t="shared" si="65"/>
        <v>173434.98291015625</v>
      </c>
      <c r="K1374">
        <v>171988.703125</v>
      </c>
      <c r="L1374">
        <v>3.3330988883972168</v>
      </c>
      <c r="M1374">
        <v>3.621985912322998</v>
      </c>
      <c r="N1374">
        <v>3.3736720085144043</v>
      </c>
      <c r="O1374">
        <v>8.1839790344238281</v>
      </c>
    </row>
    <row r="1375" spans="1:15" x14ac:dyDescent="0.25">
      <c r="A1375" s="2">
        <v>44625.763888888898</v>
      </c>
      <c r="B1375">
        <v>140177.265625</v>
      </c>
      <c r="C1375">
        <v>22027.2890625</v>
      </c>
      <c r="D1375">
        <v>3247.745849609375</v>
      </c>
      <c r="E1375">
        <v>5304.96826171875</v>
      </c>
      <c r="F1375">
        <v>3438.7392578125</v>
      </c>
      <c r="G1375">
        <v>906.23992919921875</v>
      </c>
      <c r="H1375">
        <f t="shared" si="63"/>
        <v>906.23992919921875</v>
      </c>
      <c r="I1375">
        <f t="shared" si="64"/>
        <v>4344.9791870117188</v>
      </c>
      <c r="J1375">
        <f t="shared" si="65"/>
        <v>175102.24798583984</v>
      </c>
      <c r="K1375">
        <v>173719.53125</v>
      </c>
      <c r="L1375">
        <v>3.3350131511688232</v>
      </c>
      <c r="M1375">
        <v>3.621985912322998</v>
      </c>
      <c r="N1375">
        <v>3.3736720085144043</v>
      </c>
      <c r="O1375">
        <v>8.0951261520385742</v>
      </c>
    </row>
    <row r="1376" spans="1:15" x14ac:dyDescent="0.25">
      <c r="A1376" s="2">
        <v>44625.767361111102</v>
      </c>
      <c r="B1376">
        <v>140476.4375</v>
      </c>
      <c r="C1376">
        <v>22472.83984375</v>
      </c>
      <c r="D1376">
        <v>3270.058349609375</v>
      </c>
      <c r="E1376">
        <v>5293.83447265625</v>
      </c>
      <c r="F1376">
        <v>3501.923095703125</v>
      </c>
      <c r="G1376">
        <v>744.64910888671875</v>
      </c>
      <c r="H1376">
        <f t="shared" si="63"/>
        <v>744.64910888671875</v>
      </c>
      <c r="I1376">
        <f t="shared" si="64"/>
        <v>4246.5722045898438</v>
      </c>
      <c r="J1376">
        <f t="shared" si="65"/>
        <v>175759.74237060547</v>
      </c>
      <c r="K1376">
        <v>174260.984375</v>
      </c>
      <c r="L1376">
        <v>3.3358309268951416</v>
      </c>
      <c r="M1376">
        <v>3.621985912322998</v>
      </c>
      <c r="N1376">
        <v>3.3617222309112549</v>
      </c>
      <c r="O1376">
        <v>8.0803890228271484</v>
      </c>
    </row>
    <row r="1377" spans="1:15" x14ac:dyDescent="0.25">
      <c r="A1377" s="2">
        <v>44625.770833333299</v>
      </c>
      <c r="B1377">
        <v>140955.171875</v>
      </c>
      <c r="C1377">
        <v>23810.423828125</v>
      </c>
      <c r="D1377">
        <v>3317.724365234375</v>
      </c>
      <c r="E1377">
        <v>5279.8583984375</v>
      </c>
      <c r="F1377">
        <v>3571.733154296875</v>
      </c>
      <c r="G1377">
        <v>621.30242919921875</v>
      </c>
      <c r="H1377">
        <f t="shared" si="63"/>
        <v>621.30242919921875</v>
      </c>
      <c r="I1377">
        <f t="shared" si="64"/>
        <v>4193.0355834960938</v>
      </c>
      <c r="J1377">
        <f t="shared" si="65"/>
        <v>177556.21405029297</v>
      </c>
      <c r="K1377">
        <v>176173.5625</v>
      </c>
      <c r="L1377">
        <v>3.3397030830383301</v>
      </c>
      <c r="M1377">
        <v>3.621985912322998</v>
      </c>
      <c r="N1377">
        <v>3.3617222309112549</v>
      </c>
      <c r="O1377">
        <v>8.0321903228759766</v>
      </c>
    </row>
    <row r="1378" spans="1:15" x14ac:dyDescent="0.25">
      <c r="A1378" s="2">
        <v>44625.774305555598</v>
      </c>
      <c r="B1378">
        <v>140687.609375</v>
      </c>
      <c r="C1378">
        <v>24676.45703125</v>
      </c>
      <c r="D1378">
        <v>3291.7060546875</v>
      </c>
      <c r="E1378">
        <v>5314.10107421875</v>
      </c>
      <c r="F1378">
        <v>3603.295654296875</v>
      </c>
      <c r="G1378">
        <v>497.38348388671875</v>
      </c>
      <c r="H1378">
        <f t="shared" si="63"/>
        <v>497.38348388671875</v>
      </c>
      <c r="I1378">
        <f t="shared" si="64"/>
        <v>4100.6791381835938</v>
      </c>
      <c r="J1378">
        <f t="shared" si="65"/>
        <v>178070.55267333984</v>
      </c>
      <c r="K1378">
        <v>176452.484375</v>
      </c>
      <c r="L1378">
        <v>3.3581688404083252</v>
      </c>
      <c r="M1378">
        <v>3.621985912322998</v>
      </c>
      <c r="N1378">
        <v>3.3617222309112549</v>
      </c>
      <c r="O1378">
        <v>7.9835505485534668</v>
      </c>
    </row>
    <row r="1379" spans="1:15" x14ac:dyDescent="0.25">
      <c r="A1379" s="2">
        <v>44625.777777777803</v>
      </c>
      <c r="B1379">
        <v>141052.265625</v>
      </c>
      <c r="C1379">
        <v>25439.494140625</v>
      </c>
      <c r="D1379">
        <v>3290.826416015625</v>
      </c>
      <c r="E1379">
        <v>5309.6376953125</v>
      </c>
      <c r="F1379">
        <v>3650.794189453125</v>
      </c>
      <c r="G1379">
        <v>440.9161376953125</v>
      </c>
      <c r="H1379">
        <f t="shared" si="63"/>
        <v>440.9161376953125</v>
      </c>
      <c r="I1379">
        <f t="shared" si="64"/>
        <v>4091.7103271484375</v>
      </c>
      <c r="J1379">
        <f t="shared" si="65"/>
        <v>179183.93420410156</v>
      </c>
      <c r="K1379">
        <v>177662.578125</v>
      </c>
      <c r="L1379">
        <v>3.3573880195617676</v>
      </c>
      <c r="M1379">
        <v>3.621985912322998</v>
      </c>
      <c r="N1379">
        <v>3.3617222309112549</v>
      </c>
      <c r="O1379">
        <v>7.9505553245544434</v>
      </c>
    </row>
    <row r="1380" spans="1:15" x14ac:dyDescent="0.25">
      <c r="A1380" s="2">
        <v>44625.78125</v>
      </c>
      <c r="B1380">
        <v>141555.171875</v>
      </c>
      <c r="C1380">
        <v>25972.44921875</v>
      </c>
      <c r="D1380">
        <v>3269.969482421875</v>
      </c>
      <c r="E1380">
        <v>5286.884765625</v>
      </c>
      <c r="F1380">
        <v>3678.0341796875</v>
      </c>
      <c r="G1380">
        <v>389.22659301757813</v>
      </c>
      <c r="H1380">
        <f t="shared" si="63"/>
        <v>389.22659301757813</v>
      </c>
      <c r="I1380">
        <f t="shared" si="64"/>
        <v>4067.2607727050781</v>
      </c>
      <c r="J1380">
        <f t="shared" si="65"/>
        <v>180151.73611450195</v>
      </c>
      <c r="K1380">
        <v>178404.28125</v>
      </c>
      <c r="L1380">
        <v>3.3637340068817139</v>
      </c>
      <c r="M1380">
        <v>3.621985912322998</v>
      </c>
      <c r="N1380">
        <v>3.3617222309112549</v>
      </c>
      <c r="O1380">
        <v>7.9623079299926758</v>
      </c>
    </row>
    <row r="1381" spans="1:15" x14ac:dyDescent="0.25">
      <c r="A1381" s="2">
        <v>44625.784722222197</v>
      </c>
      <c r="B1381">
        <v>141580.34375</v>
      </c>
      <c r="C1381">
        <v>26440.9296875</v>
      </c>
      <c r="D1381">
        <v>3246.3310546875</v>
      </c>
      <c r="E1381">
        <v>5306.294921875</v>
      </c>
      <c r="F1381">
        <v>3705.18115234375</v>
      </c>
      <c r="G1381">
        <v>351.3394775390625</v>
      </c>
      <c r="H1381">
        <f t="shared" si="63"/>
        <v>351.3394775390625</v>
      </c>
      <c r="I1381">
        <f t="shared" si="64"/>
        <v>4056.5206298828125</v>
      </c>
      <c r="J1381">
        <f t="shared" si="65"/>
        <v>180630.42004394531</v>
      </c>
      <c r="K1381">
        <v>178957.671875</v>
      </c>
      <c r="L1381">
        <v>3.3615379333496094</v>
      </c>
      <c r="M1381">
        <v>3.621985912322998</v>
      </c>
      <c r="N1381">
        <v>3.3617222309112549</v>
      </c>
      <c r="O1381">
        <v>7.9764571189880371</v>
      </c>
    </row>
    <row r="1382" spans="1:15" x14ac:dyDescent="0.25">
      <c r="A1382" s="2">
        <v>44625.788194444402</v>
      </c>
      <c r="B1382">
        <v>142012.234375</v>
      </c>
      <c r="C1382">
        <v>26826.0078125</v>
      </c>
      <c r="D1382">
        <v>3223.684326171875</v>
      </c>
      <c r="E1382">
        <v>5304.6337890625</v>
      </c>
      <c r="F1382">
        <v>3806.404296875</v>
      </c>
      <c r="G1382">
        <v>335.73464965820313</v>
      </c>
      <c r="H1382">
        <f t="shared" si="63"/>
        <v>335.73464965820313</v>
      </c>
      <c r="I1382">
        <f t="shared" si="64"/>
        <v>4142.1389465332031</v>
      </c>
      <c r="J1382">
        <f t="shared" si="65"/>
        <v>181508.69924926758</v>
      </c>
      <c r="K1382">
        <v>179414.140625</v>
      </c>
      <c r="L1382">
        <v>3.3615379333496094</v>
      </c>
      <c r="M1382">
        <v>3.621985912322998</v>
      </c>
      <c r="N1382">
        <v>3.3617222309112549</v>
      </c>
      <c r="O1382">
        <v>7.9764571189880371</v>
      </c>
    </row>
    <row r="1383" spans="1:15" x14ac:dyDescent="0.25">
      <c r="A1383" s="2">
        <v>44625.791666666701</v>
      </c>
      <c r="B1383">
        <v>142118.578125</v>
      </c>
      <c r="C1383">
        <v>26753.580078125</v>
      </c>
      <c r="D1383">
        <v>3311.61328125</v>
      </c>
      <c r="E1383">
        <v>5320.67578125</v>
      </c>
      <c r="F1383">
        <v>3808.3251953125</v>
      </c>
      <c r="G1383">
        <v>322.010986328125</v>
      </c>
      <c r="H1383">
        <f t="shared" si="63"/>
        <v>322.010986328125</v>
      </c>
      <c r="I1383">
        <f t="shared" si="64"/>
        <v>4130.336181640625</v>
      </c>
      <c r="J1383">
        <f t="shared" si="65"/>
        <v>181634.78344726563</v>
      </c>
      <c r="K1383">
        <v>179602.03125</v>
      </c>
      <c r="L1383">
        <v>3.3488507270812988</v>
      </c>
      <c r="M1383">
        <v>3.621985912322998</v>
      </c>
      <c r="N1383">
        <v>3.3617222309112549</v>
      </c>
      <c r="O1383">
        <v>7.9529027938842773</v>
      </c>
    </row>
    <row r="1384" spans="1:15" x14ac:dyDescent="0.25">
      <c r="A1384" s="2">
        <v>44625.795138888898</v>
      </c>
      <c r="B1384">
        <v>142114.734375</v>
      </c>
      <c r="C1384">
        <v>26546.18359375</v>
      </c>
      <c r="D1384">
        <v>3314.368896484375</v>
      </c>
      <c r="E1384">
        <v>5291.16455078125</v>
      </c>
      <c r="F1384">
        <v>3846.134765625</v>
      </c>
      <c r="G1384">
        <v>325.3814697265625</v>
      </c>
      <c r="H1384">
        <f t="shared" si="63"/>
        <v>325.3814697265625</v>
      </c>
      <c r="I1384">
        <f t="shared" si="64"/>
        <v>4171.5162353515625</v>
      </c>
      <c r="J1384">
        <f t="shared" si="65"/>
        <v>181437.96765136719</v>
      </c>
      <c r="K1384">
        <v>179566.4375</v>
      </c>
      <c r="L1384">
        <v>3.3488507270812988</v>
      </c>
      <c r="M1384">
        <v>3.621985912322998</v>
      </c>
      <c r="N1384">
        <v>3.3617222309112549</v>
      </c>
      <c r="O1384">
        <v>7.9529027938842773</v>
      </c>
    </row>
    <row r="1385" spans="1:15" x14ac:dyDescent="0.25">
      <c r="A1385" s="2">
        <v>44625.798611111102</v>
      </c>
      <c r="B1385">
        <v>142011.140625</v>
      </c>
      <c r="C1385">
        <v>26517.115234375</v>
      </c>
      <c r="D1385">
        <v>3397.465087890625</v>
      </c>
      <c r="E1385">
        <v>5301.1787109375</v>
      </c>
      <c r="F1385">
        <v>3839.095458984375</v>
      </c>
      <c r="G1385">
        <v>323.91464233398438</v>
      </c>
      <c r="H1385">
        <f t="shared" si="63"/>
        <v>323.91464233398438</v>
      </c>
      <c r="I1385">
        <f t="shared" si="64"/>
        <v>4163.0101013183594</v>
      </c>
      <c r="J1385">
        <f t="shared" si="65"/>
        <v>181389.90975952148</v>
      </c>
      <c r="K1385">
        <v>179622.859375</v>
      </c>
      <c r="L1385">
        <v>3.3603417873382568</v>
      </c>
      <c r="M1385">
        <v>3.621985912322998</v>
      </c>
      <c r="N1385">
        <v>3.3617222309112549</v>
      </c>
      <c r="O1385">
        <v>7.9641733169555664</v>
      </c>
    </row>
    <row r="1386" spans="1:15" x14ac:dyDescent="0.25">
      <c r="A1386" s="2">
        <v>44625.802083333299</v>
      </c>
      <c r="B1386">
        <v>142084.3125</v>
      </c>
      <c r="C1386">
        <v>26461.013671875</v>
      </c>
      <c r="D1386">
        <v>3380.81494140625</v>
      </c>
      <c r="E1386">
        <v>5297.92822265625</v>
      </c>
      <c r="F1386">
        <v>3818.613525390625</v>
      </c>
      <c r="G1386">
        <v>325.36883544921875</v>
      </c>
      <c r="H1386">
        <f t="shared" si="63"/>
        <v>325.36883544921875</v>
      </c>
      <c r="I1386">
        <f t="shared" si="64"/>
        <v>4143.9823608398438</v>
      </c>
      <c r="J1386">
        <f t="shared" si="65"/>
        <v>181368.05169677734</v>
      </c>
      <c r="K1386">
        <v>179627.171875</v>
      </c>
      <c r="L1386">
        <v>3.3603417873382568</v>
      </c>
      <c r="M1386">
        <v>3.621985912322998</v>
      </c>
      <c r="N1386">
        <v>3.3617222309112549</v>
      </c>
      <c r="O1386">
        <v>7.9641733169555664</v>
      </c>
    </row>
    <row r="1387" spans="1:15" x14ac:dyDescent="0.25">
      <c r="A1387" s="2">
        <v>44625.805555555598</v>
      </c>
      <c r="B1387">
        <v>142194.125</v>
      </c>
      <c r="C1387">
        <v>25892.916015625</v>
      </c>
      <c r="D1387">
        <v>3318.77197265625</v>
      </c>
      <c r="E1387">
        <v>5302.828125</v>
      </c>
      <c r="F1387">
        <v>3870.405029296875</v>
      </c>
      <c r="G1387">
        <v>319.11962890625</v>
      </c>
      <c r="H1387">
        <f t="shared" si="63"/>
        <v>319.11962890625</v>
      </c>
      <c r="I1387">
        <f t="shared" si="64"/>
        <v>4189.524658203125</v>
      </c>
      <c r="J1387">
        <f t="shared" si="65"/>
        <v>180898.16577148438</v>
      </c>
      <c r="K1387">
        <v>179273.046875</v>
      </c>
      <c r="L1387">
        <v>3.3603417873382568</v>
      </c>
      <c r="M1387">
        <v>3.621985912322998</v>
      </c>
      <c r="N1387">
        <v>3.3617222309112549</v>
      </c>
      <c r="O1387">
        <v>7.9641733169555664</v>
      </c>
    </row>
    <row r="1388" spans="1:15" x14ac:dyDescent="0.25">
      <c r="A1388" s="2">
        <v>44625.809027777803</v>
      </c>
      <c r="B1388">
        <v>142198.375</v>
      </c>
      <c r="C1388">
        <v>25774.677734375</v>
      </c>
      <c r="D1388">
        <v>3376.9521484375</v>
      </c>
      <c r="E1388">
        <v>5313.7841796875</v>
      </c>
      <c r="F1388">
        <v>3940.7958984375</v>
      </c>
      <c r="G1388">
        <v>319.259521484375</v>
      </c>
      <c r="H1388">
        <f t="shared" si="63"/>
        <v>319.259521484375</v>
      </c>
      <c r="I1388">
        <f t="shared" si="64"/>
        <v>4260.055419921875</v>
      </c>
      <c r="J1388">
        <f t="shared" si="65"/>
        <v>180923.84448242188</v>
      </c>
      <c r="K1388">
        <v>179088.484375</v>
      </c>
      <c r="L1388">
        <v>3.3598508834838867</v>
      </c>
      <c r="M1388">
        <v>3.621985912322998</v>
      </c>
      <c r="N1388">
        <v>3.3750860691070557</v>
      </c>
      <c r="O1388">
        <v>7.9569258689880371</v>
      </c>
    </row>
    <row r="1389" spans="1:15" x14ac:dyDescent="0.25">
      <c r="A1389" s="2">
        <v>44625.8125</v>
      </c>
      <c r="B1389">
        <v>141917.859375</v>
      </c>
      <c r="C1389">
        <v>25181.630859375</v>
      </c>
      <c r="D1389">
        <v>3346.03271484375</v>
      </c>
      <c r="E1389">
        <v>5299.25732421875</v>
      </c>
      <c r="F1389">
        <v>3951.770263671875</v>
      </c>
      <c r="G1389">
        <v>318.83181762695313</v>
      </c>
      <c r="H1389">
        <f t="shared" si="63"/>
        <v>318.83181762695313</v>
      </c>
      <c r="I1389">
        <f t="shared" si="64"/>
        <v>4270.6020812988281</v>
      </c>
      <c r="J1389">
        <f t="shared" si="65"/>
        <v>180015.38235473633</v>
      </c>
      <c r="K1389">
        <v>178448.28125</v>
      </c>
      <c r="L1389">
        <v>3.3598508834838867</v>
      </c>
      <c r="M1389">
        <v>3.621985912322998</v>
      </c>
      <c r="N1389">
        <v>3.3617222309112549</v>
      </c>
      <c r="O1389">
        <v>7.9602184295654297</v>
      </c>
    </row>
    <row r="1390" spans="1:15" x14ac:dyDescent="0.25">
      <c r="A1390" s="2">
        <v>44625.815972222197</v>
      </c>
      <c r="B1390">
        <v>142005.34375</v>
      </c>
      <c r="C1390">
        <v>23738.869140625</v>
      </c>
      <c r="D1390">
        <v>3363.646240234375</v>
      </c>
      <c r="E1390">
        <v>5312.3046875</v>
      </c>
      <c r="F1390">
        <v>3987.591552734375</v>
      </c>
      <c r="G1390">
        <v>319.10354614257813</v>
      </c>
      <c r="H1390">
        <f t="shared" si="63"/>
        <v>319.10354614257813</v>
      </c>
      <c r="I1390">
        <f t="shared" si="64"/>
        <v>4306.6950988769531</v>
      </c>
      <c r="J1390">
        <f t="shared" si="65"/>
        <v>178726.85891723633</v>
      </c>
      <c r="K1390">
        <v>177414.6875</v>
      </c>
      <c r="L1390">
        <v>3.3535208702087402</v>
      </c>
      <c r="M1390">
        <v>3.621985912322998</v>
      </c>
      <c r="N1390">
        <v>3.3617222309112549</v>
      </c>
      <c r="O1390">
        <v>7.9484720230102539</v>
      </c>
    </row>
    <row r="1391" spans="1:15" x14ac:dyDescent="0.25">
      <c r="A1391" s="2">
        <v>44625.819444444402</v>
      </c>
      <c r="B1391">
        <v>141576.109375</v>
      </c>
      <c r="C1391">
        <v>23576.640625</v>
      </c>
      <c r="D1391">
        <v>3280.758056640625</v>
      </c>
      <c r="E1391">
        <v>5288.0126953125</v>
      </c>
      <c r="F1391">
        <v>4002.473388671875</v>
      </c>
      <c r="G1391">
        <v>319.17440795898438</v>
      </c>
      <c r="H1391">
        <f t="shared" si="63"/>
        <v>319.17440795898438</v>
      </c>
      <c r="I1391">
        <f t="shared" si="64"/>
        <v>4321.6477966308594</v>
      </c>
      <c r="J1391">
        <f t="shared" si="65"/>
        <v>178043.16854858398</v>
      </c>
      <c r="K1391">
        <v>176805.546875</v>
      </c>
      <c r="L1391">
        <v>3.3483066558837891</v>
      </c>
      <c r="M1391">
        <v>3.621985912322998</v>
      </c>
      <c r="N1391">
        <v>3.3617222309112549</v>
      </c>
      <c r="O1391">
        <v>7.9697079658508301</v>
      </c>
    </row>
    <row r="1392" spans="1:15" x14ac:dyDescent="0.25">
      <c r="A1392" s="2">
        <v>44625.822916666701</v>
      </c>
      <c r="B1392">
        <v>141516.015625</v>
      </c>
      <c r="C1392">
        <v>23302.287109375</v>
      </c>
      <c r="D1392">
        <v>3197.29541015625</v>
      </c>
      <c r="E1392">
        <v>5285.88916015625</v>
      </c>
      <c r="F1392">
        <v>4031.4189453125</v>
      </c>
      <c r="G1392">
        <v>318.61618041992188</v>
      </c>
      <c r="H1392">
        <f t="shared" si="63"/>
        <v>318.61618041992188</v>
      </c>
      <c r="I1392">
        <f t="shared" si="64"/>
        <v>4350.0351257324219</v>
      </c>
      <c r="J1392">
        <f t="shared" si="65"/>
        <v>177651.52243041992</v>
      </c>
      <c r="K1392">
        <v>176314.296875</v>
      </c>
      <c r="L1392">
        <v>3.3393650054931641</v>
      </c>
      <c r="M1392">
        <v>3.621985912322998</v>
      </c>
      <c r="N1392">
        <v>3.3617222309112549</v>
      </c>
      <c r="O1392">
        <v>8.0497465133666992</v>
      </c>
    </row>
    <row r="1393" spans="1:15" x14ac:dyDescent="0.25">
      <c r="A1393" s="2">
        <v>44625.826388888898</v>
      </c>
      <c r="B1393">
        <v>141029.953125</v>
      </c>
      <c r="C1393">
        <v>22719.47265625</v>
      </c>
      <c r="D1393">
        <v>3066.072509765625</v>
      </c>
      <c r="E1393">
        <v>5297.29638671875</v>
      </c>
      <c r="F1393">
        <v>4035.177490234375</v>
      </c>
      <c r="G1393">
        <v>318.95584106445313</v>
      </c>
      <c r="H1393">
        <f t="shared" si="63"/>
        <v>318.95584106445313</v>
      </c>
      <c r="I1393">
        <f t="shared" si="64"/>
        <v>4354.1333312988281</v>
      </c>
      <c r="J1393">
        <f t="shared" si="65"/>
        <v>176466.9280090332</v>
      </c>
      <c r="K1393">
        <v>175053.234375</v>
      </c>
      <c r="L1393">
        <v>3.3329470157623291</v>
      </c>
      <c r="M1393">
        <v>3.621985912322998</v>
      </c>
      <c r="N1393">
        <v>3.3617222309112549</v>
      </c>
      <c r="O1393">
        <v>8.0377340316772461</v>
      </c>
    </row>
    <row r="1394" spans="1:15" x14ac:dyDescent="0.25">
      <c r="A1394" s="2">
        <v>44625.829861111102</v>
      </c>
      <c r="B1394">
        <v>140733.53125</v>
      </c>
      <c r="C1394">
        <v>22247.69921875</v>
      </c>
      <c r="D1394">
        <v>2991.402587890625</v>
      </c>
      <c r="E1394">
        <v>5305.865234375</v>
      </c>
      <c r="F1394">
        <v>4037.80712890625</v>
      </c>
      <c r="G1394">
        <v>302.9432373046875</v>
      </c>
      <c r="H1394">
        <f t="shared" si="63"/>
        <v>302.9432373046875</v>
      </c>
      <c r="I1394">
        <f t="shared" si="64"/>
        <v>4340.7503662109375</v>
      </c>
      <c r="J1394">
        <f t="shared" si="65"/>
        <v>175619.24865722656</v>
      </c>
      <c r="K1394">
        <v>174149.046875</v>
      </c>
      <c r="L1394">
        <v>3.3583006858825684</v>
      </c>
      <c r="M1394">
        <v>3.621985912322998</v>
      </c>
      <c r="N1394">
        <v>3.3676881790161133</v>
      </c>
      <c r="O1394">
        <v>8.0161066055297852</v>
      </c>
    </row>
    <row r="1395" spans="1:15" x14ac:dyDescent="0.25">
      <c r="A1395" s="2">
        <v>44625.833333333299</v>
      </c>
      <c r="B1395">
        <v>140290.765625</v>
      </c>
      <c r="C1395">
        <v>21064.4921875</v>
      </c>
      <c r="D1395">
        <v>3067.703369140625</v>
      </c>
      <c r="E1395">
        <v>5334.0166015625</v>
      </c>
      <c r="F1395">
        <v>4222.91943359375</v>
      </c>
      <c r="G1395">
        <v>303.12197875976563</v>
      </c>
      <c r="H1395">
        <f t="shared" si="63"/>
        <v>303.12197875976563</v>
      </c>
      <c r="I1395">
        <f t="shared" si="64"/>
        <v>4526.0414123535156</v>
      </c>
      <c r="J1395">
        <f t="shared" si="65"/>
        <v>174283.01919555664</v>
      </c>
      <c r="K1395">
        <v>173000.890625</v>
      </c>
      <c r="L1395">
        <v>3.3427581787109375</v>
      </c>
      <c r="M1395">
        <v>3.621985912322998</v>
      </c>
      <c r="N1395">
        <v>3.3676881790161133</v>
      </c>
      <c r="O1395">
        <v>8.0889997482299805</v>
      </c>
    </row>
    <row r="1396" spans="1:15" x14ac:dyDescent="0.25">
      <c r="A1396" s="2">
        <v>44625.836805555598</v>
      </c>
      <c r="B1396">
        <v>140107.171875</v>
      </c>
      <c r="C1396">
        <v>20163.857421875</v>
      </c>
      <c r="D1396">
        <v>3034.747802734375</v>
      </c>
      <c r="E1396">
        <v>5294.05859375</v>
      </c>
      <c r="F1396">
        <v>4273.5244140625</v>
      </c>
      <c r="G1396">
        <v>54.949512481689453</v>
      </c>
      <c r="H1396">
        <f t="shared" si="63"/>
        <v>54.949512481689453</v>
      </c>
      <c r="I1396">
        <f t="shared" si="64"/>
        <v>4328.4739265441895</v>
      </c>
      <c r="J1396">
        <f t="shared" si="65"/>
        <v>172928.30961990356</v>
      </c>
      <c r="K1396">
        <v>171837.546875</v>
      </c>
      <c r="L1396">
        <v>3.3427581787109375</v>
      </c>
      <c r="M1396">
        <v>3.621985912322998</v>
      </c>
      <c r="N1396">
        <v>3.3676881790161133</v>
      </c>
      <c r="O1396">
        <v>8.0889997482299805</v>
      </c>
    </row>
    <row r="1397" spans="1:15" x14ac:dyDescent="0.25">
      <c r="A1397" s="2">
        <v>44625.840277777803</v>
      </c>
      <c r="B1397">
        <v>139999.4375</v>
      </c>
      <c r="C1397">
        <v>19803.599609375</v>
      </c>
      <c r="D1397">
        <v>3114.7109375</v>
      </c>
      <c r="E1397">
        <v>5286.11376953125</v>
      </c>
      <c r="F1397">
        <v>4352.38623046875</v>
      </c>
      <c r="G1397">
        <v>53.580337524414063</v>
      </c>
      <c r="H1397">
        <f t="shared" si="63"/>
        <v>53.580337524414063</v>
      </c>
      <c r="I1397">
        <f t="shared" si="64"/>
        <v>4405.9665679931641</v>
      </c>
      <c r="J1397">
        <f t="shared" si="65"/>
        <v>172609.82838439941</v>
      </c>
      <c r="K1397">
        <v>171454.984375</v>
      </c>
      <c r="L1397">
        <v>3.3248927593231201</v>
      </c>
      <c r="M1397">
        <v>3.621985912322998</v>
      </c>
      <c r="N1397">
        <v>3.3737373352050781</v>
      </c>
      <c r="O1397">
        <v>8.1702747344970703</v>
      </c>
    </row>
    <row r="1398" spans="1:15" x14ac:dyDescent="0.25">
      <c r="A1398" s="2">
        <v>44625.84375</v>
      </c>
      <c r="B1398">
        <v>139176.875</v>
      </c>
      <c r="C1398">
        <v>19318.80078125</v>
      </c>
      <c r="D1398">
        <v>3104.567138671875</v>
      </c>
      <c r="E1398">
        <v>5271.23046875</v>
      </c>
      <c r="F1398">
        <v>4390.60107421875</v>
      </c>
      <c r="G1398">
        <v>53.573383331298828</v>
      </c>
      <c r="H1398">
        <f t="shared" si="63"/>
        <v>53.573383331298828</v>
      </c>
      <c r="I1398">
        <f t="shared" si="64"/>
        <v>4444.1744575500488</v>
      </c>
      <c r="J1398">
        <f t="shared" si="65"/>
        <v>171315.64784622192</v>
      </c>
      <c r="K1398">
        <v>170294.390625</v>
      </c>
      <c r="L1398">
        <v>3.3175339698791504</v>
      </c>
      <c r="M1398">
        <v>3.621985912322998</v>
      </c>
      <c r="N1398">
        <v>3.3737373352050781</v>
      </c>
      <c r="O1398">
        <v>8.2270498275756836</v>
      </c>
    </row>
    <row r="1399" spans="1:15" x14ac:dyDescent="0.25">
      <c r="A1399" s="2">
        <v>44625.847222222197</v>
      </c>
      <c r="B1399">
        <v>139325.859375</v>
      </c>
      <c r="C1399">
        <v>18378.994140625</v>
      </c>
      <c r="D1399">
        <v>3078.6611328125</v>
      </c>
      <c r="E1399">
        <v>5254.9541015625</v>
      </c>
      <c r="F1399">
        <v>4448.29638671875</v>
      </c>
      <c r="G1399">
        <v>53.757041931152344</v>
      </c>
      <c r="H1399">
        <f t="shared" si="63"/>
        <v>53.757041931152344</v>
      </c>
      <c r="I1399">
        <f t="shared" si="64"/>
        <v>4502.0534286499023</v>
      </c>
      <c r="J1399">
        <f t="shared" si="65"/>
        <v>170540.5221786499</v>
      </c>
      <c r="K1399">
        <v>169368.46875</v>
      </c>
      <c r="L1399">
        <v>3.3175339698791504</v>
      </c>
      <c r="M1399">
        <v>3.621985912322998</v>
      </c>
      <c r="N1399">
        <v>3.3737373352050781</v>
      </c>
      <c r="O1399">
        <v>8.2270498275756836</v>
      </c>
    </row>
    <row r="1400" spans="1:15" x14ac:dyDescent="0.25">
      <c r="A1400" s="2">
        <v>44625.850694444402</v>
      </c>
      <c r="B1400">
        <v>139240.625</v>
      </c>
      <c r="C1400">
        <v>18011.06640625</v>
      </c>
      <c r="D1400">
        <v>2986.595947265625</v>
      </c>
      <c r="E1400">
        <v>5243.46875</v>
      </c>
      <c r="F1400">
        <v>4463.173828125</v>
      </c>
      <c r="G1400">
        <v>54.624420166015625</v>
      </c>
      <c r="H1400">
        <f t="shared" si="63"/>
        <v>54.624420166015625</v>
      </c>
      <c r="I1400">
        <f t="shared" si="64"/>
        <v>4517.7982482910156</v>
      </c>
      <c r="J1400">
        <f t="shared" si="65"/>
        <v>169999.55435180664</v>
      </c>
      <c r="K1400">
        <v>169062.765625</v>
      </c>
      <c r="L1400">
        <v>3.308316707611084</v>
      </c>
      <c r="M1400">
        <v>3.621985912322998</v>
      </c>
      <c r="N1400">
        <v>3.3737373352050781</v>
      </c>
      <c r="O1400">
        <v>8.2472047805786133</v>
      </c>
    </row>
    <row r="1401" spans="1:15" x14ac:dyDescent="0.25">
      <c r="A1401" s="2">
        <v>44625.854166666701</v>
      </c>
      <c r="B1401">
        <v>139039.78125</v>
      </c>
      <c r="C1401">
        <v>17485.521484375</v>
      </c>
      <c r="D1401">
        <v>3013.205322265625</v>
      </c>
      <c r="E1401">
        <v>5256.810546875</v>
      </c>
      <c r="F1401">
        <v>4466.7490234375</v>
      </c>
      <c r="G1401">
        <v>53.733963012695313</v>
      </c>
      <c r="H1401">
        <f t="shared" si="63"/>
        <v>53.733963012695313</v>
      </c>
      <c r="I1401">
        <f t="shared" si="64"/>
        <v>4520.4829864501953</v>
      </c>
      <c r="J1401">
        <f t="shared" si="65"/>
        <v>169315.80158996582</v>
      </c>
      <c r="K1401">
        <v>168156</v>
      </c>
      <c r="L1401">
        <v>3.2975490093231201</v>
      </c>
      <c r="M1401">
        <v>3.621985912322998</v>
      </c>
      <c r="N1401">
        <v>3.3737373352050781</v>
      </c>
      <c r="O1401">
        <v>8.2955408096313477</v>
      </c>
    </row>
    <row r="1402" spans="1:15" x14ac:dyDescent="0.25">
      <c r="A1402" s="2">
        <v>44625.857638888898</v>
      </c>
      <c r="B1402">
        <v>138675.46875</v>
      </c>
      <c r="C1402">
        <v>16829.556640625</v>
      </c>
      <c r="D1402">
        <v>3031.984130859375</v>
      </c>
      <c r="E1402">
        <v>5253.4443359375</v>
      </c>
      <c r="F1402">
        <v>4489.18212890625</v>
      </c>
      <c r="G1402">
        <v>54.060176849365234</v>
      </c>
      <c r="H1402">
        <f t="shared" si="63"/>
        <v>54.060176849365234</v>
      </c>
      <c r="I1402">
        <f t="shared" si="64"/>
        <v>4543.2423057556152</v>
      </c>
      <c r="J1402">
        <f t="shared" si="65"/>
        <v>168333.69616317749</v>
      </c>
      <c r="K1402">
        <v>166988.375</v>
      </c>
      <c r="L1402">
        <v>3.2937209606170654</v>
      </c>
      <c r="M1402">
        <v>3.621985912322998</v>
      </c>
      <c r="N1402">
        <v>3.3737373352050781</v>
      </c>
      <c r="O1402">
        <v>8.3139791488647461</v>
      </c>
    </row>
    <row r="1403" spans="1:15" x14ac:dyDescent="0.25">
      <c r="A1403" s="2">
        <v>44625.861111111102</v>
      </c>
      <c r="B1403">
        <v>138572.875</v>
      </c>
      <c r="C1403">
        <v>16453.625</v>
      </c>
      <c r="D1403">
        <v>3009.189697265625</v>
      </c>
      <c r="E1403">
        <v>5263.234375</v>
      </c>
      <c r="F1403">
        <v>4535.64892578125</v>
      </c>
      <c r="G1403">
        <v>54.655387878417969</v>
      </c>
      <c r="H1403">
        <f t="shared" si="63"/>
        <v>54.655387878417969</v>
      </c>
      <c r="I1403">
        <f t="shared" si="64"/>
        <v>4590.304313659668</v>
      </c>
      <c r="J1403">
        <f t="shared" si="65"/>
        <v>167889.22838592529</v>
      </c>
      <c r="K1403">
        <v>166637.59375</v>
      </c>
      <c r="L1403">
        <v>3.2937870025634766</v>
      </c>
      <c r="M1403">
        <v>3.621985912322998</v>
      </c>
      <c r="N1403">
        <v>3.3737373352050781</v>
      </c>
      <c r="O1403">
        <v>8.3242588043212891</v>
      </c>
    </row>
    <row r="1404" spans="1:15" x14ac:dyDescent="0.25">
      <c r="A1404" s="2">
        <v>44625.864583333299</v>
      </c>
      <c r="B1404">
        <v>137970.1875</v>
      </c>
      <c r="C1404">
        <v>16111.630859375</v>
      </c>
      <c r="D1404">
        <v>3023.92236328125</v>
      </c>
      <c r="E1404">
        <v>5244.0498046875</v>
      </c>
      <c r="F1404">
        <v>4513.69140625</v>
      </c>
      <c r="G1404">
        <v>53.734691619873047</v>
      </c>
      <c r="H1404">
        <f t="shared" si="63"/>
        <v>53.734691619873047</v>
      </c>
      <c r="I1404">
        <f t="shared" si="64"/>
        <v>4567.426097869873</v>
      </c>
      <c r="J1404">
        <f t="shared" si="65"/>
        <v>166917.21662521362</v>
      </c>
      <c r="K1404">
        <v>165656.78125</v>
      </c>
      <c r="L1404">
        <v>3.277475118637085</v>
      </c>
      <c r="M1404">
        <v>3.621985912322998</v>
      </c>
      <c r="N1404">
        <v>3.3737373352050781</v>
      </c>
      <c r="O1404">
        <v>8.3743391036987305</v>
      </c>
    </row>
    <row r="1405" spans="1:15" x14ac:dyDescent="0.25">
      <c r="A1405" s="2">
        <v>44625.868055555598</v>
      </c>
      <c r="B1405">
        <v>138140.046875</v>
      </c>
      <c r="C1405">
        <v>15045.47265625</v>
      </c>
      <c r="D1405">
        <v>2994.548583984375</v>
      </c>
      <c r="E1405">
        <v>5258.982421875</v>
      </c>
      <c r="F1405">
        <v>4533.841796875</v>
      </c>
      <c r="G1405">
        <v>53.170886993408203</v>
      </c>
      <c r="H1405">
        <f t="shared" si="63"/>
        <v>53.170886993408203</v>
      </c>
      <c r="I1405">
        <f t="shared" si="64"/>
        <v>4587.0126838684082</v>
      </c>
      <c r="J1405">
        <f t="shared" si="65"/>
        <v>166026.06322097778</v>
      </c>
      <c r="K1405">
        <v>164890.140625</v>
      </c>
      <c r="L1405">
        <v>3.277475118637085</v>
      </c>
      <c r="M1405">
        <v>3.621985912322998</v>
      </c>
      <c r="N1405">
        <v>3.3833460807800293</v>
      </c>
      <c r="O1405">
        <v>8.3679904937744141</v>
      </c>
    </row>
    <row r="1406" spans="1:15" x14ac:dyDescent="0.25">
      <c r="A1406" s="2">
        <v>44625.871527777803</v>
      </c>
      <c r="B1406">
        <v>138313.3125</v>
      </c>
      <c r="C1406">
        <v>14577.2548828125</v>
      </c>
      <c r="D1406">
        <v>3010.02001953125</v>
      </c>
      <c r="E1406">
        <v>5258.6669921875</v>
      </c>
      <c r="F1406">
        <v>4635.57666015625</v>
      </c>
      <c r="G1406">
        <v>54.405403137207031</v>
      </c>
      <c r="H1406">
        <f t="shared" si="63"/>
        <v>54.405403137207031</v>
      </c>
      <c r="I1406">
        <f t="shared" si="64"/>
        <v>4689.982063293457</v>
      </c>
      <c r="J1406">
        <f t="shared" si="65"/>
        <v>165849.23645782471</v>
      </c>
      <c r="K1406">
        <v>164589.921875</v>
      </c>
      <c r="L1406">
        <v>3.2734611034393311</v>
      </c>
      <c r="M1406">
        <v>3.621985912322998</v>
      </c>
      <c r="N1406">
        <v>3.3086140155792236</v>
      </c>
      <c r="O1406">
        <v>8.4024515151977539</v>
      </c>
    </row>
    <row r="1407" spans="1:15" x14ac:dyDescent="0.25">
      <c r="A1407" s="2">
        <v>44625.875</v>
      </c>
      <c r="B1407">
        <v>137638.84375</v>
      </c>
      <c r="C1407">
        <v>14142.1484375</v>
      </c>
      <c r="D1407">
        <v>2989.34130859375</v>
      </c>
      <c r="E1407">
        <v>5271.330078125</v>
      </c>
      <c r="F1407">
        <v>4700.45166015625</v>
      </c>
      <c r="G1407">
        <v>54.438201904296875</v>
      </c>
      <c r="H1407">
        <f t="shared" si="63"/>
        <v>54.438201904296875</v>
      </c>
      <c r="I1407">
        <f t="shared" si="64"/>
        <v>4754.8898620605469</v>
      </c>
      <c r="J1407">
        <f t="shared" si="65"/>
        <v>164796.5534362793</v>
      </c>
      <c r="K1407">
        <v>163611.84375</v>
      </c>
      <c r="L1407">
        <v>3.2734611034393311</v>
      </c>
      <c r="M1407">
        <v>3.621985912322998</v>
      </c>
      <c r="N1407">
        <v>3.3222928047180176</v>
      </c>
      <c r="O1407">
        <v>8.406153678894043</v>
      </c>
    </row>
    <row r="1408" spans="1:15" x14ac:dyDescent="0.25">
      <c r="A1408" s="2">
        <v>44625.878472222197</v>
      </c>
      <c r="B1408">
        <v>137516.515625</v>
      </c>
      <c r="C1408">
        <v>13973.13671875</v>
      </c>
      <c r="D1408">
        <v>2977.005126953125</v>
      </c>
      <c r="E1408">
        <v>5259.458984375</v>
      </c>
      <c r="F1408">
        <v>4801.9521484375</v>
      </c>
      <c r="G1408">
        <v>54.028339385986328</v>
      </c>
      <c r="H1408">
        <f t="shared" si="63"/>
        <v>54.028339385986328</v>
      </c>
      <c r="I1408">
        <f t="shared" si="64"/>
        <v>4855.9804878234863</v>
      </c>
      <c r="J1408">
        <f t="shared" si="65"/>
        <v>164582.09694290161</v>
      </c>
      <c r="K1408">
        <v>163329.984375</v>
      </c>
      <c r="L1408">
        <v>3.2734611034393311</v>
      </c>
      <c r="M1408">
        <v>3.621985912322998</v>
      </c>
      <c r="N1408">
        <v>3.3222928047180176</v>
      </c>
      <c r="O1408">
        <v>8.406153678894043</v>
      </c>
    </row>
    <row r="1409" spans="1:15" x14ac:dyDescent="0.25">
      <c r="A1409" s="2">
        <v>44625.881944444402</v>
      </c>
      <c r="B1409">
        <v>137226.484375</v>
      </c>
      <c r="C1409">
        <v>14244.5966796875</v>
      </c>
      <c r="D1409">
        <v>2953.11181640625</v>
      </c>
      <c r="E1409">
        <v>5259.142578125</v>
      </c>
      <c r="F1409">
        <v>4838.55712890625</v>
      </c>
      <c r="G1409">
        <v>54.713333129882813</v>
      </c>
      <c r="H1409">
        <f t="shared" si="63"/>
        <v>54.713333129882813</v>
      </c>
      <c r="I1409">
        <f t="shared" si="64"/>
        <v>4893.2704620361328</v>
      </c>
      <c r="J1409">
        <f t="shared" si="65"/>
        <v>164576.60591125488</v>
      </c>
      <c r="K1409">
        <v>163288.828125</v>
      </c>
      <c r="L1409">
        <v>3.2715730667114258</v>
      </c>
      <c r="M1409">
        <v>3.621985912322998</v>
      </c>
      <c r="N1409">
        <v>3.3222928047180176</v>
      </c>
      <c r="O1409">
        <v>8.4430484771728516</v>
      </c>
    </row>
    <row r="1410" spans="1:15" x14ac:dyDescent="0.25">
      <c r="A1410" s="2">
        <v>44625.885416666701</v>
      </c>
      <c r="B1410">
        <v>136884.140625</v>
      </c>
      <c r="C1410">
        <v>14129.3125</v>
      </c>
      <c r="D1410">
        <v>2969.55810546875</v>
      </c>
      <c r="E1410">
        <v>5263.76171875</v>
      </c>
      <c r="F1410">
        <v>4862.947265625</v>
      </c>
      <c r="G1410">
        <v>29.466655731201172</v>
      </c>
      <c r="H1410">
        <f t="shared" si="63"/>
        <v>29.466655731201172</v>
      </c>
      <c r="I1410">
        <f t="shared" si="64"/>
        <v>4892.4139213562012</v>
      </c>
      <c r="J1410">
        <f t="shared" si="65"/>
        <v>164139.18687057495</v>
      </c>
      <c r="K1410">
        <v>162831.375</v>
      </c>
      <c r="L1410">
        <v>3.2715730667114258</v>
      </c>
      <c r="M1410">
        <v>3.621985912322998</v>
      </c>
      <c r="N1410">
        <v>3.2468430995941162</v>
      </c>
      <c r="O1410">
        <v>8.4608192443847656</v>
      </c>
    </row>
    <row r="1411" spans="1:15" x14ac:dyDescent="0.25">
      <c r="A1411" s="2">
        <v>44625.888888888898</v>
      </c>
      <c r="B1411">
        <v>136106.078125</v>
      </c>
      <c r="C1411">
        <v>13892.9169921875</v>
      </c>
      <c r="D1411">
        <v>3062.935302734375</v>
      </c>
      <c r="E1411">
        <v>5257.9912109375</v>
      </c>
      <c r="F1411">
        <v>4847.1015625</v>
      </c>
      <c r="G1411">
        <v>20.421087265014648</v>
      </c>
      <c r="H1411">
        <f t="shared" si="63"/>
        <v>20.421087265014648</v>
      </c>
      <c r="I1411">
        <f t="shared" si="64"/>
        <v>4867.5226497650146</v>
      </c>
      <c r="J1411">
        <f t="shared" si="65"/>
        <v>163187.44428062439</v>
      </c>
      <c r="K1411">
        <v>162064.25</v>
      </c>
      <c r="L1411">
        <v>3.2696492671966553</v>
      </c>
      <c r="M1411">
        <v>3.621985912322998</v>
      </c>
      <c r="N1411">
        <v>3.2468430995941162</v>
      </c>
      <c r="O1411">
        <v>8.4714651107788086</v>
      </c>
    </row>
    <row r="1412" spans="1:15" x14ac:dyDescent="0.25">
      <c r="A1412" s="2">
        <v>44625.892361111102</v>
      </c>
      <c r="B1412">
        <v>135827.390625</v>
      </c>
      <c r="C1412">
        <v>13855.8115234375</v>
      </c>
      <c r="D1412">
        <v>3025.628662109375</v>
      </c>
      <c r="E1412">
        <v>5253.23486328125</v>
      </c>
      <c r="F1412">
        <v>4788.31201171875</v>
      </c>
      <c r="G1412">
        <v>19.841686248779297</v>
      </c>
      <c r="H1412">
        <f t="shared" ref="H1412:H1475" si="66">MAX(0,G1412)</f>
        <v>19.841686248779297</v>
      </c>
      <c r="I1412">
        <f t="shared" ref="I1412:I1475" si="67">F1412+H1412</f>
        <v>4808.1536979675293</v>
      </c>
      <c r="J1412">
        <f t="shared" ref="J1412:J1475" si="68">SUM(B1412:F1412,H1412)</f>
        <v>162770.21937179565</v>
      </c>
      <c r="K1412">
        <v>161533.203125</v>
      </c>
      <c r="L1412">
        <v>3.269646167755127</v>
      </c>
      <c r="M1412">
        <v>3.621985912322998</v>
      </c>
      <c r="N1412">
        <v>3.2468430995941162</v>
      </c>
      <c r="O1412">
        <v>8.4981966018676758</v>
      </c>
    </row>
    <row r="1413" spans="1:15" x14ac:dyDescent="0.25">
      <c r="A1413" s="2">
        <v>44625.895833333299</v>
      </c>
      <c r="B1413">
        <v>135554.875</v>
      </c>
      <c r="C1413">
        <v>13663.431640625</v>
      </c>
      <c r="D1413">
        <v>3022.23583984375</v>
      </c>
      <c r="E1413">
        <v>5264.9873046875</v>
      </c>
      <c r="F1413">
        <v>4726.88037109375</v>
      </c>
      <c r="G1413">
        <v>-12.15235710144043</v>
      </c>
      <c r="H1413">
        <f t="shared" si="66"/>
        <v>0</v>
      </c>
      <c r="I1413">
        <f t="shared" si="67"/>
        <v>4726.88037109375</v>
      </c>
      <c r="J1413">
        <f t="shared" si="68"/>
        <v>162232.41015625</v>
      </c>
      <c r="K1413">
        <v>161045.765625</v>
      </c>
      <c r="L1413">
        <v>3.2700979709625244</v>
      </c>
      <c r="M1413">
        <v>3.621985912322998</v>
      </c>
      <c r="N1413">
        <v>3.2468430995941162</v>
      </c>
      <c r="O1413">
        <v>8.5027036666870117</v>
      </c>
    </row>
    <row r="1414" spans="1:15" x14ac:dyDescent="0.25">
      <c r="A1414" s="2">
        <v>44625.899305555598</v>
      </c>
      <c r="B1414">
        <v>135262.109375</v>
      </c>
      <c r="C1414">
        <v>13017.94921875</v>
      </c>
      <c r="D1414">
        <v>2982.9716796875</v>
      </c>
      <c r="E1414">
        <v>5249.99658203125</v>
      </c>
      <c r="F1414">
        <v>4726.53125</v>
      </c>
      <c r="G1414">
        <v>-13.812581062316895</v>
      </c>
      <c r="H1414">
        <f t="shared" si="66"/>
        <v>0</v>
      </c>
      <c r="I1414">
        <f t="shared" si="67"/>
        <v>4726.53125</v>
      </c>
      <c r="J1414">
        <f t="shared" si="68"/>
        <v>161239.55810546875</v>
      </c>
      <c r="K1414">
        <v>159917.921875</v>
      </c>
      <c r="L1414">
        <v>3.2700979709625244</v>
      </c>
      <c r="M1414">
        <v>3.621985912322998</v>
      </c>
      <c r="N1414">
        <v>3.2468430995941162</v>
      </c>
      <c r="O1414">
        <v>8.5027036666870117</v>
      </c>
    </row>
    <row r="1415" spans="1:15" x14ac:dyDescent="0.25">
      <c r="A1415" s="2">
        <v>44625.902777777803</v>
      </c>
      <c r="B1415">
        <v>134771.09375</v>
      </c>
      <c r="C1415">
        <v>13053.2021484375</v>
      </c>
      <c r="D1415">
        <v>2969.73876953125</v>
      </c>
      <c r="E1415">
        <v>5269.20068359375</v>
      </c>
      <c r="F1415">
        <v>4661.20654296875</v>
      </c>
      <c r="G1415">
        <v>-15.847011566162109</v>
      </c>
      <c r="H1415">
        <f t="shared" si="66"/>
        <v>0</v>
      </c>
      <c r="I1415">
        <f t="shared" si="67"/>
        <v>4661.20654296875</v>
      </c>
      <c r="J1415">
        <f t="shared" si="68"/>
        <v>160724.44189453125</v>
      </c>
      <c r="K1415">
        <v>159292.796875</v>
      </c>
      <c r="L1415">
        <v>3.2700979709625244</v>
      </c>
      <c r="M1415">
        <v>3.621985912322998</v>
      </c>
      <c r="N1415">
        <v>3.2113773822784424</v>
      </c>
      <c r="O1415">
        <v>8.5207271575927734</v>
      </c>
    </row>
    <row r="1416" spans="1:15" x14ac:dyDescent="0.25">
      <c r="A1416" s="2">
        <v>44625.90625</v>
      </c>
      <c r="B1416">
        <v>134186.546875</v>
      </c>
      <c r="C1416">
        <v>12906.3828125</v>
      </c>
      <c r="D1416">
        <v>2981.18017578125</v>
      </c>
      <c r="E1416">
        <v>5263.5087890625</v>
      </c>
      <c r="F1416">
        <v>4718.75390625</v>
      </c>
      <c r="G1416">
        <v>-15.803343772888184</v>
      </c>
      <c r="H1416">
        <f t="shared" si="66"/>
        <v>0</v>
      </c>
      <c r="I1416">
        <f t="shared" si="67"/>
        <v>4718.75390625</v>
      </c>
      <c r="J1416">
        <f t="shared" si="68"/>
        <v>160056.37255859375</v>
      </c>
      <c r="K1416">
        <v>158625.203125</v>
      </c>
      <c r="L1416">
        <v>3.2700989246368408</v>
      </c>
      <c r="M1416">
        <v>3.621985912322998</v>
      </c>
      <c r="N1416">
        <v>3.2113773822784424</v>
      </c>
      <c r="O1416">
        <v>8.5477714538574219</v>
      </c>
    </row>
    <row r="1417" spans="1:15" x14ac:dyDescent="0.25">
      <c r="A1417" s="2">
        <v>44625.909722222197</v>
      </c>
      <c r="B1417">
        <v>134037.4375</v>
      </c>
      <c r="C1417">
        <v>12486.5615234375</v>
      </c>
      <c r="D1417">
        <v>2973.26025390625</v>
      </c>
      <c r="E1417">
        <v>5268.10791015625</v>
      </c>
      <c r="F1417">
        <v>4681.87109375</v>
      </c>
      <c r="G1417">
        <v>-15.909795761108398</v>
      </c>
      <c r="H1417">
        <f t="shared" si="66"/>
        <v>0</v>
      </c>
      <c r="I1417">
        <f t="shared" si="67"/>
        <v>4681.87109375</v>
      </c>
      <c r="J1417">
        <f t="shared" si="68"/>
        <v>159447.23828125</v>
      </c>
      <c r="K1417">
        <v>158064.0625</v>
      </c>
      <c r="L1417">
        <v>3.2700989246368408</v>
      </c>
      <c r="M1417">
        <v>3.621985912322998</v>
      </c>
      <c r="N1417">
        <v>3.2113773822784424</v>
      </c>
      <c r="O1417">
        <v>8.5477714538574219</v>
      </c>
    </row>
    <row r="1418" spans="1:15" x14ac:dyDescent="0.25">
      <c r="A1418" s="2">
        <v>44625.913194444402</v>
      </c>
      <c r="B1418">
        <v>133663.890625</v>
      </c>
      <c r="C1418">
        <v>12551.64453125</v>
      </c>
      <c r="D1418">
        <v>3001.079833984375</v>
      </c>
      <c r="E1418">
        <v>5256.7099609375</v>
      </c>
      <c r="F1418">
        <v>4670.22314453125</v>
      </c>
      <c r="G1418">
        <v>-15.88638973236084</v>
      </c>
      <c r="H1418">
        <f t="shared" si="66"/>
        <v>0</v>
      </c>
      <c r="I1418">
        <f t="shared" si="67"/>
        <v>4670.22314453125</v>
      </c>
      <c r="J1418">
        <f t="shared" si="68"/>
        <v>159143.54809570313</v>
      </c>
      <c r="K1418">
        <v>158045.875</v>
      </c>
      <c r="L1418">
        <v>3.2700989246368408</v>
      </c>
      <c r="M1418">
        <v>3.621985912322998</v>
      </c>
      <c r="N1418">
        <v>3.1066238880157471</v>
      </c>
      <c r="O1418">
        <v>8.5726394653320313</v>
      </c>
    </row>
    <row r="1419" spans="1:15" x14ac:dyDescent="0.25">
      <c r="A1419" s="2">
        <v>44625.916666666701</v>
      </c>
      <c r="B1419">
        <v>133042.15625</v>
      </c>
      <c r="C1419">
        <v>12252.279296875</v>
      </c>
      <c r="D1419">
        <v>2952.07763671875</v>
      </c>
      <c r="E1419">
        <v>5266.435546875</v>
      </c>
      <c r="F1419">
        <v>4663.4208984375</v>
      </c>
      <c r="G1419">
        <v>-15.946619033813477</v>
      </c>
      <c r="H1419">
        <f t="shared" si="66"/>
        <v>0</v>
      </c>
      <c r="I1419">
        <f t="shared" si="67"/>
        <v>4663.4208984375</v>
      </c>
      <c r="J1419">
        <f t="shared" si="68"/>
        <v>158176.36962890625</v>
      </c>
      <c r="K1419">
        <v>156797.84375</v>
      </c>
      <c r="L1419">
        <v>3.2726361751556396</v>
      </c>
      <c r="M1419">
        <v>3.621985912322998</v>
      </c>
      <c r="N1419">
        <v>3.1066238880157471</v>
      </c>
      <c r="O1419">
        <v>8.5584735870361328</v>
      </c>
    </row>
    <row r="1420" spans="1:15" x14ac:dyDescent="0.25">
      <c r="A1420" s="2">
        <v>44625.920138888898</v>
      </c>
      <c r="B1420">
        <v>133510.453125</v>
      </c>
      <c r="C1420">
        <v>11973.7431640625</v>
      </c>
      <c r="D1420">
        <v>2961.81591796875</v>
      </c>
      <c r="E1420">
        <v>5255.990234375</v>
      </c>
      <c r="F1420">
        <v>4664.447265625</v>
      </c>
      <c r="G1420">
        <v>-16.930200576782227</v>
      </c>
      <c r="H1420">
        <f t="shared" si="66"/>
        <v>0</v>
      </c>
      <c r="I1420">
        <f t="shared" si="67"/>
        <v>4664.447265625</v>
      </c>
      <c r="J1420">
        <f t="shared" si="68"/>
        <v>158366.44970703125</v>
      </c>
      <c r="K1420">
        <v>157189.46875</v>
      </c>
      <c r="L1420">
        <v>3.2726361751556396</v>
      </c>
      <c r="M1420">
        <v>3.621985912322998</v>
      </c>
      <c r="N1420">
        <v>3.1066238880157471</v>
      </c>
      <c r="O1420">
        <v>8.5584735870361328</v>
      </c>
    </row>
    <row r="1421" spans="1:15" x14ac:dyDescent="0.25">
      <c r="A1421" s="2">
        <v>44625.923611111102</v>
      </c>
      <c r="B1421">
        <v>134084.046875</v>
      </c>
      <c r="C1421">
        <v>12260.31640625</v>
      </c>
      <c r="D1421">
        <v>3070.436279296875</v>
      </c>
      <c r="E1421">
        <v>5241.888671875</v>
      </c>
      <c r="F1421">
        <v>4647.86572265625</v>
      </c>
      <c r="G1421">
        <v>-16.992389678955078</v>
      </c>
      <c r="H1421">
        <f t="shared" si="66"/>
        <v>0</v>
      </c>
      <c r="I1421">
        <f t="shared" si="67"/>
        <v>4647.86572265625</v>
      </c>
      <c r="J1421">
        <f t="shared" si="68"/>
        <v>159304.55395507813</v>
      </c>
      <c r="K1421">
        <v>158051.6875</v>
      </c>
      <c r="L1421">
        <v>3.2700998783111572</v>
      </c>
      <c r="M1421">
        <v>3.621985912322998</v>
      </c>
      <c r="N1421">
        <v>3.1206254959106445</v>
      </c>
      <c r="O1421">
        <v>8.6038923263549805</v>
      </c>
    </row>
    <row r="1422" spans="1:15" x14ac:dyDescent="0.25">
      <c r="A1422" s="2">
        <v>44625.927083333299</v>
      </c>
      <c r="B1422">
        <v>134799.703125</v>
      </c>
      <c r="C1422">
        <v>12433.5361328125</v>
      </c>
      <c r="D1422">
        <v>2984.43212890625</v>
      </c>
      <c r="E1422">
        <v>5253.201171875</v>
      </c>
      <c r="F1422">
        <v>4512.791015625</v>
      </c>
      <c r="G1422">
        <v>-16.843461990356445</v>
      </c>
      <c r="H1422">
        <f t="shared" si="66"/>
        <v>0</v>
      </c>
      <c r="I1422">
        <f t="shared" si="67"/>
        <v>4512.791015625</v>
      </c>
      <c r="J1422">
        <f t="shared" si="68"/>
        <v>159983.66357421875</v>
      </c>
      <c r="K1422">
        <v>158732.5625</v>
      </c>
      <c r="L1422">
        <v>3.2669532299041748</v>
      </c>
      <c r="M1422">
        <v>3.621985912322998</v>
      </c>
      <c r="N1422">
        <v>3.1206254959106445</v>
      </c>
      <c r="O1422">
        <v>8.6149015426635742</v>
      </c>
    </row>
    <row r="1423" spans="1:15" x14ac:dyDescent="0.25">
      <c r="A1423" s="2">
        <v>44625.930555555598</v>
      </c>
      <c r="B1423">
        <v>134892.75</v>
      </c>
      <c r="C1423">
        <v>12462.146484375</v>
      </c>
      <c r="D1423">
        <v>2964.996337890625</v>
      </c>
      <c r="E1423">
        <v>5291.5380859375</v>
      </c>
      <c r="F1423">
        <v>4569.6357421875</v>
      </c>
      <c r="G1423">
        <v>-16.773416519165039</v>
      </c>
      <c r="H1423">
        <f t="shared" si="66"/>
        <v>0</v>
      </c>
      <c r="I1423">
        <f t="shared" si="67"/>
        <v>4569.6357421875</v>
      </c>
      <c r="J1423">
        <f t="shared" si="68"/>
        <v>160181.06665039063</v>
      </c>
      <c r="K1423">
        <v>158870.9375</v>
      </c>
      <c r="L1423">
        <v>3.2720682621002197</v>
      </c>
      <c r="M1423">
        <v>3.621985912322998</v>
      </c>
      <c r="N1423">
        <v>3.1206254959106445</v>
      </c>
      <c r="O1423">
        <v>8.6397743225097656</v>
      </c>
    </row>
    <row r="1424" spans="1:15" x14ac:dyDescent="0.25">
      <c r="A1424" s="2">
        <v>44625.934027777803</v>
      </c>
      <c r="B1424">
        <v>134445.703125</v>
      </c>
      <c r="C1424">
        <v>12471.96875</v>
      </c>
      <c r="D1424">
        <v>2982.02783203125</v>
      </c>
      <c r="E1424">
        <v>5284.794921875</v>
      </c>
      <c r="F1424">
        <v>4476.04443359375</v>
      </c>
      <c r="G1424">
        <v>-16.856136322021484</v>
      </c>
      <c r="H1424">
        <f t="shared" si="66"/>
        <v>0</v>
      </c>
      <c r="I1424">
        <f t="shared" si="67"/>
        <v>4476.04443359375</v>
      </c>
      <c r="J1424">
        <f t="shared" si="68"/>
        <v>159660.5390625</v>
      </c>
      <c r="K1424">
        <v>158333.65625</v>
      </c>
      <c r="L1424">
        <v>3.2720682621002197</v>
      </c>
      <c r="M1424">
        <v>3.621985912322998</v>
      </c>
      <c r="N1424">
        <v>3.1206254959106445</v>
      </c>
      <c r="O1424">
        <v>8.6397743225097656</v>
      </c>
    </row>
    <row r="1425" spans="1:15" x14ac:dyDescent="0.25">
      <c r="A1425" s="2">
        <v>44625.9375</v>
      </c>
      <c r="B1425">
        <v>134322.65625</v>
      </c>
      <c r="C1425">
        <v>12501.35546875</v>
      </c>
      <c r="D1425">
        <v>2960.194580078125</v>
      </c>
      <c r="E1425">
        <v>5259.98876953125</v>
      </c>
      <c r="F1425">
        <v>4470.82080078125</v>
      </c>
      <c r="G1425">
        <v>-17.018220901489258</v>
      </c>
      <c r="H1425">
        <f t="shared" si="66"/>
        <v>0</v>
      </c>
      <c r="I1425">
        <f t="shared" si="67"/>
        <v>4470.82080078125</v>
      </c>
      <c r="J1425">
        <f t="shared" si="68"/>
        <v>159515.01586914063</v>
      </c>
      <c r="K1425">
        <v>158170.078125</v>
      </c>
      <c r="L1425">
        <v>3.2720682621002197</v>
      </c>
      <c r="M1425">
        <v>3.621985912322998</v>
      </c>
      <c r="N1425">
        <v>3.1313028335571289</v>
      </c>
      <c r="O1425">
        <v>8.6459541320800781</v>
      </c>
    </row>
    <row r="1426" spans="1:15" x14ac:dyDescent="0.25">
      <c r="A1426" s="2">
        <v>44625.940972222197</v>
      </c>
      <c r="B1426">
        <v>133992.96875</v>
      </c>
      <c r="C1426">
        <v>12296.6298828125</v>
      </c>
      <c r="D1426">
        <v>3030.92236328125</v>
      </c>
      <c r="E1426">
        <v>5277.49560546875</v>
      </c>
      <c r="F1426">
        <v>4437.71533203125</v>
      </c>
      <c r="G1426">
        <v>-16.984014511108398</v>
      </c>
      <c r="H1426">
        <f t="shared" si="66"/>
        <v>0</v>
      </c>
      <c r="I1426">
        <f t="shared" si="67"/>
        <v>4437.71533203125</v>
      </c>
      <c r="J1426">
        <f t="shared" si="68"/>
        <v>159035.73193359375</v>
      </c>
      <c r="K1426">
        <v>157605.28125</v>
      </c>
      <c r="L1426">
        <v>3.2720682621002197</v>
      </c>
      <c r="M1426">
        <v>3.621985912322998</v>
      </c>
      <c r="N1426">
        <v>3.1313028335571289</v>
      </c>
      <c r="O1426">
        <v>8.6459541320800781</v>
      </c>
    </row>
    <row r="1427" spans="1:15" x14ac:dyDescent="0.25">
      <c r="A1427" s="2">
        <v>44625.944444444402</v>
      </c>
      <c r="B1427">
        <v>133782.40625</v>
      </c>
      <c r="C1427">
        <v>12141.98046875</v>
      </c>
      <c r="D1427">
        <v>3033.14697265625</v>
      </c>
      <c r="E1427">
        <v>5260.70068359375</v>
      </c>
      <c r="F1427">
        <v>4429.017578125</v>
      </c>
      <c r="G1427">
        <v>-17.055807113647461</v>
      </c>
      <c r="H1427">
        <f t="shared" si="66"/>
        <v>0</v>
      </c>
      <c r="I1427">
        <f t="shared" si="67"/>
        <v>4429.017578125</v>
      </c>
      <c r="J1427">
        <f t="shared" si="68"/>
        <v>158647.251953125</v>
      </c>
      <c r="K1427">
        <v>157230.859375</v>
      </c>
      <c r="L1427">
        <v>3.2720682621002197</v>
      </c>
      <c r="M1427">
        <v>3.621985912322998</v>
      </c>
      <c r="N1427">
        <v>3.1313028335571289</v>
      </c>
      <c r="O1427">
        <v>8.6459541320800781</v>
      </c>
    </row>
    <row r="1428" spans="1:15" x14ac:dyDescent="0.25">
      <c r="A1428" s="2">
        <v>44625.947916666701</v>
      </c>
      <c r="B1428">
        <v>133779.4375</v>
      </c>
      <c r="C1428">
        <v>11981.119140625</v>
      </c>
      <c r="D1428">
        <v>3064.56298828125</v>
      </c>
      <c r="E1428">
        <v>5286.5673828125</v>
      </c>
      <c r="F1428">
        <v>4393.78955078125</v>
      </c>
      <c r="G1428">
        <v>-17.051368713378906</v>
      </c>
      <c r="H1428">
        <f t="shared" si="66"/>
        <v>0</v>
      </c>
      <c r="I1428">
        <f t="shared" si="67"/>
        <v>4393.78955078125</v>
      </c>
      <c r="J1428">
        <f t="shared" si="68"/>
        <v>158505.4765625</v>
      </c>
      <c r="K1428">
        <v>157204.421875</v>
      </c>
      <c r="L1428">
        <v>3.2649590969085693</v>
      </c>
      <c r="M1428">
        <v>3.621985912322998</v>
      </c>
      <c r="N1428">
        <v>3.1313028335571289</v>
      </c>
      <c r="O1428">
        <v>8.6320981979370117</v>
      </c>
    </row>
    <row r="1429" spans="1:15" x14ac:dyDescent="0.25">
      <c r="A1429" s="2">
        <v>44625.951388888898</v>
      </c>
      <c r="B1429">
        <v>133617.421875</v>
      </c>
      <c r="C1429">
        <v>11844.2646484375</v>
      </c>
      <c r="D1429">
        <v>2957.91015625</v>
      </c>
      <c r="E1429">
        <v>5267.52734375</v>
      </c>
      <c r="F1429">
        <v>4347.9111328125</v>
      </c>
      <c r="G1429">
        <v>-17.106533050537109</v>
      </c>
      <c r="H1429">
        <f t="shared" si="66"/>
        <v>0</v>
      </c>
      <c r="I1429">
        <f t="shared" si="67"/>
        <v>4347.9111328125</v>
      </c>
      <c r="J1429">
        <f t="shared" si="68"/>
        <v>158035.03515625</v>
      </c>
      <c r="K1429">
        <v>156856.5</v>
      </c>
      <c r="L1429">
        <v>3.2649590969085693</v>
      </c>
      <c r="M1429">
        <v>3.621985912322998</v>
      </c>
      <c r="N1429">
        <v>3.1313028335571289</v>
      </c>
      <c r="O1429">
        <v>8.6320981979370117</v>
      </c>
    </row>
    <row r="1430" spans="1:15" x14ac:dyDescent="0.25">
      <c r="A1430" s="2">
        <v>44625.954861111102</v>
      </c>
      <c r="B1430">
        <v>133707.640625</v>
      </c>
      <c r="C1430">
        <v>12214.8076171875</v>
      </c>
      <c r="D1430">
        <v>2942.880859375</v>
      </c>
      <c r="E1430">
        <v>5247.36279296875</v>
      </c>
      <c r="F1430">
        <v>4309.85205078125</v>
      </c>
      <c r="G1430">
        <v>-17.087272644042969</v>
      </c>
      <c r="H1430">
        <f t="shared" si="66"/>
        <v>0</v>
      </c>
      <c r="I1430">
        <f t="shared" si="67"/>
        <v>4309.85205078125</v>
      </c>
      <c r="J1430">
        <f t="shared" si="68"/>
        <v>158422.5439453125</v>
      </c>
      <c r="K1430">
        <v>157007.671875</v>
      </c>
      <c r="L1430">
        <v>3.2649590969085693</v>
      </c>
      <c r="M1430">
        <v>3.621985912322998</v>
      </c>
      <c r="N1430">
        <v>3.0239996910095215</v>
      </c>
      <c r="O1430">
        <v>8.6487312316894531</v>
      </c>
    </row>
    <row r="1431" spans="1:15" x14ac:dyDescent="0.25">
      <c r="A1431" s="2">
        <v>44625.958333333299</v>
      </c>
      <c r="B1431">
        <v>133335.65625</v>
      </c>
      <c r="C1431">
        <v>12072.2880859375</v>
      </c>
      <c r="D1431">
        <v>2957.85009765625</v>
      </c>
      <c r="E1431">
        <v>5264.1923828125</v>
      </c>
      <c r="F1431">
        <v>4319.95068359375</v>
      </c>
      <c r="G1431">
        <v>-16.922859191894531</v>
      </c>
      <c r="H1431">
        <f t="shared" si="66"/>
        <v>0</v>
      </c>
      <c r="I1431">
        <f t="shared" si="67"/>
        <v>4319.95068359375</v>
      </c>
      <c r="J1431">
        <f t="shared" si="68"/>
        <v>157949.9375</v>
      </c>
      <c r="K1431">
        <v>156594.953125</v>
      </c>
      <c r="L1431">
        <v>3.2661340236663818</v>
      </c>
      <c r="M1431">
        <v>3.621985912322998</v>
      </c>
      <c r="N1431">
        <v>3.0239996910095215</v>
      </c>
      <c r="O1431">
        <v>8.6607456207275391</v>
      </c>
    </row>
    <row r="1432" spans="1:15" x14ac:dyDescent="0.25">
      <c r="A1432" s="2">
        <v>44625.961805555598</v>
      </c>
      <c r="B1432">
        <v>133173.71875</v>
      </c>
      <c r="C1432">
        <v>11925.49609375</v>
      </c>
      <c r="D1432">
        <v>2936.880126953125</v>
      </c>
      <c r="E1432">
        <v>5267.830078125</v>
      </c>
      <c r="F1432">
        <v>4324.271484375</v>
      </c>
      <c r="G1432">
        <v>-16.820550918579102</v>
      </c>
      <c r="H1432">
        <f t="shared" si="66"/>
        <v>0</v>
      </c>
      <c r="I1432">
        <f t="shared" si="67"/>
        <v>4324.271484375</v>
      </c>
      <c r="J1432">
        <f t="shared" si="68"/>
        <v>157628.19653320313</v>
      </c>
      <c r="K1432">
        <v>156305.578125</v>
      </c>
      <c r="L1432">
        <v>3.2661340236663818</v>
      </c>
      <c r="M1432">
        <v>3.621985912322998</v>
      </c>
      <c r="N1432">
        <v>3.0239996910095215</v>
      </c>
      <c r="O1432">
        <v>8.6607456207275391</v>
      </c>
    </row>
    <row r="1433" spans="1:15" x14ac:dyDescent="0.25">
      <c r="A1433" s="2">
        <v>44625.965277777803</v>
      </c>
      <c r="B1433">
        <v>133090.171875</v>
      </c>
      <c r="C1433">
        <v>11666.7451171875</v>
      </c>
      <c r="D1433">
        <v>2924.7861328125</v>
      </c>
      <c r="E1433">
        <v>5272.54638671875</v>
      </c>
      <c r="F1433">
        <v>4339.1884765625</v>
      </c>
      <c r="G1433">
        <v>-16.869403839111328</v>
      </c>
      <c r="H1433">
        <f t="shared" si="66"/>
        <v>0</v>
      </c>
      <c r="I1433">
        <f t="shared" si="67"/>
        <v>4339.1884765625</v>
      </c>
      <c r="J1433">
        <f t="shared" si="68"/>
        <v>157293.43798828125</v>
      </c>
      <c r="K1433">
        <v>155945.96875</v>
      </c>
      <c r="L1433">
        <v>3.2661340236663818</v>
      </c>
      <c r="M1433">
        <v>3.621985912322998</v>
      </c>
      <c r="N1433">
        <v>3.0182461738586426</v>
      </c>
      <c r="O1433">
        <v>8.6670112609863281</v>
      </c>
    </row>
    <row r="1434" spans="1:15" x14ac:dyDescent="0.25">
      <c r="A1434" s="2">
        <v>44625.96875</v>
      </c>
      <c r="B1434">
        <v>133148.3125</v>
      </c>
      <c r="C1434">
        <v>11509.7119140625</v>
      </c>
      <c r="D1434">
        <v>2942.11865234375</v>
      </c>
      <c r="E1434">
        <v>5267.40966796875</v>
      </c>
      <c r="F1434">
        <v>4373.259765625</v>
      </c>
      <c r="G1434">
        <v>-16.862663269042969</v>
      </c>
      <c r="H1434">
        <f t="shared" si="66"/>
        <v>0</v>
      </c>
      <c r="I1434">
        <f t="shared" si="67"/>
        <v>4373.259765625</v>
      </c>
      <c r="J1434">
        <f t="shared" si="68"/>
        <v>157240.8125</v>
      </c>
      <c r="K1434">
        <v>156041.171875</v>
      </c>
      <c r="L1434">
        <v>3.2661340236663818</v>
      </c>
      <c r="M1434">
        <v>3.621985912322998</v>
      </c>
      <c r="N1434">
        <v>3.0182461738586426</v>
      </c>
      <c r="O1434">
        <v>8.6670112609863281</v>
      </c>
    </row>
    <row r="1435" spans="1:15" x14ac:dyDescent="0.25">
      <c r="A1435" s="2">
        <v>44625.972222222197</v>
      </c>
      <c r="B1435">
        <v>133013.65625</v>
      </c>
      <c r="C1435">
        <v>11176.2392578125</v>
      </c>
      <c r="D1435">
        <v>2897.7236328125</v>
      </c>
      <c r="E1435">
        <v>5266.8935546875</v>
      </c>
      <c r="F1435">
        <v>4386.3671875</v>
      </c>
      <c r="G1435">
        <v>-16.89185905456543</v>
      </c>
      <c r="H1435">
        <f t="shared" si="66"/>
        <v>0</v>
      </c>
      <c r="I1435">
        <f t="shared" si="67"/>
        <v>4386.3671875</v>
      </c>
      <c r="J1435">
        <f t="shared" si="68"/>
        <v>156740.8798828125</v>
      </c>
      <c r="K1435">
        <v>155507.453125</v>
      </c>
      <c r="L1435">
        <v>3.2661340236663818</v>
      </c>
      <c r="M1435">
        <v>3.621985912322998</v>
      </c>
      <c r="N1435">
        <v>3.0182461738586426</v>
      </c>
      <c r="O1435">
        <v>8.6670112609863281</v>
      </c>
    </row>
    <row r="1436" spans="1:15" x14ac:dyDescent="0.25">
      <c r="A1436" s="2">
        <v>44625.975694444402</v>
      </c>
      <c r="B1436">
        <v>132926.390625</v>
      </c>
      <c r="C1436">
        <v>11150.0830078125</v>
      </c>
      <c r="D1436">
        <v>2883.5087890625</v>
      </c>
      <c r="E1436">
        <v>5248.6416015625</v>
      </c>
      <c r="F1436">
        <v>4432.05712890625</v>
      </c>
      <c r="G1436">
        <v>-16.934097290039063</v>
      </c>
      <c r="H1436">
        <f t="shared" si="66"/>
        <v>0</v>
      </c>
      <c r="I1436">
        <f t="shared" si="67"/>
        <v>4432.05712890625</v>
      </c>
      <c r="J1436">
        <f t="shared" si="68"/>
        <v>156640.68115234375</v>
      </c>
      <c r="K1436">
        <v>155285.6875</v>
      </c>
      <c r="L1436">
        <v>3.2695119380950928</v>
      </c>
      <c r="M1436">
        <v>3.621985912322998</v>
      </c>
      <c r="N1436">
        <v>3.0182461738586426</v>
      </c>
      <c r="O1436">
        <v>8.6905031204223633</v>
      </c>
    </row>
    <row r="1437" spans="1:15" x14ac:dyDescent="0.25">
      <c r="A1437" s="2">
        <v>44625.979166666701</v>
      </c>
      <c r="B1437">
        <v>132569.921875</v>
      </c>
      <c r="C1437">
        <v>11064.05859375</v>
      </c>
      <c r="D1437">
        <v>2886.7939453125</v>
      </c>
      <c r="E1437">
        <v>5265.54296875</v>
      </c>
      <c r="F1437">
        <v>4441.109375</v>
      </c>
      <c r="G1437">
        <v>-17.013496398925781</v>
      </c>
      <c r="H1437">
        <f t="shared" si="66"/>
        <v>0</v>
      </c>
      <c r="I1437">
        <f t="shared" si="67"/>
        <v>4441.109375</v>
      </c>
      <c r="J1437">
        <f t="shared" si="68"/>
        <v>156227.4267578125</v>
      </c>
      <c r="K1437">
        <v>154976.578125</v>
      </c>
      <c r="L1437">
        <v>3.2695119380950928</v>
      </c>
      <c r="M1437">
        <v>3.621985912322998</v>
      </c>
      <c r="N1437">
        <v>2.9692246913909912</v>
      </c>
      <c r="O1437">
        <v>8.7105274200439453</v>
      </c>
    </row>
    <row r="1438" spans="1:15" x14ac:dyDescent="0.25">
      <c r="A1438" s="2">
        <v>44625.982638888898</v>
      </c>
      <c r="B1438">
        <v>132193.15625</v>
      </c>
      <c r="C1438">
        <v>10885.6953125</v>
      </c>
      <c r="D1438">
        <v>2884.9443359375</v>
      </c>
      <c r="E1438">
        <v>5270.13916015625</v>
      </c>
      <c r="F1438">
        <v>4500.25927734375</v>
      </c>
      <c r="G1438">
        <v>-16.984905242919922</v>
      </c>
      <c r="H1438">
        <f t="shared" si="66"/>
        <v>0</v>
      </c>
      <c r="I1438">
        <f t="shared" si="67"/>
        <v>4500.25927734375</v>
      </c>
      <c r="J1438">
        <f t="shared" si="68"/>
        <v>155734.1943359375</v>
      </c>
      <c r="K1438">
        <v>154577.171875</v>
      </c>
      <c r="L1438">
        <v>3.2695119380950928</v>
      </c>
      <c r="M1438">
        <v>3.621985912322998</v>
      </c>
      <c r="N1438">
        <v>2.9692246913909912</v>
      </c>
      <c r="O1438">
        <v>8.7105274200439453</v>
      </c>
    </row>
    <row r="1439" spans="1:15" x14ac:dyDescent="0.25">
      <c r="A1439" s="2">
        <v>44625.986111111102</v>
      </c>
      <c r="B1439">
        <v>132534.65625</v>
      </c>
      <c r="C1439">
        <v>10770.77734375</v>
      </c>
      <c r="D1439">
        <v>2890.062744140625</v>
      </c>
      <c r="E1439">
        <v>5255.04052734375</v>
      </c>
      <c r="F1439">
        <v>4577.712890625</v>
      </c>
      <c r="G1439">
        <v>-16.748937606811523</v>
      </c>
      <c r="H1439">
        <f t="shared" si="66"/>
        <v>0</v>
      </c>
      <c r="I1439">
        <f t="shared" si="67"/>
        <v>4577.712890625</v>
      </c>
      <c r="J1439">
        <f t="shared" si="68"/>
        <v>156028.24975585938</v>
      </c>
      <c r="K1439">
        <v>154733.96875</v>
      </c>
      <c r="L1439">
        <v>3.2695119380950928</v>
      </c>
      <c r="M1439">
        <v>3.621985912322998</v>
      </c>
      <c r="N1439">
        <v>2.9618692398071289</v>
      </c>
      <c r="O1439">
        <v>8.7149248123168945</v>
      </c>
    </row>
    <row r="1440" spans="1:15" x14ac:dyDescent="0.25">
      <c r="A1440" s="2">
        <v>44625.989583333299</v>
      </c>
      <c r="B1440">
        <v>132389.21875</v>
      </c>
      <c r="C1440">
        <v>10716.0419921875</v>
      </c>
      <c r="D1440">
        <v>2877.10986328125</v>
      </c>
      <c r="E1440">
        <v>5280.59375</v>
      </c>
      <c r="F1440">
        <v>4589.42919921875</v>
      </c>
      <c r="G1440">
        <v>-16.845661163330078</v>
      </c>
      <c r="H1440">
        <f t="shared" si="66"/>
        <v>0</v>
      </c>
      <c r="I1440">
        <f t="shared" si="67"/>
        <v>4589.42919921875</v>
      </c>
      <c r="J1440">
        <f t="shared" si="68"/>
        <v>155852.3935546875</v>
      </c>
      <c r="K1440">
        <v>154546.40625</v>
      </c>
      <c r="L1440">
        <v>3.2695119380950928</v>
      </c>
      <c r="M1440">
        <v>3.621985912322998</v>
      </c>
      <c r="N1440">
        <v>2.9618692398071289</v>
      </c>
      <c r="O1440">
        <v>8.7149248123168945</v>
      </c>
    </row>
    <row r="1441" spans="1:15" x14ac:dyDescent="0.25">
      <c r="A1441" s="2">
        <v>44625.993055555598</v>
      </c>
      <c r="B1441">
        <v>132056.546875</v>
      </c>
      <c r="C1441">
        <v>10284.51171875</v>
      </c>
      <c r="D1441">
        <v>2885.529052734375</v>
      </c>
      <c r="E1441">
        <v>5246.56982421875</v>
      </c>
      <c r="F1441">
        <v>4623.10400390625</v>
      </c>
      <c r="G1441">
        <v>-16.863096237182617</v>
      </c>
      <c r="H1441">
        <f t="shared" si="66"/>
        <v>0</v>
      </c>
      <c r="I1441">
        <f t="shared" si="67"/>
        <v>4623.10400390625</v>
      </c>
      <c r="J1441">
        <f t="shared" si="68"/>
        <v>155096.26147460938</v>
      </c>
      <c r="K1441">
        <v>153680.75</v>
      </c>
      <c r="L1441">
        <v>3.2695119380950928</v>
      </c>
      <c r="M1441">
        <v>3.621985912322998</v>
      </c>
      <c r="N1441">
        <v>2.9618692398071289</v>
      </c>
      <c r="O1441">
        <v>8.7149248123168945</v>
      </c>
    </row>
    <row r="1442" spans="1:15" x14ac:dyDescent="0.25">
      <c r="A1442" s="2">
        <v>44625.996527777803</v>
      </c>
      <c r="B1442">
        <v>132332.671875</v>
      </c>
      <c r="C1442">
        <v>9948.5576171875</v>
      </c>
      <c r="D1442">
        <v>2826.779296875</v>
      </c>
      <c r="E1442">
        <v>5270.021484375</v>
      </c>
      <c r="F1442">
        <v>4567.73779296875</v>
      </c>
      <c r="G1442">
        <v>-16.833208084106445</v>
      </c>
      <c r="H1442">
        <f t="shared" si="66"/>
        <v>0</v>
      </c>
      <c r="I1442">
        <f t="shared" si="67"/>
        <v>4567.73779296875</v>
      </c>
      <c r="J1442">
        <f t="shared" si="68"/>
        <v>154945.76806640625</v>
      </c>
      <c r="K1442">
        <v>153423.671875</v>
      </c>
      <c r="L1442">
        <v>3.2695119380950928</v>
      </c>
      <c r="M1442">
        <v>3.621985912322998</v>
      </c>
      <c r="N1442">
        <v>2.9618692398071289</v>
      </c>
      <c r="O1442">
        <v>8.7149248123168945</v>
      </c>
    </row>
    <row r="1443" spans="1:15" x14ac:dyDescent="0.25">
      <c r="A1443" s="2">
        <v>44626</v>
      </c>
      <c r="B1443">
        <v>132127.796875</v>
      </c>
      <c r="C1443">
        <v>9589.146484375</v>
      </c>
      <c r="D1443">
        <v>2817.218994140625</v>
      </c>
      <c r="E1443">
        <v>5268.36962890625</v>
      </c>
      <c r="F1443">
        <v>4553.88525390625</v>
      </c>
      <c r="G1443">
        <v>-16.832464218139648</v>
      </c>
      <c r="H1443">
        <f t="shared" si="66"/>
        <v>0</v>
      </c>
      <c r="I1443">
        <f t="shared" si="67"/>
        <v>4553.88525390625</v>
      </c>
      <c r="J1443">
        <f t="shared" si="68"/>
        <v>154356.41723632813</v>
      </c>
      <c r="K1443">
        <v>153134.78125</v>
      </c>
      <c r="L1443">
        <v>3.2695119380950928</v>
      </c>
      <c r="M1443">
        <v>3.621985912322998</v>
      </c>
      <c r="N1443">
        <v>2.9618692398071289</v>
      </c>
      <c r="O1443">
        <v>8.7149248123168945</v>
      </c>
    </row>
    <row r="1444" spans="1:15" x14ac:dyDescent="0.25">
      <c r="A1444" s="2">
        <v>44626.003472222197</v>
      </c>
      <c r="B1444">
        <v>132020.578125</v>
      </c>
      <c r="C1444">
        <v>9450.712890625</v>
      </c>
      <c r="D1444">
        <v>2792.021240234375</v>
      </c>
      <c r="E1444">
        <v>5258.0703125</v>
      </c>
      <c r="F1444">
        <v>4575.5908203125</v>
      </c>
      <c r="G1444">
        <v>-16.814905166625977</v>
      </c>
      <c r="H1444">
        <f t="shared" si="66"/>
        <v>0</v>
      </c>
      <c r="I1444">
        <f t="shared" si="67"/>
        <v>4575.5908203125</v>
      </c>
      <c r="J1444">
        <f t="shared" si="68"/>
        <v>154096.97338867188</v>
      </c>
      <c r="K1444">
        <v>152815.046875</v>
      </c>
      <c r="L1444">
        <v>3.2695119380950928</v>
      </c>
      <c r="M1444">
        <v>3.621985912322998</v>
      </c>
      <c r="N1444">
        <v>2.9618692398071289</v>
      </c>
      <c r="O1444">
        <v>8.7149248123168945</v>
      </c>
    </row>
    <row r="1445" spans="1:15" x14ac:dyDescent="0.25">
      <c r="A1445" s="2">
        <v>44626.006944444402</v>
      </c>
      <c r="B1445">
        <v>132183.203125</v>
      </c>
      <c r="C1445">
        <v>9543.095703125</v>
      </c>
      <c r="D1445">
        <v>2790.777587890625</v>
      </c>
      <c r="E1445">
        <v>5259.69189453125</v>
      </c>
      <c r="F1445">
        <v>4563.5458984375</v>
      </c>
      <c r="G1445">
        <v>-16.685417175292969</v>
      </c>
      <c r="H1445">
        <f t="shared" si="66"/>
        <v>0</v>
      </c>
      <c r="I1445">
        <f t="shared" si="67"/>
        <v>4563.5458984375</v>
      </c>
      <c r="J1445">
        <f t="shared" si="68"/>
        <v>154340.31420898438</v>
      </c>
      <c r="K1445">
        <v>153257.453125</v>
      </c>
      <c r="L1445">
        <v>3.2695119380950928</v>
      </c>
      <c r="M1445">
        <v>3.621985912322998</v>
      </c>
      <c r="N1445">
        <v>2.9304466247558594</v>
      </c>
      <c r="O1445">
        <v>8.7262191772460938</v>
      </c>
    </row>
    <row r="1446" spans="1:15" x14ac:dyDescent="0.25">
      <c r="A1446" s="2">
        <v>44626.010416666701</v>
      </c>
      <c r="B1446">
        <v>132698.796875</v>
      </c>
      <c r="C1446">
        <v>9661.4462890625</v>
      </c>
      <c r="D1446">
        <v>2841.4462890625</v>
      </c>
      <c r="E1446">
        <v>5278.47900390625</v>
      </c>
      <c r="F1446">
        <v>4559.46435546875</v>
      </c>
      <c r="G1446">
        <v>-16.654340744018555</v>
      </c>
      <c r="H1446">
        <f t="shared" si="66"/>
        <v>0</v>
      </c>
      <c r="I1446">
        <f t="shared" si="67"/>
        <v>4559.46435546875</v>
      </c>
      <c r="J1446">
        <f t="shared" si="68"/>
        <v>155039.6328125</v>
      </c>
      <c r="K1446">
        <v>153658.03125</v>
      </c>
      <c r="L1446">
        <v>3.2671966552734375</v>
      </c>
      <c r="M1446">
        <v>3.621985912322998</v>
      </c>
      <c r="N1446">
        <v>2.9304466247558594</v>
      </c>
      <c r="O1446">
        <v>8.7392444610595703</v>
      </c>
    </row>
    <row r="1447" spans="1:15" x14ac:dyDescent="0.25">
      <c r="A1447" s="2">
        <v>44626.013888888898</v>
      </c>
      <c r="B1447">
        <v>132442.15625</v>
      </c>
      <c r="C1447">
        <v>9582.7216796875</v>
      </c>
      <c r="D1447">
        <v>2798.725341796875</v>
      </c>
      <c r="E1447">
        <v>5281.580078125</v>
      </c>
      <c r="F1447">
        <v>4577.56298828125</v>
      </c>
      <c r="G1447">
        <v>-16.65277099609375</v>
      </c>
      <c r="H1447">
        <f t="shared" si="66"/>
        <v>0</v>
      </c>
      <c r="I1447">
        <f t="shared" si="67"/>
        <v>4577.56298828125</v>
      </c>
      <c r="J1447">
        <f t="shared" si="68"/>
        <v>154682.74633789063</v>
      </c>
      <c r="K1447">
        <v>153496.171875</v>
      </c>
      <c r="L1447">
        <v>3.2585458755493164</v>
      </c>
      <c r="M1447">
        <v>3.621985912322998</v>
      </c>
      <c r="N1447">
        <v>2.9304466247558594</v>
      </c>
      <c r="O1447">
        <v>8.7580013275146484</v>
      </c>
    </row>
    <row r="1448" spans="1:15" x14ac:dyDescent="0.25">
      <c r="A1448" s="2">
        <v>44626.017361111102</v>
      </c>
      <c r="B1448">
        <v>132806.984375</v>
      </c>
      <c r="C1448">
        <v>9429.146484375</v>
      </c>
      <c r="D1448">
        <v>2801.943115234375</v>
      </c>
      <c r="E1448">
        <v>5287.8388671875</v>
      </c>
      <c r="F1448">
        <v>4658.0400390625</v>
      </c>
      <c r="G1448">
        <v>-16.564785003662109</v>
      </c>
      <c r="H1448">
        <f t="shared" si="66"/>
        <v>0</v>
      </c>
      <c r="I1448">
        <f t="shared" si="67"/>
        <v>4658.0400390625</v>
      </c>
      <c r="J1448">
        <f t="shared" si="68"/>
        <v>154983.95288085938</v>
      </c>
      <c r="K1448">
        <v>153607.71875</v>
      </c>
      <c r="L1448">
        <v>3.2585458755493164</v>
      </c>
      <c r="M1448">
        <v>3.621985912322998</v>
      </c>
      <c r="N1448">
        <v>2.9304466247558594</v>
      </c>
      <c r="O1448">
        <v>8.7580013275146484</v>
      </c>
    </row>
    <row r="1449" spans="1:15" x14ac:dyDescent="0.25">
      <c r="A1449" s="2">
        <v>44626.020833333299</v>
      </c>
      <c r="B1449">
        <v>132493.15625</v>
      </c>
      <c r="C1449">
        <v>9357.2197265625</v>
      </c>
      <c r="D1449">
        <v>2789.89208984375</v>
      </c>
      <c r="E1449">
        <v>5279.7900390625</v>
      </c>
      <c r="F1449">
        <v>4704.546875</v>
      </c>
      <c r="G1449">
        <v>-16.578842163085938</v>
      </c>
      <c r="H1449">
        <f t="shared" si="66"/>
        <v>0</v>
      </c>
      <c r="I1449">
        <f t="shared" si="67"/>
        <v>4704.546875</v>
      </c>
      <c r="J1449">
        <f t="shared" si="68"/>
        <v>154624.60498046875</v>
      </c>
      <c r="K1449">
        <v>153137.40625</v>
      </c>
      <c r="L1449">
        <v>3.2585458755493164</v>
      </c>
      <c r="M1449">
        <v>3.621985912322998</v>
      </c>
      <c r="N1449">
        <v>2.9304466247558594</v>
      </c>
      <c r="O1449">
        <v>8.7580013275146484</v>
      </c>
    </row>
    <row r="1450" spans="1:15" x14ac:dyDescent="0.25">
      <c r="A1450" s="2">
        <v>44626.024305555598</v>
      </c>
      <c r="B1450">
        <v>132177.46875</v>
      </c>
      <c r="C1450">
        <v>9054.0595703125</v>
      </c>
      <c r="D1450">
        <v>2825.32470703125</v>
      </c>
      <c r="E1450">
        <v>5276.3203125</v>
      </c>
      <c r="F1450">
        <v>4775.24267578125</v>
      </c>
      <c r="G1450">
        <v>-16.712303161621094</v>
      </c>
      <c r="H1450">
        <f t="shared" si="66"/>
        <v>0</v>
      </c>
      <c r="I1450">
        <f t="shared" si="67"/>
        <v>4775.24267578125</v>
      </c>
      <c r="J1450">
        <f t="shared" si="68"/>
        <v>154108.416015625</v>
      </c>
      <c r="K1450">
        <v>152656.234375</v>
      </c>
      <c r="L1450">
        <v>3.2585458755493164</v>
      </c>
      <c r="M1450">
        <v>3.621985912322998</v>
      </c>
      <c r="N1450">
        <v>2.9304466247558594</v>
      </c>
      <c r="O1450">
        <v>8.7580013275146484</v>
      </c>
    </row>
    <row r="1451" spans="1:15" x14ac:dyDescent="0.25">
      <c r="A1451" s="2">
        <v>44626.027777777803</v>
      </c>
      <c r="B1451">
        <v>132425.9375</v>
      </c>
      <c r="C1451">
        <v>9000.26953125</v>
      </c>
      <c r="D1451">
        <v>2787.29345703125</v>
      </c>
      <c r="E1451">
        <v>5274.521484375</v>
      </c>
      <c r="F1451">
        <v>4790.267578125</v>
      </c>
      <c r="G1451">
        <v>-16.613712310791016</v>
      </c>
      <c r="H1451">
        <f t="shared" si="66"/>
        <v>0</v>
      </c>
      <c r="I1451">
        <f t="shared" si="67"/>
        <v>4790.267578125</v>
      </c>
      <c r="J1451">
        <f t="shared" si="68"/>
        <v>154278.28955078125</v>
      </c>
      <c r="K1451">
        <v>152913.078125</v>
      </c>
      <c r="L1451">
        <v>3.2570619583129883</v>
      </c>
      <c r="M1451">
        <v>3.621985912322998</v>
      </c>
      <c r="N1451">
        <v>2.9304466247558594</v>
      </c>
      <c r="O1451">
        <v>8.7655267715454102</v>
      </c>
    </row>
    <row r="1452" spans="1:15" x14ac:dyDescent="0.25">
      <c r="A1452" s="2">
        <v>44626.03125</v>
      </c>
      <c r="B1452">
        <v>132352.953125</v>
      </c>
      <c r="C1452">
        <v>8673.8740234375</v>
      </c>
      <c r="D1452">
        <v>2807.5927734375</v>
      </c>
      <c r="E1452">
        <v>5296.07177734375</v>
      </c>
      <c r="F1452">
        <v>4807.39453125</v>
      </c>
      <c r="G1452">
        <v>-16.619049072265625</v>
      </c>
      <c r="H1452">
        <f t="shared" si="66"/>
        <v>0</v>
      </c>
      <c r="I1452">
        <f t="shared" si="67"/>
        <v>4807.39453125</v>
      </c>
      <c r="J1452">
        <f t="shared" si="68"/>
        <v>153937.88623046875</v>
      </c>
      <c r="K1452">
        <v>152543.984375</v>
      </c>
      <c r="L1452">
        <v>3.2553641796112061</v>
      </c>
      <c r="M1452">
        <v>3.621985912322998</v>
      </c>
      <c r="N1452">
        <v>2.9304466247558594</v>
      </c>
      <c r="O1452">
        <v>8.7799291610717773</v>
      </c>
    </row>
    <row r="1453" spans="1:15" x14ac:dyDescent="0.25">
      <c r="A1453" s="2">
        <v>44626.034722222197</v>
      </c>
      <c r="B1453">
        <v>132403.875</v>
      </c>
      <c r="C1453">
        <v>8416.0751953125</v>
      </c>
      <c r="D1453">
        <v>2816.47998046875</v>
      </c>
      <c r="E1453">
        <v>5287.4169921875</v>
      </c>
      <c r="F1453">
        <v>4838.1962890625</v>
      </c>
      <c r="G1453">
        <v>-16.67381477355957</v>
      </c>
      <c r="H1453">
        <f t="shared" si="66"/>
        <v>0</v>
      </c>
      <c r="I1453">
        <f t="shared" si="67"/>
        <v>4838.1962890625</v>
      </c>
      <c r="J1453">
        <f t="shared" si="68"/>
        <v>153762.04345703125</v>
      </c>
      <c r="K1453">
        <v>152362.9375</v>
      </c>
      <c r="L1453">
        <v>3.2553641796112061</v>
      </c>
      <c r="M1453">
        <v>3.621985912322998</v>
      </c>
      <c r="N1453">
        <v>2.9304466247558594</v>
      </c>
      <c r="O1453">
        <v>8.7799291610717773</v>
      </c>
    </row>
    <row r="1454" spans="1:15" x14ac:dyDescent="0.25">
      <c r="A1454" s="2">
        <v>44626.038194444402</v>
      </c>
      <c r="B1454">
        <v>132216.15625</v>
      </c>
      <c r="C1454">
        <v>8531.4677734375</v>
      </c>
      <c r="D1454">
        <v>2778.206298828125</v>
      </c>
      <c r="E1454">
        <v>5289.8369140625</v>
      </c>
      <c r="F1454">
        <v>4868.80322265625</v>
      </c>
      <c r="G1454">
        <v>-16.651371002197266</v>
      </c>
      <c r="H1454">
        <f t="shared" si="66"/>
        <v>0</v>
      </c>
      <c r="I1454">
        <f t="shared" si="67"/>
        <v>4868.80322265625</v>
      </c>
      <c r="J1454">
        <f t="shared" si="68"/>
        <v>153684.47045898438</v>
      </c>
      <c r="K1454">
        <v>152345.984375</v>
      </c>
      <c r="L1454">
        <v>3.2553641796112061</v>
      </c>
      <c r="M1454">
        <v>3.621985912322998</v>
      </c>
      <c r="N1454">
        <v>2.9304466247558594</v>
      </c>
      <c r="O1454">
        <v>8.7799291610717773</v>
      </c>
    </row>
    <row r="1455" spans="1:15" x14ac:dyDescent="0.25">
      <c r="A1455" s="2">
        <v>44626.041666666701</v>
      </c>
      <c r="B1455">
        <v>132157.453125</v>
      </c>
      <c r="C1455">
        <v>8350.4599609375</v>
      </c>
      <c r="D1455">
        <v>2798.357666015625</v>
      </c>
      <c r="E1455">
        <v>5264.775390625</v>
      </c>
      <c r="F1455">
        <v>4920.11328125</v>
      </c>
      <c r="G1455">
        <v>-16.525035858154297</v>
      </c>
      <c r="H1455">
        <f t="shared" si="66"/>
        <v>0</v>
      </c>
      <c r="I1455">
        <f t="shared" si="67"/>
        <v>4920.11328125</v>
      </c>
      <c r="J1455">
        <f t="shared" si="68"/>
        <v>153491.15942382813</v>
      </c>
      <c r="K1455">
        <v>152155.84375</v>
      </c>
      <c r="L1455">
        <v>3.2465581893920898</v>
      </c>
      <c r="M1455">
        <v>3.621985912322998</v>
      </c>
      <c r="N1455">
        <v>2.9304466247558594</v>
      </c>
      <c r="O1455">
        <v>8.7988615036010742</v>
      </c>
    </row>
    <row r="1456" spans="1:15" x14ac:dyDescent="0.25">
      <c r="A1456" s="2">
        <v>44626.045138888898</v>
      </c>
      <c r="B1456">
        <v>131959.359375</v>
      </c>
      <c r="C1456">
        <v>8101.419921875</v>
      </c>
      <c r="D1456">
        <v>2791.119140625</v>
      </c>
      <c r="E1456">
        <v>5293.14453125</v>
      </c>
      <c r="F1456">
        <v>4935.1953125</v>
      </c>
      <c r="G1456">
        <v>-16.564136505126953</v>
      </c>
      <c r="H1456">
        <f t="shared" si="66"/>
        <v>0</v>
      </c>
      <c r="I1456">
        <f t="shared" si="67"/>
        <v>4935.1953125</v>
      </c>
      <c r="J1456">
        <f t="shared" si="68"/>
        <v>153080.23828125</v>
      </c>
      <c r="K1456">
        <v>151759</v>
      </c>
      <c r="L1456">
        <v>3.2465581893920898</v>
      </c>
      <c r="M1456">
        <v>3.621985912322998</v>
      </c>
      <c r="N1456">
        <v>2.9304466247558594</v>
      </c>
      <c r="O1456">
        <v>8.7988615036010742</v>
      </c>
    </row>
    <row r="1457" spans="1:15" x14ac:dyDescent="0.25">
      <c r="A1457" s="2">
        <v>44626.048611111102</v>
      </c>
      <c r="B1457">
        <v>131879.703125</v>
      </c>
      <c r="C1457">
        <v>8203.556640625</v>
      </c>
      <c r="D1457">
        <v>2768.433349609375</v>
      </c>
      <c r="E1457">
        <v>5276.2666015625</v>
      </c>
      <c r="F1457">
        <v>4958.484375</v>
      </c>
      <c r="G1457">
        <v>-17.040475845336914</v>
      </c>
      <c r="H1457">
        <f t="shared" si="66"/>
        <v>0</v>
      </c>
      <c r="I1457">
        <f t="shared" si="67"/>
        <v>4958.484375</v>
      </c>
      <c r="J1457">
        <f t="shared" si="68"/>
        <v>153086.44409179688</v>
      </c>
      <c r="K1457">
        <v>151773.640625</v>
      </c>
      <c r="L1457">
        <v>3.2470040321350098</v>
      </c>
      <c r="M1457">
        <v>3.621985912322998</v>
      </c>
      <c r="N1457">
        <v>2.9304466247558594</v>
      </c>
      <c r="O1457">
        <v>8.8036937713623047</v>
      </c>
    </row>
    <row r="1458" spans="1:15" x14ac:dyDescent="0.25">
      <c r="A1458" s="2">
        <v>44626.052083333299</v>
      </c>
      <c r="B1458">
        <v>131737.984375</v>
      </c>
      <c r="C1458">
        <v>8032.8212890625</v>
      </c>
      <c r="D1458">
        <v>2783.483154296875</v>
      </c>
      <c r="E1458">
        <v>5296.72119140625</v>
      </c>
      <c r="F1458">
        <v>4996.4990234375</v>
      </c>
      <c r="G1458">
        <v>-17.018697738647461</v>
      </c>
      <c r="H1458">
        <f t="shared" si="66"/>
        <v>0</v>
      </c>
      <c r="I1458">
        <f t="shared" si="67"/>
        <v>4996.4990234375</v>
      </c>
      <c r="J1458">
        <f t="shared" si="68"/>
        <v>152847.50903320313</v>
      </c>
      <c r="K1458">
        <v>151421.9375</v>
      </c>
      <c r="L1458">
        <v>3.2470040321350098</v>
      </c>
      <c r="M1458">
        <v>3.621985912322998</v>
      </c>
      <c r="N1458">
        <v>2.9304466247558594</v>
      </c>
      <c r="O1458">
        <v>8.8036937713623047</v>
      </c>
    </row>
    <row r="1459" spans="1:15" x14ac:dyDescent="0.25">
      <c r="A1459" s="2">
        <v>44626.055555555598</v>
      </c>
      <c r="B1459">
        <v>131505.25</v>
      </c>
      <c r="C1459">
        <v>7967.7490234375</v>
      </c>
      <c r="D1459">
        <v>2796.3583984375</v>
      </c>
      <c r="E1459">
        <v>5301.41796875</v>
      </c>
      <c r="F1459">
        <v>5030.61376953125</v>
      </c>
      <c r="G1459">
        <v>-17.065591812133789</v>
      </c>
      <c r="H1459">
        <f t="shared" si="66"/>
        <v>0</v>
      </c>
      <c r="I1459">
        <f t="shared" si="67"/>
        <v>5030.61376953125</v>
      </c>
      <c r="J1459">
        <f t="shared" si="68"/>
        <v>152601.38916015625</v>
      </c>
      <c r="K1459">
        <v>151247.21875</v>
      </c>
      <c r="L1459">
        <v>3.2470040321350098</v>
      </c>
      <c r="M1459">
        <v>3.621985912322998</v>
      </c>
      <c r="N1459">
        <v>2.9304466247558594</v>
      </c>
      <c r="O1459">
        <v>8.8036937713623047</v>
      </c>
    </row>
    <row r="1460" spans="1:15" x14ac:dyDescent="0.25">
      <c r="A1460" s="2">
        <v>44626.059027777803</v>
      </c>
      <c r="B1460">
        <v>131154.140625</v>
      </c>
      <c r="C1460">
        <v>7967.23291015625</v>
      </c>
      <c r="D1460">
        <v>2842.82958984375</v>
      </c>
      <c r="E1460">
        <v>5291.0302734375</v>
      </c>
      <c r="F1460">
        <v>5054.57275390625</v>
      </c>
      <c r="G1460">
        <v>-17.094985961914063</v>
      </c>
      <c r="H1460">
        <f t="shared" si="66"/>
        <v>0</v>
      </c>
      <c r="I1460">
        <f t="shared" si="67"/>
        <v>5054.57275390625</v>
      </c>
      <c r="J1460">
        <f t="shared" si="68"/>
        <v>152309.80615234375</v>
      </c>
      <c r="K1460">
        <v>151342.171875</v>
      </c>
      <c r="L1460">
        <v>3.2470040321350098</v>
      </c>
      <c r="M1460">
        <v>3.621985912322998</v>
      </c>
      <c r="N1460">
        <v>2.9304466247558594</v>
      </c>
      <c r="O1460">
        <v>8.8036937713623047</v>
      </c>
    </row>
    <row r="1461" spans="1:15" x14ac:dyDescent="0.25">
      <c r="A1461" s="2">
        <v>44626.0625</v>
      </c>
      <c r="B1461">
        <v>131312.109375</v>
      </c>
      <c r="C1461">
        <v>7801.880859375</v>
      </c>
      <c r="D1461">
        <v>2832.005859375</v>
      </c>
      <c r="E1461">
        <v>5290.7529296875</v>
      </c>
      <c r="F1461">
        <v>5118.078125</v>
      </c>
      <c r="G1461">
        <v>-17.035360336303711</v>
      </c>
      <c r="H1461">
        <f t="shared" si="66"/>
        <v>0</v>
      </c>
      <c r="I1461">
        <f t="shared" si="67"/>
        <v>5118.078125</v>
      </c>
      <c r="J1461">
        <f t="shared" si="68"/>
        <v>152354.8271484375</v>
      </c>
      <c r="K1461">
        <v>150948.140625</v>
      </c>
      <c r="L1461">
        <v>3.2470040321350098</v>
      </c>
      <c r="M1461">
        <v>3.621985912322998</v>
      </c>
      <c r="N1461">
        <v>2.9304466247558594</v>
      </c>
      <c r="O1461">
        <v>8.8036937713623047</v>
      </c>
    </row>
    <row r="1462" spans="1:15" x14ac:dyDescent="0.25">
      <c r="A1462" s="2">
        <v>44626.065972222197</v>
      </c>
      <c r="B1462">
        <v>131155.828125</v>
      </c>
      <c r="C1462">
        <v>7453.46240234375</v>
      </c>
      <c r="D1462">
        <v>2898.62890625</v>
      </c>
      <c r="E1462">
        <v>5279.29736328125</v>
      </c>
      <c r="F1462">
        <v>5117.1484375</v>
      </c>
      <c r="G1462">
        <v>-17.063056945800781</v>
      </c>
      <c r="H1462">
        <f t="shared" si="66"/>
        <v>0</v>
      </c>
      <c r="I1462">
        <f t="shared" si="67"/>
        <v>5117.1484375</v>
      </c>
      <c r="J1462">
        <f t="shared" si="68"/>
        <v>151904.365234375</v>
      </c>
      <c r="K1462">
        <v>150583.46875</v>
      </c>
      <c r="L1462">
        <v>3.2470040321350098</v>
      </c>
      <c r="M1462">
        <v>3.621985912322998</v>
      </c>
      <c r="N1462">
        <v>2.9304466247558594</v>
      </c>
      <c r="O1462">
        <v>8.8036937713623047</v>
      </c>
    </row>
    <row r="1463" spans="1:15" x14ac:dyDescent="0.25">
      <c r="A1463" s="2">
        <v>44626.069444444402</v>
      </c>
      <c r="B1463">
        <v>131257.25</v>
      </c>
      <c r="C1463">
        <v>7426.78759765625</v>
      </c>
      <c r="D1463">
        <v>2854.494873046875</v>
      </c>
      <c r="E1463">
        <v>5318.8701171875</v>
      </c>
      <c r="F1463">
        <v>5093.79345703125</v>
      </c>
      <c r="G1463">
        <v>-17.042278289794922</v>
      </c>
      <c r="H1463">
        <f t="shared" si="66"/>
        <v>0</v>
      </c>
      <c r="I1463">
        <f t="shared" si="67"/>
        <v>5093.79345703125</v>
      </c>
      <c r="J1463">
        <f t="shared" si="68"/>
        <v>151951.19604492188</v>
      </c>
      <c r="K1463">
        <v>150602.84375</v>
      </c>
      <c r="L1463">
        <v>3.2470040321350098</v>
      </c>
      <c r="M1463">
        <v>3.621985912322998</v>
      </c>
      <c r="N1463">
        <v>2.9304466247558594</v>
      </c>
      <c r="O1463">
        <v>8.8036937713623047</v>
      </c>
    </row>
    <row r="1464" spans="1:15" x14ac:dyDescent="0.25">
      <c r="A1464" s="2">
        <v>44626.072916666701</v>
      </c>
      <c r="B1464">
        <v>131201.140625</v>
      </c>
      <c r="C1464">
        <v>7106.091796875</v>
      </c>
      <c r="D1464">
        <v>2856.8134765625</v>
      </c>
      <c r="E1464">
        <v>5357.48828125</v>
      </c>
      <c r="F1464">
        <v>5096.705078125</v>
      </c>
      <c r="G1464">
        <v>-17.022514343261719</v>
      </c>
      <c r="H1464">
        <f t="shared" si="66"/>
        <v>0</v>
      </c>
      <c r="I1464">
        <f t="shared" si="67"/>
        <v>5096.705078125</v>
      </c>
      <c r="J1464">
        <f t="shared" si="68"/>
        <v>151618.2392578125</v>
      </c>
      <c r="K1464">
        <v>150232.71875</v>
      </c>
      <c r="L1464">
        <v>3.2470040321350098</v>
      </c>
      <c r="M1464">
        <v>3.621985912322998</v>
      </c>
      <c r="N1464">
        <v>2.9304466247558594</v>
      </c>
      <c r="O1464">
        <v>8.8036937713623047</v>
      </c>
    </row>
    <row r="1465" spans="1:15" x14ac:dyDescent="0.25">
      <c r="A1465" s="2">
        <v>44626.076388888898</v>
      </c>
      <c r="B1465">
        <v>131123.5</v>
      </c>
      <c r="C1465">
        <v>7029.55908203125</v>
      </c>
      <c r="D1465">
        <v>2811.34765625</v>
      </c>
      <c r="E1465">
        <v>5374.37109375</v>
      </c>
      <c r="F1465">
        <v>5047.79638671875</v>
      </c>
      <c r="G1465">
        <v>-17.002267837524414</v>
      </c>
      <c r="H1465">
        <f t="shared" si="66"/>
        <v>0</v>
      </c>
      <c r="I1465">
        <f t="shared" si="67"/>
        <v>5047.79638671875</v>
      </c>
      <c r="J1465">
        <f t="shared" si="68"/>
        <v>151386.57421875</v>
      </c>
      <c r="K1465">
        <v>149961.734375</v>
      </c>
      <c r="L1465">
        <v>3.2470040321350098</v>
      </c>
      <c r="M1465">
        <v>3.621985912322998</v>
      </c>
      <c r="N1465">
        <v>2.9304466247558594</v>
      </c>
      <c r="O1465">
        <v>8.8036937713623047</v>
      </c>
    </row>
    <row r="1466" spans="1:15" x14ac:dyDescent="0.25">
      <c r="A1466" s="2">
        <v>44626.079861111102</v>
      </c>
      <c r="B1466">
        <v>130607.296875</v>
      </c>
      <c r="C1466">
        <v>7155.51416015625</v>
      </c>
      <c r="D1466">
        <v>2837.588134765625</v>
      </c>
      <c r="E1466">
        <v>5368.162109375</v>
      </c>
      <c r="F1466">
        <v>5037.87744140625</v>
      </c>
      <c r="G1466">
        <v>-17.100528717041016</v>
      </c>
      <c r="H1466">
        <f t="shared" si="66"/>
        <v>0</v>
      </c>
      <c r="I1466">
        <f t="shared" si="67"/>
        <v>5037.87744140625</v>
      </c>
      <c r="J1466">
        <f t="shared" si="68"/>
        <v>151006.43872070313</v>
      </c>
      <c r="K1466">
        <v>149607.171875</v>
      </c>
      <c r="L1466">
        <v>3.2470040321350098</v>
      </c>
      <c r="M1466">
        <v>3.621985912322998</v>
      </c>
      <c r="N1466">
        <v>2.9304466247558594</v>
      </c>
      <c r="O1466">
        <v>8.8036937713623047</v>
      </c>
    </row>
    <row r="1467" spans="1:15" x14ac:dyDescent="0.25">
      <c r="A1467" s="2">
        <v>44626.083333333299</v>
      </c>
      <c r="B1467">
        <v>130209.0390625</v>
      </c>
      <c r="C1467">
        <v>7007.09521484375</v>
      </c>
      <c r="D1467">
        <v>2797.661376953125</v>
      </c>
      <c r="E1467">
        <v>5396.0244140625</v>
      </c>
      <c r="F1467">
        <v>5072.21728515625</v>
      </c>
      <c r="G1467">
        <v>-17.127584457397461</v>
      </c>
      <c r="H1467">
        <f t="shared" si="66"/>
        <v>0</v>
      </c>
      <c r="I1467">
        <f t="shared" si="67"/>
        <v>5072.21728515625</v>
      </c>
      <c r="J1467">
        <f t="shared" si="68"/>
        <v>150482.03735351563</v>
      </c>
      <c r="K1467">
        <v>148930.953125</v>
      </c>
      <c r="L1467">
        <v>3.2470040321350098</v>
      </c>
      <c r="M1467">
        <v>3.621985912322998</v>
      </c>
      <c r="N1467">
        <v>2.9304466247558594</v>
      </c>
      <c r="O1467">
        <v>8.8036937713623047</v>
      </c>
    </row>
    <row r="1468" spans="1:15" x14ac:dyDescent="0.25">
      <c r="A1468" s="2">
        <v>44626.086805555598</v>
      </c>
      <c r="B1468">
        <v>129940.921875</v>
      </c>
      <c r="C1468">
        <v>6759.13720703125</v>
      </c>
      <c r="D1468">
        <v>2796.505126953125</v>
      </c>
      <c r="E1468">
        <v>5403.5146484375</v>
      </c>
      <c r="F1468">
        <v>5111.50146484375</v>
      </c>
      <c r="G1468">
        <v>-17.164640426635742</v>
      </c>
      <c r="H1468">
        <f t="shared" si="66"/>
        <v>0</v>
      </c>
      <c r="I1468">
        <f t="shared" si="67"/>
        <v>5111.50146484375</v>
      </c>
      <c r="J1468">
        <f t="shared" si="68"/>
        <v>150011.58032226563</v>
      </c>
      <c r="K1468">
        <v>148509.34375</v>
      </c>
      <c r="L1468">
        <v>3.2470040321350098</v>
      </c>
      <c r="M1468">
        <v>3.621985912322998</v>
      </c>
      <c r="N1468">
        <v>2.9304466247558594</v>
      </c>
      <c r="O1468">
        <v>8.8036937713623047</v>
      </c>
    </row>
    <row r="1469" spans="1:15" x14ac:dyDescent="0.25">
      <c r="A1469" s="2">
        <v>44626.090277777803</v>
      </c>
      <c r="B1469">
        <v>129848.7734375</v>
      </c>
      <c r="C1469">
        <v>6710.93359375</v>
      </c>
      <c r="D1469">
        <v>2817.0556640625</v>
      </c>
      <c r="E1469">
        <v>5374.3369140625</v>
      </c>
      <c r="F1469">
        <v>5220.0830078125</v>
      </c>
      <c r="G1469">
        <v>-17.117580413818359</v>
      </c>
      <c r="H1469">
        <f t="shared" si="66"/>
        <v>0</v>
      </c>
      <c r="I1469">
        <f t="shared" si="67"/>
        <v>5220.0830078125</v>
      </c>
      <c r="J1469">
        <f t="shared" si="68"/>
        <v>149971.1826171875</v>
      </c>
      <c r="K1469">
        <v>148482.0625</v>
      </c>
      <c r="L1469">
        <v>3.2470040321350098</v>
      </c>
      <c r="M1469">
        <v>3.621985912322998</v>
      </c>
      <c r="N1469">
        <v>2.9304466247558594</v>
      </c>
      <c r="O1469">
        <v>8.8036937713623047</v>
      </c>
    </row>
    <row r="1470" spans="1:15" x14ac:dyDescent="0.25">
      <c r="A1470" s="2">
        <v>44626.09375</v>
      </c>
      <c r="B1470">
        <v>130045.4296875</v>
      </c>
      <c r="C1470">
        <v>6535.69189453125</v>
      </c>
      <c r="D1470">
        <v>2825.071533203125</v>
      </c>
      <c r="E1470">
        <v>5391.10595703125</v>
      </c>
      <c r="F1470">
        <v>5299.79833984375</v>
      </c>
      <c r="G1470">
        <v>-17.061386108398438</v>
      </c>
      <c r="H1470">
        <f t="shared" si="66"/>
        <v>0</v>
      </c>
      <c r="I1470">
        <f t="shared" si="67"/>
        <v>5299.79833984375</v>
      </c>
      <c r="J1470">
        <f t="shared" si="68"/>
        <v>150097.09741210938</v>
      </c>
      <c r="K1470">
        <v>148682.78125</v>
      </c>
      <c r="L1470">
        <v>3.2470040321350098</v>
      </c>
      <c r="M1470">
        <v>3.621985912322998</v>
      </c>
      <c r="N1470">
        <v>2.9304466247558594</v>
      </c>
      <c r="O1470">
        <v>8.8036937713623047</v>
      </c>
    </row>
    <row r="1471" spans="1:15" x14ac:dyDescent="0.25">
      <c r="A1471" s="2">
        <v>44626.097222222197</v>
      </c>
      <c r="B1471">
        <v>129714.1171875</v>
      </c>
      <c r="C1471">
        <v>6740.861328125</v>
      </c>
      <c r="D1471">
        <v>2818.61181640625</v>
      </c>
      <c r="E1471">
        <v>5383.9404296875</v>
      </c>
      <c r="F1471">
        <v>5386.8134765625</v>
      </c>
      <c r="G1471">
        <v>-17.064060211181641</v>
      </c>
      <c r="H1471">
        <f t="shared" si="66"/>
        <v>0</v>
      </c>
      <c r="I1471">
        <f t="shared" si="67"/>
        <v>5386.8134765625</v>
      </c>
      <c r="J1471">
        <f t="shared" si="68"/>
        <v>150044.34423828125</v>
      </c>
      <c r="K1471">
        <v>148707.265625</v>
      </c>
      <c r="L1471">
        <v>3.2470040321350098</v>
      </c>
      <c r="M1471">
        <v>3.621985912322998</v>
      </c>
      <c r="N1471">
        <v>2.9304466247558594</v>
      </c>
      <c r="O1471">
        <v>8.8036937713623047</v>
      </c>
    </row>
    <row r="1472" spans="1:15" x14ac:dyDescent="0.25">
      <c r="A1472" s="2">
        <v>44626.100694444402</v>
      </c>
      <c r="B1472">
        <v>129643.0859375</v>
      </c>
      <c r="C1472">
        <v>6744.046875</v>
      </c>
      <c r="D1472">
        <v>2822.279052734375</v>
      </c>
      <c r="E1472">
        <v>5412.15478515625</v>
      </c>
      <c r="F1472">
        <v>5416.13818359375</v>
      </c>
      <c r="G1472">
        <v>-17.107315063476563</v>
      </c>
      <c r="H1472">
        <f t="shared" si="66"/>
        <v>0</v>
      </c>
      <c r="I1472">
        <f t="shared" si="67"/>
        <v>5416.13818359375</v>
      </c>
      <c r="J1472">
        <f t="shared" si="68"/>
        <v>150037.70483398438</v>
      </c>
      <c r="K1472">
        <v>148531.625</v>
      </c>
      <c r="L1472">
        <v>3.2470040321350098</v>
      </c>
      <c r="M1472">
        <v>3.621985912322998</v>
      </c>
      <c r="N1472">
        <v>2.9304466247558594</v>
      </c>
      <c r="O1472">
        <v>8.8036937713623047</v>
      </c>
    </row>
    <row r="1473" spans="1:15" x14ac:dyDescent="0.25">
      <c r="A1473" s="2">
        <v>44626.104166666701</v>
      </c>
      <c r="B1473">
        <v>129528.203125</v>
      </c>
      <c r="C1473">
        <v>6704.67138671875</v>
      </c>
      <c r="D1473">
        <v>2782.96240234375</v>
      </c>
      <c r="E1473">
        <v>5415.5185546875</v>
      </c>
      <c r="F1473">
        <v>5452.80517578125</v>
      </c>
      <c r="G1473">
        <v>-17.111183166503906</v>
      </c>
      <c r="H1473">
        <f t="shared" si="66"/>
        <v>0</v>
      </c>
      <c r="I1473">
        <f t="shared" si="67"/>
        <v>5452.80517578125</v>
      </c>
      <c r="J1473">
        <f t="shared" si="68"/>
        <v>149884.16064453125</v>
      </c>
      <c r="K1473">
        <v>148435.578125</v>
      </c>
      <c r="L1473">
        <v>3.2470040321350098</v>
      </c>
      <c r="M1473">
        <v>3.621985912322998</v>
      </c>
      <c r="N1473">
        <v>2.9304466247558594</v>
      </c>
      <c r="O1473">
        <v>8.8036937713623047</v>
      </c>
    </row>
    <row r="1474" spans="1:15" x14ac:dyDescent="0.25">
      <c r="A1474" s="2">
        <v>44626.107638888898</v>
      </c>
      <c r="B1474">
        <v>129065.9609375</v>
      </c>
      <c r="C1474">
        <v>6832.52685546875</v>
      </c>
      <c r="D1474">
        <v>2792.31494140625</v>
      </c>
      <c r="E1474">
        <v>5399.169921875</v>
      </c>
      <c r="F1474">
        <v>5502.82568359375</v>
      </c>
      <c r="G1474">
        <v>-17.100849151611328</v>
      </c>
      <c r="H1474">
        <f t="shared" si="66"/>
        <v>0</v>
      </c>
      <c r="I1474">
        <f t="shared" si="67"/>
        <v>5502.82568359375</v>
      </c>
      <c r="J1474">
        <f t="shared" si="68"/>
        <v>149592.79833984375</v>
      </c>
      <c r="K1474">
        <v>148252.5</v>
      </c>
      <c r="L1474">
        <v>3.2470040321350098</v>
      </c>
      <c r="M1474">
        <v>3.621985912322998</v>
      </c>
      <c r="N1474">
        <v>2.9304466247558594</v>
      </c>
      <c r="O1474">
        <v>8.8036937713623047</v>
      </c>
    </row>
    <row r="1475" spans="1:15" x14ac:dyDescent="0.25">
      <c r="A1475" s="2">
        <v>44626.111111111102</v>
      </c>
      <c r="B1475">
        <v>128912.8515625</v>
      </c>
      <c r="C1475">
        <v>6821.4228515625</v>
      </c>
      <c r="D1475">
        <v>2835.944580078125</v>
      </c>
      <c r="E1475">
        <v>5422.62109375</v>
      </c>
      <c r="F1475">
        <v>5542.8671875</v>
      </c>
      <c r="G1475">
        <v>-17.173372268676758</v>
      </c>
      <c r="H1475">
        <f t="shared" si="66"/>
        <v>0</v>
      </c>
      <c r="I1475">
        <f t="shared" si="67"/>
        <v>5542.8671875</v>
      </c>
      <c r="J1475">
        <f t="shared" si="68"/>
        <v>149535.70727539063</v>
      </c>
      <c r="K1475">
        <v>148127.96875</v>
      </c>
      <c r="L1475">
        <v>3.2470040321350098</v>
      </c>
      <c r="M1475">
        <v>3.621985912322998</v>
      </c>
      <c r="N1475">
        <v>2.9304466247558594</v>
      </c>
      <c r="O1475">
        <v>8.8036937713623047</v>
      </c>
    </row>
    <row r="1476" spans="1:15" x14ac:dyDescent="0.25">
      <c r="A1476" s="2">
        <v>44626.114583333299</v>
      </c>
      <c r="B1476">
        <v>128641.25</v>
      </c>
      <c r="C1476">
        <v>6902.55712890625</v>
      </c>
      <c r="D1476">
        <v>2813.528564453125</v>
      </c>
      <c r="E1476">
        <v>5413.9052734375</v>
      </c>
      <c r="F1476">
        <v>5574.56884765625</v>
      </c>
      <c r="G1476">
        <v>-17.223306655883789</v>
      </c>
      <c r="H1476">
        <f t="shared" ref="H1476:H1539" si="69">MAX(0,G1476)</f>
        <v>0</v>
      </c>
      <c r="I1476">
        <f t="shared" ref="I1476:I1539" si="70">F1476+H1476</f>
        <v>5574.56884765625</v>
      </c>
      <c r="J1476">
        <f t="shared" ref="J1476:J1539" si="71">SUM(B1476:F1476,H1476)</f>
        <v>149345.80981445313</v>
      </c>
      <c r="K1476">
        <v>147955.28125</v>
      </c>
      <c r="L1476">
        <v>3.2470040321350098</v>
      </c>
      <c r="M1476">
        <v>3.621985912322998</v>
      </c>
      <c r="N1476">
        <v>2.9304466247558594</v>
      </c>
      <c r="O1476">
        <v>8.8036937713623047</v>
      </c>
    </row>
    <row r="1477" spans="1:15" x14ac:dyDescent="0.25">
      <c r="A1477" s="2">
        <v>44626.118055555598</v>
      </c>
      <c r="B1477">
        <v>128581.1796875</v>
      </c>
      <c r="C1477">
        <v>7010.89111328125</v>
      </c>
      <c r="D1477">
        <v>2788.975341796875</v>
      </c>
      <c r="E1477">
        <v>5408.5546875</v>
      </c>
      <c r="F1477">
        <v>5660.0771484375</v>
      </c>
      <c r="G1477">
        <v>-17.148752212524414</v>
      </c>
      <c r="H1477">
        <f t="shared" si="69"/>
        <v>0</v>
      </c>
      <c r="I1477">
        <f t="shared" si="70"/>
        <v>5660.0771484375</v>
      </c>
      <c r="J1477">
        <f t="shared" si="71"/>
        <v>149449.67797851563</v>
      </c>
      <c r="K1477">
        <v>148051.96875</v>
      </c>
      <c r="L1477">
        <v>3.2470040321350098</v>
      </c>
      <c r="M1477">
        <v>3.621985912322998</v>
      </c>
      <c r="N1477">
        <v>2.9304466247558594</v>
      </c>
      <c r="O1477">
        <v>8.8036937713623047</v>
      </c>
    </row>
    <row r="1478" spans="1:15" x14ac:dyDescent="0.25">
      <c r="A1478" s="2">
        <v>44626.121527777803</v>
      </c>
      <c r="B1478">
        <v>128142.2421875</v>
      </c>
      <c r="C1478">
        <v>7021.03271484375</v>
      </c>
      <c r="D1478">
        <v>2817.276123046875</v>
      </c>
      <c r="E1478">
        <v>5423.1201171875</v>
      </c>
      <c r="F1478">
        <v>5693.56103515625</v>
      </c>
      <c r="G1478">
        <v>-17.243997573852539</v>
      </c>
      <c r="H1478">
        <f t="shared" si="69"/>
        <v>0</v>
      </c>
      <c r="I1478">
        <f t="shared" si="70"/>
        <v>5693.56103515625</v>
      </c>
      <c r="J1478">
        <f t="shared" si="71"/>
        <v>149097.23217773438</v>
      </c>
      <c r="K1478">
        <v>147648.96875</v>
      </c>
      <c r="L1478">
        <v>3.2470040321350098</v>
      </c>
      <c r="M1478">
        <v>3.621985912322998</v>
      </c>
      <c r="N1478">
        <v>2.9304466247558594</v>
      </c>
      <c r="O1478">
        <v>8.8036937713623047</v>
      </c>
    </row>
    <row r="1479" spans="1:15" x14ac:dyDescent="0.25">
      <c r="A1479" s="2">
        <v>44626.125</v>
      </c>
      <c r="B1479">
        <v>127939.2734375</v>
      </c>
      <c r="C1479">
        <v>6792.56982421875</v>
      </c>
      <c r="D1479">
        <v>2842.9794921875</v>
      </c>
      <c r="E1479">
        <v>5424.3642578125</v>
      </c>
      <c r="F1479">
        <v>5693.6875</v>
      </c>
      <c r="G1479">
        <v>-17.299943923950195</v>
      </c>
      <c r="H1479">
        <f t="shared" si="69"/>
        <v>0</v>
      </c>
      <c r="I1479">
        <f t="shared" si="70"/>
        <v>5693.6875</v>
      </c>
      <c r="J1479">
        <f t="shared" si="71"/>
        <v>148692.87451171875</v>
      </c>
      <c r="K1479">
        <v>147329.59375</v>
      </c>
      <c r="L1479">
        <v>3.2470040321350098</v>
      </c>
      <c r="M1479">
        <v>3.621985912322998</v>
      </c>
      <c r="N1479">
        <v>2.9304466247558594</v>
      </c>
      <c r="O1479">
        <v>8.8036937713623047</v>
      </c>
    </row>
    <row r="1480" spans="1:15" x14ac:dyDescent="0.25">
      <c r="A1480" s="2">
        <v>44626.128472222197</v>
      </c>
      <c r="B1480">
        <v>127785.734375</v>
      </c>
      <c r="C1480">
        <v>6438.59375</v>
      </c>
      <c r="D1480">
        <v>2813.4345703125</v>
      </c>
      <c r="E1480">
        <v>5433.8115234375</v>
      </c>
      <c r="F1480">
        <v>5704.78662109375</v>
      </c>
      <c r="G1480">
        <v>-17.296985626220703</v>
      </c>
      <c r="H1480">
        <f t="shared" si="69"/>
        <v>0</v>
      </c>
      <c r="I1480">
        <f t="shared" si="70"/>
        <v>5704.78662109375</v>
      </c>
      <c r="J1480">
        <f t="shared" si="71"/>
        <v>148176.36083984375</v>
      </c>
      <c r="K1480">
        <v>146788.546875</v>
      </c>
      <c r="L1480">
        <v>3.2470040321350098</v>
      </c>
      <c r="M1480">
        <v>3.621985912322998</v>
      </c>
      <c r="N1480">
        <v>2.9304466247558594</v>
      </c>
      <c r="O1480">
        <v>8.8036937713623047</v>
      </c>
    </row>
    <row r="1481" spans="1:15" x14ac:dyDescent="0.25">
      <c r="A1481" s="2">
        <v>44626.131944444402</v>
      </c>
      <c r="B1481">
        <v>127893.0234375</v>
      </c>
      <c r="C1481">
        <v>6582.02197265625</v>
      </c>
      <c r="D1481">
        <v>2841.783447265625</v>
      </c>
      <c r="E1481">
        <v>5441.65234375</v>
      </c>
      <c r="F1481">
        <v>5631.2470703125</v>
      </c>
      <c r="G1481">
        <v>-17.185832977294922</v>
      </c>
      <c r="H1481">
        <f t="shared" si="69"/>
        <v>0</v>
      </c>
      <c r="I1481">
        <f t="shared" si="70"/>
        <v>5631.2470703125</v>
      </c>
      <c r="J1481">
        <f t="shared" si="71"/>
        <v>148389.72827148438</v>
      </c>
      <c r="K1481">
        <v>146811.921875</v>
      </c>
      <c r="L1481">
        <v>3.2437000274658203</v>
      </c>
      <c r="M1481">
        <v>3.621985912322998</v>
      </c>
      <c r="N1481">
        <v>2.9304466247558594</v>
      </c>
      <c r="O1481">
        <v>8.7795858383178711</v>
      </c>
    </row>
    <row r="1482" spans="1:15" x14ac:dyDescent="0.25">
      <c r="A1482" s="2">
        <v>44626.135416666701</v>
      </c>
      <c r="B1482">
        <v>127902.953125</v>
      </c>
      <c r="C1482">
        <v>6621.26708984375</v>
      </c>
      <c r="D1482">
        <v>2837.619873046875</v>
      </c>
      <c r="E1482">
        <v>5433.234375</v>
      </c>
      <c r="F1482">
        <v>5574.14794921875</v>
      </c>
      <c r="G1482">
        <v>-17.049861907958984</v>
      </c>
      <c r="H1482">
        <f t="shared" si="69"/>
        <v>0</v>
      </c>
      <c r="I1482">
        <f t="shared" si="70"/>
        <v>5574.14794921875</v>
      </c>
      <c r="J1482">
        <f t="shared" si="71"/>
        <v>148369.22241210938</v>
      </c>
      <c r="K1482">
        <v>146990.890625</v>
      </c>
      <c r="L1482">
        <v>3.2437000274658203</v>
      </c>
      <c r="M1482">
        <v>3.621985912322998</v>
      </c>
      <c r="N1482">
        <v>2.9304466247558594</v>
      </c>
      <c r="O1482">
        <v>8.7795858383178711</v>
      </c>
    </row>
    <row r="1483" spans="1:15" x14ac:dyDescent="0.25">
      <c r="A1483" s="2">
        <v>44626.138888888898</v>
      </c>
      <c r="B1483">
        <v>127759.9921875</v>
      </c>
      <c r="C1483">
        <v>6873.6865234375</v>
      </c>
      <c r="D1483">
        <v>2874.765380859375</v>
      </c>
      <c r="E1483">
        <v>5453.75341796875</v>
      </c>
      <c r="F1483">
        <v>5522.9404296875</v>
      </c>
      <c r="G1483">
        <v>-17.037338256835938</v>
      </c>
      <c r="H1483">
        <f t="shared" si="69"/>
        <v>0</v>
      </c>
      <c r="I1483">
        <f t="shared" si="70"/>
        <v>5522.9404296875</v>
      </c>
      <c r="J1483">
        <f t="shared" si="71"/>
        <v>148485.13793945313</v>
      </c>
      <c r="K1483">
        <v>146917.21875</v>
      </c>
      <c r="L1483">
        <v>3.2437000274658203</v>
      </c>
      <c r="M1483">
        <v>3.621985912322998</v>
      </c>
      <c r="N1483">
        <v>2.9304466247558594</v>
      </c>
      <c r="O1483">
        <v>8.7795858383178711</v>
      </c>
    </row>
    <row r="1484" spans="1:15" x14ac:dyDescent="0.25">
      <c r="A1484" s="2">
        <v>44626.142361111102</v>
      </c>
      <c r="B1484">
        <v>127712.5546875</v>
      </c>
      <c r="C1484">
        <v>6842.5361328125</v>
      </c>
      <c r="D1484">
        <v>2821.31396484375</v>
      </c>
      <c r="E1484">
        <v>5467.25634765625</v>
      </c>
      <c r="F1484">
        <v>5397.57177734375</v>
      </c>
      <c r="G1484">
        <v>-17.137147903442383</v>
      </c>
      <c r="H1484">
        <f t="shared" si="69"/>
        <v>0</v>
      </c>
      <c r="I1484">
        <f t="shared" si="70"/>
        <v>5397.57177734375</v>
      </c>
      <c r="J1484">
        <f t="shared" si="71"/>
        <v>148241.23291015625</v>
      </c>
      <c r="K1484">
        <v>146858.40625</v>
      </c>
      <c r="L1484">
        <v>3.2437000274658203</v>
      </c>
      <c r="M1484">
        <v>3.621985912322998</v>
      </c>
      <c r="N1484">
        <v>2.9304466247558594</v>
      </c>
      <c r="O1484">
        <v>8.7795858383178711</v>
      </c>
    </row>
    <row r="1485" spans="1:15" x14ac:dyDescent="0.25">
      <c r="A1485" s="2">
        <v>44626.145833333299</v>
      </c>
      <c r="B1485">
        <v>127520.3203125</v>
      </c>
      <c r="C1485">
        <v>6864.65087890625</v>
      </c>
      <c r="D1485">
        <v>2827.19384765625</v>
      </c>
      <c r="E1485">
        <v>5474.2490234375</v>
      </c>
      <c r="F1485">
        <v>5398.4013671875</v>
      </c>
      <c r="G1485">
        <v>-17.148815155029297</v>
      </c>
      <c r="H1485">
        <f t="shared" si="69"/>
        <v>0</v>
      </c>
      <c r="I1485">
        <f t="shared" si="70"/>
        <v>5398.4013671875</v>
      </c>
      <c r="J1485">
        <f t="shared" si="71"/>
        <v>148084.8154296875</v>
      </c>
      <c r="K1485">
        <v>146594.875</v>
      </c>
      <c r="L1485">
        <v>3.2437000274658203</v>
      </c>
      <c r="M1485">
        <v>3.621985912322998</v>
      </c>
      <c r="N1485">
        <v>2.9304466247558594</v>
      </c>
      <c r="O1485">
        <v>8.7795858383178711</v>
      </c>
    </row>
    <row r="1486" spans="1:15" x14ac:dyDescent="0.25">
      <c r="A1486" s="2">
        <v>44626.149305555598</v>
      </c>
      <c r="B1486">
        <v>127657.03125</v>
      </c>
      <c r="C1486">
        <v>7055.345703125</v>
      </c>
      <c r="D1486">
        <v>2813.574951171875</v>
      </c>
      <c r="E1486">
        <v>5468.02734375</v>
      </c>
      <c r="F1486">
        <v>5410.0224609375</v>
      </c>
      <c r="G1486">
        <v>-17.172748565673828</v>
      </c>
      <c r="H1486">
        <f t="shared" si="69"/>
        <v>0</v>
      </c>
      <c r="I1486">
        <f t="shared" si="70"/>
        <v>5410.0224609375</v>
      </c>
      <c r="J1486">
        <f t="shared" si="71"/>
        <v>148404.00170898438</v>
      </c>
      <c r="K1486">
        <v>146949.578125</v>
      </c>
      <c r="L1486">
        <v>3.2404382228851318</v>
      </c>
      <c r="M1486">
        <v>3.621985912322998</v>
      </c>
      <c r="N1486">
        <v>2.9304466247558594</v>
      </c>
      <c r="O1486">
        <v>8.7556095123291016</v>
      </c>
    </row>
    <row r="1487" spans="1:15" x14ac:dyDescent="0.25">
      <c r="A1487" s="2">
        <v>44626.152777777803</v>
      </c>
      <c r="B1487">
        <v>127463.5625</v>
      </c>
      <c r="C1487">
        <v>7179.9833984375</v>
      </c>
      <c r="D1487">
        <v>2840.77490234375</v>
      </c>
      <c r="E1487">
        <v>5463.6962890625</v>
      </c>
      <c r="F1487">
        <v>5418.1484375</v>
      </c>
      <c r="G1487">
        <v>-17.236156463623047</v>
      </c>
      <c r="H1487">
        <f t="shared" si="69"/>
        <v>0</v>
      </c>
      <c r="I1487">
        <f t="shared" si="70"/>
        <v>5418.1484375</v>
      </c>
      <c r="J1487">
        <f t="shared" si="71"/>
        <v>148366.16552734375</v>
      </c>
      <c r="K1487">
        <v>146984.484375</v>
      </c>
      <c r="L1487">
        <v>3.2404382228851318</v>
      </c>
      <c r="M1487">
        <v>3.621985912322998</v>
      </c>
      <c r="N1487">
        <v>2.9304466247558594</v>
      </c>
      <c r="O1487">
        <v>8.7556095123291016</v>
      </c>
    </row>
    <row r="1488" spans="1:15" x14ac:dyDescent="0.25">
      <c r="A1488" s="2">
        <v>44626.15625</v>
      </c>
      <c r="B1488">
        <v>127612.3984375</v>
      </c>
      <c r="C1488">
        <v>7115.9345703125</v>
      </c>
      <c r="D1488">
        <v>2875.182861328125</v>
      </c>
      <c r="E1488">
        <v>5468.6591796875</v>
      </c>
      <c r="F1488">
        <v>5444.798828125</v>
      </c>
      <c r="G1488">
        <v>-17.238874435424805</v>
      </c>
      <c r="H1488">
        <f t="shared" si="69"/>
        <v>0</v>
      </c>
      <c r="I1488">
        <f t="shared" si="70"/>
        <v>5444.798828125</v>
      </c>
      <c r="J1488">
        <f t="shared" si="71"/>
        <v>148516.97387695313</v>
      </c>
      <c r="K1488">
        <v>147101.921875</v>
      </c>
      <c r="L1488">
        <v>3.2404382228851318</v>
      </c>
      <c r="M1488">
        <v>3.621985912322998</v>
      </c>
      <c r="N1488">
        <v>2.9304466247558594</v>
      </c>
      <c r="O1488">
        <v>8.7556095123291016</v>
      </c>
    </row>
    <row r="1489" spans="1:15" x14ac:dyDescent="0.25">
      <c r="A1489" s="2">
        <v>44626.159722222197</v>
      </c>
      <c r="B1489">
        <v>127482.3515625</v>
      </c>
      <c r="C1489">
        <v>7289.9208984375</v>
      </c>
      <c r="D1489">
        <v>2825.88232421875</v>
      </c>
      <c r="E1489">
        <v>5483.2666015625</v>
      </c>
      <c r="F1489">
        <v>5442.50634765625</v>
      </c>
      <c r="G1489">
        <v>-17.269121170043945</v>
      </c>
      <c r="H1489">
        <f t="shared" si="69"/>
        <v>0</v>
      </c>
      <c r="I1489">
        <f t="shared" si="70"/>
        <v>5442.50634765625</v>
      </c>
      <c r="J1489">
        <f t="shared" si="71"/>
        <v>148523.927734375</v>
      </c>
      <c r="K1489">
        <v>147201.28125</v>
      </c>
      <c r="L1489">
        <v>3.2404382228851318</v>
      </c>
      <c r="M1489">
        <v>3.621985912322998</v>
      </c>
      <c r="N1489">
        <v>2.9304466247558594</v>
      </c>
      <c r="O1489">
        <v>8.7556095123291016</v>
      </c>
    </row>
    <row r="1490" spans="1:15" x14ac:dyDescent="0.25">
      <c r="A1490" s="2">
        <v>44626.163194444402</v>
      </c>
      <c r="B1490">
        <v>127513.515625</v>
      </c>
      <c r="C1490">
        <v>7216.19091796875</v>
      </c>
      <c r="D1490">
        <v>2811.835693359375</v>
      </c>
      <c r="E1490">
        <v>5482.177734375</v>
      </c>
      <c r="F1490">
        <v>5455.65869140625</v>
      </c>
      <c r="G1490">
        <v>-17.257778167724609</v>
      </c>
      <c r="H1490">
        <f t="shared" si="69"/>
        <v>0</v>
      </c>
      <c r="I1490">
        <f t="shared" si="70"/>
        <v>5455.65869140625</v>
      </c>
      <c r="J1490">
        <f t="shared" si="71"/>
        <v>148479.37866210938</v>
      </c>
      <c r="K1490">
        <v>147081.734375</v>
      </c>
      <c r="L1490">
        <v>3.2404382228851318</v>
      </c>
      <c r="M1490">
        <v>3.621985912322998</v>
      </c>
      <c r="N1490">
        <v>2.9304466247558594</v>
      </c>
      <c r="O1490">
        <v>8.7556095123291016</v>
      </c>
    </row>
    <row r="1491" spans="1:15" x14ac:dyDescent="0.25">
      <c r="A1491" s="2">
        <v>44626.166666666701</v>
      </c>
      <c r="B1491">
        <v>127371.375</v>
      </c>
      <c r="C1491">
        <v>6926.78271484375</v>
      </c>
      <c r="D1491">
        <v>2808.29150390625</v>
      </c>
      <c r="E1491">
        <v>5489.595703125</v>
      </c>
      <c r="F1491">
        <v>5437.5107421875</v>
      </c>
      <c r="G1491">
        <v>-17.293277740478516</v>
      </c>
      <c r="H1491">
        <f t="shared" si="69"/>
        <v>0</v>
      </c>
      <c r="I1491">
        <f t="shared" si="70"/>
        <v>5437.5107421875</v>
      </c>
      <c r="J1491">
        <f t="shared" si="71"/>
        <v>148033.5556640625</v>
      </c>
      <c r="K1491">
        <v>146714.765625</v>
      </c>
      <c r="L1491">
        <v>3.2404382228851318</v>
      </c>
      <c r="M1491">
        <v>3.621985912322998</v>
      </c>
      <c r="N1491">
        <v>2.9304466247558594</v>
      </c>
      <c r="O1491">
        <v>8.7556095123291016</v>
      </c>
    </row>
    <row r="1492" spans="1:15" x14ac:dyDescent="0.25">
      <c r="A1492" s="2">
        <v>44626.170138888898</v>
      </c>
      <c r="B1492">
        <v>127429.171875</v>
      </c>
      <c r="C1492">
        <v>6950.900390625</v>
      </c>
      <c r="D1492">
        <v>2826.786865234375</v>
      </c>
      <c r="E1492">
        <v>5481.46044921875</v>
      </c>
      <c r="F1492">
        <v>5443.97412109375</v>
      </c>
      <c r="G1492">
        <v>-17.266641616821289</v>
      </c>
      <c r="H1492">
        <f t="shared" si="69"/>
        <v>0</v>
      </c>
      <c r="I1492">
        <f t="shared" si="70"/>
        <v>5443.97412109375</v>
      </c>
      <c r="J1492">
        <f t="shared" si="71"/>
        <v>148132.29370117188</v>
      </c>
      <c r="K1492">
        <v>146741.28125</v>
      </c>
      <c r="L1492">
        <v>3.2404382228851318</v>
      </c>
      <c r="M1492">
        <v>3.621985912322998</v>
      </c>
      <c r="N1492">
        <v>2.9304466247558594</v>
      </c>
      <c r="O1492">
        <v>8.7556095123291016</v>
      </c>
    </row>
    <row r="1493" spans="1:15" x14ac:dyDescent="0.25">
      <c r="A1493" s="2">
        <v>44626.173611111102</v>
      </c>
      <c r="B1493">
        <v>127670.9921875</v>
      </c>
      <c r="C1493">
        <v>7075.69970703125</v>
      </c>
      <c r="D1493">
        <v>2822.763916015625</v>
      </c>
      <c r="E1493">
        <v>5500.9599609375</v>
      </c>
      <c r="F1493">
        <v>5452.2890625</v>
      </c>
      <c r="G1493">
        <v>-17.064075469970703</v>
      </c>
      <c r="H1493">
        <f t="shared" si="69"/>
        <v>0</v>
      </c>
      <c r="I1493">
        <f t="shared" si="70"/>
        <v>5452.2890625</v>
      </c>
      <c r="J1493">
        <f t="shared" si="71"/>
        <v>148522.70483398438</v>
      </c>
      <c r="K1493">
        <v>147184.09375</v>
      </c>
      <c r="L1493">
        <v>3.2404382228851318</v>
      </c>
      <c r="M1493">
        <v>3.621985912322998</v>
      </c>
      <c r="N1493">
        <v>2.9304466247558594</v>
      </c>
      <c r="O1493">
        <v>8.7556095123291016</v>
      </c>
    </row>
    <row r="1494" spans="1:15" x14ac:dyDescent="0.25">
      <c r="A1494" s="2">
        <v>44626.177083333299</v>
      </c>
      <c r="B1494">
        <v>128538.96875</v>
      </c>
      <c r="C1494">
        <v>7074.48486328125</v>
      </c>
      <c r="D1494">
        <v>2841.183349609375</v>
      </c>
      <c r="E1494">
        <v>5497.1513671875</v>
      </c>
      <c r="F1494">
        <v>5480.560546875</v>
      </c>
      <c r="G1494">
        <v>-17.054597854614258</v>
      </c>
      <c r="H1494">
        <f t="shared" si="69"/>
        <v>0</v>
      </c>
      <c r="I1494">
        <f t="shared" si="70"/>
        <v>5480.560546875</v>
      </c>
      <c r="J1494">
        <f t="shared" si="71"/>
        <v>149432.34887695313</v>
      </c>
      <c r="K1494">
        <v>148134</v>
      </c>
      <c r="L1494">
        <v>3.2404382228851318</v>
      </c>
      <c r="M1494">
        <v>3.621985912322998</v>
      </c>
      <c r="N1494">
        <v>2.9304466247558594</v>
      </c>
      <c r="O1494">
        <v>8.7556095123291016</v>
      </c>
    </row>
    <row r="1495" spans="1:15" x14ac:dyDescent="0.25">
      <c r="A1495" s="2">
        <v>44626.180555555598</v>
      </c>
      <c r="B1495">
        <v>128647.4921875</v>
      </c>
      <c r="C1495">
        <v>7124.4833984375</v>
      </c>
      <c r="D1495">
        <v>2825.626953125</v>
      </c>
      <c r="E1495">
        <v>5507.4462890625</v>
      </c>
      <c r="F1495">
        <v>5461.00390625</v>
      </c>
      <c r="G1495">
        <v>-17.105495452880859</v>
      </c>
      <c r="H1495">
        <f t="shared" si="69"/>
        <v>0</v>
      </c>
      <c r="I1495">
        <f t="shared" si="70"/>
        <v>5461.00390625</v>
      </c>
      <c r="J1495">
        <f t="shared" si="71"/>
        <v>149566.052734375</v>
      </c>
      <c r="K1495">
        <v>148253</v>
      </c>
      <c r="L1495">
        <v>3.2404382228851318</v>
      </c>
      <c r="M1495">
        <v>3.621985912322998</v>
      </c>
      <c r="N1495">
        <v>2.9304466247558594</v>
      </c>
      <c r="O1495">
        <v>8.7556095123291016</v>
      </c>
    </row>
    <row r="1496" spans="1:15" x14ac:dyDescent="0.25">
      <c r="A1496" s="2">
        <v>44626.184027777803</v>
      </c>
      <c r="B1496">
        <v>128609.0078125</v>
      </c>
      <c r="C1496">
        <v>7087.30712890625</v>
      </c>
      <c r="D1496">
        <v>2811.637451171875</v>
      </c>
      <c r="E1496">
        <v>5516.43359375</v>
      </c>
      <c r="F1496">
        <v>5505.9892578125</v>
      </c>
      <c r="G1496">
        <v>-16.917705535888672</v>
      </c>
      <c r="H1496">
        <f t="shared" si="69"/>
        <v>0</v>
      </c>
      <c r="I1496">
        <f t="shared" si="70"/>
        <v>5505.9892578125</v>
      </c>
      <c r="J1496">
        <f t="shared" si="71"/>
        <v>149530.37524414063</v>
      </c>
      <c r="K1496">
        <v>148342.53125</v>
      </c>
      <c r="L1496">
        <v>3.2404382228851318</v>
      </c>
      <c r="M1496">
        <v>3.621985912322998</v>
      </c>
      <c r="N1496">
        <v>2.9304466247558594</v>
      </c>
      <c r="O1496">
        <v>8.7556095123291016</v>
      </c>
    </row>
    <row r="1497" spans="1:15" x14ac:dyDescent="0.25">
      <c r="A1497" s="2">
        <v>44626.1875</v>
      </c>
      <c r="B1497">
        <v>129081.859375</v>
      </c>
      <c r="C1497">
        <v>6960.17919921875</v>
      </c>
      <c r="D1497">
        <v>2854.984375</v>
      </c>
      <c r="E1497">
        <v>5512.60986328125</v>
      </c>
      <c r="F1497">
        <v>5518.82763671875</v>
      </c>
      <c r="G1497">
        <v>-16.887866973876953</v>
      </c>
      <c r="H1497">
        <f t="shared" si="69"/>
        <v>0</v>
      </c>
      <c r="I1497">
        <f t="shared" si="70"/>
        <v>5518.82763671875</v>
      </c>
      <c r="J1497">
        <f t="shared" si="71"/>
        <v>149928.46044921875</v>
      </c>
      <c r="K1497">
        <v>148624.421875</v>
      </c>
      <c r="L1497">
        <v>3.2404382228851318</v>
      </c>
      <c r="M1497">
        <v>3.621985912322998</v>
      </c>
      <c r="N1497">
        <v>2.9304466247558594</v>
      </c>
      <c r="O1497">
        <v>8.7556095123291016</v>
      </c>
    </row>
    <row r="1498" spans="1:15" x14ac:dyDescent="0.25">
      <c r="A1498" s="2">
        <v>44626.190972222197</v>
      </c>
      <c r="B1498">
        <v>129087.859375</v>
      </c>
      <c r="C1498">
        <v>6891.2861328125</v>
      </c>
      <c r="D1498">
        <v>2871.512939453125</v>
      </c>
      <c r="E1498">
        <v>5528.4951171875</v>
      </c>
      <c r="F1498">
        <v>5534.9013671875</v>
      </c>
      <c r="G1498">
        <v>-16.92799186706543</v>
      </c>
      <c r="H1498">
        <f t="shared" si="69"/>
        <v>0</v>
      </c>
      <c r="I1498">
        <f t="shared" si="70"/>
        <v>5534.9013671875</v>
      </c>
      <c r="J1498">
        <f t="shared" si="71"/>
        <v>149914.05493164063</v>
      </c>
      <c r="K1498">
        <v>148669.453125</v>
      </c>
      <c r="L1498">
        <v>3.2437000274658203</v>
      </c>
      <c r="M1498">
        <v>3.621985912322998</v>
      </c>
      <c r="N1498">
        <v>2.9304466247558594</v>
      </c>
      <c r="O1498">
        <v>8.7795858383178711</v>
      </c>
    </row>
    <row r="1499" spans="1:15" x14ac:dyDescent="0.25">
      <c r="A1499" s="2">
        <v>44626.194444444402</v>
      </c>
      <c r="B1499">
        <v>129414.78125</v>
      </c>
      <c r="C1499">
        <v>7134.8837890625</v>
      </c>
      <c r="D1499">
        <v>2820.15283203125</v>
      </c>
      <c r="E1499">
        <v>5538.3232421875</v>
      </c>
      <c r="F1499">
        <v>5576.494140625</v>
      </c>
      <c r="G1499">
        <v>-16.9083251953125</v>
      </c>
      <c r="H1499">
        <f t="shared" si="69"/>
        <v>0</v>
      </c>
      <c r="I1499">
        <f t="shared" si="70"/>
        <v>5576.494140625</v>
      </c>
      <c r="J1499">
        <f t="shared" si="71"/>
        <v>150484.63525390625</v>
      </c>
      <c r="K1499">
        <v>149299.9375</v>
      </c>
      <c r="L1499">
        <v>3.2437000274658203</v>
      </c>
      <c r="M1499">
        <v>3.621985912322998</v>
      </c>
      <c r="N1499">
        <v>2.9304466247558594</v>
      </c>
      <c r="O1499">
        <v>8.7795858383178711</v>
      </c>
    </row>
    <row r="1500" spans="1:15" x14ac:dyDescent="0.25">
      <c r="A1500" s="2">
        <v>44626.197916666701</v>
      </c>
      <c r="B1500">
        <v>129839.578125</v>
      </c>
      <c r="C1500">
        <v>7141.07275390625</v>
      </c>
      <c r="D1500">
        <v>2843.062744140625</v>
      </c>
      <c r="E1500">
        <v>5527.90478515625</v>
      </c>
      <c r="F1500">
        <v>5612.5625</v>
      </c>
      <c r="G1500">
        <v>-16.925432205200195</v>
      </c>
      <c r="H1500">
        <f t="shared" si="69"/>
        <v>0</v>
      </c>
      <c r="I1500">
        <f t="shared" si="70"/>
        <v>5612.5625</v>
      </c>
      <c r="J1500">
        <f t="shared" si="71"/>
        <v>150964.18090820313</v>
      </c>
      <c r="K1500">
        <v>149687.609375</v>
      </c>
      <c r="L1500">
        <v>3.2437000274658203</v>
      </c>
      <c r="M1500">
        <v>3.621985912322998</v>
      </c>
      <c r="N1500">
        <v>2.9304466247558594</v>
      </c>
      <c r="O1500">
        <v>8.7795858383178711</v>
      </c>
    </row>
    <row r="1501" spans="1:15" x14ac:dyDescent="0.25">
      <c r="A1501" s="2">
        <v>44626.201388888898</v>
      </c>
      <c r="B1501">
        <v>129942.0859375</v>
      </c>
      <c r="C1501">
        <v>7239.58154296875</v>
      </c>
      <c r="D1501">
        <v>2817.212890625</v>
      </c>
      <c r="E1501">
        <v>5532.2587890625</v>
      </c>
      <c r="F1501">
        <v>5653.462890625</v>
      </c>
      <c r="G1501">
        <v>-16.892219543457031</v>
      </c>
      <c r="H1501">
        <f t="shared" si="69"/>
        <v>0</v>
      </c>
      <c r="I1501">
        <f t="shared" si="70"/>
        <v>5653.462890625</v>
      </c>
      <c r="J1501">
        <f t="shared" si="71"/>
        <v>151184.60205078125</v>
      </c>
      <c r="K1501">
        <v>150068.359375</v>
      </c>
      <c r="L1501">
        <v>3.2437000274658203</v>
      </c>
      <c r="M1501">
        <v>3.621985912322998</v>
      </c>
      <c r="N1501">
        <v>2.9304466247558594</v>
      </c>
      <c r="O1501">
        <v>8.7795858383178711</v>
      </c>
    </row>
    <row r="1502" spans="1:15" x14ac:dyDescent="0.25">
      <c r="A1502" s="2">
        <v>44626.204861111102</v>
      </c>
      <c r="B1502">
        <v>130195.25</v>
      </c>
      <c r="C1502">
        <v>7334.04541015625</v>
      </c>
      <c r="D1502">
        <v>2851.04638671875</v>
      </c>
      <c r="E1502">
        <v>5534.26025390625</v>
      </c>
      <c r="F1502">
        <v>5636.32177734375</v>
      </c>
      <c r="G1502">
        <v>-16.918308258056641</v>
      </c>
      <c r="H1502">
        <f t="shared" si="69"/>
        <v>0</v>
      </c>
      <c r="I1502">
        <f t="shared" si="70"/>
        <v>5636.32177734375</v>
      </c>
      <c r="J1502">
        <f t="shared" si="71"/>
        <v>151550.923828125</v>
      </c>
      <c r="K1502">
        <v>150311.015625</v>
      </c>
      <c r="L1502">
        <v>3.2437000274658203</v>
      </c>
      <c r="M1502">
        <v>3.621985912322998</v>
      </c>
      <c r="N1502">
        <v>2.9304466247558594</v>
      </c>
      <c r="O1502">
        <v>8.7795858383178711</v>
      </c>
    </row>
    <row r="1503" spans="1:15" x14ac:dyDescent="0.25">
      <c r="A1503" s="2">
        <v>44626.208333333299</v>
      </c>
      <c r="B1503">
        <v>130467.1171875</v>
      </c>
      <c r="C1503">
        <v>7679.0458984375</v>
      </c>
      <c r="D1503">
        <v>2928.81689453125</v>
      </c>
      <c r="E1503">
        <v>5540.158203125</v>
      </c>
      <c r="F1503">
        <v>5629.791015625</v>
      </c>
      <c r="G1503">
        <v>-16.872474670410156</v>
      </c>
      <c r="H1503">
        <f t="shared" si="69"/>
        <v>0</v>
      </c>
      <c r="I1503">
        <f t="shared" si="70"/>
        <v>5629.791015625</v>
      </c>
      <c r="J1503">
        <f t="shared" si="71"/>
        <v>152244.92919921875</v>
      </c>
      <c r="K1503">
        <v>150987.59375</v>
      </c>
      <c r="L1503">
        <v>3.2432610988616943</v>
      </c>
      <c r="M1503">
        <v>3.621985912322998</v>
      </c>
      <c r="N1503">
        <v>2.9304466247558594</v>
      </c>
      <c r="O1503">
        <v>8.7747802734375</v>
      </c>
    </row>
    <row r="1504" spans="1:15" x14ac:dyDescent="0.25">
      <c r="A1504" s="2">
        <v>44626.211805555598</v>
      </c>
      <c r="B1504">
        <v>131109.53125</v>
      </c>
      <c r="C1504">
        <v>7838.4443359375</v>
      </c>
      <c r="D1504">
        <v>2886.18408203125</v>
      </c>
      <c r="E1504">
        <v>5552.41064453125</v>
      </c>
      <c r="F1504">
        <v>5672.90087890625</v>
      </c>
      <c r="G1504">
        <v>-16.784172058105469</v>
      </c>
      <c r="H1504">
        <f t="shared" si="69"/>
        <v>0</v>
      </c>
      <c r="I1504">
        <f t="shared" si="70"/>
        <v>5672.90087890625</v>
      </c>
      <c r="J1504">
        <f t="shared" si="71"/>
        <v>153059.47119140625</v>
      </c>
      <c r="K1504">
        <v>151968.796875</v>
      </c>
      <c r="L1504">
        <v>3.2432610988616943</v>
      </c>
      <c r="M1504">
        <v>3.621985912322998</v>
      </c>
      <c r="N1504">
        <v>2.9304466247558594</v>
      </c>
      <c r="O1504">
        <v>8.7747802734375</v>
      </c>
    </row>
    <row r="1505" spans="1:15" x14ac:dyDescent="0.25">
      <c r="A1505" s="2">
        <v>44626.215277777803</v>
      </c>
      <c r="B1505">
        <v>131858.859375</v>
      </c>
      <c r="C1505">
        <v>7918.697265625</v>
      </c>
      <c r="D1505">
        <v>2852.86083984375</v>
      </c>
      <c r="E1505">
        <v>5541.35791015625</v>
      </c>
      <c r="F1505">
        <v>5738.283203125</v>
      </c>
      <c r="G1505">
        <v>-16.681854248046875</v>
      </c>
      <c r="H1505">
        <f t="shared" si="69"/>
        <v>0</v>
      </c>
      <c r="I1505">
        <f t="shared" si="70"/>
        <v>5738.283203125</v>
      </c>
      <c r="J1505">
        <f t="shared" si="71"/>
        <v>153910.05859375</v>
      </c>
      <c r="K1505">
        <v>152901.984375</v>
      </c>
      <c r="L1505">
        <v>3.2612907886505127</v>
      </c>
      <c r="M1505">
        <v>3.621985912322998</v>
      </c>
      <c r="N1505">
        <v>2.9304466247558594</v>
      </c>
      <c r="O1505">
        <v>8.6916694641113281</v>
      </c>
    </row>
    <row r="1506" spans="1:15" x14ac:dyDescent="0.25">
      <c r="A1506" s="2">
        <v>44626.21875</v>
      </c>
      <c r="B1506">
        <v>132846.046875</v>
      </c>
      <c r="C1506">
        <v>7961.6630859375</v>
      </c>
      <c r="D1506">
        <v>2855.47509765625</v>
      </c>
      <c r="E1506">
        <v>5548.3974609375</v>
      </c>
      <c r="F1506">
        <v>5767.779296875</v>
      </c>
      <c r="G1506">
        <v>-16.656660079956055</v>
      </c>
      <c r="H1506">
        <f t="shared" si="69"/>
        <v>0</v>
      </c>
      <c r="I1506">
        <f t="shared" si="70"/>
        <v>5767.779296875</v>
      </c>
      <c r="J1506">
        <f t="shared" si="71"/>
        <v>154979.36181640625</v>
      </c>
      <c r="K1506">
        <v>153922.8125</v>
      </c>
      <c r="L1506">
        <v>3.2612907886505127</v>
      </c>
      <c r="M1506">
        <v>3.621985912322998</v>
      </c>
      <c r="N1506">
        <v>2.9304466247558594</v>
      </c>
      <c r="O1506">
        <v>8.6916694641113281</v>
      </c>
    </row>
    <row r="1507" spans="1:15" x14ac:dyDescent="0.25">
      <c r="A1507" s="2">
        <v>44626.222222222197</v>
      </c>
      <c r="B1507">
        <v>133142.0625</v>
      </c>
      <c r="C1507">
        <v>8235.607421875</v>
      </c>
      <c r="D1507">
        <v>2896.325927734375</v>
      </c>
      <c r="E1507">
        <v>5535.29638671875</v>
      </c>
      <c r="F1507">
        <v>5758.49609375</v>
      </c>
      <c r="G1507">
        <v>-16.555324554443359</v>
      </c>
      <c r="H1507">
        <f t="shared" si="69"/>
        <v>0</v>
      </c>
      <c r="I1507">
        <f t="shared" si="70"/>
        <v>5758.49609375</v>
      </c>
      <c r="J1507">
        <f t="shared" si="71"/>
        <v>155567.78833007813</v>
      </c>
      <c r="K1507">
        <v>154698.03125</v>
      </c>
      <c r="L1507">
        <v>3.2612907886505127</v>
      </c>
      <c r="M1507">
        <v>3.621985912322998</v>
      </c>
      <c r="N1507">
        <v>2.9304466247558594</v>
      </c>
      <c r="O1507">
        <v>8.6916694641113281</v>
      </c>
    </row>
    <row r="1508" spans="1:15" x14ac:dyDescent="0.25">
      <c r="A1508" s="2">
        <v>44626.225694444402</v>
      </c>
      <c r="B1508">
        <v>133622.46875</v>
      </c>
      <c r="C1508">
        <v>8811.125</v>
      </c>
      <c r="D1508">
        <v>2874.55078125</v>
      </c>
      <c r="E1508">
        <v>5535.0791015625</v>
      </c>
      <c r="F1508">
        <v>5779.001953125</v>
      </c>
      <c r="G1508">
        <v>-16.731454849243164</v>
      </c>
      <c r="H1508">
        <f t="shared" si="69"/>
        <v>0</v>
      </c>
      <c r="I1508">
        <f t="shared" si="70"/>
        <v>5779.001953125</v>
      </c>
      <c r="J1508">
        <f t="shared" si="71"/>
        <v>156622.2255859375</v>
      </c>
      <c r="K1508">
        <v>155454.734375</v>
      </c>
      <c r="L1508">
        <v>3.2627370357513428</v>
      </c>
      <c r="M1508">
        <v>3.621985912322998</v>
      </c>
      <c r="N1508">
        <v>2.9304466247558594</v>
      </c>
      <c r="O1508">
        <v>8.6842708587646484</v>
      </c>
    </row>
    <row r="1509" spans="1:15" x14ac:dyDescent="0.25">
      <c r="A1509" s="2">
        <v>44626.229166666701</v>
      </c>
      <c r="B1509">
        <v>134135.90625</v>
      </c>
      <c r="C1509">
        <v>9196.5859375</v>
      </c>
      <c r="D1509">
        <v>2817.50634765625</v>
      </c>
      <c r="E1509">
        <v>5537.13818359375</v>
      </c>
      <c r="F1509">
        <v>5803.5615234375</v>
      </c>
      <c r="G1509">
        <v>-16.67597770690918</v>
      </c>
      <c r="H1509">
        <f t="shared" si="69"/>
        <v>0</v>
      </c>
      <c r="I1509">
        <f t="shared" si="70"/>
        <v>5803.5615234375</v>
      </c>
      <c r="J1509">
        <f t="shared" si="71"/>
        <v>157490.6982421875</v>
      </c>
      <c r="K1509">
        <v>156461.046875</v>
      </c>
      <c r="L1509">
        <v>3.2670180797576904</v>
      </c>
      <c r="M1509">
        <v>3.621985912322998</v>
      </c>
      <c r="N1509">
        <v>2.9304466247558594</v>
      </c>
      <c r="O1509">
        <v>8.6602554321289063</v>
      </c>
    </row>
    <row r="1510" spans="1:15" x14ac:dyDescent="0.25">
      <c r="A1510" s="2">
        <v>44626.232638888898</v>
      </c>
      <c r="B1510">
        <v>134253.921875</v>
      </c>
      <c r="C1510">
        <v>9758.373046875</v>
      </c>
      <c r="D1510">
        <v>2827.01220703125</v>
      </c>
      <c r="E1510">
        <v>5536.41552734375</v>
      </c>
      <c r="F1510">
        <v>5835.7744140625</v>
      </c>
      <c r="G1510">
        <v>-16.655096054077148</v>
      </c>
      <c r="H1510">
        <f t="shared" si="69"/>
        <v>0</v>
      </c>
      <c r="I1510">
        <f t="shared" si="70"/>
        <v>5835.7744140625</v>
      </c>
      <c r="J1510">
        <f t="shared" si="71"/>
        <v>158211.4970703125</v>
      </c>
      <c r="K1510">
        <v>157170.203125</v>
      </c>
      <c r="L1510">
        <v>3.2670180797576904</v>
      </c>
      <c r="M1510">
        <v>3.621985912322998</v>
      </c>
      <c r="N1510">
        <v>2.9304466247558594</v>
      </c>
      <c r="O1510">
        <v>8.6602554321289063</v>
      </c>
    </row>
    <row r="1511" spans="1:15" x14ac:dyDescent="0.25">
      <c r="A1511" s="2">
        <v>44626.236111111102</v>
      </c>
      <c r="B1511">
        <v>134516.890625</v>
      </c>
      <c r="C1511">
        <v>9926.7021484375</v>
      </c>
      <c r="D1511">
        <v>2829.902099609375</v>
      </c>
      <c r="E1511">
        <v>5524.4326171875</v>
      </c>
      <c r="F1511">
        <v>5919.59326171875</v>
      </c>
      <c r="G1511">
        <v>-16.553943634033203</v>
      </c>
      <c r="H1511">
        <f t="shared" si="69"/>
        <v>0</v>
      </c>
      <c r="I1511">
        <f t="shared" si="70"/>
        <v>5919.59326171875</v>
      </c>
      <c r="J1511">
        <f t="shared" si="71"/>
        <v>158717.52075195313</v>
      </c>
      <c r="K1511">
        <v>157882.265625</v>
      </c>
      <c r="L1511">
        <v>3.2670180797576904</v>
      </c>
      <c r="M1511">
        <v>3.621985912322998</v>
      </c>
      <c r="N1511">
        <v>2.9304466247558594</v>
      </c>
      <c r="O1511">
        <v>8.6602554321289063</v>
      </c>
    </row>
    <row r="1512" spans="1:15" x14ac:dyDescent="0.25">
      <c r="A1512" s="2">
        <v>44626.239583333299</v>
      </c>
      <c r="B1512">
        <v>135554.5625</v>
      </c>
      <c r="C1512">
        <v>10306.8935546875</v>
      </c>
      <c r="D1512">
        <v>2866.889892578125</v>
      </c>
      <c r="E1512">
        <v>5534.30517578125</v>
      </c>
      <c r="F1512">
        <v>5945.2607421875</v>
      </c>
      <c r="G1512">
        <v>-16.576665878295898</v>
      </c>
      <c r="H1512">
        <f t="shared" si="69"/>
        <v>0</v>
      </c>
      <c r="I1512">
        <f t="shared" si="70"/>
        <v>5945.2607421875</v>
      </c>
      <c r="J1512">
        <f t="shared" si="71"/>
        <v>160207.91186523438</v>
      </c>
      <c r="K1512">
        <v>159224.34375</v>
      </c>
      <c r="L1512">
        <v>3.2670180797576904</v>
      </c>
      <c r="M1512">
        <v>3.621985912322998</v>
      </c>
      <c r="N1512">
        <v>2.9304466247558594</v>
      </c>
      <c r="O1512">
        <v>8.6602554321289063</v>
      </c>
    </row>
    <row r="1513" spans="1:15" x14ac:dyDescent="0.25">
      <c r="A1513" s="2">
        <v>44626.243055555598</v>
      </c>
      <c r="B1513">
        <v>135633.296875</v>
      </c>
      <c r="C1513">
        <v>10532.380859375</v>
      </c>
      <c r="D1513">
        <v>2884.713134765625</v>
      </c>
      <c r="E1513">
        <v>5530.900390625</v>
      </c>
      <c r="F1513">
        <v>6010.51123046875</v>
      </c>
      <c r="G1513">
        <v>-21.747467041015625</v>
      </c>
      <c r="H1513">
        <f t="shared" si="69"/>
        <v>0</v>
      </c>
      <c r="I1513">
        <f t="shared" si="70"/>
        <v>6010.51123046875</v>
      </c>
      <c r="J1513">
        <f t="shared" si="71"/>
        <v>160591.80249023438</v>
      </c>
      <c r="K1513">
        <v>159735.953125</v>
      </c>
      <c r="L1513">
        <v>3.2725200653076172</v>
      </c>
      <c r="M1513">
        <v>3.621985912322998</v>
      </c>
      <c r="N1513">
        <v>2.9304466247558594</v>
      </c>
      <c r="O1513">
        <v>8.6017599105834961</v>
      </c>
    </row>
    <row r="1514" spans="1:15" x14ac:dyDescent="0.25">
      <c r="A1514" s="2">
        <v>44626.246527777803</v>
      </c>
      <c r="B1514">
        <v>135743.953125</v>
      </c>
      <c r="C1514">
        <v>10740.103515625</v>
      </c>
      <c r="D1514">
        <v>2839.262451171875</v>
      </c>
      <c r="E1514">
        <v>5536.04833984375</v>
      </c>
      <c r="F1514">
        <v>6065.1650390625</v>
      </c>
      <c r="G1514">
        <v>-21.729503631591797</v>
      </c>
      <c r="H1514">
        <f t="shared" si="69"/>
        <v>0</v>
      </c>
      <c r="I1514">
        <f t="shared" si="70"/>
        <v>6065.1650390625</v>
      </c>
      <c r="J1514">
        <f t="shared" si="71"/>
        <v>160924.53247070313</v>
      </c>
      <c r="K1514">
        <v>160199.546875</v>
      </c>
      <c r="L1514">
        <v>3.2806792259216309</v>
      </c>
      <c r="M1514">
        <v>3.621985912322998</v>
      </c>
      <c r="N1514">
        <v>2.9385144710540771</v>
      </c>
      <c r="O1514">
        <v>8.5521564483642578</v>
      </c>
    </row>
    <row r="1515" spans="1:15" x14ac:dyDescent="0.25">
      <c r="A1515" s="2">
        <v>44626.25</v>
      </c>
      <c r="B1515">
        <v>135328.375</v>
      </c>
      <c r="C1515">
        <v>11680.2998046875</v>
      </c>
      <c r="D1515">
        <v>2843.76953125</v>
      </c>
      <c r="E1515">
        <v>5531.4404296875</v>
      </c>
      <c r="F1515">
        <v>6085.3037109375</v>
      </c>
      <c r="G1515">
        <v>-21.680252075195313</v>
      </c>
      <c r="H1515">
        <f t="shared" si="69"/>
        <v>0</v>
      </c>
      <c r="I1515">
        <f t="shared" si="70"/>
        <v>6085.3037109375</v>
      </c>
      <c r="J1515">
        <f t="shared" si="71"/>
        <v>161469.1884765625</v>
      </c>
      <c r="K1515">
        <v>160575.28125</v>
      </c>
      <c r="L1515">
        <v>3.2891490459442139</v>
      </c>
      <c r="M1515">
        <v>3.621985912322998</v>
      </c>
      <c r="N1515">
        <v>2.9385144710540771</v>
      </c>
      <c r="O1515">
        <v>8.5176753997802734</v>
      </c>
    </row>
    <row r="1516" spans="1:15" x14ac:dyDescent="0.25">
      <c r="A1516" s="2">
        <v>44626.253472222197</v>
      </c>
      <c r="B1516">
        <v>134784.4375</v>
      </c>
      <c r="C1516">
        <v>11534.771484375</v>
      </c>
      <c r="D1516">
        <v>2849.005615234375</v>
      </c>
      <c r="E1516">
        <v>5570.22998046875</v>
      </c>
      <c r="F1516">
        <v>6119.13232421875</v>
      </c>
      <c r="G1516">
        <v>220.39984130859375</v>
      </c>
      <c r="H1516">
        <f t="shared" si="69"/>
        <v>220.39984130859375</v>
      </c>
      <c r="I1516">
        <f t="shared" si="70"/>
        <v>6339.5321655273438</v>
      </c>
      <c r="J1516">
        <f t="shared" si="71"/>
        <v>161077.97674560547</v>
      </c>
      <c r="K1516">
        <v>160573.109375</v>
      </c>
      <c r="L1516">
        <v>3.2891490459442139</v>
      </c>
      <c r="M1516">
        <v>3.621985912322998</v>
      </c>
      <c r="N1516">
        <v>2.9385144710540771</v>
      </c>
      <c r="O1516">
        <v>8.5176753997802734</v>
      </c>
    </row>
    <row r="1517" spans="1:15" x14ac:dyDescent="0.25">
      <c r="A1517" s="2">
        <v>44626.256944444402</v>
      </c>
      <c r="B1517">
        <v>135434.578125</v>
      </c>
      <c r="C1517">
        <v>11562.2548828125</v>
      </c>
      <c r="D1517">
        <v>2945.818115234375</v>
      </c>
      <c r="E1517">
        <v>5554.75341796875</v>
      </c>
      <c r="F1517">
        <v>6141.29052734375</v>
      </c>
      <c r="G1517">
        <v>220.68235778808594</v>
      </c>
      <c r="H1517">
        <f t="shared" si="69"/>
        <v>220.68235778808594</v>
      </c>
      <c r="I1517">
        <f t="shared" si="70"/>
        <v>6361.9728851318359</v>
      </c>
      <c r="J1517">
        <f t="shared" si="71"/>
        <v>161859.37742614746</v>
      </c>
      <c r="K1517">
        <v>161510.59375</v>
      </c>
      <c r="L1517">
        <v>3.2939419746398926</v>
      </c>
      <c r="M1517">
        <v>3.621985912322998</v>
      </c>
      <c r="N1517">
        <v>2.9687988758087158</v>
      </c>
      <c r="O1517">
        <v>8.3876914978027344</v>
      </c>
    </row>
    <row r="1518" spans="1:15" x14ac:dyDescent="0.25">
      <c r="A1518" s="2">
        <v>44626.260416666701</v>
      </c>
      <c r="B1518">
        <v>136586.359375</v>
      </c>
      <c r="C1518">
        <v>12653.4501953125</v>
      </c>
      <c r="D1518">
        <v>2852.50146484375</v>
      </c>
      <c r="E1518">
        <v>5531.4658203125</v>
      </c>
      <c r="F1518">
        <v>6144.12646484375</v>
      </c>
      <c r="G1518">
        <v>221.25270080566406</v>
      </c>
      <c r="H1518">
        <f t="shared" si="69"/>
        <v>221.25270080566406</v>
      </c>
      <c r="I1518">
        <f t="shared" si="70"/>
        <v>6365.3791656494141</v>
      </c>
      <c r="J1518">
        <f t="shared" si="71"/>
        <v>163989.15602111816</v>
      </c>
      <c r="K1518">
        <v>163447.125</v>
      </c>
      <c r="L1518">
        <v>3.3054683208465576</v>
      </c>
      <c r="M1518">
        <v>3.621985912322998</v>
      </c>
      <c r="N1518">
        <v>2.9687988758087158</v>
      </c>
      <c r="O1518">
        <v>8.3746509552001953</v>
      </c>
    </row>
    <row r="1519" spans="1:15" x14ac:dyDescent="0.25">
      <c r="A1519" s="2">
        <v>44626.263888888898</v>
      </c>
      <c r="B1519">
        <v>136936.0625</v>
      </c>
      <c r="C1519">
        <v>14373.3505859375</v>
      </c>
      <c r="D1519">
        <v>2879.37451171875</v>
      </c>
      <c r="E1519">
        <v>5547.56689453125</v>
      </c>
      <c r="F1519">
        <v>6141.150390625</v>
      </c>
      <c r="G1519">
        <v>235.53373718261719</v>
      </c>
      <c r="H1519">
        <f t="shared" si="69"/>
        <v>235.53373718261719</v>
      </c>
      <c r="I1519">
        <f t="shared" si="70"/>
        <v>6376.6841278076172</v>
      </c>
      <c r="J1519">
        <f t="shared" si="71"/>
        <v>166113.03861999512</v>
      </c>
      <c r="K1519">
        <v>165989.140625</v>
      </c>
      <c r="L1519">
        <v>3.317105770111084</v>
      </c>
      <c r="M1519">
        <v>3.621985912322998</v>
      </c>
      <c r="N1519">
        <v>2.9687988758087158</v>
      </c>
      <c r="O1519">
        <v>8.3701009750366211</v>
      </c>
    </row>
    <row r="1520" spans="1:15" x14ac:dyDescent="0.25">
      <c r="A1520" s="2">
        <v>44626.267361111102</v>
      </c>
      <c r="B1520">
        <v>136955.25</v>
      </c>
      <c r="C1520">
        <v>14939.1708984375</v>
      </c>
      <c r="D1520">
        <v>2843.6279296875</v>
      </c>
      <c r="E1520">
        <v>5556.36083984375</v>
      </c>
      <c r="F1520">
        <v>6113.66796875</v>
      </c>
      <c r="G1520">
        <v>239.95388793945313</v>
      </c>
      <c r="H1520">
        <f t="shared" si="69"/>
        <v>239.95388793945313</v>
      </c>
      <c r="I1520">
        <f t="shared" si="70"/>
        <v>6353.6218566894531</v>
      </c>
      <c r="J1520">
        <f t="shared" si="71"/>
        <v>166648.0315246582</v>
      </c>
      <c r="K1520">
        <v>166550.03125</v>
      </c>
      <c r="L1520">
        <v>3.3341717720031738</v>
      </c>
      <c r="M1520">
        <v>3.621985912322998</v>
      </c>
      <c r="N1520">
        <v>2.9607498645782471</v>
      </c>
      <c r="O1520">
        <v>8.2537851333618164</v>
      </c>
    </row>
    <row r="1521" spans="1:15" x14ac:dyDescent="0.25">
      <c r="A1521" s="2">
        <v>44626.270833333299</v>
      </c>
      <c r="B1521">
        <v>137556.734375</v>
      </c>
      <c r="C1521">
        <v>16335.49609375</v>
      </c>
      <c r="D1521">
        <v>2824.53662109375</v>
      </c>
      <c r="E1521">
        <v>5529.0078125</v>
      </c>
      <c r="F1521">
        <v>6117.357421875</v>
      </c>
      <c r="G1521">
        <v>247.85125732421875</v>
      </c>
      <c r="H1521">
        <f t="shared" si="69"/>
        <v>247.85125732421875</v>
      </c>
      <c r="I1521">
        <f t="shared" si="70"/>
        <v>6365.2086791992188</v>
      </c>
      <c r="J1521">
        <f t="shared" si="71"/>
        <v>168610.98358154297</v>
      </c>
      <c r="K1521">
        <v>168685.328125</v>
      </c>
      <c r="L1521">
        <v>3.3351809978485107</v>
      </c>
      <c r="M1521">
        <v>3.621985912322998</v>
      </c>
      <c r="N1521">
        <v>2.9607498645782471</v>
      </c>
      <c r="O1521">
        <v>8.1863460540771484</v>
      </c>
    </row>
    <row r="1522" spans="1:15" x14ac:dyDescent="0.25">
      <c r="A1522" s="2">
        <v>44626.274305555598</v>
      </c>
      <c r="B1522">
        <v>137754.671875</v>
      </c>
      <c r="C1522">
        <v>17045.681640625</v>
      </c>
      <c r="D1522">
        <v>2820.93603515625</v>
      </c>
      <c r="E1522">
        <v>5547.48046875</v>
      </c>
      <c r="F1522">
        <v>6181.185546875</v>
      </c>
      <c r="G1522">
        <v>264.34609985351563</v>
      </c>
      <c r="H1522">
        <f t="shared" si="69"/>
        <v>264.34609985351563</v>
      </c>
      <c r="I1522">
        <f t="shared" si="70"/>
        <v>6445.5316467285156</v>
      </c>
      <c r="J1522">
        <f t="shared" si="71"/>
        <v>169614.30166625977</v>
      </c>
      <c r="K1522">
        <v>169817.453125</v>
      </c>
      <c r="L1522">
        <v>3.3349769115447998</v>
      </c>
      <c r="M1522">
        <v>3.621985912322998</v>
      </c>
      <c r="N1522">
        <v>3.1123282909393311</v>
      </c>
      <c r="O1522">
        <v>8.1100244522094727</v>
      </c>
    </row>
    <row r="1523" spans="1:15" x14ac:dyDescent="0.25">
      <c r="A1523" s="2">
        <v>44626.277777777803</v>
      </c>
      <c r="B1523">
        <v>137853.875</v>
      </c>
      <c r="C1523">
        <v>17842.015625</v>
      </c>
      <c r="D1523">
        <v>2843.4482421875</v>
      </c>
      <c r="E1523">
        <v>5542.38427734375</v>
      </c>
      <c r="F1523">
        <v>6223.5947265625</v>
      </c>
      <c r="G1523">
        <v>305.32388305664063</v>
      </c>
      <c r="H1523">
        <f t="shared" si="69"/>
        <v>305.32388305664063</v>
      </c>
      <c r="I1523">
        <f t="shared" si="70"/>
        <v>6528.9186096191406</v>
      </c>
      <c r="J1523">
        <f t="shared" si="71"/>
        <v>170610.64175415039</v>
      </c>
      <c r="K1523">
        <v>170736.46875</v>
      </c>
      <c r="L1523">
        <v>3.3454520702362061</v>
      </c>
      <c r="M1523">
        <v>3.621985912322998</v>
      </c>
      <c r="N1523">
        <v>3.1123282909393311</v>
      </c>
      <c r="O1523">
        <v>8.0511589050292969</v>
      </c>
    </row>
    <row r="1524" spans="1:15" x14ac:dyDescent="0.25">
      <c r="A1524" s="2">
        <v>44626.28125</v>
      </c>
      <c r="B1524">
        <v>138280.625</v>
      </c>
      <c r="C1524">
        <v>18351.630859375</v>
      </c>
      <c r="D1524">
        <v>2833.69482421875</v>
      </c>
      <c r="E1524">
        <v>5538.8623046875</v>
      </c>
      <c r="F1524">
        <v>6198.818359375</v>
      </c>
      <c r="G1524">
        <v>379.28390502929688</v>
      </c>
      <c r="H1524">
        <f t="shared" si="69"/>
        <v>379.28390502929688</v>
      </c>
      <c r="I1524">
        <f t="shared" si="70"/>
        <v>6578.1022644042969</v>
      </c>
      <c r="J1524">
        <f t="shared" si="71"/>
        <v>171582.91525268555</v>
      </c>
      <c r="K1524">
        <v>172037.5625</v>
      </c>
      <c r="L1524">
        <v>3.3495917320251465</v>
      </c>
      <c r="M1524">
        <v>3.621985912322998</v>
      </c>
      <c r="N1524">
        <v>3.1123282909393311</v>
      </c>
      <c r="O1524">
        <v>8.0271615982055664</v>
      </c>
    </row>
    <row r="1525" spans="1:15" x14ac:dyDescent="0.25">
      <c r="A1525" s="2">
        <v>44626.284722222197</v>
      </c>
      <c r="B1525">
        <v>138078.609375</v>
      </c>
      <c r="C1525">
        <v>19592.150390625</v>
      </c>
      <c r="D1525">
        <v>2912.9462890625</v>
      </c>
      <c r="E1525">
        <v>5549.0283203125</v>
      </c>
      <c r="F1525">
        <v>6261.486328125</v>
      </c>
      <c r="G1525">
        <v>531.8856201171875</v>
      </c>
      <c r="H1525">
        <f t="shared" si="69"/>
        <v>531.8856201171875</v>
      </c>
      <c r="I1525">
        <f t="shared" si="70"/>
        <v>6793.3719482421875</v>
      </c>
      <c r="J1525">
        <f t="shared" si="71"/>
        <v>172926.10632324219</v>
      </c>
      <c r="K1525">
        <v>173573.4375</v>
      </c>
      <c r="L1525">
        <v>3.3524551391601563</v>
      </c>
      <c r="M1525">
        <v>3.621985912322998</v>
      </c>
      <c r="N1525">
        <v>3.1123282909393311</v>
      </c>
      <c r="O1525">
        <v>8.0205926895141602</v>
      </c>
    </row>
    <row r="1526" spans="1:15" x14ac:dyDescent="0.25">
      <c r="A1526" s="2">
        <v>44626.288194444402</v>
      </c>
      <c r="B1526">
        <v>138105.75</v>
      </c>
      <c r="C1526">
        <v>19822.724609375</v>
      </c>
      <c r="D1526">
        <v>2972.045654296875</v>
      </c>
      <c r="E1526">
        <v>5547.0078125</v>
      </c>
      <c r="F1526">
        <v>6247.0390625</v>
      </c>
      <c r="G1526">
        <v>715.40447998046875</v>
      </c>
      <c r="H1526">
        <f t="shared" si="69"/>
        <v>715.40447998046875</v>
      </c>
      <c r="I1526">
        <f t="shared" si="70"/>
        <v>6962.4435424804688</v>
      </c>
      <c r="J1526">
        <f t="shared" si="71"/>
        <v>173409.97161865234</v>
      </c>
      <c r="K1526">
        <v>173916.59375</v>
      </c>
      <c r="L1526">
        <v>3.3652989864349365</v>
      </c>
      <c r="M1526">
        <v>3.621985912322998</v>
      </c>
      <c r="N1526">
        <v>3.1123282909393311</v>
      </c>
      <c r="O1526">
        <v>7.966310977935791</v>
      </c>
    </row>
    <row r="1527" spans="1:15" x14ac:dyDescent="0.25">
      <c r="A1527" s="2">
        <v>44626.291666666701</v>
      </c>
      <c r="B1527">
        <v>137959.03125</v>
      </c>
      <c r="C1527">
        <v>20186.27734375</v>
      </c>
      <c r="D1527">
        <v>3048.98828125</v>
      </c>
      <c r="E1527">
        <v>5555.029296875</v>
      </c>
      <c r="F1527">
        <v>6230.87060546875</v>
      </c>
      <c r="G1527">
        <v>919.4901123046875</v>
      </c>
      <c r="H1527">
        <f t="shared" si="69"/>
        <v>919.4901123046875</v>
      </c>
      <c r="I1527">
        <f t="shared" si="70"/>
        <v>7150.3607177734375</v>
      </c>
      <c r="J1527">
        <f t="shared" si="71"/>
        <v>173899.68688964844</v>
      </c>
      <c r="K1527">
        <v>174847.28125</v>
      </c>
      <c r="L1527">
        <v>3.3656811714172363</v>
      </c>
      <c r="M1527">
        <v>3.621985912322998</v>
      </c>
      <c r="N1527">
        <v>3.1123282909393311</v>
      </c>
      <c r="O1527">
        <v>7.9437351226806641</v>
      </c>
    </row>
    <row r="1528" spans="1:15" x14ac:dyDescent="0.25">
      <c r="A1528" s="2">
        <v>44626.295138888898</v>
      </c>
      <c r="B1528">
        <v>138108.890625</v>
      </c>
      <c r="C1528">
        <v>20320.1328125</v>
      </c>
      <c r="D1528">
        <v>3054.288818359375</v>
      </c>
      <c r="E1528">
        <v>5544.634765625</v>
      </c>
      <c r="F1528">
        <v>6164.02099609375</v>
      </c>
      <c r="G1528">
        <v>1210.2943115234375</v>
      </c>
      <c r="H1528">
        <f t="shared" si="69"/>
        <v>1210.2943115234375</v>
      </c>
      <c r="I1528">
        <f t="shared" si="70"/>
        <v>7374.3153076171875</v>
      </c>
      <c r="J1528">
        <f t="shared" si="71"/>
        <v>174402.26232910156</v>
      </c>
      <c r="K1528">
        <v>175019.484375</v>
      </c>
      <c r="L1528">
        <v>3.3656811714172363</v>
      </c>
      <c r="M1528">
        <v>3.621985912322998</v>
      </c>
      <c r="N1528">
        <v>3.1123282909393311</v>
      </c>
      <c r="O1528">
        <v>7.9437351226806641</v>
      </c>
    </row>
    <row r="1529" spans="1:15" x14ac:dyDescent="0.25">
      <c r="A1529" s="2">
        <v>44626.298611111102</v>
      </c>
      <c r="B1529">
        <v>138088.9375</v>
      </c>
      <c r="C1529">
        <v>20371.41015625</v>
      </c>
      <c r="D1529">
        <v>3017.099609375</v>
      </c>
      <c r="E1529">
        <v>5549.3818359375</v>
      </c>
      <c r="F1529">
        <v>6174.234375</v>
      </c>
      <c r="G1529">
        <v>1559.6439208984375</v>
      </c>
      <c r="H1529">
        <f t="shared" si="69"/>
        <v>1559.6439208984375</v>
      </c>
      <c r="I1529">
        <f t="shared" si="70"/>
        <v>7733.8782958984375</v>
      </c>
      <c r="J1529">
        <f t="shared" si="71"/>
        <v>174760.70739746094</v>
      </c>
      <c r="K1529">
        <v>175218.515625</v>
      </c>
      <c r="L1529">
        <v>3.373729944229126</v>
      </c>
      <c r="M1529">
        <v>3.621985912322998</v>
      </c>
      <c r="N1529">
        <v>3.1123282909393311</v>
      </c>
      <c r="O1529">
        <v>7.9250349998474121</v>
      </c>
    </row>
    <row r="1530" spans="1:15" x14ac:dyDescent="0.25">
      <c r="A1530" s="2">
        <v>44626.302083333299</v>
      </c>
      <c r="B1530">
        <v>138291.171875</v>
      </c>
      <c r="C1530">
        <v>20500.041015625</v>
      </c>
      <c r="D1530">
        <v>2964.751953125</v>
      </c>
      <c r="E1530">
        <v>5547.7392578125</v>
      </c>
      <c r="F1530">
        <v>6122.38720703125</v>
      </c>
      <c r="G1530">
        <v>1970.81494140625</v>
      </c>
      <c r="H1530">
        <f t="shared" si="69"/>
        <v>1970.81494140625</v>
      </c>
      <c r="I1530">
        <f t="shared" si="70"/>
        <v>8093.2021484375</v>
      </c>
      <c r="J1530">
        <f t="shared" si="71"/>
        <v>175396.90625</v>
      </c>
      <c r="K1530">
        <v>175941.703125</v>
      </c>
      <c r="L1530">
        <v>3.373729944229126</v>
      </c>
      <c r="M1530">
        <v>3.621985912322998</v>
      </c>
      <c r="N1530">
        <v>3.1123282909393311</v>
      </c>
      <c r="O1530">
        <v>7.9250349998474121</v>
      </c>
    </row>
    <row r="1531" spans="1:15" x14ac:dyDescent="0.25">
      <c r="A1531" s="2">
        <v>44626.305555555598</v>
      </c>
      <c r="B1531">
        <v>138177.515625</v>
      </c>
      <c r="C1531">
        <v>20677.029296875</v>
      </c>
      <c r="D1531">
        <v>2982.442138671875</v>
      </c>
      <c r="E1531">
        <v>5536.9765625</v>
      </c>
      <c r="F1531">
        <v>6067.02490234375</v>
      </c>
      <c r="G1531">
        <v>2440.97802734375</v>
      </c>
      <c r="H1531">
        <f t="shared" si="69"/>
        <v>2440.97802734375</v>
      </c>
      <c r="I1531">
        <f t="shared" si="70"/>
        <v>8508.0029296875</v>
      </c>
      <c r="J1531">
        <f t="shared" si="71"/>
        <v>175881.96655273438</v>
      </c>
      <c r="K1531">
        <v>176500.90625</v>
      </c>
      <c r="L1531">
        <v>3.373729944229126</v>
      </c>
      <c r="M1531">
        <v>3.621985912322998</v>
      </c>
      <c r="N1531">
        <v>3.0981619358062744</v>
      </c>
      <c r="O1531">
        <v>7.9217443466186523</v>
      </c>
    </row>
    <row r="1532" spans="1:15" x14ac:dyDescent="0.25">
      <c r="A1532" s="2">
        <v>44626.309027777803</v>
      </c>
      <c r="B1532">
        <v>137954.078125</v>
      </c>
      <c r="C1532">
        <v>20729.609375</v>
      </c>
      <c r="D1532">
        <v>3008.11572265625</v>
      </c>
      <c r="E1532">
        <v>5544.31689453125</v>
      </c>
      <c r="F1532">
        <v>6044.7021484375</v>
      </c>
      <c r="G1532">
        <v>3028.263916015625</v>
      </c>
      <c r="H1532">
        <f t="shared" si="69"/>
        <v>3028.263916015625</v>
      </c>
      <c r="I1532">
        <f t="shared" si="70"/>
        <v>9072.966064453125</v>
      </c>
      <c r="J1532">
        <f t="shared" si="71"/>
        <v>176309.08618164063</v>
      </c>
      <c r="K1532">
        <v>176873.453125</v>
      </c>
      <c r="L1532">
        <v>3.373729944229126</v>
      </c>
      <c r="M1532">
        <v>3.621985912322998</v>
      </c>
      <c r="N1532">
        <v>3.0981619358062744</v>
      </c>
      <c r="O1532">
        <v>7.9217443466186523</v>
      </c>
    </row>
    <row r="1533" spans="1:15" x14ac:dyDescent="0.25">
      <c r="A1533" s="2">
        <v>44626.3125</v>
      </c>
      <c r="B1533">
        <v>137687.609375</v>
      </c>
      <c r="C1533">
        <v>20366.455078125</v>
      </c>
      <c r="D1533">
        <v>2991.10400390625</v>
      </c>
      <c r="E1533">
        <v>5554.7587890625</v>
      </c>
      <c r="F1533">
        <v>5953.74609375</v>
      </c>
      <c r="G1533">
        <v>3654.552734375</v>
      </c>
      <c r="H1533">
        <f t="shared" si="69"/>
        <v>3654.552734375</v>
      </c>
      <c r="I1533">
        <f t="shared" si="70"/>
        <v>9608.298828125</v>
      </c>
      <c r="J1533">
        <f t="shared" si="71"/>
        <v>176208.22607421875</v>
      </c>
      <c r="K1533">
        <v>176880.5</v>
      </c>
      <c r="L1533">
        <v>3.373729944229126</v>
      </c>
      <c r="M1533">
        <v>3.621985912322998</v>
      </c>
      <c r="N1533">
        <v>3.0981619358062744</v>
      </c>
      <c r="O1533">
        <v>7.9217443466186523</v>
      </c>
    </row>
    <row r="1534" spans="1:15" x14ac:dyDescent="0.25">
      <c r="A1534" s="2">
        <v>44626.315972222197</v>
      </c>
      <c r="B1534">
        <v>137647.296875</v>
      </c>
      <c r="C1534">
        <v>20387.26171875</v>
      </c>
      <c r="D1534">
        <v>2973.373046875</v>
      </c>
      <c r="E1534">
        <v>5553.7158203125</v>
      </c>
      <c r="F1534">
        <v>5893.12841796875</v>
      </c>
      <c r="G1534">
        <v>4327.2705078125</v>
      </c>
      <c r="H1534">
        <f t="shared" si="69"/>
        <v>4327.2705078125</v>
      </c>
      <c r="I1534">
        <f t="shared" si="70"/>
        <v>10220.39892578125</v>
      </c>
      <c r="J1534">
        <f t="shared" si="71"/>
        <v>176782.04638671875</v>
      </c>
      <c r="K1534">
        <v>177549.5</v>
      </c>
      <c r="L1534">
        <v>3.373729944229126</v>
      </c>
      <c r="M1534">
        <v>3.621985912322998</v>
      </c>
      <c r="N1534">
        <v>3.0981619358062744</v>
      </c>
      <c r="O1534">
        <v>7.9217443466186523</v>
      </c>
    </row>
    <row r="1535" spans="1:15" x14ac:dyDescent="0.25">
      <c r="A1535" s="2">
        <v>44626.319444444402</v>
      </c>
      <c r="B1535">
        <v>137596.234375</v>
      </c>
      <c r="C1535">
        <v>20129.56640625</v>
      </c>
      <c r="D1535">
        <v>2905.156982421875</v>
      </c>
      <c r="E1535">
        <v>5549.927734375</v>
      </c>
      <c r="F1535">
        <v>5816.77001953125</v>
      </c>
      <c r="G1535">
        <v>5027.19921875</v>
      </c>
      <c r="H1535">
        <f t="shared" si="69"/>
        <v>5027.19921875</v>
      </c>
      <c r="I1535">
        <f t="shared" si="70"/>
        <v>10843.96923828125</v>
      </c>
      <c r="J1535">
        <f t="shared" si="71"/>
        <v>177024.85473632813</v>
      </c>
      <c r="K1535">
        <v>177499.640625</v>
      </c>
      <c r="L1535">
        <v>3.373729944229126</v>
      </c>
      <c r="M1535">
        <v>3.621985912322998</v>
      </c>
      <c r="N1535">
        <v>3.0981619358062744</v>
      </c>
      <c r="O1535">
        <v>7.9217443466186523</v>
      </c>
    </row>
    <row r="1536" spans="1:15" x14ac:dyDescent="0.25">
      <c r="A1536" s="2">
        <v>44626.322916666701</v>
      </c>
      <c r="B1536">
        <v>137436.453125</v>
      </c>
      <c r="C1536">
        <v>19946.025390625</v>
      </c>
      <c r="D1536">
        <v>2853.4443359375</v>
      </c>
      <c r="E1536">
        <v>5549.9580078125</v>
      </c>
      <c r="F1536">
        <v>5758.5205078125</v>
      </c>
      <c r="G1536">
        <v>5846.6494140625</v>
      </c>
      <c r="H1536">
        <f t="shared" si="69"/>
        <v>5846.6494140625</v>
      </c>
      <c r="I1536">
        <f t="shared" si="70"/>
        <v>11605.169921875</v>
      </c>
      <c r="J1536">
        <f t="shared" si="71"/>
        <v>177391.05078125</v>
      </c>
      <c r="K1536">
        <v>177934.578125</v>
      </c>
      <c r="L1536">
        <v>3.373729944229126</v>
      </c>
      <c r="M1536">
        <v>3.621985912322998</v>
      </c>
      <c r="N1536">
        <v>3.0981619358062744</v>
      </c>
      <c r="O1536">
        <v>7.9217443466186523</v>
      </c>
    </row>
    <row r="1537" spans="1:15" x14ac:dyDescent="0.25">
      <c r="A1537" s="2">
        <v>44626.326388888898</v>
      </c>
      <c r="B1537">
        <v>137285.65625</v>
      </c>
      <c r="C1537">
        <v>19572.537109375</v>
      </c>
      <c r="D1537">
        <v>2858.562744140625</v>
      </c>
      <c r="E1537">
        <v>5538.8017578125</v>
      </c>
      <c r="F1537">
        <v>5623.5146484375</v>
      </c>
      <c r="G1537">
        <v>6665.9150390625</v>
      </c>
      <c r="H1537">
        <f t="shared" si="69"/>
        <v>6665.9150390625</v>
      </c>
      <c r="I1537">
        <f t="shared" si="70"/>
        <v>12289.4296875</v>
      </c>
      <c r="J1537">
        <f t="shared" si="71"/>
        <v>177544.98754882813</v>
      </c>
      <c r="K1537">
        <v>177941.828125</v>
      </c>
      <c r="L1537">
        <v>3.374931812286377</v>
      </c>
      <c r="M1537">
        <v>3.621985912322998</v>
      </c>
      <c r="N1537">
        <v>3.0981619358062744</v>
      </c>
      <c r="O1537">
        <v>7.9338979721069336</v>
      </c>
    </row>
    <row r="1538" spans="1:15" x14ac:dyDescent="0.25">
      <c r="A1538" s="2">
        <v>44626.329861111102</v>
      </c>
      <c r="B1538">
        <v>137172.5</v>
      </c>
      <c r="C1538">
        <v>19261.775390625</v>
      </c>
      <c r="D1538">
        <v>2854.02734375</v>
      </c>
      <c r="E1538">
        <v>5559.775390625</v>
      </c>
      <c r="F1538">
        <v>5486.7783203125</v>
      </c>
      <c r="G1538">
        <v>7502.37744140625</v>
      </c>
      <c r="H1538">
        <f t="shared" si="69"/>
        <v>7502.37744140625</v>
      </c>
      <c r="I1538">
        <f t="shared" si="70"/>
        <v>12989.15576171875</v>
      </c>
      <c r="J1538">
        <f t="shared" si="71"/>
        <v>177837.23388671875</v>
      </c>
      <c r="K1538">
        <v>177937.203125</v>
      </c>
      <c r="L1538">
        <v>3.3668630123138428</v>
      </c>
      <c r="M1538">
        <v>3.621985912322998</v>
      </c>
      <c r="N1538">
        <v>3.0981619358062744</v>
      </c>
      <c r="O1538">
        <v>7.9526400566101074</v>
      </c>
    </row>
    <row r="1539" spans="1:15" x14ac:dyDescent="0.25">
      <c r="A1539" s="2">
        <v>44626.333333333299</v>
      </c>
      <c r="B1539">
        <v>136624.71875</v>
      </c>
      <c r="C1539">
        <v>18596.013671875</v>
      </c>
      <c r="D1539">
        <v>2866.1787109375</v>
      </c>
      <c r="E1539">
        <v>5570.1025390625</v>
      </c>
      <c r="F1539">
        <v>5384.376953125</v>
      </c>
      <c r="G1539">
        <v>8229.095703125</v>
      </c>
      <c r="H1539">
        <f t="shared" si="69"/>
        <v>8229.095703125</v>
      </c>
      <c r="I1539">
        <f t="shared" si="70"/>
        <v>13613.47265625</v>
      </c>
      <c r="J1539">
        <f t="shared" si="71"/>
        <v>177270.486328125</v>
      </c>
      <c r="K1539">
        <v>177078.90625</v>
      </c>
      <c r="L1539">
        <v>3.3668630123138428</v>
      </c>
      <c r="M1539">
        <v>3.621985912322998</v>
      </c>
      <c r="N1539">
        <v>3.0981619358062744</v>
      </c>
      <c r="O1539">
        <v>7.9526400566101074</v>
      </c>
    </row>
    <row r="1540" spans="1:15" x14ac:dyDescent="0.25">
      <c r="A1540" s="2">
        <v>44626.336805555598</v>
      </c>
      <c r="B1540">
        <v>136171.6875</v>
      </c>
      <c r="C1540">
        <v>18895.513671875</v>
      </c>
      <c r="D1540">
        <v>2909.95068359375</v>
      </c>
      <c r="E1540">
        <v>5576.353515625</v>
      </c>
      <c r="F1540">
        <v>5293.71826171875</v>
      </c>
      <c r="G1540">
        <v>8910.474609375</v>
      </c>
      <c r="H1540">
        <f t="shared" ref="H1540:H1603" si="72">MAX(0,G1540)</f>
        <v>8910.474609375</v>
      </c>
      <c r="I1540">
        <f t="shared" ref="I1540:I1603" si="73">F1540+H1540</f>
        <v>14204.19287109375</v>
      </c>
      <c r="J1540">
        <f t="shared" ref="J1540:J1603" si="74">SUM(B1540:F1540,H1540)</f>
        <v>177757.6982421875</v>
      </c>
      <c r="K1540">
        <v>177459.953125</v>
      </c>
      <c r="L1540">
        <v>3.3668630123138428</v>
      </c>
      <c r="M1540">
        <v>3.621985912322998</v>
      </c>
      <c r="N1540">
        <v>3.0981619358062744</v>
      </c>
      <c r="O1540">
        <v>7.9526400566101074</v>
      </c>
    </row>
    <row r="1541" spans="1:15" x14ac:dyDescent="0.25">
      <c r="A1541" s="2">
        <v>44626.340277777803</v>
      </c>
      <c r="B1541">
        <v>136101.296875</v>
      </c>
      <c r="C1541">
        <v>18992.3125</v>
      </c>
      <c r="D1541">
        <v>2914.069580078125</v>
      </c>
      <c r="E1541">
        <v>5565.14208984375</v>
      </c>
      <c r="F1541">
        <v>5201.328125</v>
      </c>
      <c r="G1541">
        <v>9691.9970703125</v>
      </c>
      <c r="H1541">
        <f t="shared" si="72"/>
        <v>9691.9970703125</v>
      </c>
      <c r="I1541">
        <f t="shared" si="73"/>
        <v>14893.3251953125</v>
      </c>
      <c r="J1541">
        <f t="shared" si="74"/>
        <v>178466.14624023438</v>
      </c>
      <c r="K1541">
        <v>178349.453125</v>
      </c>
      <c r="L1541">
        <v>3.3654592037200928</v>
      </c>
      <c r="M1541">
        <v>3.621985912322998</v>
      </c>
      <c r="N1541">
        <v>3.0981619358062744</v>
      </c>
      <c r="O1541">
        <v>7.9707164764404297</v>
      </c>
    </row>
    <row r="1542" spans="1:15" x14ac:dyDescent="0.25">
      <c r="A1542" s="2">
        <v>44626.34375</v>
      </c>
      <c r="B1542">
        <v>136155.921875</v>
      </c>
      <c r="C1542">
        <v>18613.712890625</v>
      </c>
      <c r="D1542">
        <v>2918.819580078125</v>
      </c>
      <c r="E1542">
        <v>5569.6552734375</v>
      </c>
      <c r="F1542">
        <v>5117.052734375</v>
      </c>
      <c r="G1542">
        <v>10404.076171875</v>
      </c>
      <c r="H1542">
        <f t="shared" si="72"/>
        <v>10404.076171875</v>
      </c>
      <c r="I1542">
        <f t="shared" si="73"/>
        <v>15521.12890625</v>
      </c>
      <c r="J1542">
        <f t="shared" si="74"/>
        <v>178779.23852539063</v>
      </c>
      <c r="K1542">
        <v>178874.375</v>
      </c>
      <c r="L1542">
        <v>3.3654592037200928</v>
      </c>
      <c r="M1542">
        <v>3.621985912322998</v>
      </c>
      <c r="N1542">
        <v>3.0981619358062744</v>
      </c>
      <c r="O1542">
        <v>7.9707164764404297</v>
      </c>
    </row>
    <row r="1543" spans="1:15" x14ac:dyDescent="0.25">
      <c r="A1543" s="2">
        <v>44626.347222222197</v>
      </c>
      <c r="B1543">
        <v>136040.484375</v>
      </c>
      <c r="C1543">
        <v>18288.65234375</v>
      </c>
      <c r="D1543">
        <v>2861.96337890625</v>
      </c>
      <c r="E1543">
        <v>5552.37939453125</v>
      </c>
      <c r="F1543">
        <v>5064.2763671875</v>
      </c>
      <c r="G1543">
        <v>11279.6142578125</v>
      </c>
      <c r="H1543">
        <f t="shared" si="72"/>
        <v>11279.6142578125</v>
      </c>
      <c r="I1543">
        <f t="shared" si="73"/>
        <v>16343.890625</v>
      </c>
      <c r="J1543">
        <f t="shared" si="74"/>
        <v>179087.3701171875</v>
      </c>
      <c r="K1543">
        <v>179258.328125</v>
      </c>
      <c r="L1543">
        <v>3.3649718761444092</v>
      </c>
      <c r="M1543">
        <v>3.621985912322998</v>
      </c>
      <c r="N1543">
        <v>3.0981619358062744</v>
      </c>
      <c r="O1543">
        <v>7.9667549133300781</v>
      </c>
    </row>
    <row r="1544" spans="1:15" x14ac:dyDescent="0.25">
      <c r="A1544" s="2">
        <v>44626.350694444402</v>
      </c>
      <c r="B1544">
        <v>135718.921875</v>
      </c>
      <c r="C1544">
        <v>18127.1171875</v>
      </c>
      <c r="D1544">
        <v>2858.045166015625</v>
      </c>
      <c r="E1544">
        <v>5539.0234375</v>
      </c>
      <c r="F1544">
        <v>5042.880859375</v>
      </c>
      <c r="G1544">
        <v>12183.462890625</v>
      </c>
      <c r="H1544">
        <f t="shared" si="72"/>
        <v>12183.462890625</v>
      </c>
      <c r="I1544">
        <f t="shared" si="73"/>
        <v>17226.34375</v>
      </c>
      <c r="J1544">
        <f t="shared" si="74"/>
        <v>179469.45141601563</v>
      </c>
      <c r="K1544">
        <v>179608.3125</v>
      </c>
      <c r="L1544">
        <v>3.3567819595336914</v>
      </c>
      <c r="M1544">
        <v>3.621985912322998</v>
      </c>
      <c r="N1544">
        <v>3.0981619358062744</v>
      </c>
      <c r="O1544">
        <v>7.9856534004211426</v>
      </c>
    </row>
    <row r="1545" spans="1:15" x14ac:dyDescent="0.25">
      <c r="A1545" s="2">
        <v>44626.354166666701</v>
      </c>
      <c r="B1545">
        <v>135369.015625</v>
      </c>
      <c r="C1545">
        <v>17648.017578125</v>
      </c>
      <c r="D1545">
        <v>2894.25830078125</v>
      </c>
      <c r="E1545">
        <v>5570.986328125</v>
      </c>
      <c r="F1545">
        <v>4966.32275390625</v>
      </c>
      <c r="G1545">
        <v>13027.2080078125</v>
      </c>
      <c r="H1545">
        <f t="shared" si="72"/>
        <v>13027.2080078125</v>
      </c>
      <c r="I1545">
        <f t="shared" si="73"/>
        <v>17993.53076171875</v>
      </c>
      <c r="J1545">
        <f t="shared" si="74"/>
        <v>179475.80859375</v>
      </c>
      <c r="K1545">
        <v>179290.859375</v>
      </c>
      <c r="L1545">
        <v>3.3498718738555908</v>
      </c>
      <c r="M1545">
        <v>3.621985912322998</v>
      </c>
      <c r="N1545">
        <v>3.0981619358062744</v>
      </c>
      <c r="O1545">
        <v>8.0159530639648438</v>
      </c>
    </row>
    <row r="1546" spans="1:15" x14ac:dyDescent="0.25">
      <c r="A1546" s="2">
        <v>44626.357638888898</v>
      </c>
      <c r="B1546">
        <v>135109.4375</v>
      </c>
      <c r="C1546">
        <v>17076.130859375</v>
      </c>
      <c r="D1546">
        <v>2934.49609375</v>
      </c>
      <c r="E1546">
        <v>5563.24169921875</v>
      </c>
      <c r="F1546">
        <v>4897.578125</v>
      </c>
      <c r="G1546">
        <v>13802.7109375</v>
      </c>
      <c r="H1546">
        <f t="shared" si="72"/>
        <v>13802.7109375</v>
      </c>
      <c r="I1546">
        <f t="shared" si="73"/>
        <v>18700.2890625</v>
      </c>
      <c r="J1546">
        <f t="shared" si="74"/>
        <v>179383.59521484375</v>
      </c>
      <c r="K1546">
        <v>179259.921875</v>
      </c>
      <c r="L1546">
        <v>3.3540279865264893</v>
      </c>
      <c r="M1546">
        <v>3.621985912322998</v>
      </c>
      <c r="N1546">
        <v>3.0981619358062744</v>
      </c>
      <c r="O1546">
        <v>8.0064210891723633</v>
      </c>
    </row>
    <row r="1547" spans="1:15" x14ac:dyDescent="0.25">
      <c r="A1547" s="2">
        <v>44626.361111111102</v>
      </c>
      <c r="B1547">
        <v>135054.59375</v>
      </c>
      <c r="C1547">
        <v>16628.611328125</v>
      </c>
      <c r="D1547">
        <v>2920.66015625</v>
      </c>
      <c r="E1547">
        <v>5569.306640625</v>
      </c>
      <c r="F1547">
        <v>4831.4267578125</v>
      </c>
      <c r="G1547">
        <v>14955.84375</v>
      </c>
      <c r="H1547">
        <f t="shared" si="72"/>
        <v>14955.84375</v>
      </c>
      <c r="I1547">
        <f t="shared" si="73"/>
        <v>19787.2705078125</v>
      </c>
      <c r="J1547">
        <f t="shared" si="74"/>
        <v>179960.4423828125</v>
      </c>
      <c r="K1547">
        <v>179751.453125</v>
      </c>
      <c r="L1547">
        <v>3.3466670513153076</v>
      </c>
      <c r="M1547">
        <v>3.621985912322998</v>
      </c>
      <c r="N1547">
        <v>3.0981619358062744</v>
      </c>
      <c r="O1547">
        <v>8.0536346435546875</v>
      </c>
    </row>
    <row r="1548" spans="1:15" x14ac:dyDescent="0.25">
      <c r="A1548" s="2">
        <v>44626.364583333299</v>
      </c>
      <c r="B1548">
        <v>134776</v>
      </c>
      <c r="C1548">
        <v>15977.2734375</v>
      </c>
      <c r="D1548">
        <v>2941.28515625</v>
      </c>
      <c r="E1548">
        <v>5586.7265625</v>
      </c>
      <c r="F1548">
        <v>4742.275390625</v>
      </c>
      <c r="G1548">
        <v>15456.3623046875</v>
      </c>
      <c r="H1548">
        <f t="shared" si="72"/>
        <v>15456.3623046875</v>
      </c>
      <c r="I1548">
        <f t="shared" si="73"/>
        <v>20198.6376953125</v>
      </c>
      <c r="J1548">
        <f t="shared" si="74"/>
        <v>179479.9228515625</v>
      </c>
      <c r="K1548">
        <v>179359.609375</v>
      </c>
      <c r="L1548">
        <v>3.3416199684143066</v>
      </c>
      <c r="M1548">
        <v>3.621985912322998</v>
      </c>
      <c r="N1548">
        <v>3.0981619358062744</v>
      </c>
      <c r="O1548">
        <v>8.0899229049682617</v>
      </c>
    </row>
    <row r="1549" spans="1:15" x14ac:dyDescent="0.25">
      <c r="A1549" s="2">
        <v>44626.368055555598</v>
      </c>
      <c r="B1549">
        <v>135033.234375</v>
      </c>
      <c r="C1549">
        <v>15341.8935546875</v>
      </c>
      <c r="D1549">
        <v>2917.462646484375</v>
      </c>
      <c r="E1549">
        <v>5575.8955078125</v>
      </c>
      <c r="F1549">
        <v>4626.3759765625</v>
      </c>
      <c r="G1549">
        <v>15952.58984375</v>
      </c>
      <c r="H1549">
        <f t="shared" si="72"/>
        <v>15952.58984375</v>
      </c>
      <c r="I1549">
        <f t="shared" si="73"/>
        <v>20578.9658203125</v>
      </c>
      <c r="J1549">
        <f t="shared" si="74"/>
        <v>179447.45190429688</v>
      </c>
      <c r="K1549">
        <v>179374.28125</v>
      </c>
      <c r="L1549">
        <v>3.3416199684143066</v>
      </c>
      <c r="M1549">
        <v>3.621985912322998</v>
      </c>
      <c r="N1549">
        <v>3.0981619358062744</v>
      </c>
      <c r="O1549">
        <v>8.0899229049682617</v>
      </c>
    </row>
    <row r="1550" spans="1:15" x14ac:dyDescent="0.25">
      <c r="A1550" s="2">
        <v>44626.371527777803</v>
      </c>
      <c r="B1550">
        <v>135161.515625</v>
      </c>
      <c r="C1550">
        <v>15369.4814453125</v>
      </c>
      <c r="D1550">
        <v>2885.34423828125</v>
      </c>
      <c r="E1550">
        <v>5586.8837890625</v>
      </c>
      <c r="F1550">
        <v>4513.31494140625</v>
      </c>
      <c r="G1550">
        <v>16663.94921875</v>
      </c>
      <c r="H1550">
        <f t="shared" si="72"/>
        <v>16663.94921875</v>
      </c>
      <c r="I1550">
        <f t="shared" si="73"/>
        <v>21177.26416015625</v>
      </c>
      <c r="J1550">
        <f t="shared" si="74"/>
        <v>180180.4892578125</v>
      </c>
      <c r="K1550">
        <v>180038.65625</v>
      </c>
      <c r="L1550">
        <v>3.3238539695739746</v>
      </c>
      <c r="M1550">
        <v>3.621985912322998</v>
      </c>
      <c r="N1550">
        <v>2.9903514385223389</v>
      </c>
      <c r="O1550">
        <v>8.1668262481689453</v>
      </c>
    </row>
    <row r="1551" spans="1:15" x14ac:dyDescent="0.25">
      <c r="A1551" s="2">
        <v>44626.375</v>
      </c>
      <c r="B1551">
        <v>134807.671875</v>
      </c>
      <c r="C1551">
        <v>14701.9482421875</v>
      </c>
      <c r="D1551">
        <v>2913.8623046875</v>
      </c>
      <c r="E1551">
        <v>5587.990234375</v>
      </c>
      <c r="F1551">
        <v>4389.85986328125</v>
      </c>
      <c r="G1551">
        <v>17431.935546875</v>
      </c>
      <c r="H1551">
        <f t="shared" si="72"/>
        <v>17431.935546875</v>
      </c>
      <c r="I1551">
        <f t="shared" si="73"/>
        <v>21821.79541015625</v>
      </c>
      <c r="J1551">
        <f t="shared" si="74"/>
        <v>179833.26806640625</v>
      </c>
      <c r="K1551">
        <v>179547.671875</v>
      </c>
      <c r="L1551">
        <v>3.3113956451416016</v>
      </c>
      <c r="M1551">
        <v>3.621985912322998</v>
      </c>
      <c r="N1551">
        <v>2.9920723438262939</v>
      </c>
      <c r="O1551">
        <v>8.2137517929077148</v>
      </c>
    </row>
    <row r="1552" spans="1:15" x14ac:dyDescent="0.25">
      <c r="A1552" s="2">
        <v>44626.378472222197</v>
      </c>
      <c r="B1552">
        <v>135139.578125</v>
      </c>
      <c r="C1552">
        <v>13509.0341796875</v>
      </c>
      <c r="D1552">
        <v>2911.5</v>
      </c>
      <c r="E1552">
        <v>5608.2578125</v>
      </c>
      <c r="F1552">
        <v>4265.20703125</v>
      </c>
      <c r="G1552">
        <v>17950.85546875</v>
      </c>
      <c r="H1552">
        <f t="shared" si="72"/>
        <v>17950.85546875</v>
      </c>
      <c r="I1552">
        <f t="shared" si="73"/>
        <v>22216.0625</v>
      </c>
      <c r="J1552">
        <f t="shared" si="74"/>
        <v>179384.4326171875</v>
      </c>
      <c r="K1552">
        <v>179035.921875</v>
      </c>
      <c r="L1552">
        <v>3.3113956451416016</v>
      </c>
      <c r="M1552">
        <v>3.621985912322998</v>
      </c>
      <c r="N1552">
        <v>2.9730923175811768</v>
      </c>
      <c r="O1552">
        <v>8.2167587280273438</v>
      </c>
    </row>
    <row r="1553" spans="1:15" x14ac:dyDescent="0.25">
      <c r="A1553" s="2">
        <v>44626.381944444402</v>
      </c>
      <c r="B1553">
        <v>135540.859375</v>
      </c>
      <c r="C1553">
        <v>14193.9404296875</v>
      </c>
      <c r="D1553">
        <v>2852.5615234375</v>
      </c>
      <c r="E1553">
        <v>5586.3642578125</v>
      </c>
      <c r="F1553">
        <v>4217.35791015625</v>
      </c>
      <c r="G1553">
        <v>18600.625</v>
      </c>
      <c r="H1553">
        <f t="shared" si="72"/>
        <v>18600.625</v>
      </c>
      <c r="I1553">
        <f t="shared" si="73"/>
        <v>22817.98291015625</v>
      </c>
      <c r="J1553">
        <f t="shared" si="74"/>
        <v>180991.70849609375</v>
      </c>
      <c r="K1553">
        <v>180878.96875</v>
      </c>
      <c r="L1553">
        <v>3.3040997982025146</v>
      </c>
      <c r="M1553">
        <v>3.621985912322998</v>
      </c>
      <c r="N1553">
        <v>2.9730923175811768</v>
      </c>
      <c r="O1553">
        <v>8.2570657730102539</v>
      </c>
    </row>
    <row r="1554" spans="1:15" x14ac:dyDescent="0.25">
      <c r="A1554" s="2">
        <v>44626.385416666701</v>
      </c>
      <c r="B1554">
        <v>135789.25</v>
      </c>
      <c r="C1554">
        <v>13686.78125</v>
      </c>
      <c r="D1554">
        <v>2855.3544921875</v>
      </c>
      <c r="E1554">
        <v>5610.318359375</v>
      </c>
      <c r="F1554">
        <v>4109.0634765625</v>
      </c>
      <c r="G1554">
        <v>19250.1015625</v>
      </c>
      <c r="H1554">
        <f t="shared" si="72"/>
        <v>19250.1015625</v>
      </c>
      <c r="I1554">
        <f t="shared" si="73"/>
        <v>23359.1650390625</v>
      </c>
      <c r="J1554">
        <f t="shared" si="74"/>
        <v>181300.869140625</v>
      </c>
      <c r="K1554">
        <v>181221.90625</v>
      </c>
      <c r="L1554">
        <v>3.2860119342803955</v>
      </c>
      <c r="M1554">
        <v>3.621985912322998</v>
      </c>
      <c r="N1554">
        <v>2.9730923175811768</v>
      </c>
      <c r="O1554">
        <v>8.3586196899414063</v>
      </c>
    </row>
    <row r="1555" spans="1:15" x14ac:dyDescent="0.25">
      <c r="A1555" s="2">
        <v>44626.388888888898</v>
      </c>
      <c r="B1555">
        <v>135602.828125</v>
      </c>
      <c r="C1555">
        <v>13307.677734375</v>
      </c>
      <c r="D1555">
        <v>2862.26708984375</v>
      </c>
      <c r="E1555">
        <v>5586.73779296875</v>
      </c>
      <c r="F1555">
        <v>4003.735595703125</v>
      </c>
      <c r="G1555">
        <v>20254.703125</v>
      </c>
      <c r="H1555">
        <f t="shared" si="72"/>
        <v>20254.703125</v>
      </c>
      <c r="I1555">
        <f t="shared" si="73"/>
        <v>24258.438720703125</v>
      </c>
      <c r="J1555">
        <f t="shared" si="74"/>
        <v>181617.94946289063</v>
      </c>
      <c r="K1555">
        <v>181503.21875</v>
      </c>
      <c r="L1555">
        <v>3.2860119342803955</v>
      </c>
      <c r="M1555">
        <v>3.621985912322998</v>
      </c>
      <c r="N1555">
        <v>2.9867649078369141</v>
      </c>
      <c r="O1555">
        <v>8.3622827529907227</v>
      </c>
    </row>
    <row r="1556" spans="1:15" x14ac:dyDescent="0.25">
      <c r="A1556" s="2">
        <v>44626.392361111102</v>
      </c>
      <c r="B1556">
        <v>135604.40625</v>
      </c>
      <c r="C1556">
        <v>13238.9677734375</v>
      </c>
      <c r="D1556">
        <v>2839.4677734375</v>
      </c>
      <c r="E1556">
        <v>5608.32666015625</v>
      </c>
      <c r="F1556">
        <v>3863.083984375</v>
      </c>
      <c r="G1556">
        <v>20984.51171875</v>
      </c>
      <c r="H1556">
        <f t="shared" si="72"/>
        <v>20984.51171875</v>
      </c>
      <c r="I1556">
        <f t="shared" si="73"/>
        <v>24847.595703125</v>
      </c>
      <c r="J1556">
        <f t="shared" si="74"/>
        <v>182138.76416015625</v>
      </c>
      <c r="K1556">
        <v>182109.984375</v>
      </c>
      <c r="L1556">
        <v>3.2777948379516602</v>
      </c>
      <c r="M1556">
        <v>3.621985912322998</v>
      </c>
      <c r="N1556">
        <v>2.9867649078369141</v>
      </c>
      <c r="O1556">
        <v>8.3955144882202148</v>
      </c>
    </row>
    <row r="1557" spans="1:15" x14ac:dyDescent="0.25">
      <c r="A1557" s="2">
        <v>44626.395833333299</v>
      </c>
      <c r="B1557">
        <v>135126.65625</v>
      </c>
      <c r="C1557">
        <v>13506.0712890625</v>
      </c>
      <c r="D1557">
        <v>2835.3994140625</v>
      </c>
      <c r="E1557">
        <v>5618.62255859375</v>
      </c>
      <c r="F1557">
        <v>3716.6044921875</v>
      </c>
      <c r="G1557">
        <v>21680.2734375</v>
      </c>
      <c r="H1557">
        <f t="shared" si="72"/>
        <v>21680.2734375</v>
      </c>
      <c r="I1557">
        <f t="shared" si="73"/>
        <v>25396.8779296875</v>
      </c>
      <c r="J1557">
        <f t="shared" si="74"/>
        <v>182483.62744140625</v>
      </c>
      <c r="K1557">
        <v>182315.265625</v>
      </c>
      <c r="L1557">
        <v>3.2723851203918457</v>
      </c>
      <c r="M1557">
        <v>3.621985912322998</v>
      </c>
      <c r="N1557">
        <v>2.9867649078369141</v>
      </c>
      <c r="O1557">
        <v>8.4541263580322266</v>
      </c>
    </row>
    <row r="1558" spans="1:15" x14ac:dyDescent="0.25">
      <c r="A1558" s="2">
        <v>44626.399305555598</v>
      </c>
      <c r="B1558">
        <v>134825.421875</v>
      </c>
      <c r="C1558">
        <v>12619.4384765625</v>
      </c>
      <c r="D1558">
        <v>2836.517333984375</v>
      </c>
      <c r="E1558">
        <v>5598.30810546875</v>
      </c>
      <c r="F1558">
        <v>3600.754638671875</v>
      </c>
      <c r="G1558">
        <v>22622.38671875</v>
      </c>
      <c r="H1558">
        <f t="shared" si="72"/>
        <v>22622.38671875</v>
      </c>
      <c r="I1558">
        <f t="shared" si="73"/>
        <v>26223.141357421875</v>
      </c>
      <c r="J1558">
        <f t="shared" si="74"/>
        <v>182102.8271484375</v>
      </c>
      <c r="K1558">
        <v>182113.828125</v>
      </c>
      <c r="L1558">
        <v>3.2723851203918457</v>
      </c>
      <c r="M1558">
        <v>3.621985912322998</v>
      </c>
      <c r="N1558">
        <v>2.9779722690582275</v>
      </c>
      <c r="O1558">
        <v>8.4482173919677734</v>
      </c>
    </row>
    <row r="1559" spans="1:15" x14ac:dyDescent="0.25">
      <c r="A1559" s="2">
        <v>44626.402777777803</v>
      </c>
      <c r="B1559">
        <v>134396.203125</v>
      </c>
      <c r="C1559">
        <v>12235.1748046875</v>
      </c>
      <c r="D1559">
        <v>2893.45263671875</v>
      </c>
      <c r="E1559">
        <v>5601.26171875</v>
      </c>
      <c r="F1559">
        <v>3499.4306640625</v>
      </c>
      <c r="G1559">
        <v>24208.72265625</v>
      </c>
      <c r="H1559">
        <f t="shared" si="72"/>
        <v>24208.72265625</v>
      </c>
      <c r="I1559">
        <f t="shared" si="73"/>
        <v>27708.1533203125</v>
      </c>
      <c r="J1559">
        <f t="shared" si="74"/>
        <v>182834.24560546875</v>
      </c>
      <c r="K1559">
        <v>182441.125</v>
      </c>
      <c r="L1559">
        <v>3.2694282531738281</v>
      </c>
      <c r="M1559">
        <v>3.621985912322998</v>
      </c>
      <c r="N1559">
        <v>2.9779722690582275</v>
      </c>
      <c r="O1559">
        <v>8.4648933410644531</v>
      </c>
    </row>
    <row r="1560" spans="1:15" x14ac:dyDescent="0.25">
      <c r="A1560" s="2">
        <v>44626.40625</v>
      </c>
      <c r="B1560">
        <v>134340.390625</v>
      </c>
      <c r="C1560">
        <v>11852.931640625</v>
      </c>
      <c r="D1560">
        <v>2852.836669921875</v>
      </c>
      <c r="E1560">
        <v>5591.68017578125</v>
      </c>
      <c r="F1560">
        <v>3438.213623046875</v>
      </c>
      <c r="G1560">
        <v>24374.763671875</v>
      </c>
      <c r="H1560">
        <f t="shared" si="72"/>
        <v>24374.763671875</v>
      </c>
      <c r="I1560">
        <f t="shared" si="73"/>
        <v>27812.977294921875</v>
      </c>
      <c r="J1560">
        <f t="shared" si="74"/>
        <v>182450.81640625</v>
      </c>
      <c r="K1560">
        <v>182277.828125</v>
      </c>
      <c r="L1560">
        <v>3.2635610103607178</v>
      </c>
      <c r="M1560">
        <v>3.621985912322998</v>
      </c>
      <c r="N1560">
        <v>2.9779722690582275</v>
      </c>
      <c r="O1560">
        <v>8.5005569458007813</v>
      </c>
    </row>
    <row r="1561" spans="1:15" x14ac:dyDescent="0.25">
      <c r="A1561" s="2">
        <v>44626.409722222197</v>
      </c>
      <c r="B1561">
        <v>134413.015625</v>
      </c>
      <c r="C1561">
        <v>11452.67578125</v>
      </c>
      <c r="D1561">
        <v>2869.978271484375</v>
      </c>
      <c r="E1561">
        <v>5625.28369140625</v>
      </c>
      <c r="F1561">
        <v>3339.964111328125</v>
      </c>
      <c r="G1561">
        <v>25295.978515625</v>
      </c>
      <c r="H1561">
        <f t="shared" si="72"/>
        <v>25295.978515625</v>
      </c>
      <c r="I1561">
        <f t="shared" si="73"/>
        <v>28635.942626953125</v>
      </c>
      <c r="J1561">
        <f t="shared" si="74"/>
        <v>182996.89599609375</v>
      </c>
      <c r="K1561">
        <v>182588.171875</v>
      </c>
      <c r="L1561">
        <v>3.2664391994476318</v>
      </c>
      <c r="M1561">
        <v>3.621985912322998</v>
      </c>
      <c r="N1561">
        <v>2.9779722690582275</v>
      </c>
      <c r="O1561">
        <v>8.4844884872436523</v>
      </c>
    </row>
    <row r="1562" spans="1:15" x14ac:dyDescent="0.25">
      <c r="A1562" s="2">
        <v>44626.413194444402</v>
      </c>
      <c r="B1562">
        <v>134017.328125</v>
      </c>
      <c r="C1562">
        <v>11363.708984375</v>
      </c>
      <c r="D1562">
        <v>2819.3232421875</v>
      </c>
      <c r="E1562">
        <v>5612.05078125</v>
      </c>
      <c r="F1562">
        <v>3256.330322265625</v>
      </c>
      <c r="G1562">
        <v>26081.2890625</v>
      </c>
      <c r="H1562">
        <f t="shared" si="72"/>
        <v>26081.2890625</v>
      </c>
      <c r="I1562">
        <f t="shared" si="73"/>
        <v>29337.619384765625</v>
      </c>
      <c r="J1562">
        <f t="shared" si="74"/>
        <v>183150.03051757813</v>
      </c>
      <c r="K1562">
        <v>182859.0625</v>
      </c>
      <c r="L1562">
        <v>3.2642350196838379</v>
      </c>
      <c r="M1562">
        <v>3.621985912322998</v>
      </c>
      <c r="N1562">
        <v>2.9779722690582275</v>
      </c>
      <c r="O1562">
        <v>8.4968023300170898</v>
      </c>
    </row>
    <row r="1563" spans="1:15" x14ac:dyDescent="0.25">
      <c r="A1563" s="2">
        <v>44626.416666666701</v>
      </c>
      <c r="B1563">
        <v>133831.3125</v>
      </c>
      <c r="C1563">
        <v>10784.7099609375</v>
      </c>
      <c r="D1563">
        <v>2816.58935546875</v>
      </c>
      <c r="E1563">
        <v>5626.54833984375</v>
      </c>
      <c r="F1563">
        <v>3178.637451171875</v>
      </c>
      <c r="G1563">
        <v>26648.38671875</v>
      </c>
      <c r="H1563">
        <f t="shared" si="72"/>
        <v>26648.38671875</v>
      </c>
      <c r="I1563">
        <f t="shared" si="73"/>
        <v>29827.024169921875</v>
      </c>
      <c r="J1563">
        <f t="shared" si="74"/>
        <v>182886.18432617188</v>
      </c>
      <c r="K1563">
        <v>182594.71875</v>
      </c>
      <c r="L1563">
        <v>3.2642350196838379</v>
      </c>
      <c r="M1563">
        <v>3.621985912322998</v>
      </c>
      <c r="N1563">
        <v>2.9779722690582275</v>
      </c>
      <c r="O1563">
        <v>8.4968023300170898</v>
      </c>
    </row>
    <row r="1564" spans="1:15" x14ac:dyDescent="0.25">
      <c r="A1564" s="2">
        <v>44626.420138888898</v>
      </c>
      <c r="B1564">
        <v>133527.40625</v>
      </c>
      <c r="C1564">
        <v>10169.44921875</v>
      </c>
      <c r="D1564">
        <v>2861.802490234375</v>
      </c>
      <c r="E1564">
        <v>5619.9599609375</v>
      </c>
      <c r="F1564">
        <v>3091.981689453125</v>
      </c>
      <c r="G1564">
        <v>27407.3515625</v>
      </c>
      <c r="H1564">
        <f t="shared" si="72"/>
        <v>27407.3515625</v>
      </c>
      <c r="I1564">
        <f t="shared" si="73"/>
        <v>30499.333251953125</v>
      </c>
      <c r="J1564">
        <f t="shared" si="74"/>
        <v>182677.951171875</v>
      </c>
      <c r="K1564">
        <v>182308.921875</v>
      </c>
      <c r="L1564">
        <v>3.2642350196838379</v>
      </c>
      <c r="M1564">
        <v>3.621985912322998</v>
      </c>
      <c r="N1564">
        <v>2.9779722690582275</v>
      </c>
      <c r="O1564">
        <v>8.4968023300170898</v>
      </c>
    </row>
    <row r="1565" spans="1:15" x14ac:dyDescent="0.25">
      <c r="A1565" s="2">
        <v>44626.423611111102</v>
      </c>
      <c r="B1565">
        <v>133794.28125</v>
      </c>
      <c r="C1565">
        <v>10090.7265625</v>
      </c>
      <c r="D1565">
        <v>2853.701171875</v>
      </c>
      <c r="E1565">
        <v>5628.2763671875</v>
      </c>
      <c r="F1565">
        <v>3009.0380859375</v>
      </c>
      <c r="G1565">
        <v>27673.69921875</v>
      </c>
      <c r="H1565">
        <f t="shared" si="72"/>
        <v>27673.69921875</v>
      </c>
      <c r="I1565">
        <f t="shared" si="73"/>
        <v>30682.7373046875</v>
      </c>
      <c r="J1565">
        <f t="shared" si="74"/>
        <v>183049.72265625</v>
      </c>
      <c r="K1565">
        <v>182824.765625</v>
      </c>
      <c r="L1565">
        <v>3.2642350196838379</v>
      </c>
      <c r="M1565">
        <v>3.621985912322998</v>
      </c>
      <c r="N1565">
        <v>2.9779722690582275</v>
      </c>
      <c r="O1565">
        <v>8.4968023300170898</v>
      </c>
    </row>
    <row r="1566" spans="1:15" x14ac:dyDescent="0.25">
      <c r="A1566" s="2">
        <v>44626.427083333299</v>
      </c>
      <c r="B1566">
        <v>134215.375</v>
      </c>
      <c r="C1566">
        <v>10098.9345703125</v>
      </c>
      <c r="D1566">
        <v>2820.220458984375</v>
      </c>
      <c r="E1566">
        <v>5624.6806640625</v>
      </c>
      <c r="F1566">
        <v>2955.62109375</v>
      </c>
      <c r="G1566">
        <v>28185.40234375</v>
      </c>
      <c r="H1566">
        <f t="shared" si="72"/>
        <v>28185.40234375</v>
      </c>
      <c r="I1566">
        <f t="shared" si="73"/>
        <v>31141.0234375</v>
      </c>
      <c r="J1566">
        <f t="shared" si="74"/>
        <v>183900.23413085938</v>
      </c>
      <c r="K1566">
        <v>183165.890625</v>
      </c>
      <c r="L1566">
        <v>3.2533609867095947</v>
      </c>
      <c r="M1566">
        <v>3.621985912322998</v>
      </c>
      <c r="N1566">
        <v>2.9779722690582275</v>
      </c>
      <c r="O1566">
        <v>8.5226144790649414</v>
      </c>
    </row>
    <row r="1567" spans="1:15" x14ac:dyDescent="0.25">
      <c r="A1567" s="2">
        <v>44626.430555555598</v>
      </c>
      <c r="B1567">
        <v>133998.171875</v>
      </c>
      <c r="C1567">
        <v>10081.900390625</v>
      </c>
      <c r="D1567">
        <v>2861.646240234375</v>
      </c>
      <c r="E1567">
        <v>5629.78857421875</v>
      </c>
      <c r="F1567">
        <v>2899.671630859375</v>
      </c>
      <c r="G1567">
        <v>28312.25</v>
      </c>
      <c r="H1567">
        <f t="shared" si="72"/>
        <v>28312.25</v>
      </c>
      <c r="I1567">
        <f t="shared" si="73"/>
        <v>31211.921630859375</v>
      </c>
      <c r="J1567">
        <f t="shared" si="74"/>
        <v>183783.4287109375</v>
      </c>
      <c r="K1567">
        <v>183334.703125</v>
      </c>
      <c r="L1567">
        <v>3.2533609867095947</v>
      </c>
      <c r="M1567">
        <v>3.621985912322998</v>
      </c>
      <c r="N1567">
        <v>2.9779722690582275</v>
      </c>
      <c r="O1567">
        <v>8.5226144790649414</v>
      </c>
    </row>
    <row r="1568" spans="1:15" x14ac:dyDescent="0.25">
      <c r="A1568" s="2">
        <v>44626.434027777803</v>
      </c>
      <c r="B1568">
        <v>133738.859375</v>
      </c>
      <c r="C1568">
        <v>10157.1015625</v>
      </c>
      <c r="D1568">
        <v>2846.798583984375</v>
      </c>
      <c r="E1568">
        <v>5635.919921875</v>
      </c>
      <c r="F1568">
        <v>2841.45263671875</v>
      </c>
      <c r="G1568">
        <v>28859.64453125</v>
      </c>
      <c r="H1568">
        <f t="shared" si="72"/>
        <v>28859.64453125</v>
      </c>
      <c r="I1568">
        <f t="shared" si="73"/>
        <v>31701.09716796875</v>
      </c>
      <c r="J1568">
        <f t="shared" si="74"/>
        <v>184079.77661132813</v>
      </c>
      <c r="K1568">
        <v>183700.984375</v>
      </c>
      <c r="L1568">
        <v>3.2513880729675293</v>
      </c>
      <c r="M1568">
        <v>3.621985912322998</v>
      </c>
      <c r="N1568">
        <v>2.9712851047515869</v>
      </c>
      <c r="O1568">
        <v>8.5376367568969727</v>
      </c>
    </row>
    <row r="1569" spans="1:15" x14ac:dyDescent="0.25">
      <c r="A1569" s="2">
        <v>44626.4375</v>
      </c>
      <c r="B1569">
        <v>133763.40625</v>
      </c>
      <c r="C1569">
        <v>10199.54296875</v>
      </c>
      <c r="D1569">
        <v>2874.090087890625</v>
      </c>
      <c r="E1569">
        <v>5644.76611328125</v>
      </c>
      <c r="F1569">
        <v>2808.240478515625</v>
      </c>
      <c r="G1569">
        <v>28440.45703125</v>
      </c>
      <c r="H1569">
        <f t="shared" si="72"/>
        <v>28440.45703125</v>
      </c>
      <c r="I1569">
        <f t="shared" si="73"/>
        <v>31248.697509765625</v>
      </c>
      <c r="J1569">
        <f t="shared" si="74"/>
        <v>183730.5029296875</v>
      </c>
      <c r="K1569">
        <v>183282.328125</v>
      </c>
      <c r="L1569">
        <v>3.2513880729675293</v>
      </c>
      <c r="M1569">
        <v>3.621985912322998</v>
      </c>
      <c r="N1569">
        <v>2.9113938808441162</v>
      </c>
      <c r="O1569">
        <v>8.5558090209960938</v>
      </c>
    </row>
    <row r="1570" spans="1:15" x14ac:dyDescent="0.25">
      <c r="A1570" s="2">
        <v>44626.440972222197</v>
      </c>
      <c r="B1570">
        <v>134034.46875</v>
      </c>
      <c r="C1570">
        <v>10386.9052734375</v>
      </c>
      <c r="D1570">
        <v>2858.675537109375</v>
      </c>
      <c r="E1570">
        <v>5621.10595703125</v>
      </c>
      <c r="F1570">
        <v>2829.66748046875</v>
      </c>
      <c r="G1570">
        <v>28893.75</v>
      </c>
      <c r="H1570">
        <f t="shared" si="72"/>
        <v>28893.75</v>
      </c>
      <c r="I1570">
        <f t="shared" si="73"/>
        <v>31723.41748046875</v>
      </c>
      <c r="J1570">
        <f t="shared" si="74"/>
        <v>184624.57299804688</v>
      </c>
      <c r="K1570">
        <v>184263.78125</v>
      </c>
      <c r="L1570">
        <v>3.2513880729675293</v>
      </c>
      <c r="M1570">
        <v>3.621985912322998</v>
      </c>
      <c r="N1570">
        <v>2.9113938808441162</v>
      </c>
      <c r="O1570">
        <v>8.5558090209960938</v>
      </c>
    </row>
    <row r="1571" spans="1:15" x14ac:dyDescent="0.25">
      <c r="A1571" s="2">
        <v>44626.444444444402</v>
      </c>
      <c r="B1571">
        <v>134172.09375</v>
      </c>
      <c r="C1571">
        <v>10299.841796875</v>
      </c>
      <c r="D1571">
        <v>2821.66455078125</v>
      </c>
      <c r="E1571">
        <v>5634.40966796875</v>
      </c>
      <c r="F1571">
        <v>2721.12939453125</v>
      </c>
      <c r="G1571">
        <v>29484.72265625</v>
      </c>
      <c r="H1571">
        <f t="shared" si="72"/>
        <v>29484.72265625</v>
      </c>
      <c r="I1571">
        <f t="shared" si="73"/>
        <v>32205.85205078125</v>
      </c>
      <c r="J1571">
        <f t="shared" si="74"/>
        <v>185133.86181640625</v>
      </c>
      <c r="K1571">
        <v>184585.890625</v>
      </c>
      <c r="L1571">
        <v>3.2504141330718994</v>
      </c>
      <c r="M1571">
        <v>3.621985912322998</v>
      </c>
      <c r="N1571">
        <v>2.9113938808441162</v>
      </c>
      <c r="O1571">
        <v>8.5647878646850586</v>
      </c>
    </row>
    <row r="1572" spans="1:15" x14ac:dyDescent="0.25">
      <c r="A1572" s="2">
        <v>44626.447916666701</v>
      </c>
      <c r="B1572">
        <v>134345.5625</v>
      </c>
      <c r="C1572">
        <v>10217.787109375</v>
      </c>
      <c r="D1572">
        <v>2828.888916015625</v>
      </c>
      <c r="E1572">
        <v>5606.1650390625</v>
      </c>
      <c r="F1572">
        <v>2702.716552734375</v>
      </c>
      <c r="G1572">
        <v>29489.619140625</v>
      </c>
      <c r="H1572">
        <f t="shared" si="72"/>
        <v>29489.619140625</v>
      </c>
      <c r="I1572">
        <f t="shared" si="73"/>
        <v>32192.335693359375</v>
      </c>
      <c r="J1572">
        <f t="shared" si="74"/>
        <v>185190.7392578125</v>
      </c>
      <c r="K1572">
        <v>184796.109375</v>
      </c>
      <c r="L1572">
        <v>3.2504141330718994</v>
      </c>
      <c r="M1572">
        <v>3.621985912322998</v>
      </c>
      <c r="N1572">
        <v>2.9113938808441162</v>
      </c>
      <c r="O1572">
        <v>8.5647878646850586</v>
      </c>
    </row>
    <row r="1573" spans="1:15" x14ac:dyDescent="0.25">
      <c r="A1573" s="2">
        <v>44626.451388888898</v>
      </c>
      <c r="B1573">
        <v>134223.5</v>
      </c>
      <c r="C1573">
        <v>9901.916015625</v>
      </c>
      <c r="D1573">
        <v>2819.634765625</v>
      </c>
      <c r="E1573">
        <v>5616.42529296875</v>
      </c>
      <c r="F1573">
        <v>2641.013916015625</v>
      </c>
      <c r="G1573">
        <v>29956.30859375</v>
      </c>
      <c r="H1573">
        <f t="shared" si="72"/>
        <v>29956.30859375</v>
      </c>
      <c r="I1573">
        <f t="shared" si="73"/>
        <v>32597.322509765625</v>
      </c>
      <c r="J1573">
        <f t="shared" si="74"/>
        <v>185158.79858398438</v>
      </c>
      <c r="K1573">
        <v>184734.96875</v>
      </c>
      <c r="L1573">
        <v>3.2504141330718994</v>
      </c>
      <c r="M1573">
        <v>3.621985912322998</v>
      </c>
      <c r="N1573">
        <v>2.9113938808441162</v>
      </c>
      <c r="O1573">
        <v>8.5647878646850586</v>
      </c>
    </row>
    <row r="1574" spans="1:15" x14ac:dyDescent="0.25">
      <c r="A1574" s="2">
        <v>44626.454861111102</v>
      </c>
      <c r="B1574">
        <v>133903.390625</v>
      </c>
      <c r="C1574">
        <v>9853.7978515625</v>
      </c>
      <c r="D1574">
        <v>2827.06298828125</v>
      </c>
      <c r="E1574">
        <v>5651.13134765625</v>
      </c>
      <c r="F1574">
        <v>2601.1953125</v>
      </c>
      <c r="G1574">
        <v>30289.921875</v>
      </c>
      <c r="H1574">
        <f t="shared" si="72"/>
        <v>30289.921875</v>
      </c>
      <c r="I1574">
        <f t="shared" si="73"/>
        <v>32891.1171875</v>
      </c>
      <c r="J1574">
        <f t="shared" si="74"/>
        <v>185126.5</v>
      </c>
      <c r="K1574">
        <v>184463.875</v>
      </c>
      <c r="L1574">
        <v>3.2504141330718994</v>
      </c>
      <c r="M1574">
        <v>3.621985912322998</v>
      </c>
      <c r="N1574">
        <v>2.9113938808441162</v>
      </c>
      <c r="O1574">
        <v>8.5647878646850586</v>
      </c>
    </row>
    <row r="1575" spans="1:15" x14ac:dyDescent="0.25">
      <c r="A1575" s="2">
        <v>44626.458333333299</v>
      </c>
      <c r="B1575">
        <v>133708.109375</v>
      </c>
      <c r="C1575">
        <v>9849.1806640625</v>
      </c>
      <c r="D1575">
        <v>2870.78759765625</v>
      </c>
      <c r="E1575">
        <v>5635.970703125</v>
      </c>
      <c r="F1575">
        <v>2555.41259765625</v>
      </c>
      <c r="G1575">
        <v>30624.130859375</v>
      </c>
      <c r="H1575">
        <f t="shared" si="72"/>
        <v>30624.130859375</v>
      </c>
      <c r="I1575">
        <f t="shared" si="73"/>
        <v>33179.54345703125</v>
      </c>
      <c r="J1575">
        <f t="shared" si="74"/>
        <v>185243.591796875</v>
      </c>
      <c r="K1575">
        <v>184508.4375</v>
      </c>
      <c r="L1575">
        <v>3.2504141330718994</v>
      </c>
      <c r="M1575">
        <v>3.621985912322998</v>
      </c>
      <c r="N1575">
        <v>2.9113938808441162</v>
      </c>
      <c r="O1575">
        <v>8.5647878646850586</v>
      </c>
    </row>
    <row r="1576" spans="1:15" x14ac:dyDescent="0.25">
      <c r="A1576" s="2">
        <v>44626.461805555598</v>
      </c>
      <c r="B1576">
        <v>133474.34375</v>
      </c>
      <c r="C1576">
        <v>9697.033203125</v>
      </c>
      <c r="D1576">
        <v>2854.5888671875</v>
      </c>
      <c r="E1576">
        <v>5658.94970703125</v>
      </c>
      <c r="F1576">
        <v>2556.782958984375</v>
      </c>
      <c r="G1576">
        <v>30883.6953125</v>
      </c>
      <c r="H1576">
        <f t="shared" si="72"/>
        <v>30883.6953125</v>
      </c>
      <c r="I1576">
        <f t="shared" si="73"/>
        <v>33440.478271484375</v>
      </c>
      <c r="J1576">
        <f t="shared" si="74"/>
        <v>185125.39379882813</v>
      </c>
      <c r="K1576">
        <v>184449.578125</v>
      </c>
      <c r="L1576">
        <v>3.2504141330718994</v>
      </c>
      <c r="M1576">
        <v>3.621985912322998</v>
      </c>
      <c r="N1576">
        <v>2.9113938808441162</v>
      </c>
      <c r="O1576">
        <v>8.5647878646850586</v>
      </c>
    </row>
    <row r="1577" spans="1:15" x14ac:dyDescent="0.25">
      <c r="A1577" s="2">
        <v>44626.465277777803</v>
      </c>
      <c r="B1577">
        <v>133481.1875</v>
      </c>
      <c r="C1577">
        <v>9724.78125</v>
      </c>
      <c r="D1577">
        <v>2859.170166015625</v>
      </c>
      <c r="E1577">
        <v>5647.65673828125</v>
      </c>
      <c r="F1577">
        <v>2455.83056640625</v>
      </c>
      <c r="G1577">
        <v>30616.56640625</v>
      </c>
      <c r="H1577">
        <f t="shared" si="72"/>
        <v>30616.56640625</v>
      </c>
      <c r="I1577">
        <f t="shared" si="73"/>
        <v>33072.39697265625</v>
      </c>
      <c r="J1577">
        <f t="shared" si="74"/>
        <v>184785.19262695313</v>
      </c>
      <c r="K1577">
        <v>183726.09375</v>
      </c>
      <c r="L1577">
        <v>3.2504141330718994</v>
      </c>
      <c r="M1577">
        <v>3.621985912322998</v>
      </c>
      <c r="N1577">
        <v>2.9113938808441162</v>
      </c>
      <c r="O1577">
        <v>8.5647878646850586</v>
      </c>
    </row>
    <row r="1578" spans="1:15" x14ac:dyDescent="0.25">
      <c r="A1578" s="2">
        <v>44626.46875</v>
      </c>
      <c r="B1578">
        <v>133138.015625</v>
      </c>
      <c r="C1578">
        <v>9570.7001953125</v>
      </c>
      <c r="D1578">
        <v>2820.53076171875</v>
      </c>
      <c r="E1578">
        <v>5652.24365234375</v>
      </c>
      <c r="F1578">
        <v>2519.095703125</v>
      </c>
      <c r="G1578">
        <v>30996.630859375</v>
      </c>
      <c r="H1578">
        <f t="shared" si="72"/>
        <v>30996.630859375</v>
      </c>
      <c r="I1578">
        <f t="shared" si="73"/>
        <v>33515.7265625</v>
      </c>
      <c r="J1578">
        <f t="shared" si="74"/>
        <v>184697.216796875</v>
      </c>
      <c r="K1578">
        <v>184208.875</v>
      </c>
      <c r="L1578">
        <v>3.2508399486541748</v>
      </c>
      <c r="M1578">
        <v>3.621985912322998</v>
      </c>
      <c r="N1578">
        <v>2.9113938808441162</v>
      </c>
      <c r="O1578">
        <v>8.569366455078125</v>
      </c>
    </row>
    <row r="1579" spans="1:15" x14ac:dyDescent="0.25">
      <c r="A1579" s="2">
        <v>44626.472222222197</v>
      </c>
      <c r="B1579">
        <v>133375.25</v>
      </c>
      <c r="C1579">
        <v>9470.490234375</v>
      </c>
      <c r="D1579">
        <v>2836.596923828125</v>
      </c>
      <c r="E1579">
        <v>5656.9111328125</v>
      </c>
      <c r="F1579">
        <v>2516.14208984375</v>
      </c>
      <c r="G1579">
        <v>31481.69140625</v>
      </c>
      <c r="H1579">
        <f t="shared" si="72"/>
        <v>31481.69140625</v>
      </c>
      <c r="I1579">
        <f t="shared" si="73"/>
        <v>33997.83349609375</v>
      </c>
      <c r="J1579">
        <f t="shared" si="74"/>
        <v>185337.08178710938</v>
      </c>
      <c r="K1579">
        <v>184579.65625</v>
      </c>
      <c r="L1579">
        <v>3.2508399486541748</v>
      </c>
      <c r="M1579">
        <v>3.621985912322998</v>
      </c>
      <c r="N1579">
        <v>2.9113938808441162</v>
      </c>
      <c r="O1579">
        <v>8.569366455078125</v>
      </c>
    </row>
    <row r="1580" spans="1:15" x14ac:dyDescent="0.25">
      <c r="A1580" s="2">
        <v>44626.475694444402</v>
      </c>
      <c r="B1580">
        <v>133131.90625</v>
      </c>
      <c r="C1580">
        <v>9275.244140625</v>
      </c>
      <c r="D1580">
        <v>2845.76904296875</v>
      </c>
      <c r="E1580">
        <v>5663.54541015625</v>
      </c>
      <c r="F1580">
        <v>2532.891357421875</v>
      </c>
      <c r="G1580">
        <v>31517.0546875</v>
      </c>
      <c r="H1580">
        <f t="shared" si="72"/>
        <v>31517.0546875</v>
      </c>
      <c r="I1580">
        <f t="shared" si="73"/>
        <v>34049.946044921875</v>
      </c>
      <c r="J1580">
        <f t="shared" si="74"/>
        <v>184966.41088867188</v>
      </c>
      <c r="K1580">
        <v>184177.625</v>
      </c>
      <c r="L1580">
        <v>3.2508399486541748</v>
      </c>
      <c r="M1580">
        <v>3.621985912322998</v>
      </c>
      <c r="N1580">
        <v>2.9113938808441162</v>
      </c>
      <c r="O1580">
        <v>8.569366455078125</v>
      </c>
    </row>
    <row r="1581" spans="1:15" x14ac:dyDescent="0.25">
      <c r="A1581" s="2">
        <v>44626.479166666701</v>
      </c>
      <c r="B1581">
        <v>133010.5</v>
      </c>
      <c r="C1581">
        <v>9126.0732421875</v>
      </c>
      <c r="D1581">
        <v>2813.118896484375</v>
      </c>
      <c r="E1581">
        <v>5660.08251953125</v>
      </c>
      <c r="F1581">
        <v>2497.784912109375</v>
      </c>
      <c r="G1581">
        <v>32049.72265625</v>
      </c>
      <c r="H1581">
        <f t="shared" si="72"/>
        <v>32049.72265625</v>
      </c>
      <c r="I1581">
        <f t="shared" si="73"/>
        <v>34547.507568359375</v>
      </c>
      <c r="J1581">
        <f t="shared" si="74"/>
        <v>185157.2822265625</v>
      </c>
      <c r="K1581">
        <v>184640.59375</v>
      </c>
      <c r="L1581">
        <v>3.2508399486541748</v>
      </c>
      <c r="M1581">
        <v>3.621985912322998</v>
      </c>
      <c r="N1581">
        <v>2.9113938808441162</v>
      </c>
      <c r="O1581">
        <v>8.569366455078125</v>
      </c>
    </row>
    <row r="1582" spans="1:15" x14ac:dyDescent="0.25">
      <c r="A1582" s="2">
        <v>44626.482638888898</v>
      </c>
      <c r="B1582">
        <v>133183.28125</v>
      </c>
      <c r="C1582">
        <v>9296.423828125</v>
      </c>
      <c r="D1582">
        <v>2806.9365234375</v>
      </c>
      <c r="E1582">
        <v>5675.04931640625</v>
      </c>
      <c r="F1582">
        <v>2531.421142578125</v>
      </c>
      <c r="G1582">
        <v>31897.755859375</v>
      </c>
      <c r="H1582">
        <f t="shared" si="72"/>
        <v>31897.755859375</v>
      </c>
      <c r="I1582">
        <f t="shared" si="73"/>
        <v>34429.177001953125</v>
      </c>
      <c r="J1582">
        <f t="shared" si="74"/>
        <v>185390.86791992188</v>
      </c>
      <c r="K1582">
        <v>184536.09375</v>
      </c>
      <c r="L1582">
        <v>3.2508399486541748</v>
      </c>
      <c r="M1582">
        <v>3.621985912322998</v>
      </c>
      <c r="N1582">
        <v>2.9113938808441162</v>
      </c>
      <c r="O1582">
        <v>8.569366455078125</v>
      </c>
    </row>
    <row r="1583" spans="1:15" x14ac:dyDescent="0.25">
      <c r="A1583" s="2">
        <v>44626.486111111102</v>
      </c>
      <c r="B1583">
        <v>133296.984375</v>
      </c>
      <c r="C1583">
        <v>9610.46875</v>
      </c>
      <c r="D1583">
        <v>2834.508056640625</v>
      </c>
      <c r="E1583">
        <v>5680.47705078125</v>
      </c>
      <c r="F1583">
        <v>2527.736328125</v>
      </c>
      <c r="G1583">
        <v>31319.974609375</v>
      </c>
      <c r="H1583">
        <f t="shared" si="72"/>
        <v>31319.974609375</v>
      </c>
      <c r="I1583">
        <f t="shared" si="73"/>
        <v>33847.7109375</v>
      </c>
      <c r="J1583">
        <f t="shared" si="74"/>
        <v>185270.14916992188</v>
      </c>
      <c r="K1583">
        <v>184247.4375</v>
      </c>
      <c r="L1583">
        <v>3.2520842552185059</v>
      </c>
      <c r="M1583">
        <v>3.621985912322998</v>
      </c>
      <c r="N1583">
        <v>2.9113938808441162</v>
      </c>
      <c r="O1583">
        <v>8.5967197418212891</v>
      </c>
    </row>
    <row r="1584" spans="1:15" x14ac:dyDescent="0.25">
      <c r="A1584" s="2">
        <v>44626.489583333299</v>
      </c>
      <c r="B1584">
        <v>133033.84375</v>
      </c>
      <c r="C1584">
        <v>9494.466796875</v>
      </c>
      <c r="D1584">
        <v>2790.809326171875</v>
      </c>
      <c r="E1584">
        <v>5666.40478515625</v>
      </c>
      <c r="F1584">
        <v>2483.3486328125</v>
      </c>
      <c r="G1584">
        <v>31688.3359375</v>
      </c>
      <c r="H1584">
        <f t="shared" si="72"/>
        <v>31688.3359375</v>
      </c>
      <c r="I1584">
        <f t="shared" si="73"/>
        <v>34171.6845703125</v>
      </c>
      <c r="J1584">
        <f t="shared" si="74"/>
        <v>185157.20922851563</v>
      </c>
      <c r="K1584">
        <v>184192.75</v>
      </c>
      <c r="L1584">
        <v>3.2659761905670166</v>
      </c>
      <c r="M1584">
        <v>3.621985912322998</v>
      </c>
      <c r="N1584">
        <v>2.9113938808441162</v>
      </c>
      <c r="O1584">
        <v>8.6242485046386719</v>
      </c>
    </row>
    <row r="1585" spans="1:15" x14ac:dyDescent="0.25">
      <c r="A1585" s="2">
        <v>44626.493055555598</v>
      </c>
      <c r="B1585">
        <v>132425.515625</v>
      </c>
      <c r="C1585">
        <v>9502.1826171875</v>
      </c>
      <c r="D1585">
        <v>2787.4072265625</v>
      </c>
      <c r="E1585">
        <v>5686.0087890625</v>
      </c>
      <c r="F1585">
        <v>2539.83056640625</v>
      </c>
      <c r="G1585">
        <v>32073.208984375</v>
      </c>
      <c r="H1585">
        <f t="shared" si="72"/>
        <v>32073.208984375</v>
      </c>
      <c r="I1585">
        <f t="shared" si="73"/>
        <v>34613.03955078125</v>
      </c>
      <c r="J1585">
        <f t="shared" si="74"/>
        <v>185014.15380859375</v>
      </c>
      <c r="K1585">
        <v>184325.546875</v>
      </c>
      <c r="L1585">
        <v>3.2590041160583496</v>
      </c>
      <c r="M1585">
        <v>3.621985912322998</v>
      </c>
      <c r="N1585">
        <v>2.9113938808441162</v>
      </c>
      <c r="O1585">
        <v>8.6104621887207031</v>
      </c>
    </row>
    <row r="1586" spans="1:15" x14ac:dyDescent="0.25">
      <c r="A1586" s="2">
        <v>44626.496527777803</v>
      </c>
      <c r="B1586">
        <v>131732.015625</v>
      </c>
      <c r="C1586">
        <v>9400.595703125</v>
      </c>
      <c r="D1586">
        <v>2783.89404296875</v>
      </c>
      <c r="E1586">
        <v>5700.8095703125</v>
      </c>
      <c r="F1586">
        <v>2533.428955078125</v>
      </c>
      <c r="G1586">
        <v>32168.12109375</v>
      </c>
      <c r="H1586">
        <f t="shared" si="72"/>
        <v>32168.12109375</v>
      </c>
      <c r="I1586">
        <f t="shared" si="73"/>
        <v>34701.550048828125</v>
      </c>
      <c r="J1586">
        <f t="shared" si="74"/>
        <v>184318.86499023438</v>
      </c>
      <c r="K1586">
        <v>183368.21875</v>
      </c>
      <c r="L1586">
        <v>3.2473831176757813</v>
      </c>
      <c r="M1586">
        <v>3.621985912322998</v>
      </c>
      <c r="N1586">
        <v>2.9113938808441162</v>
      </c>
      <c r="O1586">
        <v>8.6121149063110352</v>
      </c>
    </row>
    <row r="1587" spans="1:15" x14ac:dyDescent="0.25">
      <c r="A1587" s="2">
        <v>44626.5</v>
      </c>
      <c r="B1587">
        <v>131776.4375</v>
      </c>
      <c r="C1587">
        <v>9161.0478515625</v>
      </c>
      <c r="D1587">
        <v>2837.7294921875</v>
      </c>
      <c r="E1587">
        <v>5687.85791015625</v>
      </c>
      <c r="F1587">
        <v>2551.505126953125</v>
      </c>
      <c r="G1587">
        <v>32084.53125</v>
      </c>
      <c r="H1587">
        <f t="shared" si="72"/>
        <v>32084.53125</v>
      </c>
      <c r="I1587">
        <f t="shared" si="73"/>
        <v>34636.036376953125</v>
      </c>
      <c r="J1587">
        <f t="shared" si="74"/>
        <v>184099.10913085938</v>
      </c>
      <c r="K1587">
        <v>183305.421875</v>
      </c>
      <c r="L1587">
        <v>3.2473831176757813</v>
      </c>
      <c r="M1587">
        <v>3.621985912322998</v>
      </c>
      <c r="N1587">
        <v>2.9113938808441162</v>
      </c>
      <c r="O1587">
        <v>8.6121149063110352</v>
      </c>
    </row>
    <row r="1588" spans="1:15" x14ac:dyDescent="0.25">
      <c r="A1588" s="2">
        <v>44626.503472222197</v>
      </c>
      <c r="B1588">
        <v>131431.03125</v>
      </c>
      <c r="C1588">
        <v>8467.794921875</v>
      </c>
      <c r="D1588">
        <v>2872.740234375</v>
      </c>
      <c r="E1588">
        <v>5707.04638671875</v>
      </c>
      <c r="F1588">
        <v>2522.236083984375</v>
      </c>
      <c r="G1588">
        <v>32136.859375</v>
      </c>
      <c r="H1588">
        <f t="shared" si="72"/>
        <v>32136.859375</v>
      </c>
      <c r="I1588">
        <f t="shared" si="73"/>
        <v>34659.095458984375</v>
      </c>
      <c r="J1588">
        <f t="shared" si="74"/>
        <v>183137.70825195313</v>
      </c>
      <c r="K1588">
        <v>182610.890625</v>
      </c>
      <c r="L1588">
        <v>3.2473831176757813</v>
      </c>
      <c r="M1588">
        <v>3.621985912322998</v>
      </c>
      <c r="N1588">
        <v>2.9113938808441162</v>
      </c>
      <c r="O1588">
        <v>8.6121149063110352</v>
      </c>
    </row>
    <row r="1589" spans="1:15" x14ac:dyDescent="0.25">
      <c r="A1589" s="2">
        <v>44626.506944444402</v>
      </c>
      <c r="B1589">
        <v>131578.5</v>
      </c>
      <c r="C1589">
        <v>8654.37109375</v>
      </c>
      <c r="D1589">
        <v>2854.732666015625</v>
      </c>
      <c r="E1589">
        <v>5690.3427734375</v>
      </c>
      <c r="F1589">
        <v>2586.4521484375</v>
      </c>
      <c r="G1589">
        <v>32150.20703125</v>
      </c>
      <c r="H1589">
        <f t="shared" si="72"/>
        <v>32150.20703125</v>
      </c>
      <c r="I1589">
        <f t="shared" si="73"/>
        <v>34736.6591796875</v>
      </c>
      <c r="J1589">
        <f t="shared" si="74"/>
        <v>183514.60571289063</v>
      </c>
      <c r="K1589">
        <v>182744.375</v>
      </c>
      <c r="L1589">
        <v>3.2472159862518311</v>
      </c>
      <c r="M1589">
        <v>3.621985912322998</v>
      </c>
      <c r="N1589">
        <v>2.9029674530029297</v>
      </c>
      <c r="O1589">
        <v>8.6459779739379883</v>
      </c>
    </row>
    <row r="1590" spans="1:15" x14ac:dyDescent="0.25">
      <c r="A1590" s="2">
        <v>44626.510416666701</v>
      </c>
      <c r="B1590">
        <v>131930.421875</v>
      </c>
      <c r="C1590">
        <v>8624.158203125</v>
      </c>
      <c r="D1590">
        <v>2837.4990234375</v>
      </c>
      <c r="E1590">
        <v>5680.0927734375</v>
      </c>
      <c r="F1590">
        <v>2591.07275390625</v>
      </c>
      <c r="G1590">
        <v>32519.0625</v>
      </c>
      <c r="H1590">
        <f t="shared" si="72"/>
        <v>32519.0625</v>
      </c>
      <c r="I1590">
        <f t="shared" si="73"/>
        <v>35110.13525390625</v>
      </c>
      <c r="J1590">
        <f t="shared" si="74"/>
        <v>184182.30712890625</v>
      </c>
      <c r="K1590">
        <v>183087.953125</v>
      </c>
      <c r="L1590">
        <v>3.2462201118469238</v>
      </c>
      <c r="M1590">
        <v>3.621985912322998</v>
      </c>
      <c r="N1590">
        <v>2.9029674530029297</v>
      </c>
      <c r="O1590">
        <v>8.665562629699707</v>
      </c>
    </row>
    <row r="1591" spans="1:15" x14ac:dyDescent="0.25">
      <c r="A1591" s="2">
        <v>44626.513888888898</v>
      </c>
      <c r="B1591">
        <v>132076.234375</v>
      </c>
      <c r="C1591">
        <v>8403.5556640625</v>
      </c>
      <c r="D1591">
        <v>2743.222900390625</v>
      </c>
      <c r="E1591">
        <v>5689.8662109375</v>
      </c>
      <c r="F1591">
        <v>2636.27490234375</v>
      </c>
      <c r="G1591">
        <v>32309.6796875</v>
      </c>
      <c r="H1591">
        <f t="shared" si="72"/>
        <v>32309.6796875</v>
      </c>
      <c r="I1591">
        <f t="shared" si="73"/>
        <v>34945.95458984375</v>
      </c>
      <c r="J1591">
        <f t="shared" si="74"/>
        <v>183858.83374023438</v>
      </c>
      <c r="K1591">
        <v>182743.28125</v>
      </c>
      <c r="L1591">
        <v>3.2462201118469238</v>
      </c>
      <c r="M1591">
        <v>3.621985912322998</v>
      </c>
      <c r="N1591">
        <v>2.9112770557403564</v>
      </c>
      <c r="O1591">
        <v>8.6667451858520508</v>
      </c>
    </row>
    <row r="1592" spans="1:15" x14ac:dyDescent="0.25">
      <c r="A1592" s="2">
        <v>44626.517361111102</v>
      </c>
      <c r="B1592">
        <v>131854.09375</v>
      </c>
      <c r="C1592">
        <v>8233.021484375</v>
      </c>
      <c r="D1592">
        <v>2748.834716796875</v>
      </c>
      <c r="E1592">
        <v>5695.7763671875</v>
      </c>
      <c r="F1592">
        <v>2582.450439453125</v>
      </c>
      <c r="G1592">
        <v>32569.677734375</v>
      </c>
      <c r="H1592">
        <f t="shared" si="72"/>
        <v>32569.677734375</v>
      </c>
      <c r="I1592">
        <f t="shared" si="73"/>
        <v>35152.128173828125</v>
      </c>
      <c r="J1592">
        <f t="shared" si="74"/>
        <v>183683.8544921875</v>
      </c>
      <c r="K1592">
        <v>182620.59375</v>
      </c>
      <c r="L1592">
        <v>3.2462201118469238</v>
      </c>
      <c r="M1592">
        <v>3.621985912322998</v>
      </c>
      <c r="N1592">
        <v>2.9112770557403564</v>
      </c>
      <c r="O1592">
        <v>8.6667451858520508</v>
      </c>
    </row>
    <row r="1593" spans="1:15" x14ac:dyDescent="0.25">
      <c r="A1593" s="2">
        <v>44626.520833333299</v>
      </c>
      <c r="B1593">
        <v>131866.109375</v>
      </c>
      <c r="C1593">
        <v>8212.513671875</v>
      </c>
      <c r="D1593">
        <v>2747.662841796875</v>
      </c>
      <c r="E1593">
        <v>5682.94091796875</v>
      </c>
      <c r="F1593">
        <v>2607.516357421875</v>
      </c>
      <c r="G1593">
        <v>32252.826171875</v>
      </c>
      <c r="H1593">
        <f t="shared" si="72"/>
        <v>32252.826171875</v>
      </c>
      <c r="I1593">
        <f t="shared" si="73"/>
        <v>34860.342529296875</v>
      </c>
      <c r="J1593">
        <f t="shared" si="74"/>
        <v>183369.5693359375</v>
      </c>
      <c r="K1593">
        <v>182343.84375</v>
      </c>
      <c r="L1593">
        <v>3.2462201118469238</v>
      </c>
      <c r="M1593">
        <v>3.621985912322998</v>
      </c>
      <c r="N1593">
        <v>2.9112770557403564</v>
      </c>
      <c r="O1593">
        <v>8.6667451858520508</v>
      </c>
    </row>
    <row r="1594" spans="1:15" x14ac:dyDescent="0.25">
      <c r="A1594" s="2">
        <v>44626.524305555598</v>
      </c>
      <c r="B1594">
        <v>131761.515625</v>
      </c>
      <c r="C1594">
        <v>8178.7373046875</v>
      </c>
      <c r="D1594">
        <v>2733.765869140625</v>
      </c>
      <c r="E1594">
        <v>5682.365234375</v>
      </c>
      <c r="F1594">
        <v>2616.202392578125</v>
      </c>
      <c r="G1594">
        <v>32179.833984375</v>
      </c>
      <c r="H1594">
        <f t="shared" si="72"/>
        <v>32179.833984375</v>
      </c>
      <c r="I1594">
        <f t="shared" si="73"/>
        <v>34796.036376953125</v>
      </c>
      <c r="J1594">
        <f t="shared" si="74"/>
        <v>183152.42041015625</v>
      </c>
      <c r="K1594">
        <v>182300.046875</v>
      </c>
      <c r="L1594">
        <v>3.2462201118469238</v>
      </c>
      <c r="M1594">
        <v>3.621985912322998</v>
      </c>
      <c r="N1594">
        <v>2.9112770557403564</v>
      </c>
      <c r="O1594">
        <v>8.6667451858520508</v>
      </c>
    </row>
    <row r="1595" spans="1:15" x14ac:dyDescent="0.25">
      <c r="A1595" s="2">
        <v>44626.527777777803</v>
      </c>
      <c r="B1595">
        <v>131300.875</v>
      </c>
      <c r="C1595">
        <v>7670.31396484375</v>
      </c>
      <c r="D1595">
        <v>2777.280517578125</v>
      </c>
      <c r="E1595">
        <v>5696.30078125</v>
      </c>
      <c r="F1595">
        <v>2735.987548828125</v>
      </c>
      <c r="G1595">
        <v>31997.484375</v>
      </c>
      <c r="H1595">
        <f t="shared" si="72"/>
        <v>31997.484375</v>
      </c>
      <c r="I1595">
        <f t="shared" si="73"/>
        <v>34733.471923828125</v>
      </c>
      <c r="J1595">
        <f t="shared" si="74"/>
        <v>182178.2421875</v>
      </c>
      <c r="K1595">
        <v>181086.015625</v>
      </c>
      <c r="L1595">
        <v>3.2462201118469238</v>
      </c>
      <c r="M1595">
        <v>3.621985912322998</v>
      </c>
      <c r="N1595">
        <v>2.9112770557403564</v>
      </c>
      <c r="O1595">
        <v>8.6667451858520508</v>
      </c>
    </row>
    <row r="1596" spans="1:15" x14ac:dyDescent="0.25">
      <c r="A1596" s="2">
        <v>44626.53125</v>
      </c>
      <c r="B1596">
        <v>131494.25</v>
      </c>
      <c r="C1596">
        <v>7656.97900390625</v>
      </c>
      <c r="D1596">
        <v>2847.971923828125</v>
      </c>
      <c r="E1596">
        <v>5699.91796875</v>
      </c>
      <c r="F1596">
        <v>2723.77099609375</v>
      </c>
      <c r="G1596">
        <v>31549.828125</v>
      </c>
      <c r="H1596">
        <f t="shared" si="72"/>
        <v>31549.828125</v>
      </c>
      <c r="I1596">
        <f t="shared" si="73"/>
        <v>34273.59912109375</v>
      </c>
      <c r="J1596">
        <f t="shared" si="74"/>
        <v>181972.71801757813</v>
      </c>
      <c r="K1596">
        <v>180903.28125</v>
      </c>
      <c r="L1596">
        <v>3.2462201118469238</v>
      </c>
      <c r="M1596">
        <v>3.621985912322998</v>
      </c>
      <c r="N1596">
        <v>2.9112770557403564</v>
      </c>
      <c r="O1596">
        <v>8.6667451858520508</v>
      </c>
    </row>
    <row r="1597" spans="1:15" x14ac:dyDescent="0.25">
      <c r="A1597" s="2">
        <v>44626.534722222197</v>
      </c>
      <c r="B1597">
        <v>131115.75</v>
      </c>
      <c r="C1597">
        <v>7588.5771484375</v>
      </c>
      <c r="D1597">
        <v>2754.837646484375</v>
      </c>
      <c r="E1597">
        <v>5698.6630859375</v>
      </c>
      <c r="F1597">
        <v>2726.48583984375</v>
      </c>
      <c r="G1597">
        <v>31136.23046875</v>
      </c>
      <c r="H1597">
        <f t="shared" si="72"/>
        <v>31136.23046875</v>
      </c>
      <c r="I1597">
        <f t="shared" si="73"/>
        <v>33862.71630859375</v>
      </c>
      <c r="J1597">
        <f t="shared" si="74"/>
        <v>181020.54418945313</v>
      </c>
      <c r="K1597">
        <v>179961.3125</v>
      </c>
      <c r="L1597">
        <v>3.2462201118469238</v>
      </c>
      <c r="M1597">
        <v>3.621985912322998</v>
      </c>
      <c r="N1597">
        <v>2.9112770557403564</v>
      </c>
      <c r="O1597">
        <v>8.6667451858520508</v>
      </c>
    </row>
    <row r="1598" spans="1:15" x14ac:dyDescent="0.25">
      <c r="A1598" s="2">
        <v>44626.538194444402</v>
      </c>
      <c r="B1598">
        <v>130956.34375</v>
      </c>
      <c r="C1598">
        <v>7532.6982421875</v>
      </c>
      <c r="D1598">
        <v>2745.084228515625</v>
      </c>
      <c r="E1598">
        <v>5720.93701171875</v>
      </c>
      <c r="F1598">
        <v>2699.618408203125</v>
      </c>
      <c r="G1598">
        <v>31496.982421875</v>
      </c>
      <c r="H1598">
        <f t="shared" si="72"/>
        <v>31496.982421875</v>
      </c>
      <c r="I1598">
        <f t="shared" si="73"/>
        <v>34196.600830078125</v>
      </c>
      <c r="J1598">
        <f t="shared" si="74"/>
        <v>181151.6640625</v>
      </c>
      <c r="K1598">
        <v>180056.875</v>
      </c>
      <c r="L1598">
        <v>3.2462201118469238</v>
      </c>
      <c r="M1598">
        <v>3.621985912322998</v>
      </c>
      <c r="N1598">
        <v>2.8858177661895752</v>
      </c>
      <c r="O1598">
        <v>8.6706514358520508</v>
      </c>
    </row>
    <row r="1599" spans="1:15" x14ac:dyDescent="0.25">
      <c r="A1599" s="2">
        <v>44626.541666666701</v>
      </c>
      <c r="B1599">
        <v>130027.890625</v>
      </c>
      <c r="C1599">
        <v>7468.314453125</v>
      </c>
      <c r="D1599">
        <v>2848.639404296875</v>
      </c>
      <c r="E1599">
        <v>5697.45458984375</v>
      </c>
      <c r="F1599">
        <v>2677.231689453125</v>
      </c>
      <c r="G1599">
        <v>31532.8359375</v>
      </c>
      <c r="H1599">
        <f t="shared" si="72"/>
        <v>31532.8359375</v>
      </c>
      <c r="I1599">
        <f t="shared" si="73"/>
        <v>34210.067626953125</v>
      </c>
      <c r="J1599">
        <f t="shared" si="74"/>
        <v>180252.36669921875</v>
      </c>
      <c r="K1599">
        <v>179214.75</v>
      </c>
      <c r="L1599">
        <v>3.246042013168335</v>
      </c>
      <c r="M1599">
        <v>3.621985912322998</v>
      </c>
      <c r="N1599">
        <v>2.8858177661895752</v>
      </c>
      <c r="O1599">
        <v>8.6986570358276367</v>
      </c>
    </row>
    <row r="1600" spans="1:15" x14ac:dyDescent="0.25">
      <c r="A1600" s="2">
        <v>44626.545138888898</v>
      </c>
      <c r="B1600">
        <v>129251.0078125</v>
      </c>
      <c r="C1600">
        <v>7046.6044921875</v>
      </c>
      <c r="D1600">
        <v>2763.799072265625</v>
      </c>
      <c r="E1600">
        <v>5721.10888671875</v>
      </c>
      <c r="F1600">
        <v>2669.85107421875</v>
      </c>
      <c r="G1600">
        <v>31676.259765625</v>
      </c>
      <c r="H1600">
        <f t="shared" si="72"/>
        <v>31676.259765625</v>
      </c>
      <c r="I1600">
        <f t="shared" si="73"/>
        <v>34346.11083984375</v>
      </c>
      <c r="J1600">
        <f t="shared" si="74"/>
        <v>179128.63110351563</v>
      </c>
      <c r="K1600">
        <v>178239.875</v>
      </c>
      <c r="L1600">
        <v>3.246042013168335</v>
      </c>
      <c r="M1600">
        <v>3.621985912322998</v>
      </c>
      <c r="N1600">
        <v>2.8858177661895752</v>
      </c>
      <c r="O1600">
        <v>8.6986570358276367</v>
      </c>
    </row>
    <row r="1601" spans="1:15" x14ac:dyDescent="0.25">
      <c r="A1601" s="2">
        <v>44626.548611111102</v>
      </c>
      <c r="B1601">
        <v>128802.3125</v>
      </c>
      <c r="C1601">
        <v>6928.703125</v>
      </c>
      <c r="D1601">
        <v>2816.811279296875</v>
      </c>
      <c r="E1601">
        <v>5719.4716796875</v>
      </c>
      <c r="F1601">
        <v>2628.574951171875</v>
      </c>
      <c r="G1601">
        <v>31584.080078125</v>
      </c>
      <c r="H1601">
        <f t="shared" si="72"/>
        <v>31584.080078125</v>
      </c>
      <c r="I1601">
        <f t="shared" si="73"/>
        <v>34212.655029296875</v>
      </c>
      <c r="J1601">
        <f t="shared" si="74"/>
        <v>178479.95361328125</v>
      </c>
      <c r="K1601">
        <v>177485.296875</v>
      </c>
      <c r="L1601">
        <v>3.2464771270751953</v>
      </c>
      <c r="M1601">
        <v>3.621985912322998</v>
      </c>
      <c r="N1601">
        <v>2.8858177661895752</v>
      </c>
      <c r="O1601">
        <v>8.7033796310424805</v>
      </c>
    </row>
    <row r="1602" spans="1:15" x14ac:dyDescent="0.25">
      <c r="A1602" s="2">
        <v>44626.552083333299</v>
      </c>
      <c r="B1602">
        <v>128822.953125</v>
      </c>
      <c r="C1602">
        <v>7026.1357421875</v>
      </c>
      <c r="D1602">
        <v>2751.818115234375</v>
      </c>
      <c r="E1602">
        <v>5728.57763671875</v>
      </c>
      <c r="F1602">
        <v>2701.533203125</v>
      </c>
      <c r="G1602">
        <v>30868.19921875</v>
      </c>
      <c r="H1602">
        <f t="shared" si="72"/>
        <v>30868.19921875</v>
      </c>
      <c r="I1602">
        <f t="shared" si="73"/>
        <v>33569.732421875</v>
      </c>
      <c r="J1602">
        <f t="shared" si="74"/>
        <v>177899.21704101563</v>
      </c>
      <c r="K1602">
        <v>176790.75</v>
      </c>
      <c r="L1602">
        <v>3.2464771270751953</v>
      </c>
      <c r="M1602">
        <v>3.621985912322998</v>
      </c>
      <c r="N1602">
        <v>2.8858177661895752</v>
      </c>
      <c r="O1602">
        <v>8.7033796310424805</v>
      </c>
    </row>
    <row r="1603" spans="1:15" x14ac:dyDescent="0.25">
      <c r="A1603" s="2">
        <v>44626.555555555598</v>
      </c>
      <c r="B1603">
        <v>128787.2109375</v>
      </c>
      <c r="C1603">
        <v>6981.4052734375</v>
      </c>
      <c r="D1603">
        <v>2751.016357421875</v>
      </c>
      <c r="E1603">
        <v>5722.51513671875</v>
      </c>
      <c r="F1603">
        <v>2729.29541015625</v>
      </c>
      <c r="G1603">
        <v>30670.1796875</v>
      </c>
      <c r="H1603">
        <f t="shared" si="72"/>
        <v>30670.1796875</v>
      </c>
      <c r="I1603">
        <f t="shared" si="73"/>
        <v>33399.47509765625</v>
      </c>
      <c r="J1603">
        <f t="shared" si="74"/>
        <v>177641.62280273438</v>
      </c>
      <c r="K1603">
        <v>176561.28125</v>
      </c>
      <c r="L1603">
        <v>3.2449882030487061</v>
      </c>
      <c r="M1603">
        <v>3.621985912322998</v>
      </c>
      <c r="N1603">
        <v>2.8858177661895752</v>
      </c>
      <c r="O1603">
        <v>8.710810661315918</v>
      </c>
    </row>
    <row r="1604" spans="1:15" x14ac:dyDescent="0.25">
      <c r="A1604" s="2">
        <v>44626.559027777803</v>
      </c>
      <c r="B1604">
        <v>128078.5078125</v>
      </c>
      <c r="C1604">
        <v>7100.18017578125</v>
      </c>
      <c r="D1604">
        <v>2791.98193359375</v>
      </c>
      <c r="E1604">
        <v>5734.078125</v>
      </c>
      <c r="F1604">
        <v>2688.92919921875</v>
      </c>
      <c r="G1604">
        <v>30741.58203125</v>
      </c>
      <c r="H1604">
        <f t="shared" ref="H1604:H1667" si="75">MAX(0,G1604)</f>
        <v>30741.58203125</v>
      </c>
      <c r="I1604">
        <f t="shared" ref="I1604:I1667" si="76">F1604+H1604</f>
        <v>33430.51123046875</v>
      </c>
      <c r="J1604">
        <f t="shared" ref="J1604:J1667" si="77">SUM(B1604:F1604,H1604)</f>
        <v>177135.25927734375</v>
      </c>
      <c r="K1604">
        <v>175880.515625</v>
      </c>
      <c r="L1604">
        <v>3.2449882030487061</v>
      </c>
      <c r="M1604">
        <v>3.621985912322998</v>
      </c>
      <c r="N1604">
        <v>2.8858177661895752</v>
      </c>
      <c r="O1604">
        <v>8.710810661315918</v>
      </c>
    </row>
    <row r="1605" spans="1:15" x14ac:dyDescent="0.25">
      <c r="A1605" s="2">
        <v>44626.5625</v>
      </c>
      <c r="B1605">
        <v>128165.4453125</v>
      </c>
      <c r="C1605">
        <v>7000.3251953125</v>
      </c>
      <c r="D1605">
        <v>2794.249755859375</v>
      </c>
      <c r="E1605">
        <v>5725.4912109375</v>
      </c>
      <c r="F1605">
        <v>2766.85400390625</v>
      </c>
      <c r="G1605">
        <v>30569.7578125</v>
      </c>
      <c r="H1605">
        <f t="shared" si="75"/>
        <v>30569.7578125</v>
      </c>
      <c r="I1605">
        <f t="shared" si="76"/>
        <v>33336.61181640625</v>
      </c>
      <c r="J1605">
        <f t="shared" si="77"/>
        <v>177022.12329101563</v>
      </c>
      <c r="K1605">
        <v>175591.9375</v>
      </c>
      <c r="L1605">
        <v>3.2449882030487061</v>
      </c>
      <c r="M1605">
        <v>3.621985912322998</v>
      </c>
      <c r="N1605">
        <v>2.8858177661895752</v>
      </c>
      <c r="O1605">
        <v>8.710810661315918</v>
      </c>
    </row>
    <row r="1606" spans="1:15" x14ac:dyDescent="0.25">
      <c r="A1606" s="2">
        <v>44626.565972222197</v>
      </c>
      <c r="B1606">
        <v>128076.3984375</v>
      </c>
      <c r="C1606">
        <v>7090.03857421875</v>
      </c>
      <c r="D1606">
        <v>2791.9033203125</v>
      </c>
      <c r="E1606">
        <v>5744.35546875</v>
      </c>
      <c r="F1606">
        <v>2847.75439453125</v>
      </c>
      <c r="G1606">
        <v>30440.443359375</v>
      </c>
      <c r="H1606">
        <f t="shared" si="75"/>
        <v>30440.443359375</v>
      </c>
      <c r="I1606">
        <f t="shared" si="76"/>
        <v>33288.19775390625</v>
      </c>
      <c r="J1606">
        <f t="shared" si="77"/>
        <v>176990.8935546875</v>
      </c>
      <c r="K1606">
        <v>175452.75</v>
      </c>
      <c r="L1606">
        <v>3.2449882030487061</v>
      </c>
      <c r="M1606">
        <v>3.621985912322998</v>
      </c>
      <c r="N1606">
        <v>2.8858177661895752</v>
      </c>
      <c r="O1606">
        <v>8.710810661315918</v>
      </c>
    </row>
    <row r="1607" spans="1:15" x14ac:dyDescent="0.25">
      <c r="A1607" s="2">
        <v>44626.569444444402</v>
      </c>
      <c r="B1607">
        <v>127372.515625</v>
      </c>
      <c r="C1607">
        <v>7722.013671875</v>
      </c>
      <c r="D1607">
        <v>2792.77978515625</v>
      </c>
      <c r="E1607">
        <v>5745.6904296875</v>
      </c>
      <c r="F1607">
        <v>2838.427978515625</v>
      </c>
      <c r="G1607">
        <v>30268.423828125</v>
      </c>
      <c r="H1607">
        <f t="shared" si="75"/>
        <v>30268.423828125</v>
      </c>
      <c r="I1607">
        <f t="shared" si="76"/>
        <v>33106.851806640625</v>
      </c>
      <c r="J1607">
        <f t="shared" si="77"/>
        <v>176739.85131835938</v>
      </c>
      <c r="K1607">
        <v>175060.921875</v>
      </c>
      <c r="L1607">
        <v>3.2449882030487061</v>
      </c>
      <c r="M1607">
        <v>3.621985912322998</v>
      </c>
      <c r="N1607">
        <v>2.8858177661895752</v>
      </c>
      <c r="O1607">
        <v>8.710810661315918</v>
      </c>
    </row>
    <row r="1608" spans="1:15" x14ac:dyDescent="0.25">
      <c r="A1608" s="2">
        <v>44626.572916666701</v>
      </c>
      <c r="B1608">
        <v>126921.6015625</v>
      </c>
      <c r="C1608">
        <v>7708.08056640625</v>
      </c>
      <c r="D1608">
        <v>2749.0009765625</v>
      </c>
      <c r="E1608">
        <v>5737.0703125</v>
      </c>
      <c r="F1608">
        <v>2810.75146484375</v>
      </c>
      <c r="G1608">
        <v>30578.90625</v>
      </c>
      <c r="H1608">
        <f t="shared" si="75"/>
        <v>30578.90625</v>
      </c>
      <c r="I1608">
        <f t="shared" si="76"/>
        <v>33389.65771484375</v>
      </c>
      <c r="J1608">
        <f t="shared" si="77"/>
        <v>176505.4111328125</v>
      </c>
      <c r="K1608">
        <v>174828.21875</v>
      </c>
      <c r="L1608">
        <v>3.2473649978637695</v>
      </c>
      <c r="M1608">
        <v>3.621985912322998</v>
      </c>
      <c r="N1608">
        <v>2.8858177661895752</v>
      </c>
      <c r="O1608">
        <v>8.6978702545166016</v>
      </c>
    </row>
    <row r="1609" spans="1:15" x14ac:dyDescent="0.25">
      <c r="A1609" s="2">
        <v>44626.576388888898</v>
      </c>
      <c r="B1609">
        <v>126734.2734375</v>
      </c>
      <c r="C1609">
        <v>7954.712890625</v>
      </c>
      <c r="D1609">
        <v>2769.85595703125</v>
      </c>
      <c r="E1609">
        <v>5738.6953125</v>
      </c>
      <c r="F1609">
        <v>2819.309326171875</v>
      </c>
      <c r="G1609">
        <v>30421.794921875</v>
      </c>
      <c r="H1609">
        <f t="shared" si="75"/>
        <v>30421.794921875</v>
      </c>
      <c r="I1609">
        <f t="shared" si="76"/>
        <v>33241.104248046875</v>
      </c>
      <c r="J1609">
        <f t="shared" si="77"/>
        <v>176438.64184570313</v>
      </c>
      <c r="K1609">
        <v>175006</v>
      </c>
      <c r="L1609">
        <v>3.2520720958709717</v>
      </c>
      <c r="M1609">
        <v>3.621985912322998</v>
      </c>
      <c r="N1609">
        <v>2.8858177661895752</v>
      </c>
      <c r="O1609">
        <v>8.6721029281616211</v>
      </c>
    </row>
    <row r="1610" spans="1:15" x14ac:dyDescent="0.25">
      <c r="A1610" s="2">
        <v>44626.579861111102</v>
      </c>
      <c r="B1610">
        <v>126730.90625</v>
      </c>
      <c r="C1610">
        <v>8218.380859375</v>
      </c>
      <c r="D1610">
        <v>2758.43212890625</v>
      </c>
      <c r="E1610">
        <v>5740.9619140625</v>
      </c>
      <c r="F1610">
        <v>2810.797607421875</v>
      </c>
      <c r="G1610">
        <v>29998.431640625</v>
      </c>
      <c r="H1610">
        <f t="shared" si="75"/>
        <v>29998.431640625</v>
      </c>
      <c r="I1610">
        <f t="shared" si="76"/>
        <v>32809.229248046875</v>
      </c>
      <c r="J1610">
        <f t="shared" si="77"/>
        <v>176257.91040039063</v>
      </c>
      <c r="K1610">
        <v>174542.46875</v>
      </c>
      <c r="L1610">
        <v>3.2591118812561035</v>
      </c>
      <c r="M1610">
        <v>3.621985912322998</v>
      </c>
      <c r="N1610">
        <v>2.8858177661895752</v>
      </c>
      <c r="O1610">
        <v>8.6860876083374023</v>
      </c>
    </row>
    <row r="1611" spans="1:15" x14ac:dyDescent="0.25">
      <c r="A1611" s="2">
        <v>44626.583333333299</v>
      </c>
      <c r="B1611">
        <v>126552.125</v>
      </c>
      <c r="C1611">
        <v>8326.0654296875</v>
      </c>
      <c r="D1611">
        <v>2806.753173828125</v>
      </c>
      <c r="E1611">
        <v>5742.11767578125</v>
      </c>
      <c r="F1611">
        <v>2835.231201171875</v>
      </c>
      <c r="G1611">
        <v>29343.51953125</v>
      </c>
      <c r="H1611">
        <f t="shared" si="75"/>
        <v>29343.51953125</v>
      </c>
      <c r="I1611">
        <f t="shared" si="76"/>
        <v>32178.750732421875</v>
      </c>
      <c r="J1611">
        <f t="shared" si="77"/>
        <v>175605.81201171875</v>
      </c>
      <c r="K1611">
        <v>174159.78125</v>
      </c>
      <c r="L1611">
        <v>3.2513599395751953</v>
      </c>
      <c r="M1611">
        <v>3.621985912322998</v>
      </c>
      <c r="N1611">
        <v>2.8858177661895752</v>
      </c>
      <c r="O1611">
        <v>8.6760139465332031</v>
      </c>
    </row>
    <row r="1612" spans="1:15" x14ac:dyDescent="0.25">
      <c r="A1612" s="2">
        <v>44626.586805555598</v>
      </c>
      <c r="B1612">
        <v>125797.15625</v>
      </c>
      <c r="C1612">
        <v>8189.1572265625</v>
      </c>
      <c r="D1612">
        <v>2831.952392578125</v>
      </c>
      <c r="E1612">
        <v>5747.982421875</v>
      </c>
      <c r="F1612">
        <v>2768.164306640625</v>
      </c>
      <c r="G1612">
        <v>28445.373046875</v>
      </c>
      <c r="H1612">
        <f t="shared" si="75"/>
        <v>28445.373046875</v>
      </c>
      <c r="I1612">
        <f t="shared" si="76"/>
        <v>31213.537353515625</v>
      </c>
      <c r="J1612">
        <f t="shared" si="77"/>
        <v>173779.78564453125</v>
      </c>
      <c r="K1612">
        <v>172648.8125</v>
      </c>
      <c r="L1612">
        <v>3.2513599395751953</v>
      </c>
      <c r="M1612">
        <v>3.621985912322998</v>
      </c>
      <c r="N1612">
        <v>2.9492366313934326</v>
      </c>
      <c r="O1612">
        <v>8.6573286056518555</v>
      </c>
    </row>
    <row r="1613" spans="1:15" x14ac:dyDescent="0.25">
      <c r="A1613" s="2">
        <v>44626.590277777803</v>
      </c>
      <c r="B1613">
        <v>126058.4609375</v>
      </c>
      <c r="C1613">
        <v>8069.70458984375</v>
      </c>
      <c r="D1613">
        <v>2770.65478515625</v>
      </c>
      <c r="E1613">
        <v>5733.19921875</v>
      </c>
      <c r="F1613">
        <v>2862.25927734375</v>
      </c>
      <c r="G1613">
        <v>27960.69921875</v>
      </c>
      <c r="H1613">
        <f t="shared" si="75"/>
        <v>27960.69921875</v>
      </c>
      <c r="I1613">
        <f t="shared" si="76"/>
        <v>30822.95849609375</v>
      </c>
      <c r="J1613">
        <f t="shared" si="77"/>
        <v>173454.97802734375</v>
      </c>
      <c r="K1613">
        <v>172115.578125</v>
      </c>
      <c r="L1613">
        <v>3.2513599395751953</v>
      </c>
      <c r="M1613">
        <v>3.621985912322998</v>
      </c>
      <c r="N1613">
        <v>2.9492366313934326</v>
      </c>
      <c r="O1613">
        <v>8.6573286056518555</v>
      </c>
    </row>
    <row r="1614" spans="1:15" x14ac:dyDescent="0.25">
      <c r="A1614" s="2">
        <v>44626.59375</v>
      </c>
      <c r="B1614">
        <v>126359.9765625</v>
      </c>
      <c r="C1614">
        <v>8103.517578125</v>
      </c>
      <c r="D1614">
        <v>2744.725341796875</v>
      </c>
      <c r="E1614">
        <v>5723.14453125</v>
      </c>
      <c r="F1614">
        <v>2887.315673828125</v>
      </c>
      <c r="G1614">
        <v>28281.03515625</v>
      </c>
      <c r="H1614">
        <f t="shared" si="75"/>
        <v>28281.03515625</v>
      </c>
      <c r="I1614">
        <f t="shared" si="76"/>
        <v>31168.350830078125</v>
      </c>
      <c r="J1614">
        <f t="shared" si="77"/>
        <v>174099.71484375</v>
      </c>
      <c r="K1614">
        <v>172949.546875</v>
      </c>
      <c r="L1614">
        <v>3.258404016494751</v>
      </c>
      <c r="M1614">
        <v>3.621985912322998</v>
      </c>
      <c r="N1614">
        <v>2.9492366313934326</v>
      </c>
      <c r="O1614">
        <v>8.6712656021118164</v>
      </c>
    </row>
    <row r="1615" spans="1:15" x14ac:dyDescent="0.25">
      <c r="A1615" s="2">
        <v>44626.597222222197</v>
      </c>
      <c r="B1615">
        <v>126410.84375</v>
      </c>
      <c r="C1615">
        <v>7844.61328125</v>
      </c>
      <c r="D1615">
        <v>2803.53955078125</v>
      </c>
      <c r="E1615">
        <v>5746.83837890625</v>
      </c>
      <c r="F1615">
        <v>2789.65283203125</v>
      </c>
      <c r="G1615">
        <v>28659.935546875</v>
      </c>
      <c r="H1615">
        <f t="shared" si="75"/>
        <v>28659.935546875</v>
      </c>
      <c r="I1615">
        <f t="shared" si="76"/>
        <v>31449.58837890625</v>
      </c>
      <c r="J1615">
        <f t="shared" si="77"/>
        <v>174255.42333984375</v>
      </c>
      <c r="K1615">
        <v>172760.34375</v>
      </c>
      <c r="L1615">
        <v>3.2655010223388672</v>
      </c>
      <c r="M1615">
        <v>3.621985912322998</v>
      </c>
      <c r="N1615">
        <v>2.9579038619995117</v>
      </c>
      <c r="O1615">
        <v>8.6914920806884766</v>
      </c>
    </row>
    <row r="1616" spans="1:15" x14ac:dyDescent="0.25">
      <c r="A1616" s="2">
        <v>44626.600694444402</v>
      </c>
      <c r="B1616">
        <v>126268.2421875</v>
      </c>
      <c r="C1616">
        <v>8008.896484375</v>
      </c>
      <c r="D1616">
        <v>2802.938232421875</v>
      </c>
      <c r="E1616">
        <v>5748.0712890625</v>
      </c>
      <c r="F1616">
        <v>2861.21142578125</v>
      </c>
      <c r="G1616">
        <v>28095.091796875</v>
      </c>
      <c r="H1616">
        <f t="shared" si="75"/>
        <v>28095.091796875</v>
      </c>
      <c r="I1616">
        <f t="shared" si="76"/>
        <v>30956.30322265625</v>
      </c>
      <c r="J1616">
        <f t="shared" si="77"/>
        <v>173784.45141601563</v>
      </c>
      <c r="K1616">
        <v>172337.453125</v>
      </c>
      <c r="L1616">
        <v>3.2513599395751953</v>
      </c>
      <c r="M1616">
        <v>3.621985912322998</v>
      </c>
      <c r="N1616">
        <v>2.9579038619995117</v>
      </c>
      <c r="O1616">
        <v>8.6635332107543945</v>
      </c>
    </row>
    <row r="1617" spans="1:15" x14ac:dyDescent="0.25">
      <c r="A1617" s="2">
        <v>44626.604166666701</v>
      </c>
      <c r="B1617">
        <v>126385.1171875</v>
      </c>
      <c r="C1617">
        <v>8187.36181640625</v>
      </c>
      <c r="D1617">
        <v>2756.5234375</v>
      </c>
      <c r="E1617">
        <v>5739.99267578125</v>
      </c>
      <c r="F1617">
        <v>2899.038330078125</v>
      </c>
      <c r="G1617">
        <v>27870.42578125</v>
      </c>
      <c r="H1617">
        <f t="shared" si="75"/>
        <v>27870.42578125</v>
      </c>
      <c r="I1617">
        <f t="shared" si="76"/>
        <v>30769.464111328125</v>
      </c>
      <c r="J1617">
        <f t="shared" si="77"/>
        <v>173838.45922851563</v>
      </c>
      <c r="K1617">
        <v>172566.484375</v>
      </c>
      <c r="L1617">
        <v>3.2513599395751953</v>
      </c>
      <c r="M1617">
        <v>3.621985912322998</v>
      </c>
      <c r="N1617">
        <v>2.9579038619995117</v>
      </c>
      <c r="O1617">
        <v>8.6635332107543945</v>
      </c>
    </row>
    <row r="1618" spans="1:15" x14ac:dyDescent="0.25">
      <c r="A1618" s="2">
        <v>44626.607638888898</v>
      </c>
      <c r="B1618">
        <v>126079.875</v>
      </c>
      <c r="C1618">
        <v>8259.615234375</v>
      </c>
      <c r="D1618">
        <v>2756.393798828125</v>
      </c>
      <c r="E1618">
        <v>5750.6904296875</v>
      </c>
      <c r="F1618">
        <v>2898.6865234375</v>
      </c>
      <c r="G1618">
        <v>28195.9296875</v>
      </c>
      <c r="H1618">
        <f t="shared" si="75"/>
        <v>28195.9296875</v>
      </c>
      <c r="I1618">
        <f t="shared" si="76"/>
        <v>31094.6162109375</v>
      </c>
      <c r="J1618">
        <f t="shared" si="77"/>
        <v>173941.19067382813</v>
      </c>
      <c r="K1618">
        <v>172565.71875</v>
      </c>
      <c r="L1618">
        <v>3.2513599395751953</v>
      </c>
      <c r="M1618">
        <v>3.621985912322998</v>
      </c>
      <c r="N1618">
        <v>2.9579038619995117</v>
      </c>
      <c r="O1618">
        <v>8.6635332107543945</v>
      </c>
    </row>
    <row r="1619" spans="1:15" x14ac:dyDescent="0.25">
      <c r="A1619" s="2">
        <v>44626.611111111102</v>
      </c>
      <c r="B1619">
        <v>126376.515625</v>
      </c>
      <c r="C1619">
        <v>8366.662109375</v>
      </c>
      <c r="D1619">
        <v>2750.2041015625</v>
      </c>
      <c r="E1619">
        <v>5730.86474609375</v>
      </c>
      <c r="F1619">
        <v>3067.69775390625</v>
      </c>
      <c r="G1619">
        <v>27290.94921875</v>
      </c>
      <c r="H1619">
        <f t="shared" si="75"/>
        <v>27290.94921875</v>
      </c>
      <c r="I1619">
        <f t="shared" si="76"/>
        <v>30358.64697265625</v>
      </c>
      <c r="J1619">
        <f t="shared" si="77"/>
        <v>173582.8935546875</v>
      </c>
      <c r="K1619">
        <v>172179.125</v>
      </c>
      <c r="L1619">
        <v>3.2513599395751953</v>
      </c>
      <c r="M1619">
        <v>3.621985912322998</v>
      </c>
      <c r="N1619">
        <v>2.9579038619995117</v>
      </c>
      <c r="O1619">
        <v>8.6635332107543945</v>
      </c>
    </row>
    <row r="1620" spans="1:15" x14ac:dyDescent="0.25">
      <c r="A1620" s="2">
        <v>44626.614583333299</v>
      </c>
      <c r="B1620">
        <v>126232.7265625</v>
      </c>
      <c r="C1620">
        <v>8483.681640625</v>
      </c>
      <c r="D1620">
        <v>2749.369873046875</v>
      </c>
      <c r="E1620">
        <v>5727.11865234375</v>
      </c>
      <c r="F1620">
        <v>3185.701171875</v>
      </c>
      <c r="G1620">
        <v>27296.650390625</v>
      </c>
      <c r="H1620">
        <f t="shared" si="75"/>
        <v>27296.650390625</v>
      </c>
      <c r="I1620">
        <f t="shared" si="76"/>
        <v>30482.3515625</v>
      </c>
      <c r="J1620">
        <f t="shared" si="77"/>
        <v>173675.24829101563</v>
      </c>
      <c r="K1620">
        <v>172365.78125</v>
      </c>
      <c r="L1620">
        <v>3.2513599395751953</v>
      </c>
      <c r="M1620">
        <v>3.621985912322998</v>
      </c>
      <c r="N1620">
        <v>2.9579038619995117</v>
      </c>
      <c r="O1620">
        <v>8.6635332107543945</v>
      </c>
    </row>
    <row r="1621" spans="1:15" x14ac:dyDescent="0.25">
      <c r="A1621" s="2">
        <v>44626.618055555598</v>
      </c>
      <c r="B1621">
        <v>126478.90625</v>
      </c>
      <c r="C1621">
        <v>8442.84765625</v>
      </c>
      <c r="D1621">
        <v>2816.71240234375</v>
      </c>
      <c r="E1621">
        <v>5750.109375</v>
      </c>
      <c r="F1621">
        <v>3232.863037109375</v>
      </c>
      <c r="G1621">
        <v>26899.12890625</v>
      </c>
      <c r="H1621">
        <f t="shared" si="75"/>
        <v>26899.12890625</v>
      </c>
      <c r="I1621">
        <f t="shared" si="76"/>
        <v>30131.991943359375</v>
      </c>
      <c r="J1621">
        <f t="shared" si="77"/>
        <v>173620.56762695313</v>
      </c>
      <c r="K1621">
        <v>172413.875</v>
      </c>
      <c r="L1621">
        <v>3.2513599395751953</v>
      </c>
      <c r="M1621">
        <v>3.621985912322998</v>
      </c>
      <c r="N1621">
        <v>2.9579038619995117</v>
      </c>
      <c r="O1621">
        <v>8.6635332107543945</v>
      </c>
    </row>
    <row r="1622" spans="1:15" x14ac:dyDescent="0.25">
      <c r="A1622" s="2">
        <v>44626.621527777803</v>
      </c>
      <c r="B1622">
        <v>126271.53125</v>
      </c>
      <c r="C1622">
        <v>8465.6357421875</v>
      </c>
      <c r="D1622">
        <v>2750.127685546875</v>
      </c>
      <c r="E1622">
        <v>5726.4541015625</v>
      </c>
      <c r="F1622">
        <v>3329.113525390625</v>
      </c>
      <c r="G1622">
        <v>26444.326171875</v>
      </c>
      <c r="H1622">
        <f t="shared" si="75"/>
        <v>26444.326171875</v>
      </c>
      <c r="I1622">
        <f t="shared" si="76"/>
        <v>29773.439697265625</v>
      </c>
      <c r="J1622">
        <f t="shared" si="77"/>
        <v>172987.1884765625</v>
      </c>
      <c r="K1622">
        <v>171769.328125</v>
      </c>
      <c r="L1622">
        <v>3.2461581230163574</v>
      </c>
      <c r="M1622">
        <v>3.621985912322998</v>
      </c>
      <c r="N1622">
        <v>2.9579038619995117</v>
      </c>
      <c r="O1622">
        <v>8.6746950149536133</v>
      </c>
    </row>
    <row r="1623" spans="1:15" x14ac:dyDescent="0.25">
      <c r="A1623" s="2">
        <v>44626.625</v>
      </c>
      <c r="B1623">
        <v>126339.296875</v>
      </c>
      <c r="C1623">
        <v>8516.5859375</v>
      </c>
      <c r="D1623">
        <v>2799.5048828125</v>
      </c>
      <c r="E1623">
        <v>5743.49560546875</v>
      </c>
      <c r="F1623">
        <v>3374.474609375</v>
      </c>
      <c r="G1623">
        <v>25972.52734375</v>
      </c>
      <c r="H1623">
        <f t="shared" si="75"/>
        <v>25972.52734375</v>
      </c>
      <c r="I1623">
        <f t="shared" si="76"/>
        <v>29347.001953125</v>
      </c>
      <c r="J1623">
        <f t="shared" si="77"/>
        <v>172745.88525390625</v>
      </c>
      <c r="K1623">
        <v>171411.65625</v>
      </c>
      <c r="L1623">
        <v>3.238983154296875</v>
      </c>
      <c r="M1623">
        <v>3.621985912322998</v>
      </c>
      <c r="N1623">
        <v>2.9439210891723633</v>
      </c>
      <c r="O1623">
        <v>8.7094478607177734</v>
      </c>
    </row>
    <row r="1624" spans="1:15" x14ac:dyDescent="0.25">
      <c r="A1624" s="2">
        <v>44626.628472222197</v>
      </c>
      <c r="B1624">
        <v>126694.765625</v>
      </c>
      <c r="C1624">
        <v>8217.0986328125</v>
      </c>
      <c r="D1624">
        <v>2842.8154296875</v>
      </c>
      <c r="E1624">
        <v>5746.00244140625</v>
      </c>
      <c r="F1624">
        <v>3437.72607421875</v>
      </c>
      <c r="G1624">
        <v>24885.560546875</v>
      </c>
      <c r="H1624">
        <f t="shared" si="75"/>
        <v>24885.560546875</v>
      </c>
      <c r="I1624">
        <f t="shared" si="76"/>
        <v>28323.28662109375</v>
      </c>
      <c r="J1624">
        <f t="shared" si="77"/>
        <v>171823.96875</v>
      </c>
      <c r="K1624">
        <v>170247.5</v>
      </c>
      <c r="L1624">
        <v>3.238983154296875</v>
      </c>
      <c r="M1624">
        <v>3.621985912322998</v>
      </c>
      <c r="N1624">
        <v>2.9439210891723633</v>
      </c>
      <c r="O1624">
        <v>8.7094478607177734</v>
      </c>
    </row>
    <row r="1625" spans="1:15" x14ac:dyDescent="0.25">
      <c r="A1625" s="2">
        <v>44626.631944444402</v>
      </c>
      <c r="B1625">
        <v>126837.59375</v>
      </c>
      <c r="C1625">
        <v>8223.060546875</v>
      </c>
      <c r="D1625">
        <v>2813.775634765625</v>
      </c>
      <c r="E1625">
        <v>5748.2724609375</v>
      </c>
      <c r="F1625">
        <v>3453.72705078125</v>
      </c>
      <c r="G1625">
        <v>24639.380859375</v>
      </c>
      <c r="H1625">
        <f t="shared" si="75"/>
        <v>24639.380859375</v>
      </c>
      <c r="I1625">
        <f t="shared" si="76"/>
        <v>28093.10791015625</v>
      </c>
      <c r="J1625">
        <f t="shared" si="77"/>
        <v>171715.81030273438</v>
      </c>
      <c r="K1625">
        <v>170325.328125</v>
      </c>
      <c r="L1625">
        <v>3.2400250434875488</v>
      </c>
      <c r="M1625">
        <v>3.621985912322998</v>
      </c>
      <c r="N1625">
        <v>2.9512443542480469</v>
      </c>
      <c r="O1625">
        <v>8.6957817077636719</v>
      </c>
    </row>
    <row r="1626" spans="1:15" x14ac:dyDescent="0.25">
      <c r="A1626" s="2">
        <v>44626.635416666701</v>
      </c>
      <c r="B1626">
        <v>126842.5546875</v>
      </c>
      <c r="C1626">
        <v>7884.82763671875</v>
      </c>
      <c r="D1626">
        <v>2797.04638671875</v>
      </c>
      <c r="E1626">
        <v>5744.2275390625</v>
      </c>
      <c r="F1626">
        <v>3538.123291015625</v>
      </c>
      <c r="G1626">
        <v>24937.599609375</v>
      </c>
      <c r="H1626">
        <f t="shared" si="75"/>
        <v>24937.599609375</v>
      </c>
      <c r="I1626">
        <f t="shared" si="76"/>
        <v>28475.722900390625</v>
      </c>
      <c r="J1626">
        <f t="shared" si="77"/>
        <v>171744.37915039063</v>
      </c>
      <c r="K1626">
        <v>170323.890625</v>
      </c>
      <c r="L1626">
        <v>3.2400250434875488</v>
      </c>
      <c r="M1626">
        <v>3.621985912322998</v>
      </c>
      <c r="N1626">
        <v>2.9512443542480469</v>
      </c>
      <c r="O1626">
        <v>8.6957817077636719</v>
      </c>
    </row>
    <row r="1627" spans="1:15" x14ac:dyDescent="0.25">
      <c r="A1627" s="2">
        <v>44626.638888888898</v>
      </c>
      <c r="B1627">
        <v>127376.7890625</v>
      </c>
      <c r="C1627">
        <v>7933.6982421875</v>
      </c>
      <c r="D1627">
        <v>2827.25830078125</v>
      </c>
      <c r="E1627">
        <v>5748.39794921875</v>
      </c>
      <c r="F1627">
        <v>3590.38134765625</v>
      </c>
      <c r="G1627">
        <v>24130.658203125</v>
      </c>
      <c r="H1627">
        <f t="shared" si="75"/>
        <v>24130.658203125</v>
      </c>
      <c r="I1627">
        <f t="shared" si="76"/>
        <v>27721.03955078125</v>
      </c>
      <c r="J1627">
        <f t="shared" si="77"/>
        <v>171607.18310546875</v>
      </c>
      <c r="K1627">
        <v>169793.453125</v>
      </c>
      <c r="L1627">
        <v>3.2400250434875488</v>
      </c>
      <c r="M1627">
        <v>3.621985912322998</v>
      </c>
      <c r="N1627">
        <v>2.9512443542480469</v>
      </c>
      <c r="O1627">
        <v>8.6957817077636719</v>
      </c>
    </row>
    <row r="1628" spans="1:15" x14ac:dyDescent="0.25">
      <c r="A1628" s="2">
        <v>44626.642361111102</v>
      </c>
      <c r="B1628">
        <v>127599.6015625</v>
      </c>
      <c r="C1628">
        <v>8340.1259765625</v>
      </c>
      <c r="D1628">
        <v>2791.9189453125</v>
      </c>
      <c r="E1628">
        <v>5746.27734375</v>
      </c>
      <c r="F1628">
        <v>3628.09326171875</v>
      </c>
      <c r="G1628">
        <v>23073.126953125</v>
      </c>
      <c r="H1628">
        <f t="shared" si="75"/>
        <v>23073.126953125</v>
      </c>
      <c r="I1628">
        <f t="shared" si="76"/>
        <v>26701.22021484375</v>
      </c>
      <c r="J1628">
        <f t="shared" si="77"/>
        <v>171179.14404296875</v>
      </c>
      <c r="K1628">
        <v>169774.609375</v>
      </c>
      <c r="L1628">
        <v>3.2400250434875488</v>
      </c>
      <c r="M1628">
        <v>3.621985912322998</v>
      </c>
      <c r="N1628">
        <v>2.9512443542480469</v>
      </c>
      <c r="O1628">
        <v>8.6957817077636719</v>
      </c>
    </row>
    <row r="1629" spans="1:15" x14ac:dyDescent="0.25">
      <c r="A1629" s="2">
        <v>44626.645833333299</v>
      </c>
      <c r="B1629">
        <v>128358.9765625</v>
      </c>
      <c r="C1629">
        <v>8665.0234375</v>
      </c>
      <c r="D1629">
        <v>2817.290771484375</v>
      </c>
      <c r="E1629">
        <v>5722.61083984375</v>
      </c>
      <c r="F1629">
        <v>3754.07958984375</v>
      </c>
      <c r="G1629">
        <v>22337.32421875</v>
      </c>
      <c r="H1629">
        <f t="shared" si="75"/>
        <v>22337.32421875</v>
      </c>
      <c r="I1629">
        <f t="shared" si="76"/>
        <v>26091.40380859375</v>
      </c>
      <c r="J1629">
        <f t="shared" si="77"/>
        <v>171655.30541992188</v>
      </c>
      <c r="K1629">
        <v>170423.6875</v>
      </c>
      <c r="L1629">
        <v>3.2400250434875488</v>
      </c>
      <c r="M1629">
        <v>3.621985912322998</v>
      </c>
      <c r="N1629">
        <v>2.9512443542480469</v>
      </c>
      <c r="O1629">
        <v>8.6957817077636719</v>
      </c>
    </row>
    <row r="1630" spans="1:15" x14ac:dyDescent="0.25">
      <c r="A1630" s="2">
        <v>44626.649305555598</v>
      </c>
      <c r="B1630">
        <v>128938.4140625</v>
      </c>
      <c r="C1630">
        <v>8716.775390625</v>
      </c>
      <c r="D1630">
        <v>2843.26416015625</v>
      </c>
      <c r="E1630">
        <v>5736.5</v>
      </c>
      <c r="F1630">
        <v>3767.89697265625</v>
      </c>
      <c r="G1630">
        <v>20763.078125</v>
      </c>
      <c r="H1630">
        <f t="shared" si="75"/>
        <v>20763.078125</v>
      </c>
      <c r="I1630">
        <f t="shared" si="76"/>
        <v>24530.97509765625</v>
      </c>
      <c r="J1630">
        <f t="shared" si="77"/>
        <v>170765.9287109375</v>
      </c>
      <c r="K1630">
        <v>169481.421875</v>
      </c>
      <c r="L1630">
        <v>3.2400250434875488</v>
      </c>
      <c r="M1630">
        <v>3.621985912322998</v>
      </c>
      <c r="N1630">
        <v>3.0073888301849365</v>
      </c>
      <c r="O1630">
        <v>8.6770105361938477</v>
      </c>
    </row>
    <row r="1631" spans="1:15" x14ac:dyDescent="0.25">
      <c r="A1631" s="2">
        <v>44626.652777777803</v>
      </c>
      <c r="B1631">
        <v>129227.2421875</v>
      </c>
      <c r="C1631">
        <v>8705.30859375</v>
      </c>
      <c r="D1631">
        <v>2821.436767578125</v>
      </c>
      <c r="E1631">
        <v>5722.603515625</v>
      </c>
      <c r="F1631">
        <v>3761.038330078125</v>
      </c>
      <c r="G1631">
        <v>20533.28515625</v>
      </c>
      <c r="H1631">
        <f t="shared" si="75"/>
        <v>20533.28515625</v>
      </c>
      <c r="I1631">
        <f t="shared" si="76"/>
        <v>24294.323486328125</v>
      </c>
      <c r="J1631">
        <f t="shared" si="77"/>
        <v>170770.91455078125</v>
      </c>
      <c r="K1631">
        <v>169780.90625</v>
      </c>
      <c r="L1631">
        <v>3.2400250434875488</v>
      </c>
      <c r="M1631">
        <v>3.621985912322998</v>
      </c>
      <c r="N1631">
        <v>3.0073888301849365</v>
      </c>
      <c r="O1631">
        <v>8.6770105361938477</v>
      </c>
    </row>
    <row r="1632" spans="1:15" x14ac:dyDescent="0.25">
      <c r="A1632" s="2">
        <v>44626.65625</v>
      </c>
      <c r="B1632">
        <v>129303.765625</v>
      </c>
      <c r="C1632">
        <v>8737.1533203125</v>
      </c>
      <c r="D1632">
        <v>2833.845703125</v>
      </c>
      <c r="E1632">
        <v>5732.5908203125</v>
      </c>
      <c r="F1632">
        <v>3834.7978515625</v>
      </c>
      <c r="G1632">
        <v>21375.162109375</v>
      </c>
      <c r="H1632">
        <f t="shared" si="75"/>
        <v>21375.162109375</v>
      </c>
      <c r="I1632">
        <f t="shared" si="76"/>
        <v>25209.9599609375</v>
      </c>
      <c r="J1632">
        <f t="shared" si="77"/>
        <v>171817.3154296875</v>
      </c>
      <c r="K1632">
        <v>170580.1875</v>
      </c>
      <c r="L1632">
        <v>3.2395968437194824</v>
      </c>
      <c r="M1632">
        <v>3.621985912322998</v>
      </c>
      <c r="N1632">
        <v>3.0073888301849365</v>
      </c>
      <c r="O1632">
        <v>8.6723165512084961</v>
      </c>
    </row>
    <row r="1633" spans="1:15" x14ac:dyDescent="0.25">
      <c r="A1633" s="2">
        <v>44626.659722222197</v>
      </c>
      <c r="B1633">
        <v>129662.171875</v>
      </c>
      <c r="C1633">
        <v>8830.771484375</v>
      </c>
      <c r="D1633">
        <v>2843.03271484375</v>
      </c>
      <c r="E1633">
        <v>5744.27978515625</v>
      </c>
      <c r="F1633">
        <v>3942.520263671875</v>
      </c>
      <c r="G1633">
        <v>20599.869140625</v>
      </c>
      <c r="H1633">
        <f t="shared" si="75"/>
        <v>20599.869140625</v>
      </c>
      <c r="I1633">
        <f t="shared" si="76"/>
        <v>24542.389404296875</v>
      </c>
      <c r="J1633">
        <f t="shared" si="77"/>
        <v>171622.64526367188</v>
      </c>
      <c r="K1633">
        <v>170173.96875</v>
      </c>
      <c r="L1633">
        <v>3.2395968437194824</v>
      </c>
      <c r="M1633">
        <v>3.621985912322998</v>
      </c>
      <c r="N1633">
        <v>2.9918599128723145</v>
      </c>
      <c r="O1633">
        <v>8.6699485778808594</v>
      </c>
    </row>
    <row r="1634" spans="1:15" x14ac:dyDescent="0.25">
      <c r="A1634" s="2">
        <v>44626.663194444402</v>
      </c>
      <c r="B1634">
        <v>130042.3203125</v>
      </c>
      <c r="C1634">
        <v>9138.626953125</v>
      </c>
      <c r="D1634">
        <v>2884.141845703125</v>
      </c>
      <c r="E1634">
        <v>5736.06640625</v>
      </c>
      <c r="F1634">
        <v>3998.347412109375</v>
      </c>
      <c r="G1634">
        <v>19423.849609375</v>
      </c>
      <c r="H1634">
        <f t="shared" si="75"/>
        <v>19423.849609375</v>
      </c>
      <c r="I1634">
        <f t="shared" si="76"/>
        <v>23422.197021484375</v>
      </c>
      <c r="J1634">
        <f t="shared" si="77"/>
        <v>171223.3525390625</v>
      </c>
      <c r="K1634">
        <v>170056.703125</v>
      </c>
      <c r="L1634">
        <v>3.2395968437194824</v>
      </c>
      <c r="M1634">
        <v>3.621985912322998</v>
      </c>
      <c r="N1634">
        <v>2.9918599128723145</v>
      </c>
      <c r="O1634">
        <v>8.6699485778808594</v>
      </c>
    </row>
    <row r="1635" spans="1:15" x14ac:dyDescent="0.25">
      <c r="A1635" s="2">
        <v>44626.666666666701</v>
      </c>
      <c r="B1635">
        <v>130757.75</v>
      </c>
      <c r="C1635">
        <v>9140.0224609375</v>
      </c>
      <c r="D1635">
        <v>2880.474609375</v>
      </c>
      <c r="E1635">
        <v>5723.05859375</v>
      </c>
      <c r="F1635">
        <v>4007.757080078125</v>
      </c>
      <c r="G1635">
        <v>17952.3671875</v>
      </c>
      <c r="H1635">
        <f t="shared" si="75"/>
        <v>17952.3671875</v>
      </c>
      <c r="I1635">
        <f t="shared" si="76"/>
        <v>21960.124267578125</v>
      </c>
      <c r="J1635">
        <f t="shared" si="77"/>
        <v>170461.42993164063</v>
      </c>
      <c r="K1635">
        <v>169259.15625</v>
      </c>
      <c r="L1635">
        <v>3.2395968437194824</v>
      </c>
      <c r="M1635">
        <v>3.621985912322998</v>
      </c>
      <c r="N1635">
        <v>2.9841735363006592</v>
      </c>
      <c r="O1635">
        <v>8.6687660217285156</v>
      </c>
    </row>
    <row r="1636" spans="1:15" x14ac:dyDescent="0.25">
      <c r="A1636" s="2">
        <v>44626.670138888898</v>
      </c>
      <c r="B1636">
        <v>130615.3671875</v>
      </c>
      <c r="C1636">
        <v>8415.0517578125</v>
      </c>
      <c r="D1636">
        <v>2871.612060546875</v>
      </c>
      <c r="E1636">
        <v>5745.8466796875</v>
      </c>
      <c r="F1636">
        <v>4055.663330078125</v>
      </c>
      <c r="G1636">
        <v>17116.734375</v>
      </c>
      <c r="H1636">
        <f t="shared" si="75"/>
        <v>17116.734375</v>
      </c>
      <c r="I1636">
        <f t="shared" si="76"/>
        <v>21172.397705078125</v>
      </c>
      <c r="J1636">
        <f t="shared" si="77"/>
        <v>168820.275390625</v>
      </c>
      <c r="K1636">
        <v>167644.28125</v>
      </c>
      <c r="L1636">
        <v>3.2395968437194824</v>
      </c>
      <c r="M1636">
        <v>3.621985912322998</v>
      </c>
      <c r="N1636">
        <v>2.9841735363006592</v>
      </c>
      <c r="O1636">
        <v>8.6687660217285156</v>
      </c>
    </row>
    <row r="1637" spans="1:15" x14ac:dyDescent="0.25">
      <c r="A1637" s="2">
        <v>44626.673611111102</v>
      </c>
      <c r="B1637">
        <v>130448.796875</v>
      </c>
      <c r="C1637">
        <v>8263.353515625</v>
      </c>
      <c r="D1637">
        <v>2904.0712890625</v>
      </c>
      <c r="E1637">
        <v>5743.0966796875</v>
      </c>
      <c r="F1637">
        <v>4067.42431640625</v>
      </c>
      <c r="G1637">
        <v>16295.2109375</v>
      </c>
      <c r="H1637">
        <f t="shared" si="75"/>
        <v>16295.2109375</v>
      </c>
      <c r="I1637">
        <f t="shared" si="76"/>
        <v>20362.63525390625</v>
      </c>
      <c r="J1637">
        <f t="shared" si="77"/>
        <v>167721.95361328125</v>
      </c>
      <c r="K1637">
        <v>166594.578125</v>
      </c>
      <c r="L1637">
        <v>3.2466652393341064</v>
      </c>
      <c r="M1637">
        <v>3.621985912322998</v>
      </c>
      <c r="N1637">
        <v>2.9841735363006592</v>
      </c>
      <c r="O1637">
        <v>8.6827392578125</v>
      </c>
    </row>
    <row r="1638" spans="1:15" x14ac:dyDescent="0.25">
      <c r="A1638" s="2">
        <v>44626.677083333299</v>
      </c>
      <c r="B1638">
        <v>130511.96875</v>
      </c>
      <c r="C1638">
        <v>8295.140625</v>
      </c>
      <c r="D1638">
        <v>2916.587646484375</v>
      </c>
      <c r="E1638">
        <v>5730.60302734375</v>
      </c>
      <c r="F1638">
        <v>4130.7216796875</v>
      </c>
      <c r="G1638">
        <v>15552.341796875</v>
      </c>
      <c r="H1638">
        <f t="shared" si="75"/>
        <v>15552.341796875</v>
      </c>
      <c r="I1638">
        <f t="shared" si="76"/>
        <v>19683.0634765625</v>
      </c>
      <c r="J1638">
        <f t="shared" si="77"/>
        <v>167137.36352539063</v>
      </c>
      <c r="K1638">
        <v>166385.609375</v>
      </c>
      <c r="L1638">
        <v>3.2466652393341064</v>
      </c>
      <c r="M1638">
        <v>3.621985912322998</v>
      </c>
      <c r="N1638">
        <v>3.0856270790100098</v>
      </c>
      <c r="O1638">
        <v>8.6640253067016602</v>
      </c>
    </row>
    <row r="1639" spans="1:15" x14ac:dyDescent="0.25">
      <c r="A1639" s="2">
        <v>44626.680555555598</v>
      </c>
      <c r="B1639">
        <v>130897.0859375</v>
      </c>
      <c r="C1639">
        <v>8444.6416015625</v>
      </c>
      <c r="D1639">
        <v>2989.963623046875</v>
      </c>
      <c r="E1639">
        <v>5750.54052734375</v>
      </c>
      <c r="F1639">
        <v>4233.52197265625</v>
      </c>
      <c r="G1639">
        <v>15054.1796875</v>
      </c>
      <c r="H1639">
        <f t="shared" si="75"/>
        <v>15054.1796875</v>
      </c>
      <c r="I1639">
        <f t="shared" si="76"/>
        <v>19287.70166015625</v>
      </c>
      <c r="J1639">
        <f t="shared" si="77"/>
        <v>167369.93334960938</v>
      </c>
      <c r="K1639">
        <v>166451.328125</v>
      </c>
      <c r="L1639">
        <v>3.2466652393341064</v>
      </c>
      <c r="M1639">
        <v>3.621985912322998</v>
      </c>
      <c r="N1639">
        <v>3.0856270790100098</v>
      </c>
      <c r="O1639">
        <v>8.6640253067016602</v>
      </c>
    </row>
    <row r="1640" spans="1:15" x14ac:dyDescent="0.25">
      <c r="A1640" s="2">
        <v>44626.684027777803</v>
      </c>
      <c r="B1640">
        <v>130816.7734375</v>
      </c>
      <c r="C1640">
        <v>8486.84765625</v>
      </c>
      <c r="D1640">
        <v>2866.505615234375</v>
      </c>
      <c r="E1640">
        <v>5739.4228515625</v>
      </c>
      <c r="F1640">
        <v>4218.40478515625</v>
      </c>
      <c r="G1640">
        <v>14819.53125</v>
      </c>
      <c r="H1640">
        <f t="shared" si="75"/>
        <v>14819.53125</v>
      </c>
      <c r="I1640">
        <f t="shared" si="76"/>
        <v>19037.93603515625</v>
      </c>
      <c r="J1640">
        <f t="shared" si="77"/>
        <v>166947.48559570313</v>
      </c>
      <c r="K1640">
        <v>166144.03125</v>
      </c>
      <c r="L1640">
        <v>3.2395968437194824</v>
      </c>
      <c r="M1640">
        <v>3.621985912322998</v>
      </c>
      <c r="N1640">
        <v>3.1828503608703613</v>
      </c>
      <c r="O1640">
        <v>8.6334733963012695</v>
      </c>
    </row>
    <row r="1641" spans="1:15" x14ac:dyDescent="0.25">
      <c r="A1641" s="2">
        <v>44626.6875</v>
      </c>
      <c r="B1641">
        <v>130948.9140625</v>
      </c>
      <c r="C1641">
        <v>8673.154296875</v>
      </c>
      <c r="D1641">
        <v>2909.676025390625</v>
      </c>
      <c r="E1641">
        <v>5738.74658203125</v>
      </c>
      <c r="F1641">
        <v>4227.9873046875</v>
      </c>
      <c r="G1641">
        <v>14208.8173828125</v>
      </c>
      <c r="H1641">
        <f t="shared" si="75"/>
        <v>14208.8173828125</v>
      </c>
      <c r="I1641">
        <f t="shared" si="76"/>
        <v>18436.8046875</v>
      </c>
      <c r="J1641">
        <f t="shared" si="77"/>
        <v>166707.29565429688</v>
      </c>
      <c r="K1641">
        <v>165858.09375</v>
      </c>
      <c r="L1641">
        <v>3.2395968437194824</v>
      </c>
      <c r="M1641">
        <v>3.621985912322998</v>
      </c>
      <c r="N1641">
        <v>3.1828503608703613</v>
      </c>
      <c r="O1641">
        <v>8.6334733963012695</v>
      </c>
    </row>
    <row r="1642" spans="1:15" x14ac:dyDescent="0.25">
      <c r="A1642" s="2">
        <v>44626.690972222197</v>
      </c>
      <c r="B1642">
        <v>131574.34375</v>
      </c>
      <c r="C1642">
        <v>8770.3623046875</v>
      </c>
      <c r="D1642">
        <v>2898.767578125</v>
      </c>
      <c r="E1642">
        <v>5743.865234375</v>
      </c>
      <c r="F1642">
        <v>4121.849609375</v>
      </c>
      <c r="G1642">
        <v>13453.3271484375</v>
      </c>
      <c r="H1642">
        <f t="shared" si="75"/>
        <v>13453.3271484375</v>
      </c>
      <c r="I1642">
        <f t="shared" si="76"/>
        <v>17575.1767578125</v>
      </c>
      <c r="J1642">
        <f t="shared" si="77"/>
        <v>166562.515625</v>
      </c>
      <c r="K1642">
        <v>165301.046875</v>
      </c>
      <c r="L1642">
        <v>3.2395968437194824</v>
      </c>
      <c r="M1642">
        <v>3.621985912322998</v>
      </c>
      <c r="N1642">
        <v>3.1828503608703613</v>
      </c>
      <c r="O1642">
        <v>8.6334733963012695</v>
      </c>
    </row>
    <row r="1643" spans="1:15" x14ac:dyDescent="0.25">
      <c r="A1643" s="2">
        <v>44626.694444444402</v>
      </c>
      <c r="B1643">
        <v>131562.640625</v>
      </c>
      <c r="C1643">
        <v>8860.4306640625</v>
      </c>
      <c r="D1643">
        <v>2888.745361328125</v>
      </c>
      <c r="E1643">
        <v>5747.994140625</v>
      </c>
      <c r="F1643">
        <v>4121.72265625</v>
      </c>
      <c r="G1643">
        <v>12539.505859375</v>
      </c>
      <c r="H1643">
        <f t="shared" si="75"/>
        <v>12539.505859375</v>
      </c>
      <c r="I1643">
        <f t="shared" si="76"/>
        <v>16661.228515625</v>
      </c>
      <c r="J1643">
        <f t="shared" si="77"/>
        <v>165721.03930664063</v>
      </c>
      <c r="K1643">
        <v>164739.890625</v>
      </c>
      <c r="L1643">
        <v>3.2466652393341064</v>
      </c>
      <c r="M1643">
        <v>3.621985912322998</v>
      </c>
      <c r="N1643">
        <v>3.1828503608703613</v>
      </c>
      <c r="O1643">
        <v>8.647334098815918</v>
      </c>
    </row>
    <row r="1644" spans="1:15" x14ac:dyDescent="0.25">
      <c r="A1644" s="2">
        <v>44626.697916666701</v>
      </c>
      <c r="B1644">
        <v>132037.59375</v>
      </c>
      <c r="C1644">
        <v>9075.291015625</v>
      </c>
      <c r="D1644">
        <v>2898.629638671875</v>
      </c>
      <c r="E1644">
        <v>5743.8291015625</v>
      </c>
      <c r="F1644">
        <v>4191.30029296875</v>
      </c>
      <c r="G1644">
        <v>12211.265625</v>
      </c>
      <c r="H1644">
        <f t="shared" si="75"/>
        <v>12211.265625</v>
      </c>
      <c r="I1644">
        <f t="shared" si="76"/>
        <v>16402.56591796875</v>
      </c>
      <c r="J1644">
        <f t="shared" si="77"/>
        <v>166157.90942382813</v>
      </c>
      <c r="K1644">
        <v>165151.359375</v>
      </c>
      <c r="L1644">
        <v>3.2466652393341064</v>
      </c>
      <c r="M1644">
        <v>3.621985912322998</v>
      </c>
      <c r="N1644">
        <v>3.1773972511291504</v>
      </c>
      <c r="O1644">
        <v>8.6442251205444336</v>
      </c>
    </row>
    <row r="1645" spans="1:15" x14ac:dyDescent="0.25">
      <c r="A1645" s="2">
        <v>44626.701388888898</v>
      </c>
      <c r="B1645">
        <v>132285.09375</v>
      </c>
      <c r="C1645">
        <v>9342.3857421875</v>
      </c>
      <c r="D1645">
        <v>2958.289794921875</v>
      </c>
      <c r="E1645">
        <v>5729.0546875</v>
      </c>
      <c r="F1645">
        <v>4254.08447265625</v>
      </c>
      <c r="G1645">
        <v>11499.625</v>
      </c>
      <c r="H1645">
        <f t="shared" si="75"/>
        <v>11499.625</v>
      </c>
      <c r="I1645">
        <f t="shared" si="76"/>
        <v>15753.70947265625</v>
      </c>
      <c r="J1645">
        <f t="shared" si="77"/>
        <v>166068.53344726563</v>
      </c>
      <c r="K1645">
        <v>165072.6875</v>
      </c>
      <c r="L1645">
        <v>3.2466652393341064</v>
      </c>
      <c r="M1645">
        <v>3.621985912322998</v>
      </c>
      <c r="N1645">
        <v>3.1917376518249512</v>
      </c>
      <c r="O1645">
        <v>8.6374607086181641</v>
      </c>
    </row>
    <row r="1646" spans="1:15" x14ac:dyDescent="0.25">
      <c r="A1646" s="2">
        <v>44626.704861111102</v>
      </c>
      <c r="B1646">
        <v>132793.390625</v>
      </c>
      <c r="C1646">
        <v>9741.693359375</v>
      </c>
      <c r="D1646">
        <v>2949.41845703125</v>
      </c>
      <c r="E1646">
        <v>5737.3076171875</v>
      </c>
      <c r="F1646">
        <v>4219.3662109375</v>
      </c>
      <c r="G1646">
        <v>10525.0556640625</v>
      </c>
      <c r="H1646">
        <f t="shared" si="75"/>
        <v>10525.0556640625</v>
      </c>
      <c r="I1646">
        <f t="shared" si="76"/>
        <v>14744.421875</v>
      </c>
      <c r="J1646">
        <f t="shared" si="77"/>
        <v>165966.23193359375</v>
      </c>
      <c r="K1646">
        <v>164849.46875</v>
      </c>
      <c r="L1646">
        <v>3.2466652393341064</v>
      </c>
      <c r="M1646">
        <v>3.621985912322998</v>
      </c>
      <c r="N1646">
        <v>3.1917376518249512</v>
      </c>
      <c r="O1646">
        <v>8.6374607086181641</v>
      </c>
    </row>
    <row r="1647" spans="1:15" x14ac:dyDescent="0.25">
      <c r="A1647" s="2">
        <v>44626.708333333299</v>
      </c>
      <c r="B1647">
        <v>132745.921875</v>
      </c>
      <c r="C1647">
        <v>10692.2958984375</v>
      </c>
      <c r="D1647">
        <v>2887.453369140625</v>
      </c>
      <c r="E1647">
        <v>5726.71875</v>
      </c>
      <c r="F1647">
        <v>4251.458984375</v>
      </c>
      <c r="G1647">
        <v>9661.6572265625</v>
      </c>
      <c r="H1647">
        <f t="shared" si="75"/>
        <v>9661.6572265625</v>
      </c>
      <c r="I1647">
        <f t="shared" si="76"/>
        <v>13913.1162109375</v>
      </c>
      <c r="J1647">
        <f t="shared" si="77"/>
        <v>165965.50610351563</v>
      </c>
      <c r="K1647">
        <v>164787</v>
      </c>
      <c r="L1647">
        <v>3.2537860870361328</v>
      </c>
      <c r="M1647">
        <v>3.621985912322998</v>
      </c>
      <c r="N1647">
        <v>3.1917376518249512</v>
      </c>
      <c r="O1647">
        <v>8.6513338088989258</v>
      </c>
    </row>
    <row r="1648" spans="1:15" x14ac:dyDescent="0.25">
      <c r="A1648" s="2">
        <v>44626.711805555598</v>
      </c>
      <c r="B1648">
        <v>131785.625</v>
      </c>
      <c r="C1648">
        <v>10399.845703125</v>
      </c>
      <c r="D1648">
        <v>2869.25</v>
      </c>
      <c r="E1648">
        <v>5749.025390625</v>
      </c>
      <c r="F1648">
        <v>4211.81689453125</v>
      </c>
      <c r="G1648">
        <v>8806.7373046875</v>
      </c>
      <c r="H1648">
        <f t="shared" si="75"/>
        <v>8806.7373046875</v>
      </c>
      <c r="I1648">
        <f t="shared" si="76"/>
        <v>13018.55419921875</v>
      </c>
      <c r="J1648">
        <f t="shared" si="77"/>
        <v>163822.30029296875</v>
      </c>
      <c r="K1648">
        <v>162795.671875</v>
      </c>
      <c r="L1648">
        <v>3.2537860870361328</v>
      </c>
      <c r="M1648">
        <v>3.621985912322998</v>
      </c>
      <c r="N1648">
        <v>3.2670879364013672</v>
      </c>
      <c r="O1648">
        <v>8.6296558380126953</v>
      </c>
    </row>
    <row r="1649" spans="1:15" x14ac:dyDescent="0.25">
      <c r="A1649" s="2">
        <v>44626.715277777803</v>
      </c>
      <c r="B1649">
        <v>131601.59375</v>
      </c>
      <c r="C1649">
        <v>10031.4599609375</v>
      </c>
      <c r="D1649">
        <v>2945.093994140625</v>
      </c>
      <c r="E1649">
        <v>5747.09033203125</v>
      </c>
      <c r="F1649">
        <v>4246.9931640625</v>
      </c>
      <c r="G1649">
        <v>8271.94140625</v>
      </c>
      <c r="H1649">
        <f t="shared" si="75"/>
        <v>8271.94140625</v>
      </c>
      <c r="I1649">
        <f t="shared" si="76"/>
        <v>12518.9345703125</v>
      </c>
      <c r="J1649">
        <f t="shared" si="77"/>
        <v>162844.17260742188</v>
      </c>
      <c r="K1649">
        <v>161756.953125</v>
      </c>
      <c r="L1649">
        <v>3.2484769821166992</v>
      </c>
      <c r="M1649">
        <v>3.621985912322998</v>
      </c>
      <c r="N1649">
        <v>3.2670879364013672</v>
      </c>
      <c r="O1649">
        <v>8.545863151550293</v>
      </c>
    </row>
    <row r="1650" spans="1:15" x14ac:dyDescent="0.25">
      <c r="A1650" s="2">
        <v>44626.71875</v>
      </c>
      <c r="B1650">
        <v>131804.28125</v>
      </c>
      <c r="C1650">
        <v>10299.0498046875</v>
      </c>
      <c r="D1650">
        <v>2887.220703125</v>
      </c>
      <c r="E1650">
        <v>5741.83203125</v>
      </c>
      <c r="F1650">
        <v>4239.37158203125</v>
      </c>
      <c r="G1650">
        <v>7765.02392578125</v>
      </c>
      <c r="H1650">
        <f t="shared" si="75"/>
        <v>7765.02392578125</v>
      </c>
      <c r="I1650">
        <f t="shared" si="76"/>
        <v>12004.3955078125</v>
      </c>
      <c r="J1650">
        <f t="shared" si="77"/>
        <v>162736.779296875</v>
      </c>
      <c r="K1650">
        <v>161696.546875</v>
      </c>
      <c r="L1650">
        <v>3.2484769821166992</v>
      </c>
      <c r="M1650">
        <v>3.621985912322998</v>
      </c>
      <c r="N1650">
        <v>3.2670879364013672</v>
      </c>
      <c r="O1650">
        <v>8.545863151550293</v>
      </c>
    </row>
    <row r="1651" spans="1:15" x14ac:dyDescent="0.25">
      <c r="A1651" s="2">
        <v>44626.722222222197</v>
      </c>
      <c r="B1651">
        <v>132453.421875</v>
      </c>
      <c r="C1651">
        <v>10966.576171875</v>
      </c>
      <c r="D1651">
        <v>2892.165283203125</v>
      </c>
      <c r="E1651">
        <v>5742.89501953125</v>
      </c>
      <c r="F1651">
        <v>4167.6767578125</v>
      </c>
      <c r="G1651">
        <v>7114.5830078125</v>
      </c>
      <c r="H1651">
        <f t="shared" si="75"/>
        <v>7114.5830078125</v>
      </c>
      <c r="I1651">
        <f t="shared" si="76"/>
        <v>11282.259765625</v>
      </c>
      <c r="J1651">
        <f t="shared" si="77"/>
        <v>163337.31811523438</v>
      </c>
      <c r="K1651">
        <v>162281.5625</v>
      </c>
      <c r="L1651">
        <v>3.2505049705505371</v>
      </c>
      <c r="M1651">
        <v>3.621985912322998</v>
      </c>
      <c r="N1651">
        <v>3.2670879364013672</v>
      </c>
      <c r="O1651">
        <v>8.5350303649902344</v>
      </c>
    </row>
    <row r="1652" spans="1:15" x14ac:dyDescent="0.25">
      <c r="A1652" s="2">
        <v>44626.725694444402</v>
      </c>
      <c r="B1652">
        <v>132380.640625</v>
      </c>
      <c r="C1652">
        <v>11500.984375</v>
      </c>
      <c r="D1652">
        <v>2930.28125</v>
      </c>
      <c r="E1652">
        <v>5759.640625</v>
      </c>
      <c r="F1652">
        <v>4152.33203125</v>
      </c>
      <c r="G1652">
        <v>6902.9814453125</v>
      </c>
      <c r="H1652">
        <f t="shared" si="75"/>
        <v>6902.9814453125</v>
      </c>
      <c r="I1652">
        <f t="shared" si="76"/>
        <v>11055.3134765625</v>
      </c>
      <c r="J1652">
        <f t="shared" si="77"/>
        <v>163626.8603515625</v>
      </c>
      <c r="K1652">
        <v>162450.515625</v>
      </c>
      <c r="L1652">
        <v>3.2574958801269531</v>
      </c>
      <c r="M1652">
        <v>3.621985912322998</v>
      </c>
      <c r="N1652">
        <v>3.2670879364013672</v>
      </c>
      <c r="O1652">
        <v>8.4742279052734375</v>
      </c>
    </row>
    <row r="1653" spans="1:15" x14ac:dyDescent="0.25">
      <c r="A1653" s="2">
        <v>44626.729166666701</v>
      </c>
      <c r="B1653">
        <v>132290.5</v>
      </c>
      <c r="C1653">
        <v>12346.10546875</v>
      </c>
      <c r="D1653">
        <v>2894.28369140625</v>
      </c>
      <c r="E1653">
        <v>5771.25048828125</v>
      </c>
      <c r="F1653">
        <v>4179.9853515625</v>
      </c>
      <c r="G1653">
        <v>6230.8349609375</v>
      </c>
      <c r="H1653">
        <f t="shared" si="75"/>
        <v>6230.8349609375</v>
      </c>
      <c r="I1653">
        <f t="shared" si="76"/>
        <v>10410.8203125</v>
      </c>
      <c r="J1653">
        <f t="shared" si="77"/>
        <v>163712.9599609375</v>
      </c>
      <c r="K1653">
        <v>162354.421875</v>
      </c>
      <c r="L1653">
        <v>3.2697770595550537</v>
      </c>
      <c r="M1653">
        <v>3.621985912322998</v>
      </c>
      <c r="N1653">
        <v>3.2670879364013672</v>
      </c>
      <c r="O1653">
        <v>8.469569206237793</v>
      </c>
    </row>
    <row r="1654" spans="1:15" x14ac:dyDescent="0.25">
      <c r="A1654" s="2">
        <v>44626.732638888898</v>
      </c>
      <c r="B1654">
        <v>132102.234375</v>
      </c>
      <c r="C1654">
        <v>13277.341796875</v>
      </c>
      <c r="D1654">
        <v>2906.616943359375</v>
      </c>
      <c r="E1654">
        <v>5770.681640625</v>
      </c>
      <c r="F1654">
        <v>4165.80224609375</v>
      </c>
      <c r="G1654">
        <v>5537.6845703125</v>
      </c>
      <c r="H1654">
        <f t="shared" si="75"/>
        <v>5537.6845703125</v>
      </c>
      <c r="I1654">
        <f t="shared" si="76"/>
        <v>9703.48681640625</v>
      </c>
      <c r="J1654">
        <f t="shared" si="77"/>
        <v>163760.36157226563</v>
      </c>
      <c r="K1654">
        <v>162553.203125</v>
      </c>
      <c r="L1654">
        <v>3.2770979404449463</v>
      </c>
      <c r="M1654">
        <v>3.621985912322998</v>
      </c>
      <c r="N1654">
        <v>3.3465578556060791</v>
      </c>
      <c r="O1654">
        <v>8.4155797958374023</v>
      </c>
    </row>
    <row r="1655" spans="1:15" x14ac:dyDescent="0.25">
      <c r="A1655" s="2">
        <v>44626.736111111102</v>
      </c>
      <c r="B1655">
        <v>132230.890625</v>
      </c>
      <c r="C1655">
        <v>13434.9443359375</v>
      </c>
      <c r="D1655">
        <v>2961.53466796875</v>
      </c>
      <c r="E1655">
        <v>5768.375</v>
      </c>
      <c r="F1655">
        <v>4212.939453125</v>
      </c>
      <c r="G1655">
        <v>4858.4501953125</v>
      </c>
      <c r="H1655">
        <f t="shared" si="75"/>
        <v>4858.4501953125</v>
      </c>
      <c r="I1655">
        <f t="shared" si="76"/>
        <v>9071.3896484375</v>
      </c>
      <c r="J1655">
        <f t="shared" si="77"/>
        <v>163467.13427734375</v>
      </c>
      <c r="K1655">
        <v>162175.015625</v>
      </c>
      <c r="L1655">
        <v>3.275130033493042</v>
      </c>
      <c r="M1655">
        <v>3.621985912322998</v>
      </c>
      <c r="N1655">
        <v>3.3465578556060791</v>
      </c>
      <c r="O1655">
        <v>8.3560781478881836</v>
      </c>
    </row>
    <row r="1656" spans="1:15" x14ac:dyDescent="0.25">
      <c r="A1656" s="2">
        <v>44626.739583333299</v>
      </c>
      <c r="B1656">
        <v>132718.25</v>
      </c>
      <c r="C1656">
        <v>14142.0693359375</v>
      </c>
      <c r="D1656">
        <v>2974.78125</v>
      </c>
      <c r="E1656">
        <v>5761.73388671875</v>
      </c>
      <c r="F1656">
        <v>4299.00048828125</v>
      </c>
      <c r="G1656">
        <v>4207.2275390625</v>
      </c>
      <c r="H1656">
        <f t="shared" si="75"/>
        <v>4207.2275390625</v>
      </c>
      <c r="I1656">
        <f t="shared" si="76"/>
        <v>8506.22802734375</v>
      </c>
      <c r="J1656">
        <f t="shared" si="77"/>
        <v>164103.0625</v>
      </c>
      <c r="K1656">
        <v>162893.515625</v>
      </c>
      <c r="L1656">
        <v>3.2759511470794678</v>
      </c>
      <c r="M1656">
        <v>3.621985912322998</v>
      </c>
      <c r="N1656">
        <v>3.3465578556060791</v>
      </c>
      <c r="O1656">
        <v>8.3482036590576172</v>
      </c>
    </row>
    <row r="1657" spans="1:15" x14ac:dyDescent="0.25">
      <c r="A1657" s="2">
        <v>44626.743055555598</v>
      </c>
      <c r="B1657">
        <v>132492.359375</v>
      </c>
      <c r="C1657">
        <v>14919.2548828125</v>
      </c>
      <c r="D1657">
        <v>2919.029541015625</v>
      </c>
      <c r="E1657">
        <v>5758.798828125</v>
      </c>
      <c r="F1657">
        <v>4222.28076171875</v>
      </c>
      <c r="G1657">
        <v>3663.984375</v>
      </c>
      <c r="H1657">
        <f t="shared" si="75"/>
        <v>3663.984375</v>
      </c>
      <c r="I1657">
        <f t="shared" si="76"/>
        <v>7886.26513671875</v>
      </c>
      <c r="J1657">
        <f t="shared" si="77"/>
        <v>163975.70776367188</v>
      </c>
      <c r="K1657">
        <v>162639.609375</v>
      </c>
      <c r="L1657">
        <v>3.2902610301971436</v>
      </c>
      <c r="M1657">
        <v>3.621985912322998</v>
      </c>
      <c r="N1657">
        <v>3.3465578556060791</v>
      </c>
      <c r="O1657">
        <v>8.3112392425537109</v>
      </c>
    </row>
    <row r="1658" spans="1:15" x14ac:dyDescent="0.25">
      <c r="A1658" s="2">
        <v>44626.746527777803</v>
      </c>
      <c r="B1658">
        <v>132434.390625</v>
      </c>
      <c r="C1658">
        <v>15434.0947265625</v>
      </c>
      <c r="D1658">
        <v>2929.727294921875</v>
      </c>
      <c r="E1658">
        <v>5752.9931640625</v>
      </c>
      <c r="F1658">
        <v>4207.2412109375</v>
      </c>
      <c r="G1658">
        <v>3169.9375</v>
      </c>
      <c r="H1658">
        <f t="shared" si="75"/>
        <v>3169.9375</v>
      </c>
      <c r="I1658">
        <f t="shared" si="76"/>
        <v>7377.1787109375</v>
      </c>
      <c r="J1658">
        <f t="shared" si="77"/>
        <v>163928.38452148438</v>
      </c>
      <c r="K1658">
        <v>162594.1875</v>
      </c>
      <c r="L1658">
        <v>3.3089098930358887</v>
      </c>
      <c r="M1658">
        <v>3.621985912322998</v>
      </c>
      <c r="N1658">
        <v>3.3605968952178955</v>
      </c>
      <c r="O1658">
        <v>8.2585344314575195</v>
      </c>
    </row>
    <row r="1659" spans="1:15" x14ac:dyDescent="0.25">
      <c r="A1659" s="2">
        <v>44626.75</v>
      </c>
      <c r="B1659">
        <v>132849.421875</v>
      </c>
      <c r="C1659">
        <v>15550.8134765625</v>
      </c>
      <c r="D1659">
        <v>2893.052734375</v>
      </c>
      <c r="E1659">
        <v>5754.9873046875</v>
      </c>
      <c r="F1659">
        <v>4244.80322265625</v>
      </c>
      <c r="G1659">
        <v>2792.920654296875</v>
      </c>
      <c r="H1659">
        <f t="shared" si="75"/>
        <v>2792.920654296875</v>
      </c>
      <c r="I1659">
        <f t="shared" si="76"/>
        <v>7037.723876953125</v>
      </c>
      <c r="J1659">
        <f t="shared" si="77"/>
        <v>164085.99926757813</v>
      </c>
      <c r="K1659">
        <v>162071.453125</v>
      </c>
      <c r="L1659">
        <v>3.3084290027618408</v>
      </c>
      <c r="M1659">
        <v>3.621985912322998</v>
      </c>
      <c r="N1659">
        <v>3.3605968952178955</v>
      </c>
      <c r="O1659">
        <v>8.254180908203125</v>
      </c>
    </row>
    <row r="1660" spans="1:15" x14ac:dyDescent="0.25">
      <c r="A1660" s="2">
        <v>44626.753472222197</v>
      </c>
      <c r="B1660">
        <v>132387.671875</v>
      </c>
      <c r="C1660">
        <v>15202.3671875</v>
      </c>
      <c r="D1660">
        <v>2902.848876953125</v>
      </c>
      <c r="E1660">
        <v>5783.2490234375</v>
      </c>
      <c r="F1660">
        <v>4354.37451171875</v>
      </c>
      <c r="G1660">
        <v>2345.079833984375</v>
      </c>
      <c r="H1660">
        <f t="shared" si="75"/>
        <v>2345.079833984375</v>
      </c>
      <c r="I1660">
        <f t="shared" si="76"/>
        <v>6699.454345703125</v>
      </c>
      <c r="J1660">
        <f t="shared" si="77"/>
        <v>162975.59130859375</v>
      </c>
      <c r="K1660">
        <v>161077.703125</v>
      </c>
      <c r="L1660">
        <v>3.3084290027618408</v>
      </c>
      <c r="M1660">
        <v>3.621985912322998</v>
      </c>
      <c r="N1660">
        <v>3.3605968952178955</v>
      </c>
      <c r="O1660">
        <v>8.254180908203125</v>
      </c>
    </row>
    <row r="1661" spans="1:15" x14ac:dyDescent="0.25">
      <c r="A1661" s="2">
        <v>44626.756944444402</v>
      </c>
      <c r="B1661">
        <v>132396.46875</v>
      </c>
      <c r="C1661">
        <v>15669.478515625</v>
      </c>
      <c r="D1661">
        <v>2932.55810546875</v>
      </c>
      <c r="E1661">
        <v>5575.7373046875</v>
      </c>
      <c r="F1661">
        <v>4375.03466796875</v>
      </c>
      <c r="G1661">
        <v>1918.8050537109375</v>
      </c>
      <c r="H1661">
        <f t="shared" si="75"/>
        <v>1918.8050537109375</v>
      </c>
      <c r="I1661">
        <f t="shared" si="76"/>
        <v>6293.8397216796875</v>
      </c>
      <c r="J1661">
        <f t="shared" si="77"/>
        <v>162868.08239746094</v>
      </c>
      <c r="K1661">
        <v>161154.046875</v>
      </c>
      <c r="L1661">
        <v>3.3221189975738525</v>
      </c>
      <c r="M1661">
        <v>3.621985912322998</v>
      </c>
      <c r="N1661">
        <v>3.3605968952178955</v>
      </c>
      <c r="O1661">
        <v>8.1869354248046875</v>
      </c>
    </row>
    <row r="1662" spans="1:15" x14ac:dyDescent="0.25">
      <c r="A1662" s="2">
        <v>44626.760416666701</v>
      </c>
      <c r="B1662">
        <v>133104.21875</v>
      </c>
      <c r="C1662">
        <v>16608.775390625</v>
      </c>
      <c r="D1662">
        <v>2919.822265625</v>
      </c>
      <c r="E1662">
        <v>5572.54296875</v>
      </c>
      <c r="F1662">
        <v>4405.6494140625</v>
      </c>
      <c r="G1662">
        <v>1572.673583984375</v>
      </c>
      <c r="H1662">
        <f t="shared" si="75"/>
        <v>1572.673583984375</v>
      </c>
      <c r="I1662">
        <f t="shared" si="76"/>
        <v>5978.322998046875</v>
      </c>
      <c r="J1662">
        <f t="shared" si="77"/>
        <v>164183.68237304688</v>
      </c>
      <c r="K1662">
        <v>162375.96875</v>
      </c>
      <c r="L1662">
        <v>3.3297131061553955</v>
      </c>
      <c r="M1662">
        <v>3.621985912322998</v>
      </c>
      <c r="N1662">
        <v>3.3605968952178955</v>
      </c>
      <c r="O1662">
        <v>8.1553306579589844</v>
      </c>
    </row>
    <row r="1663" spans="1:15" x14ac:dyDescent="0.25">
      <c r="A1663" s="2">
        <v>44626.763888888898</v>
      </c>
      <c r="B1663">
        <v>133252.0625</v>
      </c>
      <c r="C1663">
        <v>18158.078125</v>
      </c>
      <c r="D1663">
        <v>2910.37890625</v>
      </c>
      <c r="E1663">
        <v>5583.16455078125</v>
      </c>
      <c r="F1663">
        <v>4448.0712890625</v>
      </c>
      <c r="G1663">
        <v>1322.93408203125</v>
      </c>
      <c r="H1663">
        <f t="shared" si="75"/>
        <v>1322.93408203125</v>
      </c>
      <c r="I1663">
        <f t="shared" si="76"/>
        <v>5771.00537109375</v>
      </c>
      <c r="J1663">
        <f t="shared" si="77"/>
        <v>165674.689453125</v>
      </c>
      <c r="K1663">
        <v>163926.1875</v>
      </c>
      <c r="L1663">
        <v>3.3340139389038086</v>
      </c>
      <c r="M1663">
        <v>3.621985912322998</v>
      </c>
      <c r="N1663">
        <v>3.361257791519165</v>
      </c>
      <c r="O1663">
        <v>8.1266860961914063</v>
      </c>
    </row>
    <row r="1664" spans="1:15" x14ac:dyDescent="0.25">
      <c r="A1664" s="2">
        <v>44626.767361111102</v>
      </c>
      <c r="B1664">
        <v>133621.859375</v>
      </c>
      <c r="C1664">
        <v>18343.517578125</v>
      </c>
      <c r="D1664">
        <v>2927.35107421875</v>
      </c>
      <c r="E1664">
        <v>5589.875</v>
      </c>
      <c r="F1664">
        <v>4494.9677734375</v>
      </c>
      <c r="G1664">
        <v>1053.509765625</v>
      </c>
      <c r="H1664">
        <f t="shared" si="75"/>
        <v>1053.509765625</v>
      </c>
      <c r="I1664">
        <f t="shared" si="76"/>
        <v>5548.4775390625</v>
      </c>
      <c r="J1664">
        <f t="shared" si="77"/>
        <v>166031.08056640625</v>
      </c>
      <c r="K1664">
        <v>164122.8125</v>
      </c>
      <c r="L1664">
        <v>3.3517248630523682</v>
      </c>
      <c r="M1664">
        <v>3.621985912322998</v>
      </c>
      <c r="N1664">
        <v>3.3486230373382568</v>
      </c>
      <c r="O1664">
        <v>8.0681886672973633</v>
      </c>
    </row>
    <row r="1665" spans="1:15" x14ac:dyDescent="0.25">
      <c r="A1665" s="2">
        <v>44626.770833333299</v>
      </c>
      <c r="B1665">
        <v>134213.4375</v>
      </c>
      <c r="C1665">
        <v>18906.330078125</v>
      </c>
      <c r="D1665">
        <v>2937.29248046875</v>
      </c>
      <c r="E1665">
        <v>5570.77490234375</v>
      </c>
      <c r="F1665">
        <v>4503.77197265625</v>
      </c>
      <c r="G1665">
        <v>800.91180419921875</v>
      </c>
      <c r="H1665">
        <f t="shared" si="75"/>
        <v>800.91180419921875</v>
      </c>
      <c r="I1665">
        <f t="shared" si="76"/>
        <v>5304.6837768554688</v>
      </c>
      <c r="J1665">
        <f t="shared" si="77"/>
        <v>166932.51873779297</v>
      </c>
      <c r="K1665">
        <v>165115.65625</v>
      </c>
      <c r="L1665">
        <v>3.3582768440246582</v>
      </c>
      <c r="M1665">
        <v>3.621985912322998</v>
      </c>
      <c r="N1665">
        <v>3.3486230373382568</v>
      </c>
      <c r="O1665">
        <v>8.0135774612426758</v>
      </c>
    </row>
    <row r="1666" spans="1:15" x14ac:dyDescent="0.25">
      <c r="A1666" s="2">
        <v>44626.774305555598</v>
      </c>
      <c r="B1666">
        <v>134391.703125</v>
      </c>
      <c r="C1666">
        <v>19560.48828125</v>
      </c>
      <c r="D1666">
        <v>2941.25732421875</v>
      </c>
      <c r="E1666">
        <v>5577.73193359375</v>
      </c>
      <c r="F1666">
        <v>4580.34716796875</v>
      </c>
      <c r="G1666">
        <v>701.20330810546875</v>
      </c>
      <c r="H1666">
        <f t="shared" si="75"/>
        <v>701.20330810546875</v>
      </c>
      <c r="I1666">
        <f t="shared" si="76"/>
        <v>5281.5504760742188</v>
      </c>
      <c r="J1666">
        <f t="shared" si="77"/>
        <v>167752.73114013672</v>
      </c>
      <c r="K1666">
        <v>165885.71875</v>
      </c>
      <c r="L1666">
        <v>3.3676860332489014</v>
      </c>
      <c r="M1666">
        <v>3.621985912322998</v>
      </c>
      <c r="N1666">
        <v>3.3493461608886719</v>
      </c>
      <c r="O1666">
        <v>7.9965410232543945</v>
      </c>
    </row>
    <row r="1667" spans="1:15" x14ac:dyDescent="0.25">
      <c r="A1667" s="2">
        <v>44626.777777777803</v>
      </c>
      <c r="B1667">
        <v>134647.03125</v>
      </c>
      <c r="C1667">
        <v>20154.626953125</v>
      </c>
      <c r="D1667">
        <v>3013.2763671875</v>
      </c>
      <c r="E1667">
        <v>5584.64111328125</v>
      </c>
      <c r="F1667">
        <v>4580.96044921875</v>
      </c>
      <c r="G1667">
        <v>601.56146240234375</v>
      </c>
      <c r="H1667">
        <f t="shared" si="75"/>
        <v>601.56146240234375</v>
      </c>
      <c r="I1667">
        <f t="shared" si="76"/>
        <v>5182.5219116210938</v>
      </c>
      <c r="J1667">
        <f t="shared" si="77"/>
        <v>168582.09759521484</v>
      </c>
      <c r="K1667">
        <v>166710.828125</v>
      </c>
      <c r="L1667">
        <v>3.3712148666381836</v>
      </c>
      <c r="M1667">
        <v>3.621985912322998</v>
      </c>
      <c r="N1667">
        <v>3.3493461608886719</v>
      </c>
      <c r="O1667">
        <v>7.9276199340820313</v>
      </c>
    </row>
    <row r="1668" spans="1:15" x14ac:dyDescent="0.25">
      <c r="A1668" s="2">
        <v>44626.78125</v>
      </c>
      <c r="B1668">
        <v>135044.96875</v>
      </c>
      <c r="C1668">
        <v>20589.5234375</v>
      </c>
      <c r="D1668">
        <v>2997.75537109375</v>
      </c>
      <c r="E1668">
        <v>5576.47265625</v>
      </c>
      <c r="F1668">
        <v>4648.94384765625</v>
      </c>
      <c r="G1668">
        <v>555.8582763671875</v>
      </c>
      <c r="H1668">
        <f t="shared" ref="H1668:H1731" si="78">MAX(0,G1668)</f>
        <v>555.8582763671875</v>
      </c>
      <c r="I1668">
        <f t="shared" ref="I1668:I1731" si="79">F1668+H1668</f>
        <v>5204.8021240234375</v>
      </c>
      <c r="J1668">
        <f t="shared" ref="J1668:J1731" si="80">SUM(B1668:F1668,H1668)</f>
        <v>169413.52233886719</v>
      </c>
      <c r="K1668">
        <v>167592.703125</v>
      </c>
      <c r="L1668">
        <v>3.3775579929351807</v>
      </c>
      <c r="M1668">
        <v>3.621985912322998</v>
      </c>
      <c r="N1668">
        <v>3.3493461608886719</v>
      </c>
      <c r="O1668">
        <v>7.9393048286437988</v>
      </c>
    </row>
    <row r="1669" spans="1:15" x14ac:dyDescent="0.25">
      <c r="A1669" s="2">
        <v>44626.784722222197</v>
      </c>
      <c r="B1669">
        <v>134993.453125</v>
      </c>
      <c r="C1669">
        <v>22089.42578125</v>
      </c>
      <c r="D1669">
        <v>2897.535888671875</v>
      </c>
      <c r="E1669">
        <v>5578.8056640625</v>
      </c>
      <c r="F1669">
        <v>4722.4560546875</v>
      </c>
      <c r="G1669">
        <v>526.36248779296875</v>
      </c>
      <c r="H1669">
        <f t="shared" si="78"/>
        <v>526.36248779296875</v>
      </c>
      <c r="I1669">
        <f t="shared" si="79"/>
        <v>5248.8185424804688</v>
      </c>
      <c r="J1669">
        <f t="shared" si="80"/>
        <v>170808.03900146484</v>
      </c>
      <c r="K1669">
        <v>168827.78125</v>
      </c>
      <c r="L1669">
        <v>3.3775579929351807</v>
      </c>
      <c r="M1669">
        <v>3.621985912322998</v>
      </c>
      <c r="N1669">
        <v>3.3493461608886719</v>
      </c>
      <c r="O1669">
        <v>7.9393048286437988</v>
      </c>
    </row>
    <row r="1670" spans="1:15" x14ac:dyDescent="0.25">
      <c r="A1670" s="2">
        <v>44626.788194444402</v>
      </c>
      <c r="B1670">
        <v>135279.25</v>
      </c>
      <c r="C1670">
        <v>22421.19921875</v>
      </c>
      <c r="D1670">
        <v>2901.6435546875</v>
      </c>
      <c r="E1670">
        <v>5581.1875</v>
      </c>
      <c r="F1670">
        <v>4777.9658203125</v>
      </c>
      <c r="G1670">
        <v>518.92987060546875</v>
      </c>
      <c r="H1670">
        <f t="shared" si="78"/>
        <v>518.92987060546875</v>
      </c>
      <c r="I1670">
        <f t="shared" si="79"/>
        <v>5296.8956909179688</v>
      </c>
      <c r="J1670">
        <f t="shared" si="80"/>
        <v>171480.17596435547</v>
      </c>
      <c r="K1670">
        <v>169604.96875</v>
      </c>
      <c r="L1670">
        <v>3.3839418888092041</v>
      </c>
      <c r="M1670">
        <v>3.621985912322998</v>
      </c>
      <c r="N1670">
        <v>3.3493461608886719</v>
      </c>
      <c r="O1670">
        <v>7.9510245323181152</v>
      </c>
    </row>
    <row r="1671" spans="1:15" x14ac:dyDescent="0.25">
      <c r="A1671" s="2">
        <v>44626.791666666701</v>
      </c>
      <c r="B1671">
        <v>135119.53125</v>
      </c>
      <c r="C1671">
        <v>22544.4140625</v>
      </c>
      <c r="D1671">
        <v>2891.394775390625</v>
      </c>
      <c r="E1671">
        <v>5578.06640625</v>
      </c>
      <c r="F1671">
        <v>4794.28662109375</v>
      </c>
      <c r="G1671">
        <v>518.64404296875</v>
      </c>
      <c r="H1671">
        <f t="shared" si="78"/>
        <v>518.64404296875</v>
      </c>
      <c r="I1671">
        <f t="shared" si="79"/>
        <v>5312.9306640625</v>
      </c>
      <c r="J1671">
        <f t="shared" si="80"/>
        <v>171446.33715820313</v>
      </c>
      <c r="K1671">
        <v>169571.875</v>
      </c>
      <c r="L1671">
        <v>3.3839418888092041</v>
      </c>
      <c r="M1671">
        <v>3.621985912322998</v>
      </c>
      <c r="N1671">
        <v>3.3493461608886719</v>
      </c>
      <c r="O1671">
        <v>7.9510245323181152</v>
      </c>
    </row>
    <row r="1672" spans="1:15" x14ac:dyDescent="0.25">
      <c r="A1672" s="2">
        <v>44626.795138888898</v>
      </c>
      <c r="B1672">
        <v>134777.734375</v>
      </c>
      <c r="C1672">
        <v>22807.728515625</v>
      </c>
      <c r="D1672">
        <v>2880.77880859375</v>
      </c>
      <c r="E1672">
        <v>5584.697265625</v>
      </c>
      <c r="F1672">
        <v>4863.193359375</v>
      </c>
      <c r="G1672">
        <v>519.274169921875</v>
      </c>
      <c r="H1672">
        <f t="shared" si="78"/>
        <v>519.274169921875</v>
      </c>
      <c r="I1672">
        <f t="shared" si="79"/>
        <v>5382.467529296875</v>
      </c>
      <c r="J1672">
        <f t="shared" si="80"/>
        <v>171433.40649414063</v>
      </c>
      <c r="K1672">
        <v>169550.6875</v>
      </c>
      <c r="L1672">
        <v>3.3839418888092041</v>
      </c>
      <c r="M1672">
        <v>3.621985912322998</v>
      </c>
      <c r="N1672">
        <v>3.3493461608886719</v>
      </c>
      <c r="O1672">
        <v>7.9510245323181152</v>
      </c>
    </row>
    <row r="1673" spans="1:15" x14ac:dyDescent="0.25">
      <c r="A1673" s="2">
        <v>44626.798611111102</v>
      </c>
      <c r="B1673">
        <v>134523.140625</v>
      </c>
      <c r="C1673">
        <v>22962.595703125</v>
      </c>
      <c r="D1673">
        <v>2935.22412109375</v>
      </c>
      <c r="E1673">
        <v>5577.65087890625</v>
      </c>
      <c r="F1673">
        <v>4908.79150390625</v>
      </c>
      <c r="G1673">
        <v>519.81658935546875</v>
      </c>
      <c r="H1673">
        <f t="shared" si="78"/>
        <v>519.81658935546875</v>
      </c>
      <c r="I1673">
        <f t="shared" si="79"/>
        <v>5428.6080932617188</v>
      </c>
      <c r="J1673">
        <f t="shared" si="80"/>
        <v>171427.21942138672</v>
      </c>
      <c r="K1673">
        <v>169592.3125</v>
      </c>
      <c r="L1673">
        <v>3.3839418888092041</v>
      </c>
      <c r="M1673">
        <v>3.621985912322998</v>
      </c>
      <c r="N1673">
        <v>3.3493461608886719</v>
      </c>
      <c r="O1673">
        <v>7.9510245323181152</v>
      </c>
    </row>
    <row r="1674" spans="1:15" x14ac:dyDescent="0.25">
      <c r="A1674" s="2">
        <v>44626.802083333299</v>
      </c>
      <c r="B1674">
        <v>134539.75</v>
      </c>
      <c r="C1674">
        <v>22812.501953125</v>
      </c>
      <c r="D1674">
        <v>2961.114990234375</v>
      </c>
      <c r="E1674">
        <v>5575.51123046875</v>
      </c>
      <c r="F1674">
        <v>4987.89697265625</v>
      </c>
      <c r="G1674">
        <v>522.19793701171875</v>
      </c>
      <c r="H1674">
        <f t="shared" si="78"/>
        <v>522.19793701171875</v>
      </c>
      <c r="I1674">
        <f t="shared" si="79"/>
        <v>5510.0949096679688</v>
      </c>
      <c r="J1674">
        <f t="shared" si="80"/>
        <v>171398.97308349609</v>
      </c>
      <c r="K1674">
        <v>169510.3125</v>
      </c>
      <c r="L1674">
        <v>3.3839418888092041</v>
      </c>
      <c r="M1674">
        <v>3.621985912322998</v>
      </c>
      <c r="N1674">
        <v>3.3493461608886719</v>
      </c>
      <c r="O1674">
        <v>7.9510245323181152</v>
      </c>
    </row>
    <row r="1675" spans="1:15" x14ac:dyDescent="0.25">
      <c r="A1675" s="2">
        <v>44626.805555555598</v>
      </c>
      <c r="B1675">
        <v>134505.203125</v>
      </c>
      <c r="C1675">
        <v>22336.759765625</v>
      </c>
      <c r="D1675">
        <v>2980.17236328125</v>
      </c>
      <c r="E1675">
        <v>5585.353515625</v>
      </c>
      <c r="F1675">
        <v>5061.2421875</v>
      </c>
      <c r="G1675">
        <v>522.2401123046875</v>
      </c>
      <c r="H1675">
        <f t="shared" si="78"/>
        <v>522.2401123046875</v>
      </c>
      <c r="I1675">
        <f t="shared" si="79"/>
        <v>5583.4822998046875</v>
      </c>
      <c r="J1675">
        <f t="shared" si="80"/>
        <v>170990.97106933594</v>
      </c>
      <c r="K1675">
        <v>169117.625</v>
      </c>
      <c r="L1675">
        <v>3.3880188465118408</v>
      </c>
      <c r="M1675">
        <v>3.621985912322998</v>
      </c>
      <c r="N1675">
        <v>3.3623285293579102</v>
      </c>
      <c r="O1675">
        <v>7.9450197219848633</v>
      </c>
    </row>
    <row r="1676" spans="1:15" x14ac:dyDescent="0.25">
      <c r="A1676" s="2">
        <v>44626.809027777803</v>
      </c>
      <c r="B1676">
        <v>134770.453125</v>
      </c>
      <c r="C1676">
        <v>22115.447265625</v>
      </c>
      <c r="D1676">
        <v>2904.010009765625</v>
      </c>
      <c r="E1676">
        <v>5597.0703125</v>
      </c>
      <c r="F1676">
        <v>5091.2861328125</v>
      </c>
      <c r="G1676">
        <v>522.6529541015625</v>
      </c>
      <c r="H1676">
        <f t="shared" si="78"/>
        <v>522.6529541015625</v>
      </c>
      <c r="I1676">
        <f t="shared" si="79"/>
        <v>5613.9390869140625</v>
      </c>
      <c r="J1676">
        <f t="shared" si="80"/>
        <v>171000.91979980469</v>
      </c>
      <c r="K1676">
        <v>168957.34375</v>
      </c>
      <c r="L1676">
        <v>3.3880188465118408</v>
      </c>
      <c r="M1676">
        <v>3.621985912322998</v>
      </c>
      <c r="N1676">
        <v>3.3623285293579102</v>
      </c>
      <c r="O1676">
        <v>7.9450197219848633</v>
      </c>
    </row>
    <row r="1677" spans="1:15" x14ac:dyDescent="0.25">
      <c r="A1677" s="2">
        <v>44626.8125</v>
      </c>
      <c r="B1677">
        <v>133861.484375</v>
      </c>
      <c r="C1677">
        <v>22077.998046875</v>
      </c>
      <c r="D1677">
        <v>2888.644775390625</v>
      </c>
      <c r="E1677">
        <v>5588.4501953125</v>
      </c>
      <c r="F1677">
        <v>5158.8291015625</v>
      </c>
      <c r="G1677">
        <v>523.3936767578125</v>
      </c>
      <c r="H1677">
        <f t="shared" si="78"/>
        <v>523.3936767578125</v>
      </c>
      <c r="I1677">
        <f t="shared" si="79"/>
        <v>5682.2227783203125</v>
      </c>
      <c r="J1677">
        <f t="shared" si="80"/>
        <v>170098.80017089844</v>
      </c>
      <c r="K1677">
        <v>168179.15625</v>
      </c>
      <c r="L1677">
        <v>3.3880188465118408</v>
      </c>
      <c r="M1677">
        <v>3.621985912322998</v>
      </c>
      <c r="N1677">
        <v>3.3623285293579102</v>
      </c>
      <c r="O1677">
        <v>7.9450197219848633</v>
      </c>
    </row>
    <row r="1678" spans="1:15" x14ac:dyDescent="0.25">
      <c r="A1678" s="2">
        <v>44626.815972222197</v>
      </c>
      <c r="B1678">
        <v>134196.5</v>
      </c>
      <c r="C1678">
        <v>20636.37109375</v>
      </c>
      <c r="D1678">
        <v>2977.2685546875</v>
      </c>
      <c r="E1678">
        <v>5574.501953125</v>
      </c>
      <c r="F1678">
        <v>5227.6455078125</v>
      </c>
      <c r="G1678">
        <v>523.1983642578125</v>
      </c>
      <c r="H1678">
        <f t="shared" si="78"/>
        <v>523.1983642578125</v>
      </c>
      <c r="I1678">
        <f t="shared" si="79"/>
        <v>5750.8438720703125</v>
      </c>
      <c r="J1678">
        <f t="shared" si="80"/>
        <v>169135.48547363281</v>
      </c>
      <c r="K1678">
        <v>167375.5</v>
      </c>
      <c r="L1678">
        <v>3.3880188465118408</v>
      </c>
      <c r="M1678">
        <v>3.621985912322998</v>
      </c>
      <c r="N1678">
        <v>3.3623285293579102</v>
      </c>
      <c r="O1678">
        <v>7.9450197219848633</v>
      </c>
    </row>
    <row r="1679" spans="1:15" x14ac:dyDescent="0.25">
      <c r="A1679" s="2">
        <v>44626.819444444402</v>
      </c>
      <c r="B1679">
        <v>134388.5</v>
      </c>
      <c r="C1679">
        <v>20123.615234375</v>
      </c>
      <c r="D1679">
        <v>2930.665771484375</v>
      </c>
      <c r="E1679">
        <v>5568.47705078125</v>
      </c>
      <c r="F1679">
        <v>5288.955078125</v>
      </c>
      <c r="G1679">
        <v>523.22479248046875</v>
      </c>
      <c r="H1679">
        <f t="shared" si="78"/>
        <v>523.22479248046875</v>
      </c>
      <c r="I1679">
        <f t="shared" si="79"/>
        <v>5812.1798706054688</v>
      </c>
      <c r="J1679">
        <f t="shared" si="80"/>
        <v>168823.43792724609</v>
      </c>
      <c r="K1679">
        <v>167087.625</v>
      </c>
      <c r="L1679">
        <v>3.3747429847717285</v>
      </c>
      <c r="M1679">
        <v>3.621985912322998</v>
      </c>
      <c r="N1679">
        <v>3.3623285293579102</v>
      </c>
      <c r="O1679">
        <v>7.9491190910339355</v>
      </c>
    </row>
    <row r="1680" spans="1:15" x14ac:dyDescent="0.25">
      <c r="A1680" s="2">
        <v>44626.822916666701</v>
      </c>
      <c r="B1680">
        <v>133855.046875</v>
      </c>
      <c r="C1680">
        <v>19597.205078125</v>
      </c>
      <c r="D1680">
        <v>2940.8984375</v>
      </c>
      <c r="E1680">
        <v>5575.82177734375</v>
      </c>
      <c r="F1680">
        <v>5395.69970703125</v>
      </c>
      <c r="G1680">
        <v>524.01385498046875</v>
      </c>
      <c r="H1680">
        <f t="shared" si="78"/>
        <v>524.01385498046875</v>
      </c>
      <c r="I1680">
        <f t="shared" si="79"/>
        <v>5919.7135620117188</v>
      </c>
      <c r="J1680">
        <f t="shared" si="80"/>
        <v>167888.68572998047</v>
      </c>
      <c r="K1680">
        <v>166220.4375</v>
      </c>
      <c r="L1680">
        <v>3.3663229942321777</v>
      </c>
      <c r="M1680">
        <v>3.621985912322998</v>
      </c>
      <c r="N1680">
        <v>3.3623285293579102</v>
      </c>
      <c r="O1680">
        <v>8.0051641464233398</v>
      </c>
    </row>
    <row r="1681" spans="1:15" x14ac:dyDescent="0.25">
      <c r="A1681" s="2">
        <v>44626.826388888898</v>
      </c>
      <c r="B1681">
        <v>133867.015625</v>
      </c>
      <c r="C1681">
        <v>18587.52734375</v>
      </c>
      <c r="D1681">
        <v>2930.88623046875</v>
      </c>
      <c r="E1681">
        <v>5551.59521484375</v>
      </c>
      <c r="F1681">
        <v>5501.0634765625</v>
      </c>
      <c r="G1681">
        <v>523.889892578125</v>
      </c>
      <c r="H1681">
        <f t="shared" si="78"/>
        <v>523.889892578125</v>
      </c>
      <c r="I1681">
        <f t="shared" si="79"/>
        <v>6024.953369140625</v>
      </c>
      <c r="J1681">
        <f t="shared" si="80"/>
        <v>166961.97778320313</v>
      </c>
      <c r="K1681">
        <v>165220.359375</v>
      </c>
      <c r="L1681">
        <v>3.3599090576171875</v>
      </c>
      <c r="M1681">
        <v>3.621985912322998</v>
      </c>
      <c r="N1681">
        <v>3.3623285293579102</v>
      </c>
      <c r="O1681">
        <v>7.9932851791381836</v>
      </c>
    </row>
    <row r="1682" spans="1:15" x14ac:dyDescent="0.25">
      <c r="A1682" s="2">
        <v>44626.829861111102</v>
      </c>
      <c r="B1682">
        <v>133704.4375</v>
      </c>
      <c r="C1682">
        <v>17936.107421875</v>
      </c>
      <c r="D1682">
        <v>2971.130859375</v>
      </c>
      <c r="E1682">
        <v>5579.3662109375</v>
      </c>
      <c r="F1682">
        <v>5612.568359375</v>
      </c>
      <c r="G1682">
        <v>523.89788818359375</v>
      </c>
      <c r="H1682">
        <f t="shared" si="78"/>
        <v>523.89788818359375</v>
      </c>
      <c r="I1682">
        <f t="shared" si="79"/>
        <v>6136.4662475585938</v>
      </c>
      <c r="J1682">
        <f t="shared" si="80"/>
        <v>166327.50823974609</v>
      </c>
      <c r="K1682">
        <v>164788.203125</v>
      </c>
      <c r="L1682">
        <v>3.3497450351715088</v>
      </c>
      <c r="M1682">
        <v>3.621985912322998</v>
      </c>
      <c r="N1682">
        <v>3.3684206008911133</v>
      </c>
      <c r="O1682">
        <v>8.0344915390014648</v>
      </c>
    </row>
    <row r="1683" spans="1:15" x14ac:dyDescent="0.25">
      <c r="A1683" s="2">
        <v>44626.833333333299</v>
      </c>
      <c r="B1683">
        <v>132958.296875</v>
      </c>
      <c r="C1683">
        <v>17472.48828125</v>
      </c>
      <c r="D1683">
        <v>2935.64501953125</v>
      </c>
      <c r="E1683">
        <v>5573.4873046875</v>
      </c>
      <c r="F1683">
        <v>5738.6748046875</v>
      </c>
      <c r="G1683">
        <v>523.2830810546875</v>
      </c>
      <c r="H1683">
        <f t="shared" si="78"/>
        <v>523.2830810546875</v>
      </c>
      <c r="I1683">
        <f t="shared" si="79"/>
        <v>6261.9578857421875</v>
      </c>
      <c r="J1683">
        <f t="shared" si="80"/>
        <v>165201.87536621094</v>
      </c>
      <c r="K1683">
        <v>163563.921875</v>
      </c>
      <c r="L1683">
        <v>3.3391509056091309</v>
      </c>
      <c r="M1683">
        <v>3.621985912322998</v>
      </c>
      <c r="N1683">
        <v>3.3684206008911133</v>
      </c>
      <c r="O1683">
        <v>8.1028232574462891</v>
      </c>
    </row>
    <row r="1684" spans="1:15" x14ac:dyDescent="0.25">
      <c r="A1684" s="2">
        <v>44626.836805555598</v>
      </c>
      <c r="B1684">
        <v>132490.765625</v>
      </c>
      <c r="C1684">
        <v>16535.185546875</v>
      </c>
      <c r="D1684">
        <v>2954.68994140625</v>
      </c>
      <c r="E1684">
        <v>5570.34814453125</v>
      </c>
      <c r="F1684">
        <v>5893.2275390625</v>
      </c>
      <c r="G1684">
        <v>13.929039001464844</v>
      </c>
      <c r="H1684">
        <f t="shared" si="78"/>
        <v>13.929039001464844</v>
      </c>
      <c r="I1684">
        <f t="shared" si="79"/>
        <v>5907.1565780639648</v>
      </c>
      <c r="J1684">
        <f t="shared" si="80"/>
        <v>163458.14583587646</v>
      </c>
      <c r="K1684">
        <v>162563.34375</v>
      </c>
      <c r="L1684">
        <v>3.3391509056091309</v>
      </c>
      <c r="M1684">
        <v>3.621985912322998</v>
      </c>
      <c r="N1684">
        <v>3.3684206008911133</v>
      </c>
      <c r="O1684">
        <v>8.1028232574462891</v>
      </c>
    </row>
    <row r="1685" spans="1:15" x14ac:dyDescent="0.25">
      <c r="A1685" s="2">
        <v>44626.840277777803</v>
      </c>
      <c r="B1685">
        <v>132343.75</v>
      </c>
      <c r="C1685">
        <v>16309.9794921875</v>
      </c>
      <c r="D1685">
        <v>2922.5390625</v>
      </c>
      <c r="E1685">
        <v>5557.71826171875</v>
      </c>
      <c r="F1685">
        <v>6076.10009765625</v>
      </c>
      <c r="G1685">
        <v>14.088918685913086</v>
      </c>
      <c r="H1685">
        <f t="shared" si="78"/>
        <v>14.088918685913086</v>
      </c>
      <c r="I1685">
        <f t="shared" si="79"/>
        <v>6090.1890163421631</v>
      </c>
      <c r="J1685">
        <f t="shared" si="80"/>
        <v>163224.17583274841</v>
      </c>
      <c r="K1685">
        <v>162158.421875</v>
      </c>
      <c r="L1685">
        <v>3.3383607864379883</v>
      </c>
      <c r="M1685">
        <v>3.621985912322998</v>
      </c>
      <c r="N1685">
        <v>3.3745994567871094</v>
      </c>
      <c r="O1685">
        <v>8.1450700759887695</v>
      </c>
    </row>
    <row r="1686" spans="1:15" x14ac:dyDescent="0.25">
      <c r="A1686" s="2">
        <v>44626.84375</v>
      </c>
      <c r="B1686">
        <v>131779.375</v>
      </c>
      <c r="C1686">
        <v>15486.28125</v>
      </c>
      <c r="D1686">
        <v>2944.575439453125</v>
      </c>
      <c r="E1686">
        <v>5582.2978515625</v>
      </c>
      <c r="F1686">
        <v>6192.25537109375</v>
      </c>
      <c r="G1686">
        <v>14.067943572998047</v>
      </c>
      <c r="H1686">
        <f t="shared" si="78"/>
        <v>14.067943572998047</v>
      </c>
      <c r="I1686">
        <f t="shared" si="79"/>
        <v>6206.323314666748</v>
      </c>
      <c r="J1686">
        <f t="shared" si="80"/>
        <v>161998.85285568237</v>
      </c>
      <c r="K1686">
        <v>160882.5</v>
      </c>
      <c r="L1686">
        <v>3.3259050846099854</v>
      </c>
      <c r="M1686">
        <v>3.621985912322998</v>
      </c>
      <c r="N1686">
        <v>3.3745994567871094</v>
      </c>
      <c r="O1686">
        <v>8.2247381210327148</v>
      </c>
    </row>
    <row r="1687" spans="1:15" x14ac:dyDescent="0.25">
      <c r="A1687" s="2">
        <v>44626.847222222197</v>
      </c>
      <c r="B1687">
        <v>131743.046875</v>
      </c>
      <c r="C1687">
        <v>14587.3359375</v>
      </c>
      <c r="D1687">
        <v>3008.71044921875</v>
      </c>
      <c r="E1687">
        <v>5578.5693359375</v>
      </c>
      <c r="F1687">
        <v>6295.77783203125</v>
      </c>
      <c r="G1687">
        <v>13.957377433776855</v>
      </c>
      <c r="H1687">
        <f t="shared" si="78"/>
        <v>13.957377433776855</v>
      </c>
      <c r="I1687">
        <f t="shared" si="79"/>
        <v>6309.7352094650269</v>
      </c>
      <c r="J1687">
        <f t="shared" si="80"/>
        <v>161227.39780712128</v>
      </c>
      <c r="K1687">
        <v>160022.234375</v>
      </c>
      <c r="L1687">
        <v>3.3192470073699951</v>
      </c>
      <c r="M1687">
        <v>3.621985912322998</v>
      </c>
      <c r="N1687">
        <v>3.3606419563293457</v>
      </c>
      <c r="O1687">
        <v>8.2157058715820313</v>
      </c>
    </row>
    <row r="1688" spans="1:15" x14ac:dyDescent="0.25">
      <c r="A1688" s="2">
        <v>44626.850694444402</v>
      </c>
      <c r="B1688">
        <v>131790.59375</v>
      </c>
      <c r="C1688">
        <v>14331.8486328125</v>
      </c>
      <c r="D1688">
        <v>2959.534912109375</v>
      </c>
      <c r="E1688">
        <v>5563.76904296875</v>
      </c>
      <c r="F1688">
        <v>6336.984375</v>
      </c>
      <c r="G1688">
        <v>14.148855209350586</v>
      </c>
      <c r="H1688">
        <f t="shared" si="78"/>
        <v>14.148855209350586</v>
      </c>
      <c r="I1688">
        <f t="shared" si="79"/>
        <v>6351.1332302093506</v>
      </c>
      <c r="J1688">
        <f t="shared" si="80"/>
        <v>160996.87956809998</v>
      </c>
      <c r="K1688">
        <v>159855.609375</v>
      </c>
      <c r="L1688">
        <v>3.2944450378417969</v>
      </c>
      <c r="M1688">
        <v>3.621985912322998</v>
      </c>
      <c r="N1688">
        <v>3.2814748287200928</v>
      </c>
      <c r="O1688">
        <v>8.3001432418823242</v>
      </c>
    </row>
    <row r="1689" spans="1:15" x14ac:dyDescent="0.25">
      <c r="A1689" s="2">
        <v>44626.854166666701</v>
      </c>
      <c r="B1689">
        <v>131296.40625</v>
      </c>
      <c r="C1689">
        <v>14416.912109375</v>
      </c>
      <c r="D1689">
        <v>2977.35400390625</v>
      </c>
      <c r="E1689">
        <v>5571.7861328125</v>
      </c>
      <c r="F1689">
        <v>6372.4853515625</v>
      </c>
      <c r="G1689">
        <v>14.179134368896484</v>
      </c>
      <c r="H1689">
        <f t="shared" si="78"/>
        <v>14.179134368896484</v>
      </c>
      <c r="I1689">
        <f t="shared" si="79"/>
        <v>6386.6644859313965</v>
      </c>
      <c r="J1689">
        <f t="shared" si="80"/>
        <v>160649.12298202515</v>
      </c>
      <c r="K1689">
        <v>159497.140625</v>
      </c>
      <c r="L1689">
        <v>3.2906250953674316</v>
      </c>
      <c r="M1689">
        <v>3.621985912322998</v>
      </c>
      <c r="N1689">
        <v>3.3606419563293457</v>
      </c>
      <c r="O1689">
        <v>8.3032140731811523</v>
      </c>
    </row>
    <row r="1690" spans="1:15" x14ac:dyDescent="0.25">
      <c r="A1690" s="2">
        <v>44626.857638888898</v>
      </c>
      <c r="B1690">
        <v>131193.21875</v>
      </c>
      <c r="C1690">
        <v>13424.7470703125</v>
      </c>
      <c r="D1690">
        <v>3033.643798828125</v>
      </c>
      <c r="E1690">
        <v>5588.42529296875</v>
      </c>
      <c r="F1690">
        <v>6365.12548828125</v>
      </c>
      <c r="G1690">
        <v>14.098403930664063</v>
      </c>
      <c r="H1690">
        <f t="shared" si="78"/>
        <v>14.098403930664063</v>
      </c>
      <c r="I1690">
        <f t="shared" si="79"/>
        <v>6379.2238922119141</v>
      </c>
      <c r="J1690">
        <f t="shared" si="80"/>
        <v>159619.25880432129</v>
      </c>
      <c r="K1690">
        <v>158496</v>
      </c>
      <c r="L1690">
        <v>3.2888247966766357</v>
      </c>
      <c r="M1690">
        <v>3.621985912322998</v>
      </c>
      <c r="N1690">
        <v>3.2814748287200928</v>
      </c>
      <c r="O1690">
        <v>8.3288917541503906</v>
      </c>
    </row>
    <row r="1691" spans="1:15" x14ac:dyDescent="0.25">
      <c r="A1691" s="2">
        <v>44626.861111111102</v>
      </c>
      <c r="B1691">
        <v>131045.7265625</v>
      </c>
      <c r="C1691">
        <v>13128.046875</v>
      </c>
      <c r="D1691">
        <v>2962.785888671875</v>
      </c>
      <c r="E1691">
        <v>5577.96240234375</v>
      </c>
      <c r="F1691">
        <v>6389.01220703125</v>
      </c>
      <c r="G1691">
        <v>14.112683296203613</v>
      </c>
      <c r="H1691">
        <f t="shared" si="78"/>
        <v>14.112683296203613</v>
      </c>
      <c r="I1691">
        <f t="shared" si="79"/>
        <v>6403.1248903274536</v>
      </c>
      <c r="J1691">
        <f t="shared" si="80"/>
        <v>159117.64661884308</v>
      </c>
      <c r="K1691">
        <v>158036.453125</v>
      </c>
      <c r="L1691">
        <v>3.2888247966766357</v>
      </c>
      <c r="M1691">
        <v>3.621985912322998</v>
      </c>
      <c r="N1691">
        <v>3.2956116199493408</v>
      </c>
      <c r="O1691">
        <v>8.3277587890625</v>
      </c>
    </row>
    <row r="1692" spans="1:15" x14ac:dyDescent="0.25">
      <c r="A1692" s="2">
        <v>44626.864583333299</v>
      </c>
      <c r="B1692">
        <v>130978.8515625</v>
      </c>
      <c r="C1692">
        <v>13058.9658203125</v>
      </c>
      <c r="D1692">
        <v>2939.04345703125</v>
      </c>
      <c r="E1692">
        <v>5561.59619140625</v>
      </c>
      <c r="F1692">
        <v>6426.080078125</v>
      </c>
      <c r="G1692">
        <v>14.01841926574707</v>
      </c>
      <c r="H1692">
        <f t="shared" si="78"/>
        <v>14.01841926574707</v>
      </c>
      <c r="I1692">
        <f t="shared" si="79"/>
        <v>6440.0984973907471</v>
      </c>
      <c r="J1692">
        <f t="shared" si="80"/>
        <v>158978.55552864075</v>
      </c>
      <c r="K1692">
        <v>157854.1875</v>
      </c>
      <c r="L1692">
        <v>3.2757682800292969</v>
      </c>
      <c r="M1692">
        <v>3.621985912322998</v>
      </c>
      <c r="N1692">
        <v>3.2956116199493408</v>
      </c>
      <c r="O1692">
        <v>8.3874835968017578</v>
      </c>
    </row>
    <row r="1693" spans="1:15" x14ac:dyDescent="0.25">
      <c r="A1693" s="2">
        <v>44626.868055555598</v>
      </c>
      <c r="B1693">
        <v>130422.1484375</v>
      </c>
      <c r="C1693">
        <v>12849.48828125</v>
      </c>
      <c r="D1693">
        <v>2952.259521484375</v>
      </c>
      <c r="E1693">
        <v>5583.18310546875</v>
      </c>
      <c r="F1693">
        <v>6465.53662109375</v>
      </c>
      <c r="G1693">
        <v>14.060760498046875</v>
      </c>
      <c r="H1693">
        <f t="shared" si="78"/>
        <v>14.060760498046875</v>
      </c>
      <c r="I1693">
        <f t="shared" si="79"/>
        <v>6479.5973815917969</v>
      </c>
      <c r="J1693">
        <f t="shared" si="80"/>
        <v>158286.67672729492</v>
      </c>
      <c r="K1693">
        <v>157163.40625</v>
      </c>
      <c r="L1693">
        <v>3.2757682800292969</v>
      </c>
      <c r="M1693">
        <v>3.621985912322998</v>
      </c>
      <c r="N1693">
        <v>3.3071081638336182</v>
      </c>
      <c r="O1693">
        <v>8.3811149597167969</v>
      </c>
    </row>
    <row r="1694" spans="1:15" x14ac:dyDescent="0.25">
      <c r="A1694" s="2">
        <v>44626.871527777803</v>
      </c>
      <c r="B1694">
        <v>130044.546875</v>
      </c>
      <c r="C1694">
        <v>12775.232421875</v>
      </c>
      <c r="D1694">
        <v>2965.82080078125</v>
      </c>
      <c r="E1694">
        <v>5580.224609375</v>
      </c>
      <c r="F1694">
        <v>6437.28662109375</v>
      </c>
      <c r="G1694">
        <v>14.070466995239258</v>
      </c>
      <c r="H1694">
        <f t="shared" si="78"/>
        <v>14.070466995239258</v>
      </c>
      <c r="I1694">
        <f t="shared" si="79"/>
        <v>6451.3570880889893</v>
      </c>
      <c r="J1694">
        <f t="shared" si="80"/>
        <v>157817.18179512024</v>
      </c>
      <c r="K1694">
        <v>156660.25</v>
      </c>
      <c r="L1694">
        <v>3.271759033203125</v>
      </c>
      <c r="M1694">
        <v>3.621985912322998</v>
      </c>
      <c r="N1694">
        <v>3.3071081638336182</v>
      </c>
      <c r="O1694">
        <v>8.3999357223510742</v>
      </c>
    </row>
    <row r="1695" spans="1:15" x14ac:dyDescent="0.25">
      <c r="A1695" s="2">
        <v>44626.875</v>
      </c>
      <c r="B1695">
        <v>129369.21875</v>
      </c>
      <c r="C1695">
        <v>12748.32421875</v>
      </c>
      <c r="D1695">
        <v>2965.367431640625</v>
      </c>
      <c r="E1695">
        <v>5571.3955078125</v>
      </c>
      <c r="F1695">
        <v>6448.0107421875</v>
      </c>
      <c r="G1695">
        <v>2.7707962989807129</v>
      </c>
      <c r="H1695">
        <f t="shared" si="78"/>
        <v>2.7707962989807129</v>
      </c>
      <c r="I1695">
        <f t="shared" si="79"/>
        <v>6450.7815384864807</v>
      </c>
      <c r="J1695">
        <f t="shared" si="80"/>
        <v>157105.08744668961</v>
      </c>
      <c r="K1695">
        <v>155914.546875</v>
      </c>
      <c r="L1695">
        <v>3.2713379859924316</v>
      </c>
      <c r="M1695">
        <v>3.621985912322998</v>
      </c>
      <c r="N1695">
        <v>3.3071081638336182</v>
      </c>
      <c r="O1695">
        <v>8.3957462310791016</v>
      </c>
    </row>
    <row r="1696" spans="1:15" x14ac:dyDescent="0.25">
      <c r="A1696" s="2">
        <v>44626.878472222197</v>
      </c>
      <c r="B1696">
        <v>129097.609375</v>
      </c>
      <c r="C1696">
        <v>12022.830078125</v>
      </c>
      <c r="D1696">
        <v>2974.22314453125</v>
      </c>
      <c r="E1696">
        <v>5597.265625</v>
      </c>
      <c r="F1696">
        <v>6524.91064453125</v>
      </c>
      <c r="G1696">
        <v>1.0057926177978516E-2</v>
      </c>
      <c r="H1696">
        <f t="shared" si="78"/>
        <v>1.0057926177978516E-2</v>
      </c>
      <c r="I1696">
        <f t="shared" si="79"/>
        <v>6524.920702457428</v>
      </c>
      <c r="J1696">
        <f t="shared" si="80"/>
        <v>156216.84892511368</v>
      </c>
      <c r="K1696">
        <v>155270.71875</v>
      </c>
      <c r="L1696">
        <v>3.2713379859924316</v>
      </c>
      <c r="M1696">
        <v>3.621985912322998</v>
      </c>
      <c r="N1696">
        <v>3.3071081638336182</v>
      </c>
      <c r="O1696">
        <v>8.3957462310791016</v>
      </c>
    </row>
    <row r="1697" spans="1:15" x14ac:dyDescent="0.25">
      <c r="A1697" s="2">
        <v>44626.881944444402</v>
      </c>
      <c r="B1697">
        <v>129397.4375</v>
      </c>
      <c r="C1697">
        <v>12462.43359375</v>
      </c>
      <c r="D1697">
        <v>2923.8974609375</v>
      </c>
      <c r="E1697">
        <v>5549.8828125</v>
      </c>
      <c r="F1697">
        <v>6540.02294921875</v>
      </c>
      <c r="G1697">
        <v>0.14009284973144531</v>
      </c>
      <c r="H1697">
        <f t="shared" si="78"/>
        <v>0.14009284973144531</v>
      </c>
      <c r="I1697">
        <f t="shared" si="79"/>
        <v>6540.1630420684814</v>
      </c>
      <c r="J1697">
        <f t="shared" si="80"/>
        <v>156873.81440925598</v>
      </c>
      <c r="K1697">
        <v>155992.1875</v>
      </c>
      <c r="L1697">
        <v>3.2713379859924316</v>
      </c>
      <c r="M1697">
        <v>3.621985912322998</v>
      </c>
      <c r="N1697">
        <v>3.2753531932830811</v>
      </c>
      <c r="O1697">
        <v>8.4133186340332031</v>
      </c>
    </row>
    <row r="1698" spans="1:15" x14ac:dyDescent="0.25">
      <c r="A1698" s="2">
        <v>44626.885416666701</v>
      </c>
      <c r="B1698">
        <v>129350.5078125</v>
      </c>
      <c r="C1698">
        <v>12524.6240234375</v>
      </c>
      <c r="D1698">
        <v>2955.61572265625</v>
      </c>
      <c r="E1698">
        <v>5565.853515625</v>
      </c>
      <c r="F1698">
        <v>6558.28662109375</v>
      </c>
      <c r="G1698">
        <v>7.1434974670410156E-2</v>
      </c>
      <c r="H1698">
        <f t="shared" si="78"/>
        <v>7.1434974670410156E-2</v>
      </c>
      <c r="I1698">
        <f t="shared" si="79"/>
        <v>6558.3580560684204</v>
      </c>
      <c r="J1698">
        <f t="shared" si="80"/>
        <v>156954.95913028717</v>
      </c>
      <c r="K1698">
        <v>155850.640625</v>
      </c>
      <c r="L1698">
        <v>3.2713468074798584</v>
      </c>
      <c r="M1698">
        <v>3.621985912322998</v>
      </c>
      <c r="N1698">
        <v>3.2753531932830811</v>
      </c>
      <c r="O1698">
        <v>8.4396839141845703</v>
      </c>
    </row>
    <row r="1699" spans="1:15" x14ac:dyDescent="0.25">
      <c r="A1699" s="2">
        <v>44626.888888888898</v>
      </c>
      <c r="B1699">
        <v>128946.8828125</v>
      </c>
      <c r="C1699">
        <v>12043.390625</v>
      </c>
      <c r="D1699">
        <v>2940.97119140625</v>
      </c>
      <c r="E1699">
        <v>5586.9462890625</v>
      </c>
      <c r="F1699">
        <v>6653.84912109375</v>
      </c>
      <c r="G1699">
        <v>2.276611328125E-2</v>
      </c>
      <c r="H1699">
        <f t="shared" si="78"/>
        <v>2.276611328125E-2</v>
      </c>
      <c r="I1699">
        <f t="shared" si="79"/>
        <v>6653.8718872070313</v>
      </c>
      <c r="J1699">
        <f t="shared" si="80"/>
        <v>156172.06280517578</v>
      </c>
      <c r="K1699">
        <v>155020.65625</v>
      </c>
      <c r="L1699">
        <v>3.2713468074798584</v>
      </c>
      <c r="M1699">
        <v>3.621985912322998</v>
      </c>
      <c r="N1699">
        <v>3.2753531932830811</v>
      </c>
      <c r="O1699">
        <v>8.4396839141845703</v>
      </c>
    </row>
    <row r="1700" spans="1:15" x14ac:dyDescent="0.25">
      <c r="A1700" s="2">
        <v>44626.892361111102</v>
      </c>
      <c r="B1700">
        <v>128477.5859375</v>
      </c>
      <c r="C1700">
        <v>11913.4248046875</v>
      </c>
      <c r="D1700">
        <v>2957.287841796875</v>
      </c>
      <c r="E1700">
        <v>5569.123046875</v>
      </c>
      <c r="F1700">
        <v>6661.57177734375</v>
      </c>
      <c r="G1700">
        <v>0.14947795867919922</v>
      </c>
      <c r="H1700">
        <f t="shared" si="78"/>
        <v>0.14947795867919922</v>
      </c>
      <c r="I1700">
        <f t="shared" si="79"/>
        <v>6661.7212553024292</v>
      </c>
      <c r="J1700">
        <f t="shared" si="80"/>
        <v>155579.1428861618</v>
      </c>
      <c r="K1700">
        <v>154460.390625</v>
      </c>
      <c r="L1700">
        <v>3.2713468074798584</v>
      </c>
      <c r="M1700">
        <v>3.621985912322998</v>
      </c>
      <c r="N1700">
        <v>3.2627818584442139</v>
      </c>
      <c r="O1700">
        <v>8.4461421966552734</v>
      </c>
    </row>
    <row r="1701" spans="1:15" x14ac:dyDescent="0.25">
      <c r="A1701" s="2">
        <v>44626.895833333299</v>
      </c>
      <c r="B1701">
        <v>127995.609375</v>
      </c>
      <c r="C1701">
        <v>11692.5615234375</v>
      </c>
      <c r="D1701">
        <v>2961.882080078125</v>
      </c>
      <c r="E1701">
        <v>5580.5771484375</v>
      </c>
      <c r="F1701">
        <v>6691.376953125</v>
      </c>
      <c r="G1701">
        <v>4.0900230407714844E-2</v>
      </c>
      <c r="H1701">
        <f t="shared" si="78"/>
        <v>4.0900230407714844E-2</v>
      </c>
      <c r="I1701">
        <f t="shared" si="79"/>
        <v>6691.4178533554077</v>
      </c>
      <c r="J1701">
        <f t="shared" si="80"/>
        <v>154922.04798030853</v>
      </c>
      <c r="K1701">
        <v>153988.71875</v>
      </c>
      <c r="L1701">
        <v>3.2713568210601807</v>
      </c>
      <c r="M1701">
        <v>3.621985912322998</v>
      </c>
      <c r="N1701">
        <v>3.2627818584442139</v>
      </c>
      <c r="O1701">
        <v>8.4727134704589844</v>
      </c>
    </row>
    <row r="1702" spans="1:15" x14ac:dyDescent="0.25">
      <c r="A1702" s="2">
        <v>44626.899305555598</v>
      </c>
      <c r="B1702">
        <v>127833.3515625</v>
      </c>
      <c r="C1702">
        <v>11183.0126953125</v>
      </c>
      <c r="D1702">
        <v>2934.625244140625</v>
      </c>
      <c r="E1702">
        <v>5568.81298828125</v>
      </c>
      <c r="F1702">
        <v>6771.26806640625</v>
      </c>
      <c r="G1702">
        <v>-3.3160209655761719E-2</v>
      </c>
      <c r="H1702">
        <f t="shared" si="78"/>
        <v>0</v>
      </c>
      <c r="I1702">
        <f t="shared" si="79"/>
        <v>6771.26806640625</v>
      </c>
      <c r="J1702">
        <f t="shared" si="80"/>
        <v>154291.07055664063</v>
      </c>
      <c r="K1702">
        <v>153344</v>
      </c>
      <c r="L1702">
        <v>3.2713568210601807</v>
      </c>
      <c r="M1702">
        <v>3.621985912322998</v>
      </c>
      <c r="N1702">
        <v>3.2627818584442139</v>
      </c>
      <c r="O1702">
        <v>8.4727134704589844</v>
      </c>
    </row>
    <row r="1703" spans="1:15" x14ac:dyDescent="0.25">
      <c r="A1703" s="2">
        <v>44626.902777777803</v>
      </c>
      <c r="B1703">
        <v>127301.296875</v>
      </c>
      <c r="C1703">
        <v>11530.1689453125</v>
      </c>
      <c r="D1703">
        <v>2939.62255859375</v>
      </c>
      <c r="E1703">
        <v>5558.169921875</v>
      </c>
      <c r="F1703">
        <v>6814.74755859375</v>
      </c>
      <c r="G1703">
        <v>2.3012161254882813E-2</v>
      </c>
      <c r="H1703">
        <f t="shared" si="78"/>
        <v>2.3012161254882813E-2</v>
      </c>
      <c r="I1703">
        <f t="shared" si="79"/>
        <v>6814.7705707550049</v>
      </c>
      <c r="J1703">
        <f t="shared" si="80"/>
        <v>154144.02887153625</v>
      </c>
      <c r="K1703">
        <v>153336.515625</v>
      </c>
      <c r="L1703">
        <v>3.2713568210601807</v>
      </c>
      <c r="M1703">
        <v>3.621985912322998</v>
      </c>
      <c r="N1703">
        <v>3.2463853359222412</v>
      </c>
      <c r="O1703">
        <v>8.4764471054077148</v>
      </c>
    </row>
    <row r="1704" spans="1:15" x14ac:dyDescent="0.25">
      <c r="A1704" s="2">
        <v>44626.90625</v>
      </c>
      <c r="B1704">
        <v>127057.2109375</v>
      </c>
      <c r="C1704">
        <v>11007.0068359375</v>
      </c>
      <c r="D1704">
        <v>2941.773681640625</v>
      </c>
      <c r="E1704">
        <v>5572.2470703125</v>
      </c>
      <c r="F1704">
        <v>6818.455078125</v>
      </c>
      <c r="G1704">
        <v>1.9004344940185547E-2</v>
      </c>
      <c r="H1704">
        <f t="shared" si="78"/>
        <v>1.9004344940185547E-2</v>
      </c>
      <c r="I1704">
        <f t="shared" si="79"/>
        <v>6818.4740824699402</v>
      </c>
      <c r="J1704">
        <f t="shared" si="80"/>
        <v>153396.71260786057</v>
      </c>
      <c r="K1704">
        <v>152486.6875</v>
      </c>
      <c r="L1704">
        <v>3.2646191120147705</v>
      </c>
      <c r="M1704">
        <v>3.621985912322998</v>
      </c>
      <c r="N1704">
        <v>3.1597731113433838</v>
      </c>
      <c r="O1704">
        <v>8.5593671798706055</v>
      </c>
    </row>
    <row r="1705" spans="1:15" x14ac:dyDescent="0.25">
      <c r="A1705" s="2">
        <v>44626.909722222197</v>
      </c>
      <c r="B1705">
        <v>126987.75</v>
      </c>
      <c r="C1705">
        <v>10731.9169921875</v>
      </c>
      <c r="D1705">
        <v>2912.197509765625</v>
      </c>
      <c r="E1705">
        <v>5563.99462890625</v>
      </c>
      <c r="F1705">
        <v>6824.3662109375</v>
      </c>
      <c r="G1705">
        <v>-8.3242416381835938E-2</v>
      </c>
      <c r="H1705">
        <f t="shared" si="78"/>
        <v>0</v>
      </c>
      <c r="I1705">
        <f t="shared" si="79"/>
        <v>6824.3662109375</v>
      </c>
      <c r="J1705">
        <f t="shared" si="80"/>
        <v>153020.22534179688</v>
      </c>
      <c r="K1705">
        <v>152053.1875</v>
      </c>
      <c r="L1705">
        <v>3.2685608863830566</v>
      </c>
      <c r="M1705">
        <v>3.621985912322998</v>
      </c>
      <c r="N1705">
        <v>3.1597731113433838</v>
      </c>
      <c r="O1705">
        <v>8.5866565704345703</v>
      </c>
    </row>
    <row r="1706" spans="1:15" x14ac:dyDescent="0.25">
      <c r="A1706" s="2">
        <v>44626.913194444402</v>
      </c>
      <c r="B1706">
        <v>126583.1640625</v>
      </c>
      <c r="C1706">
        <v>10477.6025390625</v>
      </c>
      <c r="D1706">
        <v>2957.8359375</v>
      </c>
      <c r="E1706">
        <v>5584.83740234375</v>
      </c>
      <c r="F1706">
        <v>6903.42333984375</v>
      </c>
      <c r="G1706">
        <v>-0.12836551666259766</v>
      </c>
      <c r="H1706">
        <f t="shared" si="78"/>
        <v>0</v>
      </c>
      <c r="I1706">
        <f t="shared" si="79"/>
        <v>6903.42333984375</v>
      </c>
      <c r="J1706">
        <f t="shared" si="80"/>
        <v>152506.86328125</v>
      </c>
      <c r="K1706">
        <v>151336.65625</v>
      </c>
      <c r="L1706">
        <v>3.2685508728027344</v>
      </c>
      <c r="M1706">
        <v>3.621985912322998</v>
      </c>
      <c r="N1706">
        <v>3.1440901756286621</v>
      </c>
      <c r="O1706">
        <v>8.6208486557006836</v>
      </c>
    </row>
    <row r="1707" spans="1:15" x14ac:dyDescent="0.25">
      <c r="A1707" s="2">
        <v>44626.916666666701</v>
      </c>
      <c r="B1707">
        <v>125779.15625</v>
      </c>
      <c r="C1707">
        <v>10187.283203125</v>
      </c>
      <c r="D1707">
        <v>2914.79638671875</v>
      </c>
      <c r="E1707">
        <v>5586.37744140625</v>
      </c>
      <c r="F1707">
        <v>7017.015625</v>
      </c>
      <c r="G1707">
        <v>-0.15437030792236328</v>
      </c>
      <c r="H1707">
        <f t="shared" si="78"/>
        <v>0</v>
      </c>
      <c r="I1707">
        <f t="shared" si="79"/>
        <v>7017.015625</v>
      </c>
      <c r="J1707">
        <f t="shared" si="80"/>
        <v>151484.62890625</v>
      </c>
      <c r="K1707">
        <v>150383.90625</v>
      </c>
      <c r="L1707">
        <v>3.2689859867095947</v>
      </c>
      <c r="M1707">
        <v>3.621985912322998</v>
      </c>
      <c r="N1707">
        <v>3.1584854125976563</v>
      </c>
      <c r="O1707">
        <v>8.6402416229248047</v>
      </c>
    </row>
    <row r="1708" spans="1:15" x14ac:dyDescent="0.25">
      <c r="A1708" s="2">
        <v>44626.920138888898</v>
      </c>
      <c r="B1708">
        <v>125983.1015625</v>
      </c>
      <c r="C1708">
        <v>9946.6298828125</v>
      </c>
      <c r="D1708">
        <v>2925.002685546875</v>
      </c>
      <c r="E1708">
        <v>5588.73486328125</v>
      </c>
      <c r="F1708">
        <v>7096.89697265625</v>
      </c>
      <c r="G1708">
        <v>-5.2845001220703125E-2</v>
      </c>
      <c r="H1708">
        <f t="shared" si="78"/>
        <v>0</v>
      </c>
      <c r="I1708">
        <f t="shared" si="79"/>
        <v>7096.89697265625</v>
      </c>
      <c r="J1708">
        <f t="shared" si="80"/>
        <v>151540.36596679688</v>
      </c>
      <c r="K1708">
        <v>150343.078125</v>
      </c>
      <c r="L1708">
        <v>3.2689859867095947</v>
      </c>
      <c r="M1708">
        <v>3.621985912322998</v>
      </c>
      <c r="N1708">
        <v>3.1584854125976563</v>
      </c>
      <c r="O1708">
        <v>8.6402416229248047</v>
      </c>
    </row>
    <row r="1709" spans="1:15" x14ac:dyDescent="0.25">
      <c r="A1709" s="2">
        <v>44626.923611111102</v>
      </c>
      <c r="B1709">
        <v>126650.8125</v>
      </c>
      <c r="C1709">
        <v>10491.8251953125</v>
      </c>
      <c r="D1709">
        <v>2959.002197265625</v>
      </c>
      <c r="E1709">
        <v>5575.142578125</v>
      </c>
      <c r="F1709">
        <v>7149.05810546875</v>
      </c>
      <c r="G1709">
        <v>-5.6353092193603516E-2</v>
      </c>
      <c r="H1709">
        <f t="shared" si="78"/>
        <v>0</v>
      </c>
      <c r="I1709">
        <f t="shared" si="79"/>
        <v>7149.05810546875</v>
      </c>
      <c r="J1709">
        <f t="shared" si="80"/>
        <v>152825.84057617188</v>
      </c>
      <c r="K1709">
        <v>151669.390625</v>
      </c>
      <c r="L1709">
        <v>3.2551898956298828</v>
      </c>
      <c r="M1709">
        <v>3.621985912322998</v>
      </c>
      <c r="N1709">
        <v>3.1584854125976563</v>
      </c>
      <c r="O1709">
        <v>8.6697244644165039</v>
      </c>
    </row>
    <row r="1710" spans="1:15" x14ac:dyDescent="0.25">
      <c r="A1710" s="2">
        <v>44626.927083333299</v>
      </c>
      <c r="B1710">
        <v>127111.515625</v>
      </c>
      <c r="C1710">
        <v>10589.3212890625</v>
      </c>
      <c r="D1710">
        <v>2947.5556640625</v>
      </c>
      <c r="E1710">
        <v>5579.75048828125</v>
      </c>
      <c r="F1710">
        <v>7229.51123046875</v>
      </c>
      <c r="G1710">
        <v>-4.1558265686035156E-2</v>
      </c>
      <c r="H1710">
        <f t="shared" si="78"/>
        <v>0</v>
      </c>
      <c r="I1710">
        <f t="shared" si="79"/>
        <v>7229.51123046875</v>
      </c>
      <c r="J1710">
        <f t="shared" si="80"/>
        <v>153457.654296875</v>
      </c>
      <c r="K1710">
        <v>152180.59375</v>
      </c>
      <c r="L1710">
        <v>3.2551898956298828</v>
      </c>
      <c r="M1710">
        <v>3.621985912322998</v>
      </c>
      <c r="N1710">
        <v>3.1584854125976563</v>
      </c>
      <c r="O1710">
        <v>8.6697244644165039</v>
      </c>
    </row>
    <row r="1711" spans="1:15" x14ac:dyDescent="0.25">
      <c r="A1711" s="2">
        <v>44626.930555555598</v>
      </c>
      <c r="B1711">
        <v>126857.7421875</v>
      </c>
      <c r="C1711">
        <v>10363.0390625</v>
      </c>
      <c r="D1711">
        <v>3065.504638671875</v>
      </c>
      <c r="E1711">
        <v>5596.5498046875</v>
      </c>
      <c r="F1711">
        <v>7300.322265625</v>
      </c>
      <c r="G1711">
        <v>-7.2579383850097656E-2</v>
      </c>
      <c r="H1711">
        <f t="shared" si="78"/>
        <v>0</v>
      </c>
      <c r="I1711">
        <f t="shared" si="79"/>
        <v>7300.322265625</v>
      </c>
      <c r="J1711">
        <f t="shared" si="80"/>
        <v>153183.15795898438</v>
      </c>
      <c r="K1711">
        <v>151872.40625</v>
      </c>
      <c r="L1711">
        <v>3.2623469829559326</v>
      </c>
      <c r="M1711">
        <v>3.621985912322998</v>
      </c>
      <c r="N1711">
        <v>3.1584854125976563</v>
      </c>
      <c r="O1711">
        <v>8.6837015151977539</v>
      </c>
    </row>
    <row r="1712" spans="1:15" x14ac:dyDescent="0.25">
      <c r="A1712" s="2">
        <v>44626.934027777803</v>
      </c>
      <c r="B1712">
        <v>126991.296875</v>
      </c>
      <c r="C1712">
        <v>10210.6328125</v>
      </c>
      <c r="D1712">
        <v>2912.25</v>
      </c>
      <c r="E1712">
        <v>5584.8046875</v>
      </c>
      <c r="F1712">
        <v>7339.90869140625</v>
      </c>
      <c r="G1712">
        <v>1.4430046081542969E-2</v>
      </c>
      <c r="H1712">
        <f t="shared" si="78"/>
        <v>1.4430046081542969E-2</v>
      </c>
      <c r="I1712">
        <f t="shared" si="79"/>
        <v>7339.9231214523315</v>
      </c>
      <c r="J1712">
        <f t="shared" si="80"/>
        <v>153038.90749645233</v>
      </c>
      <c r="K1712">
        <v>151864.9375</v>
      </c>
      <c r="L1712">
        <v>3.2551898956298828</v>
      </c>
      <c r="M1712">
        <v>3.621985912322998</v>
      </c>
      <c r="N1712">
        <v>2.9449937343597412</v>
      </c>
      <c r="O1712">
        <v>8.7053146362304688</v>
      </c>
    </row>
    <row r="1713" spans="1:15" x14ac:dyDescent="0.25">
      <c r="A1713" s="2">
        <v>44626.9375</v>
      </c>
      <c r="B1713">
        <v>126756.96875</v>
      </c>
      <c r="C1713">
        <v>10243.7490234375</v>
      </c>
      <c r="D1713">
        <v>2899.760498046875</v>
      </c>
      <c r="E1713">
        <v>5584.23193359375</v>
      </c>
      <c r="F1713">
        <v>7395.22607421875</v>
      </c>
      <c r="G1713">
        <v>5.5983543395996094E-2</v>
      </c>
      <c r="H1713">
        <f t="shared" si="78"/>
        <v>5.5983543395996094E-2</v>
      </c>
      <c r="I1713">
        <f t="shared" si="79"/>
        <v>7395.282057762146</v>
      </c>
      <c r="J1713">
        <f t="shared" si="80"/>
        <v>152879.99226284027</v>
      </c>
      <c r="K1713">
        <v>151613.4375</v>
      </c>
      <c r="L1713">
        <v>3.2551898956298828</v>
      </c>
      <c r="M1713">
        <v>3.621985912322998</v>
      </c>
      <c r="N1713">
        <v>2.9449937343597412</v>
      </c>
      <c r="O1713">
        <v>8.7053146362304688</v>
      </c>
    </row>
    <row r="1714" spans="1:15" x14ac:dyDescent="0.25">
      <c r="A1714" s="2">
        <v>44626.940972222197</v>
      </c>
      <c r="B1714">
        <v>126620.703125</v>
      </c>
      <c r="C1714">
        <v>10014.103515625</v>
      </c>
      <c r="D1714">
        <v>2943.3359375</v>
      </c>
      <c r="E1714">
        <v>5588.30615234375</v>
      </c>
      <c r="F1714">
        <v>7439.97021484375</v>
      </c>
      <c r="G1714">
        <v>-0.11473655700683594</v>
      </c>
      <c r="H1714">
        <f t="shared" si="78"/>
        <v>0</v>
      </c>
      <c r="I1714">
        <f t="shared" si="79"/>
        <v>7439.97021484375</v>
      </c>
      <c r="J1714">
        <f t="shared" si="80"/>
        <v>152606.4189453125</v>
      </c>
      <c r="K1714">
        <v>151286.609375</v>
      </c>
      <c r="L1714">
        <v>3.2551898956298828</v>
      </c>
      <c r="M1714">
        <v>3.621985912322998</v>
      </c>
      <c r="N1714">
        <v>2.9449937343597412</v>
      </c>
      <c r="O1714">
        <v>8.7053146362304688</v>
      </c>
    </row>
    <row r="1715" spans="1:15" x14ac:dyDescent="0.25">
      <c r="A1715" s="2">
        <v>44626.944444444402</v>
      </c>
      <c r="B1715">
        <v>126664.8125</v>
      </c>
      <c r="C1715">
        <v>9984.9873046875</v>
      </c>
      <c r="D1715">
        <v>2910.4296875</v>
      </c>
      <c r="E1715">
        <v>5581.99560546875</v>
      </c>
      <c r="F1715">
        <v>7458.0087890625</v>
      </c>
      <c r="G1715">
        <v>-0.18408584594726563</v>
      </c>
      <c r="H1715">
        <f t="shared" si="78"/>
        <v>0</v>
      </c>
      <c r="I1715">
        <f t="shared" si="79"/>
        <v>7458.0087890625</v>
      </c>
      <c r="J1715">
        <f t="shared" si="80"/>
        <v>152600.23388671875</v>
      </c>
      <c r="K1715">
        <v>151376.09375</v>
      </c>
      <c r="L1715">
        <v>3.2551898956298828</v>
      </c>
      <c r="M1715">
        <v>3.621985912322998</v>
      </c>
      <c r="N1715">
        <v>2.9449937343597412</v>
      </c>
      <c r="O1715">
        <v>8.7053146362304688</v>
      </c>
    </row>
    <row r="1716" spans="1:15" x14ac:dyDescent="0.25">
      <c r="A1716" s="2">
        <v>44626.947916666701</v>
      </c>
      <c r="B1716">
        <v>126737.984375</v>
      </c>
      <c r="C1716">
        <v>9934.9443359375</v>
      </c>
      <c r="D1716">
        <v>2935.54345703125</v>
      </c>
      <c r="E1716">
        <v>5575.4833984375</v>
      </c>
      <c r="F1716">
        <v>7497.7333984375</v>
      </c>
      <c r="G1716">
        <v>-0.14246654510498047</v>
      </c>
      <c r="H1716">
        <f t="shared" si="78"/>
        <v>0</v>
      </c>
      <c r="I1716">
        <f t="shared" si="79"/>
        <v>7497.7333984375</v>
      </c>
      <c r="J1716">
        <f t="shared" si="80"/>
        <v>152681.68896484375</v>
      </c>
      <c r="K1716">
        <v>151289.859375</v>
      </c>
      <c r="L1716">
        <v>3.2551898956298828</v>
      </c>
      <c r="M1716">
        <v>3.621985912322998</v>
      </c>
      <c r="N1716">
        <v>2.9449937343597412</v>
      </c>
      <c r="O1716">
        <v>8.7053146362304688</v>
      </c>
    </row>
    <row r="1717" spans="1:15" x14ac:dyDescent="0.25">
      <c r="A1717" s="2">
        <v>44626.951388888898</v>
      </c>
      <c r="B1717">
        <v>126467.640625</v>
      </c>
      <c r="C1717">
        <v>9721.1376953125</v>
      </c>
      <c r="D1717">
        <v>2905.792236328125</v>
      </c>
      <c r="E1717">
        <v>5578.03369140625</v>
      </c>
      <c r="F1717">
        <v>7594.74169921875</v>
      </c>
      <c r="G1717">
        <v>-0.1318364143371582</v>
      </c>
      <c r="H1717">
        <f t="shared" si="78"/>
        <v>0</v>
      </c>
      <c r="I1717">
        <f t="shared" si="79"/>
        <v>7594.74169921875</v>
      </c>
      <c r="J1717">
        <f t="shared" si="80"/>
        <v>152267.34594726563</v>
      </c>
      <c r="K1717">
        <v>150765.09375</v>
      </c>
      <c r="L1717">
        <v>3.2551898956298828</v>
      </c>
      <c r="M1717">
        <v>3.621985912322998</v>
      </c>
      <c r="N1717">
        <v>2.9587271213531494</v>
      </c>
      <c r="O1717">
        <v>8.7092876434326172</v>
      </c>
    </row>
    <row r="1718" spans="1:15" x14ac:dyDescent="0.25">
      <c r="A1718" s="2">
        <v>44626.954861111102</v>
      </c>
      <c r="B1718">
        <v>126428.875</v>
      </c>
      <c r="C1718">
        <v>9493.0419921875</v>
      </c>
      <c r="D1718">
        <v>2949.033935546875</v>
      </c>
      <c r="E1718">
        <v>5583.38818359375</v>
      </c>
      <c r="F1718">
        <v>7707.5361328125</v>
      </c>
      <c r="G1718">
        <v>-0.16342735290527344</v>
      </c>
      <c r="H1718">
        <f t="shared" si="78"/>
        <v>0</v>
      </c>
      <c r="I1718">
        <f t="shared" si="79"/>
        <v>7707.5361328125</v>
      </c>
      <c r="J1718">
        <f t="shared" si="80"/>
        <v>152161.87524414063</v>
      </c>
      <c r="K1718">
        <v>150625.671875</v>
      </c>
      <c r="L1718">
        <v>3.2551898956298828</v>
      </c>
      <c r="M1718">
        <v>3.621985912322998</v>
      </c>
      <c r="N1718">
        <v>2.9587271213531494</v>
      </c>
      <c r="O1718">
        <v>8.7092876434326172</v>
      </c>
    </row>
    <row r="1719" spans="1:15" x14ac:dyDescent="0.25">
      <c r="A1719" s="2">
        <v>44626.958333333299</v>
      </c>
      <c r="B1719">
        <v>126003.546875</v>
      </c>
      <c r="C1719">
        <v>9594.6064453125</v>
      </c>
      <c r="D1719">
        <v>2916.656494140625</v>
      </c>
      <c r="E1719">
        <v>5576.28759765625</v>
      </c>
      <c r="F1719">
        <v>7766.2353515625</v>
      </c>
      <c r="G1719">
        <v>-0.75149106979370117</v>
      </c>
      <c r="H1719">
        <f t="shared" si="78"/>
        <v>0</v>
      </c>
      <c r="I1719">
        <f t="shared" si="79"/>
        <v>7766.2353515625</v>
      </c>
      <c r="J1719">
        <f t="shared" si="80"/>
        <v>151857.33276367188</v>
      </c>
      <c r="K1719">
        <v>150263.1875</v>
      </c>
      <c r="L1719">
        <v>3.2551898956298828</v>
      </c>
      <c r="M1719">
        <v>3.621985912322998</v>
      </c>
      <c r="N1719">
        <v>2.9587271213531494</v>
      </c>
      <c r="O1719">
        <v>8.7092876434326172</v>
      </c>
    </row>
    <row r="1720" spans="1:15" x14ac:dyDescent="0.25">
      <c r="A1720" s="2">
        <v>44626.961805555598</v>
      </c>
      <c r="B1720">
        <v>126385.703125</v>
      </c>
      <c r="C1720">
        <v>9357.22265625</v>
      </c>
      <c r="D1720">
        <v>2915.4296875</v>
      </c>
      <c r="E1720">
        <v>5589.15380859375</v>
      </c>
      <c r="F1720">
        <v>7861.74365234375</v>
      </c>
      <c r="G1720">
        <v>-0.94558048248291016</v>
      </c>
      <c r="H1720">
        <f t="shared" si="78"/>
        <v>0</v>
      </c>
      <c r="I1720">
        <f t="shared" si="79"/>
        <v>7861.74365234375</v>
      </c>
      <c r="J1720">
        <f t="shared" si="80"/>
        <v>152109.2529296875</v>
      </c>
      <c r="K1720">
        <v>150462.9375</v>
      </c>
      <c r="L1720">
        <v>3.2551898956298828</v>
      </c>
      <c r="M1720">
        <v>3.621985912322998</v>
      </c>
      <c r="N1720">
        <v>2.9587271213531494</v>
      </c>
      <c r="O1720">
        <v>8.7092876434326172</v>
      </c>
    </row>
    <row r="1721" spans="1:15" x14ac:dyDescent="0.25">
      <c r="A1721" s="2">
        <v>44626.965277777803</v>
      </c>
      <c r="B1721">
        <v>126561.4765625</v>
      </c>
      <c r="C1721">
        <v>9276.7353515625</v>
      </c>
      <c r="D1721">
        <v>2935.31494140625</v>
      </c>
      <c r="E1721">
        <v>5578.603515625</v>
      </c>
      <c r="F1721">
        <v>7904.85693359375</v>
      </c>
      <c r="G1721">
        <v>-0.87489748001098633</v>
      </c>
      <c r="H1721">
        <f t="shared" si="78"/>
        <v>0</v>
      </c>
      <c r="I1721">
        <f t="shared" si="79"/>
        <v>7904.85693359375</v>
      </c>
      <c r="J1721">
        <f t="shared" si="80"/>
        <v>152256.9873046875</v>
      </c>
      <c r="K1721">
        <v>150506.359375</v>
      </c>
      <c r="L1721">
        <v>3.2563469409942627</v>
      </c>
      <c r="M1721">
        <v>3.621985912322998</v>
      </c>
      <c r="N1721">
        <v>2.9587271213531494</v>
      </c>
      <c r="O1721">
        <v>8.7214717864990234</v>
      </c>
    </row>
    <row r="1722" spans="1:15" x14ac:dyDescent="0.25">
      <c r="A1722" s="2">
        <v>44626.96875</v>
      </c>
      <c r="B1722">
        <v>126248.515625</v>
      </c>
      <c r="C1722">
        <v>9237.2763671875</v>
      </c>
      <c r="D1722">
        <v>2940.61767578125</v>
      </c>
      <c r="E1722">
        <v>5592.548828125</v>
      </c>
      <c r="F1722">
        <v>7931.3759765625</v>
      </c>
      <c r="G1722">
        <v>-0.88560342788696289</v>
      </c>
      <c r="H1722">
        <f t="shared" si="78"/>
        <v>0</v>
      </c>
      <c r="I1722">
        <f t="shared" si="79"/>
        <v>7931.3759765625</v>
      </c>
      <c r="J1722">
        <f t="shared" si="80"/>
        <v>151950.33447265625</v>
      </c>
      <c r="K1722">
        <v>150141.328125</v>
      </c>
      <c r="L1722">
        <v>3.2563469409942627</v>
      </c>
      <c r="M1722">
        <v>3.621985912322998</v>
      </c>
      <c r="N1722">
        <v>2.8958699703216553</v>
      </c>
      <c r="O1722">
        <v>8.7404365539550781</v>
      </c>
    </row>
    <row r="1723" spans="1:15" x14ac:dyDescent="0.25">
      <c r="A1723" s="2">
        <v>44626.972222222197</v>
      </c>
      <c r="B1723">
        <v>125641.4296875</v>
      </c>
      <c r="C1723">
        <v>9055.48828125</v>
      </c>
      <c r="D1723">
        <v>2929.226318359375</v>
      </c>
      <c r="E1723">
        <v>5576.169921875</v>
      </c>
      <c r="F1723">
        <v>7983.884765625</v>
      </c>
      <c r="G1723">
        <v>-0.77364969253540039</v>
      </c>
      <c r="H1723">
        <f t="shared" si="78"/>
        <v>0</v>
      </c>
      <c r="I1723">
        <f t="shared" si="79"/>
        <v>7983.884765625</v>
      </c>
      <c r="J1723">
        <f t="shared" si="80"/>
        <v>151186.19897460938</v>
      </c>
      <c r="K1723">
        <v>150138.234375</v>
      </c>
      <c r="L1723">
        <v>3.2563469409942627</v>
      </c>
      <c r="M1723">
        <v>3.621985912322998</v>
      </c>
      <c r="N1723">
        <v>2.8958699703216553</v>
      </c>
      <c r="O1723">
        <v>8.7404365539550781</v>
      </c>
    </row>
    <row r="1724" spans="1:15" x14ac:dyDescent="0.25">
      <c r="A1724" s="2">
        <v>44626.975694444402</v>
      </c>
      <c r="B1724">
        <v>125811.1953125</v>
      </c>
      <c r="C1724">
        <v>8963.158203125</v>
      </c>
      <c r="D1724">
        <v>2907.120361328125</v>
      </c>
      <c r="E1724">
        <v>5576.67431640625</v>
      </c>
      <c r="F1724">
        <v>7953.91943359375</v>
      </c>
      <c r="G1724">
        <v>-0.83141374588012695</v>
      </c>
      <c r="H1724">
        <f t="shared" si="78"/>
        <v>0</v>
      </c>
      <c r="I1724">
        <f t="shared" si="79"/>
        <v>7953.91943359375</v>
      </c>
      <c r="J1724">
        <f t="shared" si="80"/>
        <v>151212.06762695313</v>
      </c>
      <c r="K1724">
        <v>150025.84375</v>
      </c>
      <c r="L1724">
        <v>3.2563469409942627</v>
      </c>
      <c r="M1724">
        <v>3.621985912322998</v>
      </c>
      <c r="N1724">
        <v>2.9042906761169434</v>
      </c>
      <c r="O1724">
        <v>8.7416391372680664</v>
      </c>
    </row>
    <row r="1725" spans="1:15" x14ac:dyDescent="0.25">
      <c r="A1725" s="2">
        <v>44626.979166666701</v>
      </c>
      <c r="B1725">
        <v>125687.5703125</v>
      </c>
      <c r="C1725">
        <v>8856.8212890625</v>
      </c>
      <c r="D1725">
        <v>2921.7109375</v>
      </c>
      <c r="E1725">
        <v>5570.6728515625</v>
      </c>
      <c r="F1725">
        <v>7916.73828125</v>
      </c>
      <c r="G1725">
        <v>-0.83477306365966797</v>
      </c>
      <c r="H1725">
        <f t="shared" si="78"/>
        <v>0</v>
      </c>
      <c r="I1725">
        <f t="shared" si="79"/>
        <v>7916.73828125</v>
      </c>
      <c r="J1725">
        <f t="shared" si="80"/>
        <v>150953.513671875</v>
      </c>
      <c r="K1725">
        <v>149684.15625</v>
      </c>
      <c r="L1725">
        <v>3.2563469409942627</v>
      </c>
      <c r="M1725">
        <v>3.621985912322998</v>
      </c>
      <c r="N1725">
        <v>2.9127762317657471</v>
      </c>
      <c r="O1725">
        <v>8.7428426742553711</v>
      </c>
    </row>
    <row r="1726" spans="1:15" x14ac:dyDescent="0.25">
      <c r="A1726" s="2">
        <v>44626.982638888898</v>
      </c>
      <c r="B1726">
        <v>125571.0078125</v>
      </c>
      <c r="C1726">
        <v>8752.2080078125</v>
      </c>
      <c r="D1726">
        <v>2990.93505859375</v>
      </c>
      <c r="E1726">
        <v>5579.49169921875</v>
      </c>
      <c r="F1726">
        <v>7850.578125</v>
      </c>
      <c r="G1726">
        <v>-0.86686086654663086</v>
      </c>
      <c r="H1726">
        <f t="shared" si="78"/>
        <v>0</v>
      </c>
      <c r="I1726">
        <f t="shared" si="79"/>
        <v>7850.578125</v>
      </c>
      <c r="J1726">
        <f t="shared" si="80"/>
        <v>150744.220703125</v>
      </c>
      <c r="K1726">
        <v>149568.234375</v>
      </c>
      <c r="L1726">
        <v>3.2563469409942627</v>
      </c>
      <c r="M1726">
        <v>3.621985912322998</v>
      </c>
      <c r="N1726">
        <v>2.9213273525238037</v>
      </c>
      <c r="O1726">
        <v>8.7440462112426758</v>
      </c>
    </row>
    <row r="1727" spans="1:15" x14ac:dyDescent="0.25">
      <c r="A1727" s="2">
        <v>44626.986111111102</v>
      </c>
      <c r="B1727">
        <v>125538.828125</v>
      </c>
      <c r="C1727">
        <v>8721.44140625</v>
      </c>
      <c r="D1727">
        <v>2906.58056640625</v>
      </c>
      <c r="E1727">
        <v>5569.13134765625</v>
      </c>
      <c r="F1727">
        <v>7814.97265625</v>
      </c>
      <c r="G1727">
        <v>-0.53739500045776367</v>
      </c>
      <c r="H1727">
        <f t="shared" si="78"/>
        <v>0</v>
      </c>
      <c r="I1727">
        <f t="shared" si="79"/>
        <v>7814.97265625</v>
      </c>
      <c r="J1727">
        <f t="shared" si="80"/>
        <v>150550.9541015625</v>
      </c>
      <c r="K1727">
        <v>149399.375</v>
      </c>
      <c r="L1727">
        <v>3.2563469409942627</v>
      </c>
      <c r="M1727">
        <v>3.621985912322998</v>
      </c>
      <c r="N1727">
        <v>2.9213273525238037</v>
      </c>
      <c r="O1727">
        <v>8.7440462112426758</v>
      </c>
    </row>
    <row r="1728" spans="1:15" x14ac:dyDescent="0.25">
      <c r="A1728" s="2">
        <v>44626.989583333299</v>
      </c>
      <c r="B1728">
        <v>125448.0234375</v>
      </c>
      <c r="C1728">
        <v>8605.20703125</v>
      </c>
      <c r="D1728">
        <v>2906.111572265625</v>
      </c>
      <c r="E1728">
        <v>5569.6669921875</v>
      </c>
      <c r="F1728">
        <v>7758.541015625</v>
      </c>
      <c r="G1728">
        <v>-0.50496101379394531</v>
      </c>
      <c r="H1728">
        <f t="shared" si="78"/>
        <v>0</v>
      </c>
      <c r="I1728">
        <f t="shared" si="79"/>
        <v>7758.541015625</v>
      </c>
      <c r="J1728">
        <f t="shared" si="80"/>
        <v>150287.55004882813</v>
      </c>
      <c r="K1728">
        <v>149299.75</v>
      </c>
      <c r="L1728">
        <v>3.2563469409942627</v>
      </c>
      <c r="M1728">
        <v>3.621985912322998</v>
      </c>
      <c r="N1728">
        <v>2.9213273525238037</v>
      </c>
      <c r="O1728">
        <v>8.7440462112426758</v>
      </c>
    </row>
    <row r="1729" spans="1:15" x14ac:dyDescent="0.25">
      <c r="A1729" s="2">
        <v>44626.993055555598</v>
      </c>
      <c r="B1729">
        <v>125116.0546875</v>
      </c>
      <c r="C1729">
        <v>8380.0419921875</v>
      </c>
      <c r="D1729">
        <v>3030.31005859375</v>
      </c>
      <c r="E1729">
        <v>5592.13818359375</v>
      </c>
      <c r="F1729">
        <v>7755.07763671875</v>
      </c>
      <c r="G1729">
        <v>-0.36198997497558594</v>
      </c>
      <c r="H1729">
        <f t="shared" si="78"/>
        <v>0</v>
      </c>
      <c r="I1729">
        <f t="shared" si="79"/>
        <v>7755.07763671875</v>
      </c>
      <c r="J1729">
        <f t="shared" si="80"/>
        <v>149873.62255859375</v>
      </c>
      <c r="K1729">
        <v>148643.984375</v>
      </c>
      <c r="L1729">
        <v>3.2563469409942627</v>
      </c>
      <c r="M1729">
        <v>3.621985912322998</v>
      </c>
      <c r="N1729">
        <v>2.9213273525238037</v>
      </c>
      <c r="O1729">
        <v>8.7440462112426758</v>
      </c>
    </row>
    <row r="1730" spans="1:15" x14ac:dyDescent="0.25">
      <c r="A1730" s="2">
        <v>44626.996527777803</v>
      </c>
      <c r="B1730">
        <v>124941.515625</v>
      </c>
      <c r="C1730">
        <v>8269.0703125</v>
      </c>
      <c r="D1730">
        <v>2898.1484375</v>
      </c>
      <c r="E1730">
        <v>5572.2939453125</v>
      </c>
      <c r="F1730">
        <v>7705.48876953125</v>
      </c>
      <c r="G1730">
        <v>-0.5340266227722168</v>
      </c>
      <c r="H1730">
        <f t="shared" si="78"/>
        <v>0</v>
      </c>
      <c r="I1730">
        <f t="shared" si="79"/>
        <v>7705.48876953125</v>
      </c>
      <c r="J1730">
        <f t="shared" si="80"/>
        <v>149386.51708984375</v>
      </c>
      <c r="K1730">
        <v>148367.09375</v>
      </c>
      <c r="L1730">
        <v>3.2563469409942627</v>
      </c>
      <c r="M1730">
        <v>3.621985912322998</v>
      </c>
      <c r="N1730">
        <v>2.9213273525238037</v>
      </c>
      <c r="O1730">
        <v>8.7440462112426758</v>
      </c>
    </row>
    <row r="1731" spans="1:15" x14ac:dyDescent="0.25">
      <c r="A1731" s="2">
        <v>44627</v>
      </c>
      <c r="B1731">
        <v>124736.359375</v>
      </c>
      <c r="C1731">
        <v>8014.42578125</v>
      </c>
      <c r="D1731">
        <v>2904.54736328125</v>
      </c>
      <c r="E1731">
        <v>5582.869140625</v>
      </c>
      <c r="F1731">
        <v>7575.77587890625</v>
      </c>
      <c r="G1731">
        <v>-0.65575456619262695</v>
      </c>
      <c r="H1731">
        <f t="shared" si="78"/>
        <v>0</v>
      </c>
      <c r="I1731">
        <f t="shared" si="79"/>
        <v>7575.77587890625</v>
      </c>
      <c r="J1731">
        <f t="shared" si="80"/>
        <v>148813.9775390625</v>
      </c>
      <c r="K1731">
        <v>147530.484375</v>
      </c>
      <c r="L1731">
        <v>3.2563469409942627</v>
      </c>
      <c r="M1731">
        <v>3.621985912322998</v>
      </c>
      <c r="N1731">
        <v>2.9213273525238037</v>
      </c>
      <c r="O1731">
        <v>8.7440462112426758</v>
      </c>
    </row>
    <row r="1732" spans="1:15" x14ac:dyDescent="0.25">
      <c r="A1732" s="2">
        <v>44627.003472222197</v>
      </c>
      <c r="B1732">
        <v>124610.671875</v>
      </c>
      <c r="C1732">
        <v>7909.1376953125</v>
      </c>
      <c r="D1732">
        <v>2913.576416015625</v>
      </c>
      <c r="E1732">
        <v>5589.71875</v>
      </c>
      <c r="F1732">
        <v>7500.70947265625</v>
      </c>
      <c r="G1732">
        <v>-0.7051844596862793</v>
      </c>
      <c r="H1732">
        <f t="shared" ref="H1732:H1795" si="81">MAX(0,G1732)</f>
        <v>0</v>
      </c>
      <c r="I1732">
        <f t="shared" ref="I1732:I1795" si="82">F1732+H1732</f>
        <v>7500.70947265625</v>
      </c>
      <c r="J1732">
        <f t="shared" ref="J1732:J1795" si="83">SUM(B1732:F1732,H1732)</f>
        <v>148523.81420898438</v>
      </c>
      <c r="K1732">
        <v>147055.515625</v>
      </c>
      <c r="L1732">
        <v>3.2563469409942627</v>
      </c>
      <c r="M1732">
        <v>3.621985912322998</v>
      </c>
      <c r="N1732">
        <v>2.9213273525238037</v>
      </c>
      <c r="O1732">
        <v>8.7440462112426758</v>
      </c>
    </row>
    <row r="1733" spans="1:15" x14ac:dyDescent="0.25">
      <c r="A1733" s="2">
        <v>44627.006944444402</v>
      </c>
      <c r="B1733">
        <v>125158.5703125</v>
      </c>
      <c r="C1733">
        <v>7875.47314453125</v>
      </c>
      <c r="D1733">
        <v>2886.336181640625</v>
      </c>
      <c r="E1733">
        <v>5574.64892578125</v>
      </c>
      <c r="F1733">
        <v>7505.51416015625</v>
      </c>
      <c r="G1733">
        <v>-0.75551986694335938</v>
      </c>
      <c r="H1733">
        <f t="shared" si="81"/>
        <v>0</v>
      </c>
      <c r="I1733">
        <f t="shared" si="82"/>
        <v>7505.51416015625</v>
      </c>
      <c r="J1733">
        <f t="shared" si="83"/>
        <v>149000.54272460938</v>
      </c>
      <c r="K1733">
        <v>147314.3125</v>
      </c>
      <c r="L1733">
        <v>3.2563469409942627</v>
      </c>
      <c r="M1733">
        <v>3.621985912322998</v>
      </c>
      <c r="N1733">
        <v>2.9129810333251953</v>
      </c>
      <c r="O1733">
        <v>8.7484769821166992</v>
      </c>
    </row>
    <row r="1734" spans="1:15" x14ac:dyDescent="0.25">
      <c r="A1734" s="2">
        <v>44627.010416666701</v>
      </c>
      <c r="B1734">
        <v>125433.828125</v>
      </c>
      <c r="C1734">
        <v>8182.33740234375</v>
      </c>
      <c r="D1734">
        <v>2923.966796875</v>
      </c>
      <c r="E1734">
        <v>5576.70263671875</v>
      </c>
      <c r="F1734">
        <v>7506.58984375</v>
      </c>
      <c r="G1734">
        <v>-0.69736766815185547</v>
      </c>
      <c r="H1734">
        <f t="shared" si="81"/>
        <v>0</v>
      </c>
      <c r="I1734">
        <f t="shared" si="82"/>
        <v>7506.58984375</v>
      </c>
      <c r="J1734">
        <f t="shared" si="83"/>
        <v>149623.4248046875</v>
      </c>
      <c r="K1734">
        <v>147873.8125</v>
      </c>
      <c r="L1734">
        <v>3.2563469409942627</v>
      </c>
      <c r="M1734">
        <v>3.621985912322998</v>
      </c>
      <c r="N1734">
        <v>2.9129810333251953</v>
      </c>
      <c r="O1734">
        <v>8.7484769821166992</v>
      </c>
    </row>
    <row r="1735" spans="1:15" x14ac:dyDescent="0.25">
      <c r="A1735" s="2">
        <v>44627.013888888898</v>
      </c>
      <c r="B1735">
        <v>125407.0390625</v>
      </c>
      <c r="C1735">
        <v>8193.337890625</v>
      </c>
      <c r="D1735">
        <v>2922.765380859375</v>
      </c>
      <c r="E1735">
        <v>5566.96484375</v>
      </c>
      <c r="F1735">
        <v>7529.79345703125</v>
      </c>
      <c r="G1735">
        <v>-0.58955764770507813</v>
      </c>
      <c r="H1735">
        <f t="shared" si="81"/>
        <v>0</v>
      </c>
      <c r="I1735">
        <f t="shared" si="82"/>
        <v>7529.79345703125</v>
      </c>
      <c r="J1735">
        <f t="shared" si="83"/>
        <v>149619.90063476563</v>
      </c>
      <c r="K1735">
        <v>147920.90625</v>
      </c>
      <c r="L1735">
        <v>3.2546541690826416</v>
      </c>
      <c r="M1735">
        <v>3.621985912322998</v>
      </c>
      <c r="N1735">
        <v>2.9129810333251953</v>
      </c>
      <c r="O1735">
        <v>8.7628240585327148</v>
      </c>
    </row>
    <row r="1736" spans="1:15" x14ac:dyDescent="0.25">
      <c r="A1736" s="2">
        <v>44627.017361111102</v>
      </c>
      <c r="B1736">
        <v>125118.953125</v>
      </c>
      <c r="C1736">
        <v>8091.904296875</v>
      </c>
      <c r="D1736">
        <v>2871.33642578125</v>
      </c>
      <c r="E1736">
        <v>5572.3310546875</v>
      </c>
      <c r="F1736">
        <v>7567.71630859375</v>
      </c>
      <c r="G1736">
        <v>-0.65070390701293945</v>
      </c>
      <c r="H1736">
        <f t="shared" si="81"/>
        <v>0</v>
      </c>
      <c r="I1736">
        <f t="shared" si="82"/>
        <v>7567.71630859375</v>
      </c>
      <c r="J1736">
        <f t="shared" si="83"/>
        <v>149222.2412109375</v>
      </c>
      <c r="K1736">
        <v>147721.578125</v>
      </c>
      <c r="L1736">
        <v>3.2546541690826416</v>
      </c>
      <c r="M1736">
        <v>3.621985912322998</v>
      </c>
      <c r="N1736">
        <v>2.9129810333251953</v>
      </c>
      <c r="O1736">
        <v>8.7628240585327148</v>
      </c>
    </row>
    <row r="1737" spans="1:15" x14ac:dyDescent="0.25">
      <c r="A1737" s="2">
        <v>44627.020833333299</v>
      </c>
      <c r="B1737">
        <v>125036.828125</v>
      </c>
      <c r="C1737">
        <v>7901.9013671875</v>
      </c>
      <c r="D1737">
        <v>2882.126220703125</v>
      </c>
      <c r="E1737">
        <v>5589.0009765625</v>
      </c>
      <c r="F1737">
        <v>7605.322265625</v>
      </c>
      <c r="G1737">
        <v>-0.61585712432861328</v>
      </c>
      <c r="H1737">
        <f t="shared" si="81"/>
        <v>0</v>
      </c>
      <c r="I1737">
        <f t="shared" si="82"/>
        <v>7605.322265625</v>
      </c>
      <c r="J1737">
        <f t="shared" si="83"/>
        <v>149015.17895507813</v>
      </c>
      <c r="K1737">
        <v>147581.28125</v>
      </c>
      <c r="L1737">
        <v>3.2546541690826416</v>
      </c>
      <c r="M1737">
        <v>3.621985912322998</v>
      </c>
      <c r="N1737">
        <v>2.9129810333251953</v>
      </c>
      <c r="O1737">
        <v>8.7628240585327148</v>
      </c>
    </row>
    <row r="1738" spans="1:15" x14ac:dyDescent="0.25">
      <c r="A1738" s="2">
        <v>44627.024305555598</v>
      </c>
      <c r="B1738">
        <v>125028.671875</v>
      </c>
      <c r="C1738">
        <v>7943.8623046875</v>
      </c>
      <c r="D1738">
        <v>2882.92236328125</v>
      </c>
      <c r="E1738">
        <v>5585.083984375</v>
      </c>
      <c r="F1738">
        <v>7629.4404296875</v>
      </c>
      <c r="G1738">
        <v>-0.63571071624755859</v>
      </c>
      <c r="H1738">
        <f t="shared" si="81"/>
        <v>0</v>
      </c>
      <c r="I1738">
        <f t="shared" si="82"/>
        <v>7629.4404296875</v>
      </c>
      <c r="J1738">
        <f t="shared" si="83"/>
        <v>149069.98095703125</v>
      </c>
      <c r="K1738">
        <v>147499.40625</v>
      </c>
      <c r="L1738">
        <v>3.2546541690826416</v>
      </c>
      <c r="M1738">
        <v>3.621985912322998</v>
      </c>
      <c r="N1738">
        <v>2.9129810333251953</v>
      </c>
      <c r="O1738">
        <v>8.7628240585327148</v>
      </c>
    </row>
    <row r="1739" spans="1:15" x14ac:dyDescent="0.25">
      <c r="A1739" s="2">
        <v>44627.027777777803</v>
      </c>
      <c r="B1739">
        <v>124911.125</v>
      </c>
      <c r="C1739">
        <v>8065.3544921875</v>
      </c>
      <c r="D1739">
        <v>2893.226318359375</v>
      </c>
      <c r="E1739">
        <v>5558.02685546875</v>
      </c>
      <c r="F1739">
        <v>7641.5830078125</v>
      </c>
      <c r="G1739">
        <v>-0.58533716201782227</v>
      </c>
      <c r="H1739">
        <f t="shared" si="81"/>
        <v>0</v>
      </c>
      <c r="I1739">
        <f t="shared" si="82"/>
        <v>7641.5830078125</v>
      </c>
      <c r="J1739">
        <f t="shared" si="83"/>
        <v>149069.31567382813</v>
      </c>
      <c r="K1739">
        <v>147614.09375</v>
      </c>
      <c r="L1739">
        <v>3.2546541690826416</v>
      </c>
      <c r="M1739">
        <v>3.621985912322998</v>
      </c>
      <c r="N1739">
        <v>2.9129810333251953</v>
      </c>
      <c r="O1739">
        <v>8.7628240585327148</v>
      </c>
    </row>
    <row r="1740" spans="1:15" x14ac:dyDescent="0.25">
      <c r="A1740" s="2">
        <v>44627.03125</v>
      </c>
      <c r="B1740">
        <v>124470.5</v>
      </c>
      <c r="C1740">
        <v>8020.53515625</v>
      </c>
      <c r="D1740">
        <v>2892.955322265625</v>
      </c>
      <c r="E1740">
        <v>5584.8076171875</v>
      </c>
      <c r="F1740">
        <v>7721.4140625</v>
      </c>
      <c r="G1740">
        <v>-0.57626485824584961</v>
      </c>
      <c r="H1740">
        <f t="shared" si="81"/>
        <v>0</v>
      </c>
      <c r="I1740">
        <f t="shared" si="82"/>
        <v>7721.4140625</v>
      </c>
      <c r="J1740">
        <f t="shared" si="83"/>
        <v>148690.21215820313</v>
      </c>
      <c r="K1740">
        <v>147211.96875</v>
      </c>
      <c r="L1740">
        <v>3.2546541690826416</v>
      </c>
      <c r="M1740">
        <v>3.621985912322998</v>
      </c>
      <c r="N1740">
        <v>2.9129810333251953</v>
      </c>
      <c r="O1740">
        <v>8.7628240585327148</v>
      </c>
    </row>
    <row r="1741" spans="1:15" x14ac:dyDescent="0.25">
      <c r="A1741" s="2">
        <v>44627.034722222197</v>
      </c>
      <c r="B1741">
        <v>124589.7109375</v>
      </c>
      <c r="C1741">
        <v>7718.65625</v>
      </c>
      <c r="D1741">
        <v>2914.343017578125</v>
      </c>
      <c r="E1741">
        <v>5561.4296875</v>
      </c>
      <c r="F1741">
        <v>7774.60205078125</v>
      </c>
      <c r="G1741">
        <v>-0.54938459396362305</v>
      </c>
      <c r="H1741">
        <f t="shared" si="81"/>
        <v>0</v>
      </c>
      <c r="I1741">
        <f t="shared" si="82"/>
        <v>7774.60205078125</v>
      </c>
      <c r="J1741">
        <f t="shared" si="83"/>
        <v>148558.74194335938</v>
      </c>
      <c r="K1741">
        <v>147194.765625</v>
      </c>
      <c r="L1741">
        <v>3.2546541690826416</v>
      </c>
      <c r="M1741">
        <v>3.621985912322998</v>
      </c>
      <c r="N1741">
        <v>2.9129810333251953</v>
      </c>
      <c r="O1741">
        <v>8.7628240585327148</v>
      </c>
    </row>
    <row r="1742" spans="1:15" x14ac:dyDescent="0.25">
      <c r="A1742" s="2">
        <v>44627.038194444402</v>
      </c>
      <c r="B1742">
        <v>124469.7265625</v>
      </c>
      <c r="C1742">
        <v>7688.423828125</v>
      </c>
      <c r="D1742">
        <v>2877.74755859375</v>
      </c>
      <c r="E1742">
        <v>5571.08984375</v>
      </c>
      <c r="F1742">
        <v>7874.921875</v>
      </c>
      <c r="G1742">
        <v>-0.73359107971191406</v>
      </c>
      <c r="H1742">
        <f t="shared" si="81"/>
        <v>0</v>
      </c>
      <c r="I1742">
        <f t="shared" si="82"/>
        <v>7874.921875</v>
      </c>
      <c r="J1742">
        <f t="shared" si="83"/>
        <v>148481.90966796875</v>
      </c>
      <c r="K1742">
        <v>147228.546875</v>
      </c>
      <c r="L1742">
        <v>3.2546541690826416</v>
      </c>
      <c r="M1742">
        <v>3.621985912322998</v>
      </c>
      <c r="N1742">
        <v>2.9129810333251953</v>
      </c>
      <c r="O1742">
        <v>8.7628240585327148</v>
      </c>
    </row>
    <row r="1743" spans="1:15" x14ac:dyDescent="0.25">
      <c r="A1743" s="2">
        <v>44627.041666666701</v>
      </c>
      <c r="B1743">
        <v>123950.359375</v>
      </c>
      <c r="C1743">
        <v>7691.615234375</v>
      </c>
      <c r="D1743">
        <v>2906.57861328125</v>
      </c>
      <c r="E1743">
        <v>5574.32861328125</v>
      </c>
      <c r="F1743">
        <v>7887.552734375</v>
      </c>
      <c r="G1743">
        <v>-0.77385902404785156</v>
      </c>
      <c r="H1743">
        <f t="shared" si="81"/>
        <v>0</v>
      </c>
      <c r="I1743">
        <f t="shared" si="82"/>
        <v>7887.552734375</v>
      </c>
      <c r="J1743">
        <f t="shared" si="83"/>
        <v>148010.4345703125</v>
      </c>
      <c r="K1743">
        <v>146538.28125</v>
      </c>
      <c r="L1743">
        <v>3.2446351051330566</v>
      </c>
      <c r="M1743">
        <v>3.621985912322998</v>
      </c>
      <c r="N1743">
        <v>2.9129810333251953</v>
      </c>
      <c r="O1743">
        <v>8.7531404495239258</v>
      </c>
    </row>
    <row r="1744" spans="1:15" x14ac:dyDescent="0.25">
      <c r="A1744" s="2">
        <v>44627.045138888898</v>
      </c>
      <c r="B1744">
        <v>123811.0859375</v>
      </c>
      <c r="C1744">
        <v>7534.87548828125</v>
      </c>
      <c r="D1744">
        <v>2906.7607421875</v>
      </c>
      <c r="E1744">
        <v>5572.81689453125</v>
      </c>
      <c r="F1744">
        <v>7875.6513671875</v>
      </c>
      <c r="G1744">
        <v>-0.68972110748291016</v>
      </c>
      <c r="H1744">
        <f t="shared" si="81"/>
        <v>0</v>
      </c>
      <c r="I1744">
        <f t="shared" si="82"/>
        <v>7875.6513671875</v>
      </c>
      <c r="J1744">
        <f t="shared" si="83"/>
        <v>147701.1904296875</v>
      </c>
      <c r="K1744">
        <v>146284.390625</v>
      </c>
      <c r="L1744">
        <v>3.2446351051330566</v>
      </c>
      <c r="M1744">
        <v>3.621985912322998</v>
      </c>
      <c r="N1744">
        <v>2.9129810333251953</v>
      </c>
      <c r="O1744">
        <v>8.7531404495239258</v>
      </c>
    </row>
    <row r="1745" spans="1:15" x14ac:dyDescent="0.25">
      <c r="A1745" s="2">
        <v>44627.048611111102</v>
      </c>
      <c r="B1745">
        <v>123727.234375</v>
      </c>
      <c r="C1745">
        <v>7447.02001953125</v>
      </c>
      <c r="D1745">
        <v>2902.09716796875</v>
      </c>
      <c r="E1745">
        <v>5594.12158203125</v>
      </c>
      <c r="F1745">
        <v>7837.8095703125</v>
      </c>
      <c r="G1745">
        <v>-0.71756124496459961</v>
      </c>
      <c r="H1745">
        <f t="shared" si="81"/>
        <v>0</v>
      </c>
      <c r="I1745">
        <f t="shared" si="82"/>
        <v>7837.8095703125</v>
      </c>
      <c r="J1745">
        <f t="shared" si="83"/>
        <v>147508.28271484375</v>
      </c>
      <c r="K1745">
        <v>146162.15625</v>
      </c>
      <c r="L1745">
        <v>3.2450733184814453</v>
      </c>
      <c r="M1745">
        <v>3.621985912322998</v>
      </c>
      <c r="N1745">
        <v>2.9216670989990234</v>
      </c>
      <c r="O1745">
        <v>8.7642717361450195</v>
      </c>
    </row>
    <row r="1746" spans="1:15" x14ac:dyDescent="0.25">
      <c r="A1746" s="2">
        <v>44627.052083333299</v>
      </c>
      <c r="B1746">
        <v>123542.3828125</v>
      </c>
      <c r="C1746">
        <v>7443.3369140625</v>
      </c>
      <c r="D1746">
        <v>2917.583251953125</v>
      </c>
      <c r="E1746">
        <v>5587.73046875</v>
      </c>
      <c r="F1746">
        <v>7827.6728515625</v>
      </c>
      <c r="G1746">
        <v>-0.68108415603637695</v>
      </c>
      <c r="H1746">
        <f t="shared" si="81"/>
        <v>0</v>
      </c>
      <c r="I1746">
        <f t="shared" si="82"/>
        <v>7827.6728515625</v>
      </c>
      <c r="J1746">
        <f t="shared" si="83"/>
        <v>147318.70629882813</v>
      </c>
      <c r="K1746">
        <v>146089.3125</v>
      </c>
      <c r="L1746">
        <v>3.2450733184814453</v>
      </c>
      <c r="M1746">
        <v>3.621985912322998</v>
      </c>
      <c r="N1746">
        <v>2.9216670989990234</v>
      </c>
      <c r="O1746">
        <v>8.7642717361450195</v>
      </c>
    </row>
    <row r="1747" spans="1:15" x14ac:dyDescent="0.25">
      <c r="A1747" s="2">
        <v>44627.055555555598</v>
      </c>
      <c r="B1747">
        <v>123909.6171875</v>
      </c>
      <c r="C1747">
        <v>7171.38134765625</v>
      </c>
      <c r="D1747">
        <v>2918.343505859375</v>
      </c>
      <c r="E1747">
        <v>5586.4345703125</v>
      </c>
      <c r="F1747">
        <v>7818.7841796875</v>
      </c>
      <c r="G1747">
        <v>-0.64208555221557617</v>
      </c>
      <c r="H1747">
        <f t="shared" si="81"/>
        <v>0</v>
      </c>
      <c r="I1747">
        <f t="shared" si="82"/>
        <v>7818.7841796875</v>
      </c>
      <c r="J1747">
        <f t="shared" si="83"/>
        <v>147404.56079101563</v>
      </c>
      <c r="K1747">
        <v>146030.921875</v>
      </c>
      <c r="L1747">
        <v>3.2450733184814453</v>
      </c>
      <c r="M1747">
        <v>3.621985912322998</v>
      </c>
      <c r="N1747">
        <v>2.9216670989990234</v>
      </c>
      <c r="O1747">
        <v>8.7642717361450195</v>
      </c>
    </row>
    <row r="1748" spans="1:15" x14ac:dyDescent="0.25">
      <c r="A1748" s="2">
        <v>44627.059027777803</v>
      </c>
      <c r="B1748">
        <v>123536.3515625</v>
      </c>
      <c r="C1748">
        <v>7199.15380859375</v>
      </c>
      <c r="D1748">
        <v>2944.572509765625</v>
      </c>
      <c r="E1748">
        <v>5585.8916015625</v>
      </c>
      <c r="F1748">
        <v>7801.30029296875</v>
      </c>
      <c r="G1748">
        <v>-0.66916990280151367</v>
      </c>
      <c r="H1748">
        <f t="shared" si="81"/>
        <v>0</v>
      </c>
      <c r="I1748">
        <f t="shared" si="82"/>
        <v>7801.30029296875</v>
      </c>
      <c r="J1748">
        <f t="shared" si="83"/>
        <v>147067.26977539063</v>
      </c>
      <c r="K1748">
        <v>145660.90625</v>
      </c>
      <c r="L1748">
        <v>3.2450733184814453</v>
      </c>
      <c r="M1748">
        <v>3.621985912322998</v>
      </c>
      <c r="N1748">
        <v>2.9216670989990234</v>
      </c>
      <c r="O1748">
        <v>8.7642717361450195</v>
      </c>
    </row>
    <row r="1749" spans="1:15" x14ac:dyDescent="0.25">
      <c r="A1749" s="2">
        <v>44627.0625</v>
      </c>
      <c r="B1749">
        <v>123463.4609375</v>
      </c>
      <c r="C1749">
        <v>7047.60986328125</v>
      </c>
      <c r="D1749">
        <v>2930.2392578125</v>
      </c>
      <c r="E1749">
        <v>5590.01416015625</v>
      </c>
      <c r="F1749">
        <v>7739.88671875</v>
      </c>
      <c r="G1749">
        <v>-0.54957151412963867</v>
      </c>
      <c r="H1749">
        <f t="shared" si="81"/>
        <v>0</v>
      </c>
      <c r="I1749">
        <f t="shared" si="82"/>
        <v>7739.88671875</v>
      </c>
      <c r="J1749">
        <f t="shared" si="83"/>
        <v>146771.2109375</v>
      </c>
      <c r="K1749">
        <v>145425.578125</v>
      </c>
      <c r="L1749">
        <v>3.2450733184814453</v>
      </c>
      <c r="M1749">
        <v>3.621985912322998</v>
      </c>
      <c r="N1749">
        <v>2.9216670989990234</v>
      </c>
      <c r="O1749">
        <v>8.7642717361450195</v>
      </c>
    </row>
    <row r="1750" spans="1:15" x14ac:dyDescent="0.25">
      <c r="A1750" s="2">
        <v>44627.065972222197</v>
      </c>
      <c r="B1750">
        <v>123468.5078125</v>
      </c>
      <c r="C1750">
        <v>7046.1103515625</v>
      </c>
      <c r="D1750">
        <v>2906.36376953125</v>
      </c>
      <c r="E1750">
        <v>5577.76708984375</v>
      </c>
      <c r="F1750">
        <v>7737.4951171875</v>
      </c>
      <c r="G1750">
        <v>-0.65869617462158203</v>
      </c>
      <c r="H1750">
        <f t="shared" si="81"/>
        <v>0</v>
      </c>
      <c r="I1750">
        <f t="shared" si="82"/>
        <v>7737.4951171875</v>
      </c>
      <c r="J1750">
        <f t="shared" si="83"/>
        <v>146736.244140625</v>
      </c>
      <c r="K1750">
        <v>145321.734375</v>
      </c>
      <c r="L1750">
        <v>3.2450733184814453</v>
      </c>
      <c r="M1750">
        <v>3.621985912322998</v>
      </c>
      <c r="N1750">
        <v>2.9216670989990234</v>
      </c>
      <c r="O1750">
        <v>8.7642717361450195</v>
      </c>
    </row>
    <row r="1751" spans="1:15" x14ac:dyDescent="0.25">
      <c r="A1751" s="2">
        <v>44627.069444444402</v>
      </c>
      <c r="B1751">
        <v>123096.765625</v>
      </c>
      <c r="C1751">
        <v>6877.09716796875</v>
      </c>
      <c r="D1751">
        <v>2946.1640625</v>
      </c>
      <c r="E1751">
        <v>5588.404296875</v>
      </c>
      <c r="F1751">
        <v>7743.43603515625</v>
      </c>
      <c r="G1751">
        <v>-0.65907859802246094</v>
      </c>
      <c r="H1751">
        <f t="shared" si="81"/>
        <v>0</v>
      </c>
      <c r="I1751">
        <f t="shared" si="82"/>
        <v>7743.43603515625</v>
      </c>
      <c r="J1751">
        <f t="shared" si="83"/>
        <v>146251.8671875</v>
      </c>
      <c r="K1751">
        <v>144864.1875</v>
      </c>
      <c r="L1751">
        <v>3.2450733184814453</v>
      </c>
      <c r="M1751">
        <v>3.621985912322998</v>
      </c>
      <c r="N1751">
        <v>2.9216670989990234</v>
      </c>
      <c r="O1751">
        <v>8.7642717361450195</v>
      </c>
    </row>
    <row r="1752" spans="1:15" x14ac:dyDescent="0.25">
      <c r="A1752" s="2">
        <v>44627.072916666701</v>
      </c>
      <c r="B1752">
        <v>122724.4609375</v>
      </c>
      <c r="C1752">
        <v>6824.90380859375</v>
      </c>
      <c r="D1752">
        <v>2936.65869140625</v>
      </c>
      <c r="E1752">
        <v>5582.2099609375</v>
      </c>
      <c r="F1752">
        <v>7789.1630859375</v>
      </c>
      <c r="G1752">
        <v>-0.58029079437255859</v>
      </c>
      <c r="H1752">
        <f t="shared" si="81"/>
        <v>0</v>
      </c>
      <c r="I1752">
        <f t="shared" si="82"/>
        <v>7789.1630859375</v>
      </c>
      <c r="J1752">
        <f t="shared" si="83"/>
        <v>145857.396484375</v>
      </c>
      <c r="K1752">
        <v>144498.796875</v>
      </c>
      <c r="L1752">
        <v>3.2450733184814453</v>
      </c>
      <c r="M1752">
        <v>3.621985912322998</v>
      </c>
      <c r="N1752">
        <v>2.9216670989990234</v>
      </c>
      <c r="O1752">
        <v>8.7642717361450195</v>
      </c>
    </row>
    <row r="1753" spans="1:15" x14ac:dyDescent="0.25">
      <c r="A1753" s="2">
        <v>44627.076388888898</v>
      </c>
      <c r="B1753">
        <v>122919.4921875</v>
      </c>
      <c r="C1753">
        <v>6977.82177734375</v>
      </c>
      <c r="D1753">
        <v>2944.98974609375</v>
      </c>
      <c r="E1753">
        <v>5591.2890625</v>
      </c>
      <c r="F1753">
        <v>7768.158203125</v>
      </c>
      <c r="G1753">
        <v>-0.61010265350341797</v>
      </c>
      <c r="H1753">
        <f t="shared" si="81"/>
        <v>0</v>
      </c>
      <c r="I1753">
        <f t="shared" si="82"/>
        <v>7768.158203125</v>
      </c>
      <c r="J1753">
        <f t="shared" si="83"/>
        <v>146201.7509765625</v>
      </c>
      <c r="K1753">
        <v>144880.1875</v>
      </c>
      <c r="L1753">
        <v>3.2450733184814453</v>
      </c>
      <c r="M1753">
        <v>3.621985912322998</v>
      </c>
      <c r="N1753">
        <v>2.9216670989990234</v>
      </c>
      <c r="O1753">
        <v>8.7642717361450195</v>
      </c>
    </row>
    <row r="1754" spans="1:15" x14ac:dyDescent="0.25">
      <c r="A1754" s="2">
        <v>44627.079861111102</v>
      </c>
      <c r="B1754">
        <v>122495.828125</v>
      </c>
      <c r="C1754">
        <v>7292.34326171875</v>
      </c>
      <c r="D1754">
        <v>2926.2314453125</v>
      </c>
      <c r="E1754">
        <v>5588.673828125</v>
      </c>
      <c r="F1754">
        <v>7779.5634765625</v>
      </c>
      <c r="G1754">
        <v>-0.77515935897827148</v>
      </c>
      <c r="H1754">
        <f t="shared" si="81"/>
        <v>0</v>
      </c>
      <c r="I1754">
        <f t="shared" si="82"/>
        <v>7779.5634765625</v>
      </c>
      <c r="J1754">
        <f t="shared" si="83"/>
        <v>146082.64013671875</v>
      </c>
      <c r="K1754">
        <v>144677.328125</v>
      </c>
      <c r="L1754">
        <v>3.2450733184814453</v>
      </c>
      <c r="M1754">
        <v>3.621985912322998</v>
      </c>
      <c r="N1754">
        <v>2.9216670989990234</v>
      </c>
      <c r="O1754">
        <v>8.7642717361450195</v>
      </c>
    </row>
    <row r="1755" spans="1:15" x14ac:dyDescent="0.25">
      <c r="A1755" s="2">
        <v>44627.083333333299</v>
      </c>
      <c r="B1755">
        <v>121719.5859375</v>
      </c>
      <c r="C1755">
        <v>7287.5791015625</v>
      </c>
      <c r="D1755">
        <v>2917.71728515625</v>
      </c>
      <c r="E1755">
        <v>5583.181640625</v>
      </c>
      <c r="F1755">
        <v>7721.78857421875</v>
      </c>
      <c r="G1755">
        <v>-0.82709169387817383</v>
      </c>
      <c r="H1755">
        <f t="shared" si="81"/>
        <v>0</v>
      </c>
      <c r="I1755">
        <f t="shared" si="82"/>
        <v>7721.78857421875</v>
      </c>
      <c r="J1755">
        <f t="shared" si="83"/>
        <v>145229.8525390625</v>
      </c>
      <c r="K1755">
        <v>143855.890625</v>
      </c>
      <c r="L1755">
        <v>3.2450733184814453</v>
      </c>
      <c r="M1755">
        <v>3.621985912322998</v>
      </c>
      <c r="N1755">
        <v>2.9216670989990234</v>
      </c>
      <c r="O1755">
        <v>8.7642717361450195</v>
      </c>
    </row>
    <row r="1756" spans="1:15" x14ac:dyDescent="0.25">
      <c r="A1756" s="2">
        <v>44627.086805555598</v>
      </c>
      <c r="B1756">
        <v>121162.1796875</v>
      </c>
      <c r="C1756">
        <v>6912.4853515625</v>
      </c>
      <c r="D1756">
        <v>2910.42724609375</v>
      </c>
      <c r="E1756">
        <v>5593.75439453125</v>
      </c>
      <c r="F1756">
        <v>7715.26171875</v>
      </c>
      <c r="G1756">
        <v>-0.98238706588745117</v>
      </c>
      <c r="H1756">
        <f t="shared" si="81"/>
        <v>0</v>
      </c>
      <c r="I1756">
        <f t="shared" si="82"/>
        <v>7715.26171875</v>
      </c>
      <c r="J1756">
        <f t="shared" si="83"/>
        <v>144294.1083984375</v>
      </c>
      <c r="K1756">
        <v>142999.625</v>
      </c>
      <c r="L1756">
        <v>3.2450733184814453</v>
      </c>
      <c r="M1756">
        <v>3.621985912322998</v>
      </c>
      <c r="N1756">
        <v>2.9216670989990234</v>
      </c>
      <c r="O1756">
        <v>8.7642717361450195</v>
      </c>
    </row>
    <row r="1757" spans="1:15" x14ac:dyDescent="0.25">
      <c r="A1757" s="2">
        <v>44627.090277777803</v>
      </c>
      <c r="B1757">
        <v>112923.03125</v>
      </c>
      <c r="C1757">
        <v>6338.52392578125</v>
      </c>
      <c r="D1757">
        <v>2918.8818359375</v>
      </c>
      <c r="E1757">
        <v>5586.5830078125</v>
      </c>
      <c r="F1757">
        <v>6538.07275390625</v>
      </c>
      <c r="G1757">
        <v>4343.42236328125</v>
      </c>
      <c r="H1757">
        <f t="shared" si="81"/>
        <v>4343.42236328125</v>
      </c>
      <c r="I1757">
        <f t="shared" si="82"/>
        <v>10881.4951171875</v>
      </c>
      <c r="J1757">
        <f t="shared" si="83"/>
        <v>138648.51513671875</v>
      </c>
      <c r="K1757">
        <v>150215.828125</v>
      </c>
      <c r="L1757">
        <v>3.2438340187072754</v>
      </c>
      <c r="M1757">
        <v>3.621985912322998</v>
      </c>
      <c r="N1757">
        <v>2.9216670989990234</v>
      </c>
      <c r="O1757">
        <v>8.7358436584472656</v>
      </c>
    </row>
    <row r="1758" spans="1:15" x14ac:dyDescent="0.25">
      <c r="A1758" s="2">
        <v>44627.09375</v>
      </c>
      <c r="B1758">
        <v>113180.375</v>
      </c>
      <c r="C1758">
        <v>6401.69140625</v>
      </c>
      <c r="D1758">
        <v>2930.4345703125</v>
      </c>
      <c r="E1758">
        <v>5590.41015625</v>
      </c>
      <c r="F1758">
        <v>6562.76318359375</v>
      </c>
      <c r="G1758">
        <v>4343.392578125</v>
      </c>
      <c r="H1758">
        <f t="shared" si="81"/>
        <v>4343.392578125</v>
      </c>
      <c r="I1758">
        <f t="shared" si="82"/>
        <v>10906.15576171875</v>
      </c>
      <c r="J1758">
        <f t="shared" si="83"/>
        <v>139009.06689453125</v>
      </c>
      <c r="K1758">
        <v>150367.78125</v>
      </c>
      <c r="L1758">
        <v>3.2438340187072754</v>
      </c>
      <c r="M1758">
        <v>3.621985912322998</v>
      </c>
      <c r="N1758">
        <v>2.9216670989990234</v>
      </c>
      <c r="O1758">
        <v>8.7358436584472656</v>
      </c>
    </row>
    <row r="1759" spans="1:15" x14ac:dyDescent="0.25">
      <c r="A1759" s="2">
        <v>44627.097222222197</v>
      </c>
      <c r="B1759">
        <v>113228.734375</v>
      </c>
      <c r="C1759">
        <v>6764.1650390625</v>
      </c>
      <c r="D1759">
        <v>2937.457763671875</v>
      </c>
      <c r="E1759">
        <v>5577.05859375</v>
      </c>
      <c r="F1759">
        <v>6539.98828125</v>
      </c>
      <c r="G1759">
        <v>4343.390625</v>
      </c>
      <c r="H1759">
        <f t="shared" si="81"/>
        <v>4343.390625</v>
      </c>
      <c r="I1759">
        <f t="shared" si="82"/>
        <v>10883.37890625</v>
      </c>
      <c r="J1759">
        <f t="shared" si="83"/>
        <v>139390.79467773438</v>
      </c>
      <c r="K1759">
        <v>150555.6875</v>
      </c>
      <c r="L1759">
        <v>3.2438340187072754</v>
      </c>
      <c r="M1759">
        <v>3.621985912322998</v>
      </c>
      <c r="N1759">
        <v>2.9216670989990234</v>
      </c>
      <c r="O1759">
        <v>8.7358436584472656</v>
      </c>
    </row>
    <row r="1760" spans="1:15" x14ac:dyDescent="0.25">
      <c r="A1760" s="2">
        <v>44627.100694444402</v>
      </c>
      <c r="B1760">
        <v>112900.5234375</v>
      </c>
      <c r="C1760">
        <v>6862.91650390625</v>
      </c>
      <c r="D1760">
        <v>2896.26611328125</v>
      </c>
      <c r="E1760">
        <v>5579.28369140625</v>
      </c>
      <c r="F1760">
        <v>6498.8876953125</v>
      </c>
      <c r="G1760">
        <v>4343.3544921875</v>
      </c>
      <c r="H1760">
        <f t="shared" si="81"/>
        <v>4343.3544921875</v>
      </c>
      <c r="I1760">
        <f t="shared" si="82"/>
        <v>10842.2421875</v>
      </c>
      <c r="J1760">
        <f t="shared" si="83"/>
        <v>139081.23193359375</v>
      </c>
      <c r="K1760">
        <v>150270.265625</v>
      </c>
      <c r="L1760">
        <v>3.2438340187072754</v>
      </c>
      <c r="M1760">
        <v>3.621985912322998</v>
      </c>
      <c r="N1760">
        <v>2.9216670989990234</v>
      </c>
      <c r="O1760">
        <v>8.7358436584472656</v>
      </c>
    </row>
    <row r="1761" spans="1:15" x14ac:dyDescent="0.25">
      <c r="A1761" s="2">
        <v>44627.104166666701</v>
      </c>
      <c r="B1761">
        <v>112427.09375</v>
      </c>
      <c r="C1761">
        <v>6905.63525390625</v>
      </c>
      <c r="D1761">
        <v>2924.218017578125</v>
      </c>
      <c r="E1761">
        <v>5590.255859375</v>
      </c>
      <c r="F1761">
        <v>6448.88525390625</v>
      </c>
      <c r="G1761">
        <v>4343.3427734375</v>
      </c>
      <c r="H1761">
        <f t="shared" si="81"/>
        <v>4343.3427734375</v>
      </c>
      <c r="I1761">
        <f t="shared" si="82"/>
        <v>10792.22802734375</v>
      </c>
      <c r="J1761">
        <f t="shared" si="83"/>
        <v>138639.43090820313</v>
      </c>
      <c r="K1761">
        <v>149983.234375</v>
      </c>
      <c r="L1761">
        <v>3.2438340187072754</v>
      </c>
      <c r="M1761">
        <v>3.621985912322998</v>
      </c>
      <c r="N1761">
        <v>2.9216670989990234</v>
      </c>
      <c r="O1761">
        <v>8.7358436584472656</v>
      </c>
    </row>
    <row r="1762" spans="1:15" x14ac:dyDescent="0.25">
      <c r="A1762" s="2">
        <v>44627.107638888898</v>
      </c>
      <c r="B1762">
        <v>112539.078125</v>
      </c>
      <c r="C1762">
        <v>6957.4150390625</v>
      </c>
      <c r="D1762">
        <v>2917.686279296875</v>
      </c>
      <c r="E1762">
        <v>5582.50927734375</v>
      </c>
      <c r="F1762">
        <v>6397.2734375</v>
      </c>
      <c r="G1762">
        <v>4343.3466796875</v>
      </c>
      <c r="H1762">
        <f t="shared" si="81"/>
        <v>4343.3466796875</v>
      </c>
      <c r="I1762">
        <f t="shared" si="82"/>
        <v>10740.6201171875</v>
      </c>
      <c r="J1762">
        <f t="shared" si="83"/>
        <v>138737.30883789063</v>
      </c>
      <c r="K1762">
        <v>150185.96875</v>
      </c>
      <c r="L1762">
        <v>3.2450733184814453</v>
      </c>
      <c r="M1762">
        <v>3.621985912322998</v>
      </c>
      <c r="N1762">
        <v>2.9166524410247803</v>
      </c>
      <c r="O1762">
        <v>8.7670106887817383</v>
      </c>
    </row>
    <row r="1763" spans="1:15" x14ac:dyDescent="0.25">
      <c r="A1763" s="2">
        <v>44627.111111111102</v>
      </c>
      <c r="B1763">
        <v>112774.109375</v>
      </c>
      <c r="C1763">
        <v>7011.02197265625</v>
      </c>
      <c r="D1763">
        <v>2972.79345703125</v>
      </c>
      <c r="E1763">
        <v>5587.1591796875</v>
      </c>
      <c r="F1763">
        <v>6321.71044921875</v>
      </c>
      <c r="G1763">
        <v>4343.3212890625</v>
      </c>
      <c r="H1763">
        <f t="shared" si="81"/>
        <v>4343.3212890625</v>
      </c>
      <c r="I1763">
        <f t="shared" si="82"/>
        <v>10665.03173828125</v>
      </c>
      <c r="J1763">
        <f t="shared" si="83"/>
        <v>139010.11572265625</v>
      </c>
      <c r="K1763">
        <v>150214.59375</v>
      </c>
      <c r="L1763">
        <v>3.2450733184814453</v>
      </c>
      <c r="M1763">
        <v>3.621985912322998</v>
      </c>
      <c r="N1763">
        <v>2.9216670989990234</v>
      </c>
      <c r="O1763">
        <v>8.7642717361450195</v>
      </c>
    </row>
    <row r="1764" spans="1:15" x14ac:dyDescent="0.25">
      <c r="A1764" s="2">
        <v>44627.114583333299</v>
      </c>
      <c r="B1764">
        <v>112503.53125</v>
      </c>
      <c r="C1764">
        <v>6821.0234375</v>
      </c>
      <c r="D1764">
        <v>2997.3525390625</v>
      </c>
      <c r="E1764">
        <v>5574.98974609375</v>
      </c>
      <c r="F1764">
        <v>6278.54736328125</v>
      </c>
      <c r="G1764">
        <v>4343.31982421875</v>
      </c>
      <c r="H1764">
        <f t="shared" si="81"/>
        <v>4343.31982421875</v>
      </c>
      <c r="I1764">
        <f t="shared" si="82"/>
        <v>10621.8671875</v>
      </c>
      <c r="J1764">
        <f t="shared" si="83"/>
        <v>138518.76416015625</v>
      </c>
      <c r="K1764">
        <v>150007.875</v>
      </c>
      <c r="L1764">
        <v>3.2450733184814453</v>
      </c>
      <c r="M1764">
        <v>3.621985912322998</v>
      </c>
      <c r="N1764">
        <v>2.9216670989990234</v>
      </c>
      <c r="O1764">
        <v>8.7642717361450195</v>
      </c>
    </row>
    <row r="1765" spans="1:15" x14ac:dyDescent="0.25">
      <c r="A1765" s="2">
        <v>44627.118055555598</v>
      </c>
      <c r="B1765">
        <v>112441.5390625</v>
      </c>
      <c r="C1765">
        <v>6823.14306640625</v>
      </c>
      <c r="D1765">
        <v>2936.20166015625</v>
      </c>
      <c r="E1765">
        <v>5589.55517578125</v>
      </c>
      <c r="F1765">
        <v>6199.1728515625</v>
      </c>
      <c r="G1765">
        <v>4343.3291015625</v>
      </c>
      <c r="H1765">
        <f t="shared" si="81"/>
        <v>4343.3291015625</v>
      </c>
      <c r="I1765">
        <f t="shared" si="82"/>
        <v>10542.501953125</v>
      </c>
      <c r="J1765">
        <f t="shared" si="83"/>
        <v>138332.94091796875</v>
      </c>
      <c r="K1765">
        <v>150044.140625</v>
      </c>
      <c r="L1765">
        <v>3.243563175201416</v>
      </c>
      <c r="M1765">
        <v>3.621985912322998</v>
      </c>
      <c r="N1765">
        <v>2.9216670989990234</v>
      </c>
      <c r="O1765">
        <v>8.7718076705932617</v>
      </c>
    </row>
    <row r="1766" spans="1:15" x14ac:dyDescent="0.25">
      <c r="A1766" s="2">
        <v>44627.121527777803</v>
      </c>
      <c r="B1766">
        <v>112573.09375</v>
      </c>
      <c r="C1766">
        <v>6916.18115234375</v>
      </c>
      <c r="D1766">
        <v>2924.072509765625</v>
      </c>
      <c r="E1766">
        <v>5584.4814453125</v>
      </c>
      <c r="F1766">
        <v>6142.47900390625</v>
      </c>
      <c r="G1766">
        <v>4343.30859375</v>
      </c>
      <c r="H1766">
        <f t="shared" si="81"/>
        <v>4343.30859375</v>
      </c>
      <c r="I1766">
        <f t="shared" si="82"/>
        <v>10485.78759765625</v>
      </c>
      <c r="J1766">
        <f t="shared" si="83"/>
        <v>138483.61645507813</v>
      </c>
      <c r="K1766">
        <v>150042.375</v>
      </c>
      <c r="L1766">
        <v>3.243563175201416</v>
      </c>
      <c r="M1766">
        <v>3.621985912322998</v>
      </c>
      <c r="N1766">
        <v>2.9216670989990234</v>
      </c>
      <c r="O1766">
        <v>8.7718076705932617</v>
      </c>
    </row>
    <row r="1767" spans="1:15" x14ac:dyDescent="0.25">
      <c r="A1767" s="2">
        <v>44627.125</v>
      </c>
      <c r="B1767">
        <v>112344.4453125</v>
      </c>
      <c r="C1767">
        <v>6914.24609375</v>
      </c>
      <c r="D1767">
        <v>2918.563232421875</v>
      </c>
      <c r="E1767">
        <v>5596.19091796875</v>
      </c>
      <c r="F1767">
        <v>6104.96142578125</v>
      </c>
      <c r="G1767">
        <v>4343.2705078125</v>
      </c>
      <c r="H1767">
        <f t="shared" si="81"/>
        <v>4343.2705078125</v>
      </c>
      <c r="I1767">
        <f t="shared" si="82"/>
        <v>10448.23193359375</v>
      </c>
      <c r="J1767">
        <f t="shared" si="83"/>
        <v>138221.67749023438</v>
      </c>
      <c r="K1767">
        <v>149742.953125</v>
      </c>
      <c r="L1767">
        <v>3.243563175201416</v>
      </c>
      <c r="M1767">
        <v>3.621985912322998</v>
      </c>
      <c r="N1767">
        <v>2.9216670989990234</v>
      </c>
      <c r="O1767">
        <v>8.7718076705932617</v>
      </c>
    </row>
    <row r="1768" spans="1:15" x14ac:dyDescent="0.25">
      <c r="A1768" s="2">
        <v>44627.128472222197</v>
      </c>
      <c r="B1768">
        <v>112486.8828125</v>
      </c>
      <c r="C1768">
        <v>6485.1923828125</v>
      </c>
      <c r="D1768">
        <v>2902.055908203125</v>
      </c>
      <c r="E1768">
        <v>5592.63134765625</v>
      </c>
      <c r="F1768">
        <v>6064.97265625</v>
      </c>
      <c r="G1768">
        <v>4343.21142578125</v>
      </c>
      <c r="H1768">
        <f t="shared" si="81"/>
        <v>4343.21142578125</v>
      </c>
      <c r="I1768">
        <f t="shared" si="82"/>
        <v>10408.18408203125</v>
      </c>
      <c r="J1768">
        <f t="shared" si="83"/>
        <v>137874.94653320313</v>
      </c>
      <c r="K1768">
        <v>149396.359375</v>
      </c>
      <c r="L1768">
        <v>3.243563175201416</v>
      </c>
      <c r="M1768">
        <v>3.621985912322998</v>
      </c>
      <c r="N1768">
        <v>2.9216670989990234</v>
      </c>
      <c r="O1768">
        <v>8.7718076705932617</v>
      </c>
    </row>
    <row r="1769" spans="1:15" x14ac:dyDescent="0.25">
      <c r="A1769" s="2">
        <v>44627.131944444402</v>
      </c>
      <c r="B1769">
        <v>112778.9453125</v>
      </c>
      <c r="C1769">
        <v>6493.75732421875</v>
      </c>
      <c r="D1769">
        <v>2932.336181640625</v>
      </c>
      <c r="E1769">
        <v>5587.55029296875</v>
      </c>
      <c r="F1769">
        <v>6013.06640625</v>
      </c>
      <c r="G1769">
        <v>4343.34521484375</v>
      </c>
      <c r="H1769">
        <f t="shared" si="81"/>
        <v>4343.34521484375</v>
      </c>
      <c r="I1769">
        <f t="shared" si="82"/>
        <v>10356.41162109375</v>
      </c>
      <c r="J1769">
        <f t="shared" si="83"/>
        <v>138149.00073242188</v>
      </c>
      <c r="K1769">
        <v>149564.859375</v>
      </c>
      <c r="L1769">
        <v>3.243563175201416</v>
      </c>
      <c r="M1769">
        <v>3.621985912322998</v>
      </c>
      <c r="N1769">
        <v>2.9216670989990234</v>
      </c>
      <c r="O1769">
        <v>8.7718076705932617</v>
      </c>
    </row>
    <row r="1770" spans="1:15" x14ac:dyDescent="0.25">
      <c r="A1770" s="2">
        <v>44627.135416666701</v>
      </c>
      <c r="B1770">
        <v>112954.765625</v>
      </c>
      <c r="C1770">
        <v>6430.87451171875</v>
      </c>
      <c r="D1770">
        <v>2930.47021484375</v>
      </c>
      <c r="E1770">
        <v>5582.80078125</v>
      </c>
      <c r="F1770">
        <v>5931.912109375</v>
      </c>
      <c r="G1770">
        <v>4343.3759765625</v>
      </c>
      <c r="H1770">
        <f t="shared" si="81"/>
        <v>4343.3759765625</v>
      </c>
      <c r="I1770">
        <f t="shared" si="82"/>
        <v>10275.2880859375</v>
      </c>
      <c r="J1770">
        <f t="shared" si="83"/>
        <v>138174.19921875</v>
      </c>
      <c r="K1770">
        <v>149737.3125</v>
      </c>
      <c r="L1770">
        <v>3.243563175201416</v>
      </c>
      <c r="M1770">
        <v>3.621985912322998</v>
      </c>
      <c r="N1770">
        <v>2.9216670989990234</v>
      </c>
      <c r="O1770">
        <v>8.7718076705932617</v>
      </c>
    </row>
    <row r="1771" spans="1:15" x14ac:dyDescent="0.25">
      <c r="A1771" s="2">
        <v>44627.138888888898</v>
      </c>
      <c r="B1771">
        <v>113061.1640625</v>
      </c>
      <c r="C1771">
        <v>6525.92041015625</v>
      </c>
      <c r="D1771">
        <v>3015.9658203125</v>
      </c>
      <c r="E1771">
        <v>5577.35400390625</v>
      </c>
      <c r="F1771">
        <v>5853.06298828125</v>
      </c>
      <c r="G1771">
        <v>4343.37060546875</v>
      </c>
      <c r="H1771">
        <f t="shared" si="81"/>
        <v>4343.37060546875</v>
      </c>
      <c r="I1771">
        <f t="shared" si="82"/>
        <v>10196.43359375</v>
      </c>
      <c r="J1771">
        <f t="shared" si="83"/>
        <v>138376.837890625</v>
      </c>
      <c r="K1771">
        <v>149860.1875</v>
      </c>
      <c r="L1771">
        <v>3.243563175201416</v>
      </c>
      <c r="M1771">
        <v>3.621985912322998</v>
      </c>
      <c r="N1771">
        <v>2.9216670989990234</v>
      </c>
      <c r="O1771">
        <v>8.7718076705932617</v>
      </c>
    </row>
    <row r="1772" spans="1:15" x14ac:dyDescent="0.25">
      <c r="A1772" s="2">
        <v>44627.142361111102</v>
      </c>
      <c r="B1772">
        <v>112943.3671875</v>
      </c>
      <c r="C1772">
        <v>6562.63330078125</v>
      </c>
      <c r="D1772">
        <v>2910.146484375</v>
      </c>
      <c r="E1772">
        <v>5586.90185546875</v>
      </c>
      <c r="F1772">
        <v>5784.591796875</v>
      </c>
      <c r="G1772">
        <v>4343.3955078125</v>
      </c>
      <c r="H1772">
        <f t="shared" si="81"/>
        <v>4343.3955078125</v>
      </c>
      <c r="I1772">
        <f t="shared" si="82"/>
        <v>10127.9873046875</v>
      </c>
      <c r="J1772">
        <f t="shared" si="83"/>
        <v>138131.0361328125</v>
      </c>
      <c r="K1772">
        <v>149617.421875</v>
      </c>
      <c r="L1772">
        <v>3.243563175201416</v>
      </c>
      <c r="M1772">
        <v>3.621985912322998</v>
      </c>
      <c r="N1772">
        <v>2.9216670989990234</v>
      </c>
      <c r="O1772">
        <v>8.7718076705932617</v>
      </c>
    </row>
    <row r="1773" spans="1:15" x14ac:dyDescent="0.25">
      <c r="A1773" s="2">
        <v>44627.145833333299</v>
      </c>
      <c r="B1773">
        <v>112834.1640625</v>
      </c>
      <c r="C1773">
        <v>6566.0478515625</v>
      </c>
      <c r="D1773">
        <v>2915.1767578125</v>
      </c>
      <c r="E1773">
        <v>5584.693359375</v>
      </c>
      <c r="F1773">
        <v>5721.28515625</v>
      </c>
      <c r="G1773">
        <v>4343.37548828125</v>
      </c>
      <c r="H1773">
        <f t="shared" si="81"/>
        <v>4343.37548828125</v>
      </c>
      <c r="I1773">
        <f t="shared" si="82"/>
        <v>10064.66064453125</v>
      </c>
      <c r="J1773">
        <f t="shared" si="83"/>
        <v>137964.74267578125</v>
      </c>
      <c r="K1773">
        <v>149594.28125</v>
      </c>
      <c r="L1773">
        <v>3.243563175201416</v>
      </c>
      <c r="M1773">
        <v>3.621985912322998</v>
      </c>
      <c r="N1773">
        <v>2.9216670989990234</v>
      </c>
      <c r="O1773">
        <v>8.7718076705932617</v>
      </c>
    </row>
    <row r="1774" spans="1:15" x14ac:dyDescent="0.25">
      <c r="A1774" s="2">
        <v>44627.149305555598</v>
      </c>
      <c r="B1774">
        <v>113082.7109375</v>
      </c>
      <c r="C1774">
        <v>6556.52197265625</v>
      </c>
      <c r="D1774">
        <v>2922.34716796875</v>
      </c>
      <c r="E1774">
        <v>5586.083984375</v>
      </c>
      <c r="F1774">
        <v>5673.13916015625</v>
      </c>
      <c r="G1774">
        <v>4343.37646484375</v>
      </c>
      <c r="H1774">
        <f t="shared" si="81"/>
        <v>4343.37646484375</v>
      </c>
      <c r="I1774">
        <f t="shared" si="82"/>
        <v>10016.515625</v>
      </c>
      <c r="J1774">
        <f t="shared" si="83"/>
        <v>138164.1796875</v>
      </c>
      <c r="K1774">
        <v>149764.40625</v>
      </c>
      <c r="L1774">
        <v>3.243563175201416</v>
      </c>
      <c r="M1774">
        <v>3.621985912322998</v>
      </c>
      <c r="N1774">
        <v>2.9216670989990234</v>
      </c>
      <c r="O1774">
        <v>8.7718076705932617</v>
      </c>
    </row>
    <row r="1775" spans="1:15" x14ac:dyDescent="0.25">
      <c r="A1775" s="2">
        <v>44627.152777777803</v>
      </c>
      <c r="B1775">
        <v>113128.5703125</v>
      </c>
      <c r="C1775">
        <v>6594.26171875</v>
      </c>
      <c r="D1775">
        <v>2914.877685546875</v>
      </c>
      <c r="E1775">
        <v>5585.9404296875</v>
      </c>
      <c r="F1775">
        <v>5665.60888671875</v>
      </c>
      <c r="G1775">
        <v>4343.42626953125</v>
      </c>
      <c r="H1775">
        <f t="shared" si="81"/>
        <v>4343.42626953125</v>
      </c>
      <c r="I1775">
        <f t="shared" si="82"/>
        <v>10009.03515625</v>
      </c>
      <c r="J1775">
        <f t="shared" si="83"/>
        <v>138232.68530273438</v>
      </c>
      <c r="K1775">
        <v>149734.015625</v>
      </c>
      <c r="L1775">
        <v>3.243563175201416</v>
      </c>
      <c r="M1775">
        <v>3.621985912322998</v>
      </c>
      <c r="N1775">
        <v>2.9216670989990234</v>
      </c>
      <c r="O1775">
        <v>8.7718076705932617</v>
      </c>
    </row>
    <row r="1776" spans="1:15" x14ac:dyDescent="0.25">
      <c r="A1776" s="2">
        <v>44627.15625</v>
      </c>
      <c r="B1776">
        <v>113264.796875</v>
      </c>
      <c r="C1776">
        <v>6539.62109375</v>
      </c>
      <c r="D1776">
        <v>2945.74560546875</v>
      </c>
      <c r="E1776">
        <v>5570.34619140625</v>
      </c>
      <c r="F1776">
        <v>5633.82958984375</v>
      </c>
      <c r="G1776">
        <v>4343.4072265625</v>
      </c>
      <c r="H1776">
        <f t="shared" si="81"/>
        <v>4343.4072265625</v>
      </c>
      <c r="I1776">
        <f t="shared" si="82"/>
        <v>9977.23681640625</v>
      </c>
      <c r="J1776">
        <f t="shared" si="83"/>
        <v>138297.74658203125</v>
      </c>
      <c r="K1776">
        <v>149946.984375</v>
      </c>
      <c r="L1776">
        <v>3.243563175201416</v>
      </c>
      <c r="M1776">
        <v>3.621985912322998</v>
      </c>
      <c r="N1776">
        <v>2.9216670989990234</v>
      </c>
      <c r="O1776">
        <v>8.7718076705932617</v>
      </c>
    </row>
    <row r="1777" spans="1:15" x14ac:dyDescent="0.25">
      <c r="A1777" s="2">
        <v>44627.159722222197</v>
      </c>
      <c r="B1777">
        <v>113423.265625</v>
      </c>
      <c r="C1777">
        <v>6208.427734375</v>
      </c>
      <c r="D1777">
        <v>2989.53515625</v>
      </c>
      <c r="E1777">
        <v>5587.71435546875</v>
      </c>
      <c r="F1777">
        <v>5614.9931640625</v>
      </c>
      <c r="G1777">
        <v>4343.576171875</v>
      </c>
      <c r="H1777">
        <f t="shared" si="81"/>
        <v>4343.576171875</v>
      </c>
      <c r="I1777">
        <f t="shared" si="82"/>
        <v>9958.5693359375</v>
      </c>
      <c r="J1777">
        <f t="shared" si="83"/>
        <v>138167.51220703125</v>
      </c>
      <c r="K1777">
        <v>149817.15625</v>
      </c>
      <c r="L1777">
        <v>3.243563175201416</v>
      </c>
      <c r="M1777">
        <v>3.621985912322998</v>
      </c>
      <c r="N1777">
        <v>2.9216670989990234</v>
      </c>
      <c r="O1777">
        <v>8.7718076705932617</v>
      </c>
    </row>
    <row r="1778" spans="1:15" x14ac:dyDescent="0.25">
      <c r="A1778" s="2">
        <v>44627.163194444402</v>
      </c>
      <c r="B1778">
        <v>113514.1328125</v>
      </c>
      <c r="C1778">
        <v>6289.50390625</v>
      </c>
      <c r="D1778">
        <v>2912.349853515625</v>
      </c>
      <c r="E1778">
        <v>5584.3330078125</v>
      </c>
      <c r="F1778">
        <v>5634.64306640625</v>
      </c>
      <c r="G1778">
        <v>4343.5078125</v>
      </c>
      <c r="H1778">
        <f t="shared" si="81"/>
        <v>4343.5078125</v>
      </c>
      <c r="I1778">
        <f t="shared" si="82"/>
        <v>9978.15087890625</v>
      </c>
      <c r="J1778">
        <f t="shared" si="83"/>
        <v>138278.47045898438</v>
      </c>
      <c r="K1778">
        <v>149800.46875</v>
      </c>
      <c r="L1778">
        <v>3.243563175201416</v>
      </c>
      <c r="M1778">
        <v>3.621985912322998</v>
      </c>
      <c r="N1778">
        <v>2.9216670989990234</v>
      </c>
      <c r="O1778">
        <v>8.7718076705932617</v>
      </c>
    </row>
    <row r="1779" spans="1:15" x14ac:dyDescent="0.25">
      <c r="A1779" s="2">
        <v>44627.166666666701</v>
      </c>
      <c r="B1779">
        <v>113351.84375</v>
      </c>
      <c r="C1779">
        <v>6272.67724609375</v>
      </c>
      <c r="D1779">
        <v>2915.955810546875</v>
      </c>
      <c r="E1779">
        <v>5584.28076171875</v>
      </c>
      <c r="F1779">
        <v>5654.92919921875</v>
      </c>
      <c r="G1779">
        <v>4343.49072265625</v>
      </c>
      <c r="H1779">
        <f t="shared" si="81"/>
        <v>4343.49072265625</v>
      </c>
      <c r="I1779">
        <f t="shared" si="82"/>
        <v>9998.419921875</v>
      </c>
      <c r="J1779">
        <f t="shared" si="83"/>
        <v>138123.17749023438</v>
      </c>
      <c r="K1779">
        <v>149545.328125</v>
      </c>
      <c r="L1779">
        <v>3.243563175201416</v>
      </c>
      <c r="M1779">
        <v>3.621985912322998</v>
      </c>
      <c r="N1779">
        <v>2.9216670989990234</v>
      </c>
      <c r="O1779">
        <v>8.7718076705932617</v>
      </c>
    </row>
    <row r="1780" spans="1:15" x14ac:dyDescent="0.25">
      <c r="A1780" s="2">
        <v>44627.170138888898</v>
      </c>
      <c r="B1780">
        <v>113352.140625</v>
      </c>
      <c r="C1780">
        <v>6250.54248046875</v>
      </c>
      <c r="D1780">
        <v>2922.755126953125</v>
      </c>
      <c r="E1780">
        <v>5584.12060546875</v>
      </c>
      <c r="F1780">
        <v>5675.4306640625</v>
      </c>
      <c r="G1780">
        <v>4343.5615234375</v>
      </c>
      <c r="H1780">
        <f t="shared" si="81"/>
        <v>4343.5615234375</v>
      </c>
      <c r="I1780">
        <f t="shared" si="82"/>
        <v>10018.9921875</v>
      </c>
      <c r="J1780">
        <f t="shared" si="83"/>
        <v>138128.55102539063</v>
      </c>
      <c r="K1780">
        <v>149798.84375</v>
      </c>
      <c r="L1780">
        <v>3.243563175201416</v>
      </c>
      <c r="M1780">
        <v>3.621985912322998</v>
      </c>
      <c r="N1780">
        <v>2.9216670989990234</v>
      </c>
      <c r="O1780">
        <v>8.7718076705932617</v>
      </c>
    </row>
    <row r="1781" spans="1:15" x14ac:dyDescent="0.25">
      <c r="A1781" s="2">
        <v>44627.173611111102</v>
      </c>
      <c r="B1781">
        <v>113647.78125</v>
      </c>
      <c r="C1781">
        <v>6419.17236328125</v>
      </c>
      <c r="D1781">
        <v>2923.536376953125</v>
      </c>
      <c r="E1781">
        <v>5583.92236328125</v>
      </c>
      <c r="F1781">
        <v>5668.93017578125</v>
      </c>
      <c r="G1781">
        <v>4343.71142578125</v>
      </c>
      <c r="H1781">
        <f t="shared" si="81"/>
        <v>4343.71142578125</v>
      </c>
      <c r="I1781">
        <f t="shared" si="82"/>
        <v>10012.6416015625</v>
      </c>
      <c r="J1781">
        <f t="shared" si="83"/>
        <v>138587.05395507813</v>
      </c>
      <c r="K1781">
        <v>150413.40625</v>
      </c>
      <c r="L1781">
        <v>3.243563175201416</v>
      </c>
      <c r="M1781">
        <v>3.621985912322998</v>
      </c>
      <c r="N1781">
        <v>2.9216670989990234</v>
      </c>
      <c r="O1781">
        <v>8.7718076705932617</v>
      </c>
    </row>
    <row r="1782" spans="1:15" x14ac:dyDescent="0.25">
      <c r="A1782" s="2">
        <v>44627.177083333299</v>
      </c>
      <c r="B1782">
        <v>114070.046875</v>
      </c>
      <c r="C1782">
        <v>6507.2822265625</v>
      </c>
      <c r="D1782">
        <v>2971.0107421875</v>
      </c>
      <c r="E1782">
        <v>5584.42919921875</v>
      </c>
      <c r="F1782">
        <v>5676.94921875</v>
      </c>
      <c r="G1782">
        <v>4343.79296875</v>
      </c>
      <c r="H1782">
        <f t="shared" si="81"/>
        <v>4343.79296875</v>
      </c>
      <c r="I1782">
        <f t="shared" si="82"/>
        <v>10020.7421875</v>
      </c>
      <c r="J1782">
        <f t="shared" si="83"/>
        <v>139153.51123046875</v>
      </c>
      <c r="K1782">
        <v>150987.46875</v>
      </c>
      <c r="L1782">
        <v>3.243563175201416</v>
      </c>
      <c r="M1782">
        <v>3.621985912322998</v>
      </c>
      <c r="N1782">
        <v>2.9216670989990234</v>
      </c>
      <c r="O1782">
        <v>8.7718076705932617</v>
      </c>
    </row>
    <row r="1783" spans="1:15" x14ac:dyDescent="0.25">
      <c r="A1783" s="2">
        <v>44627.180555555598</v>
      </c>
      <c r="B1783">
        <v>114116.9296875</v>
      </c>
      <c r="C1783">
        <v>6683.22802734375</v>
      </c>
      <c r="D1783">
        <v>2946.15576171875</v>
      </c>
      <c r="E1783">
        <v>5588.908203125</v>
      </c>
      <c r="F1783">
        <v>5669.18408203125</v>
      </c>
      <c r="G1783">
        <v>4343.81884765625</v>
      </c>
      <c r="H1783">
        <f t="shared" si="81"/>
        <v>4343.81884765625</v>
      </c>
      <c r="I1783">
        <f t="shared" si="82"/>
        <v>10013.0029296875</v>
      </c>
      <c r="J1783">
        <f t="shared" si="83"/>
        <v>139348.224609375</v>
      </c>
      <c r="K1783">
        <v>151119.875</v>
      </c>
      <c r="L1783">
        <v>3.243563175201416</v>
      </c>
      <c r="M1783">
        <v>3.621985912322998</v>
      </c>
      <c r="N1783">
        <v>2.9216670989990234</v>
      </c>
      <c r="O1783">
        <v>8.7718076705932617</v>
      </c>
    </row>
    <row r="1784" spans="1:15" x14ac:dyDescent="0.25">
      <c r="A1784" s="2">
        <v>44627.184027777803</v>
      </c>
      <c r="B1784">
        <v>114200.3125</v>
      </c>
      <c r="C1784">
        <v>6718.22998046875</v>
      </c>
      <c r="D1784">
        <v>2916.31787109375</v>
      </c>
      <c r="E1784">
        <v>5576.4892578125</v>
      </c>
      <c r="F1784">
        <v>5641.0517578125</v>
      </c>
      <c r="G1784">
        <v>4343.85986328125</v>
      </c>
      <c r="H1784">
        <f t="shared" si="81"/>
        <v>4343.85986328125</v>
      </c>
      <c r="I1784">
        <f t="shared" si="82"/>
        <v>9984.91162109375</v>
      </c>
      <c r="J1784">
        <f t="shared" si="83"/>
        <v>139396.26123046875</v>
      </c>
      <c r="K1784">
        <v>151396.484375</v>
      </c>
      <c r="L1784">
        <v>3.243563175201416</v>
      </c>
      <c r="M1784">
        <v>3.621985912322998</v>
      </c>
      <c r="N1784">
        <v>2.9216670989990234</v>
      </c>
      <c r="O1784">
        <v>8.7718076705932617</v>
      </c>
    </row>
    <row r="1785" spans="1:15" x14ac:dyDescent="0.25">
      <c r="A1785" s="2">
        <v>44627.1875</v>
      </c>
      <c r="B1785">
        <v>114891.65625</v>
      </c>
      <c r="C1785">
        <v>6727.7041015625</v>
      </c>
      <c r="D1785">
        <v>2978.3056640625</v>
      </c>
      <c r="E1785">
        <v>5588.99658203125</v>
      </c>
      <c r="F1785">
        <v>5637.33984375</v>
      </c>
      <c r="G1785">
        <v>4343.822265625</v>
      </c>
      <c r="H1785">
        <f t="shared" si="81"/>
        <v>4343.822265625</v>
      </c>
      <c r="I1785">
        <f t="shared" si="82"/>
        <v>9981.162109375</v>
      </c>
      <c r="J1785">
        <f t="shared" si="83"/>
        <v>140167.82470703125</v>
      </c>
      <c r="K1785">
        <v>151981.25</v>
      </c>
      <c r="L1785">
        <v>3.243563175201416</v>
      </c>
      <c r="M1785">
        <v>3.621985912322998</v>
      </c>
      <c r="N1785">
        <v>2.9216670989990234</v>
      </c>
      <c r="O1785">
        <v>8.7718076705932617</v>
      </c>
    </row>
    <row r="1786" spans="1:15" x14ac:dyDescent="0.25">
      <c r="A1786" s="2">
        <v>44627.190972222197</v>
      </c>
      <c r="B1786">
        <v>115072.0390625</v>
      </c>
      <c r="C1786">
        <v>6753.45947265625</v>
      </c>
      <c r="D1786">
        <v>2932.07470703125</v>
      </c>
      <c r="E1786">
        <v>5580.763671875</v>
      </c>
      <c r="F1786">
        <v>5598.47998046875</v>
      </c>
      <c r="G1786">
        <v>4343.826171875</v>
      </c>
      <c r="H1786">
        <f t="shared" si="81"/>
        <v>4343.826171875</v>
      </c>
      <c r="I1786">
        <f t="shared" si="82"/>
        <v>9942.30615234375</v>
      </c>
      <c r="J1786">
        <f t="shared" si="83"/>
        <v>140280.64306640625</v>
      </c>
      <c r="K1786">
        <v>152197.65625</v>
      </c>
      <c r="L1786">
        <v>3.2450733184814453</v>
      </c>
      <c r="M1786">
        <v>3.621985912322998</v>
      </c>
      <c r="N1786">
        <v>2.9216670989990234</v>
      </c>
      <c r="O1786">
        <v>8.7642717361450195</v>
      </c>
    </row>
    <row r="1787" spans="1:15" x14ac:dyDescent="0.25">
      <c r="A1787" s="2">
        <v>44627.194444444402</v>
      </c>
      <c r="B1787">
        <v>115487.7421875</v>
      </c>
      <c r="C1787">
        <v>6884.82666015625</v>
      </c>
      <c r="D1787">
        <v>2942.1025390625</v>
      </c>
      <c r="E1787">
        <v>5578.5068359375</v>
      </c>
      <c r="F1787">
        <v>5581.232421875</v>
      </c>
      <c r="G1787">
        <v>4343.884765625</v>
      </c>
      <c r="H1787">
        <f t="shared" si="81"/>
        <v>4343.884765625</v>
      </c>
      <c r="I1787">
        <f t="shared" si="82"/>
        <v>9925.1171875</v>
      </c>
      <c r="J1787">
        <f t="shared" si="83"/>
        <v>140818.29541015625</v>
      </c>
      <c r="K1787">
        <v>152565.890625</v>
      </c>
      <c r="L1787">
        <v>3.2446351051330566</v>
      </c>
      <c r="M1787">
        <v>3.621985912322998</v>
      </c>
      <c r="N1787">
        <v>2.9216670989990234</v>
      </c>
      <c r="O1787">
        <v>8.7594833374023438</v>
      </c>
    </row>
    <row r="1788" spans="1:15" x14ac:dyDescent="0.25">
      <c r="A1788" s="2">
        <v>44627.197916666701</v>
      </c>
      <c r="B1788">
        <v>116177.3671875</v>
      </c>
      <c r="C1788">
        <v>6874.9150390625</v>
      </c>
      <c r="D1788">
        <v>2961.43359375</v>
      </c>
      <c r="E1788">
        <v>5587.87890625</v>
      </c>
      <c r="F1788">
        <v>5591.1826171875</v>
      </c>
      <c r="G1788">
        <v>4343.857421875</v>
      </c>
      <c r="H1788">
        <f t="shared" si="81"/>
        <v>4343.857421875</v>
      </c>
      <c r="I1788">
        <f t="shared" si="82"/>
        <v>9935.0400390625</v>
      </c>
      <c r="J1788">
        <f t="shared" si="83"/>
        <v>141536.634765625</v>
      </c>
      <c r="K1788">
        <v>153232.390625</v>
      </c>
      <c r="L1788">
        <v>3.2446351051330566</v>
      </c>
      <c r="M1788">
        <v>3.621985912322998</v>
      </c>
      <c r="N1788">
        <v>2.9216670989990234</v>
      </c>
      <c r="O1788">
        <v>8.7594833374023438</v>
      </c>
    </row>
    <row r="1789" spans="1:15" x14ac:dyDescent="0.25">
      <c r="A1789" s="2">
        <v>44627.201388888898</v>
      </c>
      <c r="B1789">
        <v>116663.359375</v>
      </c>
      <c r="C1789">
        <v>6835.544921875</v>
      </c>
      <c r="D1789">
        <v>3023.128662109375</v>
      </c>
      <c r="E1789">
        <v>5583.2109375</v>
      </c>
      <c r="F1789">
        <v>5546.0390625</v>
      </c>
      <c r="G1789">
        <v>4343.888671875</v>
      </c>
      <c r="H1789">
        <f t="shared" si="81"/>
        <v>4343.888671875</v>
      </c>
      <c r="I1789">
        <f t="shared" si="82"/>
        <v>9889.927734375</v>
      </c>
      <c r="J1789">
        <f t="shared" si="83"/>
        <v>141995.17163085938</v>
      </c>
      <c r="K1789">
        <v>153393.984375</v>
      </c>
      <c r="L1789">
        <v>3.2446351051330566</v>
      </c>
      <c r="M1789">
        <v>3.621985912322998</v>
      </c>
      <c r="N1789">
        <v>2.9216670989990234</v>
      </c>
      <c r="O1789">
        <v>8.7594833374023438</v>
      </c>
    </row>
    <row r="1790" spans="1:15" x14ac:dyDescent="0.25">
      <c r="A1790" s="2">
        <v>44627.204861111102</v>
      </c>
      <c r="B1790">
        <v>117215.1484375</v>
      </c>
      <c r="C1790">
        <v>6972.57763671875</v>
      </c>
      <c r="D1790">
        <v>2991.128662109375</v>
      </c>
      <c r="E1790">
        <v>5583.71826171875</v>
      </c>
      <c r="F1790">
        <v>5537.84423828125</v>
      </c>
      <c r="G1790">
        <v>4343.91064453125</v>
      </c>
      <c r="H1790">
        <f t="shared" si="81"/>
        <v>4343.91064453125</v>
      </c>
      <c r="I1790">
        <f t="shared" si="82"/>
        <v>9881.7548828125</v>
      </c>
      <c r="J1790">
        <f t="shared" si="83"/>
        <v>142644.32788085938</v>
      </c>
      <c r="K1790">
        <v>153873.078125</v>
      </c>
      <c r="L1790">
        <v>3.2446351051330566</v>
      </c>
      <c r="M1790">
        <v>3.621985912322998</v>
      </c>
      <c r="N1790">
        <v>2.9216670989990234</v>
      </c>
      <c r="O1790">
        <v>8.7594833374023438</v>
      </c>
    </row>
    <row r="1791" spans="1:15" x14ac:dyDescent="0.25">
      <c r="A1791" s="2">
        <v>44627.208333333299</v>
      </c>
      <c r="B1791">
        <v>117511.5234375</v>
      </c>
      <c r="C1791">
        <v>7235.427734375</v>
      </c>
      <c r="D1791">
        <v>2924.38134765625</v>
      </c>
      <c r="E1791">
        <v>5586.478515625</v>
      </c>
      <c r="F1791">
        <v>5564.70654296875</v>
      </c>
      <c r="G1791">
        <v>4343.9150390625</v>
      </c>
      <c r="H1791">
        <f t="shared" si="81"/>
        <v>4343.9150390625</v>
      </c>
      <c r="I1791">
        <f t="shared" si="82"/>
        <v>9908.62158203125</v>
      </c>
      <c r="J1791">
        <f t="shared" si="83"/>
        <v>143166.4326171875</v>
      </c>
      <c r="K1791">
        <v>154368.265625</v>
      </c>
      <c r="L1791">
        <v>3.2446351051330566</v>
      </c>
      <c r="M1791">
        <v>3.621985912322998</v>
      </c>
      <c r="N1791">
        <v>2.9216670989990234</v>
      </c>
      <c r="O1791">
        <v>8.7594833374023438</v>
      </c>
    </row>
    <row r="1792" spans="1:15" x14ac:dyDescent="0.25">
      <c r="A1792" s="2">
        <v>44627.211805555598</v>
      </c>
      <c r="B1792">
        <v>118150.859375</v>
      </c>
      <c r="C1792">
        <v>7232.00634765625</v>
      </c>
      <c r="D1792">
        <v>2958.89306640625</v>
      </c>
      <c r="E1792">
        <v>5581.74560546875</v>
      </c>
      <c r="F1792">
        <v>5616.79638671875</v>
      </c>
      <c r="G1792">
        <v>4344.166015625</v>
      </c>
      <c r="H1792">
        <f t="shared" si="81"/>
        <v>4344.166015625</v>
      </c>
      <c r="I1792">
        <f t="shared" si="82"/>
        <v>9960.96240234375</v>
      </c>
      <c r="J1792">
        <f t="shared" si="83"/>
        <v>143884.466796875</v>
      </c>
      <c r="K1792">
        <v>155297.34375</v>
      </c>
      <c r="L1792">
        <v>3.2446351051330566</v>
      </c>
      <c r="M1792">
        <v>3.621985912322998</v>
      </c>
      <c r="N1792">
        <v>2.9216670989990234</v>
      </c>
      <c r="O1792">
        <v>8.7594833374023438</v>
      </c>
    </row>
    <row r="1793" spans="1:15" x14ac:dyDescent="0.25">
      <c r="A1793" s="2">
        <v>44627.215277777803</v>
      </c>
      <c r="B1793">
        <v>118928.921875</v>
      </c>
      <c r="C1793">
        <v>7525.9541015625</v>
      </c>
      <c r="D1793">
        <v>3023.504638671875</v>
      </c>
      <c r="E1793">
        <v>5589.8720703125</v>
      </c>
      <c r="F1793">
        <v>5620.65966796875</v>
      </c>
      <c r="G1793">
        <v>4344.27685546875</v>
      </c>
      <c r="H1793">
        <f t="shared" si="81"/>
        <v>4344.27685546875</v>
      </c>
      <c r="I1793">
        <f t="shared" si="82"/>
        <v>9964.9365234375</v>
      </c>
      <c r="J1793">
        <f t="shared" si="83"/>
        <v>145033.18920898438</v>
      </c>
      <c r="K1793">
        <v>156426.65625</v>
      </c>
      <c r="L1793">
        <v>3.2625281810760498</v>
      </c>
      <c r="M1793">
        <v>3.621985912322998</v>
      </c>
      <c r="N1793">
        <v>2.9216670989990234</v>
      </c>
      <c r="O1793">
        <v>8.6766605377197266</v>
      </c>
    </row>
    <row r="1794" spans="1:15" x14ac:dyDescent="0.25">
      <c r="A1794" s="2">
        <v>44627.21875</v>
      </c>
      <c r="B1794">
        <v>119831.9296875</v>
      </c>
      <c r="C1794">
        <v>7822.9130859375</v>
      </c>
      <c r="D1794">
        <v>3019.634521484375</v>
      </c>
      <c r="E1794">
        <v>5571.80517578125</v>
      </c>
      <c r="F1794">
        <v>5605.81103515625</v>
      </c>
      <c r="G1794">
        <v>4344.326171875</v>
      </c>
      <c r="H1794">
        <f t="shared" si="81"/>
        <v>4344.326171875</v>
      </c>
      <c r="I1794">
        <f t="shared" si="82"/>
        <v>9950.13720703125</v>
      </c>
      <c r="J1794">
        <f t="shared" si="83"/>
        <v>146196.41967773438</v>
      </c>
      <c r="K1794">
        <v>157463.96875</v>
      </c>
      <c r="L1794">
        <v>3.2625281810760498</v>
      </c>
      <c r="M1794">
        <v>3.621985912322998</v>
      </c>
      <c r="N1794">
        <v>2.9216670989990234</v>
      </c>
      <c r="O1794">
        <v>8.6766605377197266</v>
      </c>
    </row>
    <row r="1795" spans="1:15" x14ac:dyDescent="0.25">
      <c r="A1795" s="2">
        <v>44627.222222222197</v>
      </c>
      <c r="B1795">
        <v>120613.890625</v>
      </c>
      <c r="C1795">
        <v>8321.1435546875</v>
      </c>
      <c r="D1795">
        <v>2992.944091796875</v>
      </c>
      <c r="E1795">
        <v>5578.31201171875</v>
      </c>
      <c r="F1795">
        <v>5562.0634765625</v>
      </c>
      <c r="G1795">
        <v>4344.2880859375</v>
      </c>
      <c r="H1795">
        <f t="shared" si="81"/>
        <v>4344.2880859375</v>
      </c>
      <c r="I1795">
        <f t="shared" si="82"/>
        <v>9906.3515625</v>
      </c>
      <c r="J1795">
        <f t="shared" si="83"/>
        <v>147412.64184570313</v>
      </c>
      <c r="K1795">
        <v>158117.078125</v>
      </c>
      <c r="L1795">
        <v>3.2625281810760498</v>
      </c>
      <c r="M1795">
        <v>3.621985912322998</v>
      </c>
      <c r="N1795">
        <v>2.9216670989990234</v>
      </c>
      <c r="O1795">
        <v>8.6766605377197266</v>
      </c>
    </row>
    <row r="1796" spans="1:15" x14ac:dyDescent="0.25">
      <c r="A1796" s="2">
        <v>44627.225694444402</v>
      </c>
      <c r="B1796">
        <v>120945.84375</v>
      </c>
      <c r="C1796">
        <v>8477.6865234375</v>
      </c>
      <c r="D1796">
        <v>3050.29296875</v>
      </c>
      <c r="E1796">
        <v>5587.7080078125</v>
      </c>
      <c r="F1796">
        <v>5583.4248046875</v>
      </c>
      <c r="G1796">
        <v>4344.30078125</v>
      </c>
      <c r="H1796">
        <f t="shared" ref="H1796:H1859" si="84">MAX(0,G1796)</f>
        <v>4344.30078125</v>
      </c>
      <c r="I1796">
        <f t="shared" ref="I1796:I1859" si="85">F1796+H1796</f>
        <v>9927.7255859375</v>
      </c>
      <c r="J1796">
        <f t="shared" ref="J1796:J1859" si="86">SUM(B1796:F1796,H1796)</f>
        <v>147989.2568359375</v>
      </c>
      <c r="K1796">
        <v>158586.453125</v>
      </c>
      <c r="L1796">
        <v>3.2625281810760498</v>
      </c>
      <c r="M1796">
        <v>3.621985912322998</v>
      </c>
      <c r="N1796">
        <v>2.930058479309082</v>
      </c>
      <c r="O1796">
        <v>8.6777753829956055</v>
      </c>
    </row>
    <row r="1797" spans="1:15" x14ac:dyDescent="0.25">
      <c r="A1797" s="2">
        <v>44627.229166666701</v>
      </c>
      <c r="B1797">
        <v>121908.796875</v>
      </c>
      <c r="C1797">
        <v>8824.22265625</v>
      </c>
      <c r="D1797">
        <v>2953.88720703125</v>
      </c>
      <c r="E1797">
        <v>5577.36865234375</v>
      </c>
      <c r="F1797">
        <v>5550.1240234375</v>
      </c>
      <c r="G1797">
        <v>4344.36474609375</v>
      </c>
      <c r="H1797">
        <f t="shared" si="84"/>
        <v>4344.36474609375</v>
      </c>
      <c r="I1797">
        <f t="shared" si="85"/>
        <v>9894.48876953125</v>
      </c>
      <c r="J1797">
        <f t="shared" si="86"/>
        <v>149158.76416015625</v>
      </c>
      <c r="K1797">
        <v>159637.5</v>
      </c>
      <c r="L1797">
        <v>3.2666950225830078</v>
      </c>
      <c r="M1797">
        <v>3.621985912322998</v>
      </c>
      <c r="N1797">
        <v>2.930058479309082</v>
      </c>
      <c r="O1797">
        <v>8.6543521881103516</v>
      </c>
    </row>
    <row r="1798" spans="1:15" x14ac:dyDescent="0.25">
      <c r="A1798" s="2">
        <v>44627.232638888898</v>
      </c>
      <c r="B1798">
        <v>122249.2421875</v>
      </c>
      <c r="C1798">
        <v>9238.37109375</v>
      </c>
      <c r="D1798">
        <v>2967.510498046875</v>
      </c>
      <c r="E1798">
        <v>5596.29541015625</v>
      </c>
      <c r="F1798">
        <v>5516.744140625</v>
      </c>
      <c r="G1798">
        <v>4344.33203125</v>
      </c>
      <c r="H1798">
        <f t="shared" si="84"/>
        <v>4344.33203125</v>
      </c>
      <c r="I1798">
        <f t="shared" si="85"/>
        <v>9861.076171875</v>
      </c>
      <c r="J1798">
        <f t="shared" si="86"/>
        <v>149912.49536132813</v>
      </c>
      <c r="K1798">
        <v>160166.734375</v>
      </c>
      <c r="L1798">
        <v>3.2808108329772949</v>
      </c>
      <c r="M1798">
        <v>3.621985912322998</v>
      </c>
      <c r="N1798">
        <v>2.9070556163787842</v>
      </c>
      <c r="O1798">
        <v>8.6856117248535156</v>
      </c>
    </row>
    <row r="1799" spans="1:15" x14ac:dyDescent="0.25">
      <c r="A1799" s="2">
        <v>44627.236111111102</v>
      </c>
      <c r="B1799">
        <v>122804.1640625</v>
      </c>
      <c r="C1799">
        <v>9363.1474609375</v>
      </c>
      <c r="D1799">
        <v>2965.57568359375</v>
      </c>
      <c r="E1799">
        <v>5582.9326171875</v>
      </c>
      <c r="F1799">
        <v>5464.50390625</v>
      </c>
      <c r="G1799">
        <v>4344.39111328125</v>
      </c>
      <c r="H1799">
        <f t="shared" si="84"/>
        <v>4344.39111328125</v>
      </c>
      <c r="I1799">
        <f t="shared" si="85"/>
        <v>9808.89501953125</v>
      </c>
      <c r="J1799">
        <f t="shared" si="86"/>
        <v>150524.71484375</v>
      </c>
      <c r="K1799">
        <v>160755.03125</v>
      </c>
      <c r="L1799">
        <v>3.2829432487487793</v>
      </c>
      <c r="M1799">
        <v>3.621985912322998</v>
      </c>
      <c r="N1799">
        <v>2.9070556163787842</v>
      </c>
      <c r="O1799">
        <v>8.673304557800293</v>
      </c>
    </row>
    <row r="1800" spans="1:15" x14ac:dyDescent="0.25">
      <c r="A1800" s="2">
        <v>44627.239583333299</v>
      </c>
      <c r="B1800">
        <v>123430.2421875</v>
      </c>
      <c r="C1800">
        <v>9981.689453125</v>
      </c>
      <c r="D1800">
        <v>2959.42138671875</v>
      </c>
      <c r="E1800">
        <v>5563.8427734375</v>
      </c>
      <c r="F1800">
        <v>5433.12646484375</v>
      </c>
      <c r="G1800">
        <v>4344.35791015625</v>
      </c>
      <c r="H1800">
        <f t="shared" si="84"/>
        <v>4344.35791015625</v>
      </c>
      <c r="I1800">
        <f t="shared" si="85"/>
        <v>9777.484375</v>
      </c>
      <c r="J1800">
        <f t="shared" si="86"/>
        <v>151712.68017578125</v>
      </c>
      <c r="K1800">
        <v>161962.625</v>
      </c>
      <c r="L1800">
        <v>3.2811548709869385</v>
      </c>
      <c r="M1800">
        <v>3.621985912322998</v>
      </c>
      <c r="N1800">
        <v>2.9070556163787842</v>
      </c>
      <c r="O1800">
        <v>8.6316070556640625</v>
      </c>
    </row>
    <row r="1801" spans="1:15" x14ac:dyDescent="0.25">
      <c r="A1801" s="2">
        <v>44627.243055555598</v>
      </c>
      <c r="B1801">
        <v>123725.65625</v>
      </c>
      <c r="C1801">
        <v>10792.4150390625</v>
      </c>
      <c r="D1801">
        <v>3045.29833984375</v>
      </c>
      <c r="E1801">
        <v>5584.408203125</v>
      </c>
      <c r="F1801">
        <v>5437.78564453125</v>
      </c>
      <c r="G1801">
        <v>4338.95849609375</v>
      </c>
      <c r="H1801">
        <f t="shared" si="84"/>
        <v>4338.95849609375</v>
      </c>
      <c r="I1801">
        <f t="shared" si="85"/>
        <v>9776.744140625</v>
      </c>
      <c r="J1801">
        <f t="shared" si="86"/>
        <v>152924.52197265625</v>
      </c>
      <c r="K1801">
        <v>163119.78125</v>
      </c>
      <c r="L1801">
        <v>3.279710054397583</v>
      </c>
      <c r="M1801">
        <v>3.621985912322998</v>
      </c>
      <c r="N1801">
        <v>2.9070556163787842</v>
      </c>
      <c r="O1801">
        <v>8.5981311798095703</v>
      </c>
    </row>
    <row r="1802" spans="1:15" x14ac:dyDescent="0.25">
      <c r="A1802" s="2">
        <v>44627.246527777803</v>
      </c>
      <c r="B1802">
        <v>123880.6953125</v>
      </c>
      <c r="C1802">
        <v>10821.1123046875</v>
      </c>
      <c r="D1802">
        <v>3103.9375</v>
      </c>
      <c r="E1802">
        <v>5587.935546875</v>
      </c>
      <c r="F1802">
        <v>5415.18359375</v>
      </c>
      <c r="G1802">
        <v>4341.75146484375</v>
      </c>
      <c r="H1802">
        <f t="shared" si="84"/>
        <v>4341.75146484375</v>
      </c>
      <c r="I1802">
        <f t="shared" si="85"/>
        <v>9756.93505859375</v>
      </c>
      <c r="J1802">
        <f t="shared" si="86"/>
        <v>153150.61572265625</v>
      </c>
      <c r="K1802">
        <v>163409.15625</v>
      </c>
      <c r="L1802">
        <v>3.289229154586792</v>
      </c>
      <c r="M1802">
        <v>3.621985912322998</v>
      </c>
      <c r="N1802">
        <v>2.9207701683044434</v>
      </c>
      <c r="O1802">
        <v>8.5323190689086914</v>
      </c>
    </row>
    <row r="1803" spans="1:15" x14ac:dyDescent="0.25">
      <c r="A1803" s="2">
        <v>44627.25</v>
      </c>
      <c r="B1803">
        <v>124203.234375</v>
      </c>
      <c r="C1803">
        <v>11534.3095703125</v>
      </c>
      <c r="D1803">
        <v>2945.612548828125</v>
      </c>
      <c r="E1803">
        <v>5557.2236328125</v>
      </c>
      <c r="F1803">
        <v>5373.271484375</v>
      </c>
      <c r="G1803">
        <v>4341.8115234375</v>
      </c>
      <c r="H1803">
        <f t="shared" si="84"/>
        <v>4341.8115234375</v>
      </c>
      <c r="I1803">
        <f t="shared" si="85"/>
        <v>9715.0830078125</v>
      </c>
      <c r="J1803">
        <f t="shared" si="86"/>
        <v>153955.46313476563</v>
      </c>
      <c r="K1803">
        <v>164442.484375</v>
      </c>
      <c r="L1803">
        <v>3.2942531108856201</v>
      </c>
      <c r="M1803">
        <v>3.621985912322998</v>
      </c>
      <c r="N1803">
        <v>2.9467551708221436</v>
      </c>
      <c r="O1803">
        <v>8.5016145706176758</v>
      </c>
    </row>
    <row r="1804" spans="1:15" x14ac:dyDescent="0.25">
      <c r="A1804" s="2">
        <v>44627.253472222197</v>
      </c>
      <c r="B1804">
        <v>124371.421875</v>
      </c>
      <c r="C1804">
        <v>11540.728515625</v>
      </c>
      <c r="D1804">
        <v>2923.3583984375</v>
      </c>
      <c r="E1804">
        <v>5602.767578125</v>
      </c>
      <c r="F1804">
        <v>5369.39208984375</v>
      </c>
      <c r="G1804">
        <v>4848.466796875</v>
      </c>
      <c r="H1804">
        <f t="shared" si="84"/>
        <v>4848.466796875</v>
      </c>
      <c r="I1804">
        <f t="shared" si="85"/>
        <v>10217.85888671875</v>
      </c>
      <c r="J1804">
        <f t="shared" si="86"/>
        <v>154656.13525390625</v>
      </c>
      <c r="K1804">
        <v>164633.921875</v>
      </c>
      <c r="L1804">
        <v>3.2942531108856201</v>
      </c>
      <c r="M1804">
        <v>3.621985912322998</v>
      </c>
      <c r="N1804">
        <v>2.9332478046417236</v>
      </c>
      <c r="O1804">
        <v>8.5030527114868164</v>
      </c>
    </row>
    <row r="1805" spans="1:15" x14ac:dyDescent="0.25">
      <c r="A1805" s="2">
        <v>44627.256944444402</v>
      </c>
      <c r="B1805">
        <v>124629.609375</v>
      </c>
      <c r="C1805">
        <v>12135.595703125</v>
      </c>
      <c r="D1805">
        <v>3000.118408203125</v>
      </c>
      <c r="E1805">
        <v>5589.6689453125</v>
      </c>
      <c r="F1805">
        <v>5349.76318359375</v>
      </c>
      <c r="G1805">
        <v>4848.67041015625</v>
      </c>
      <c r="H1805">
        <f t="shared" si="84"/>
        <v>4848.67041015625</v>
      </c>
      <c r="I1805">
        <f t="shared" si="85"/>
        <v>10198.43359375</v>
      </c>
      <c r="J1805">
        <f t="shared" si="86"/>
        <v>155553.42602539063</v>
      </c>
      <c r="K1805">
        <v>165563.328125</v>
      </c>
      <c r="L1805">
        <v>3.3067080974578857</v>
      </c>
      <c r="M1805">
        <v>3.621985912322998</v>
      </c>
      <c r="N1805">
        <v>3.0106379985809326</v>
      </c>
      <c r="O1805">
        <v>8.4165515899658203</v>
      </c>
    </row>
    <row r="1806" spans="1:15" x14ac:dyDescent="0.25">
      <c r="A1806" s="2">
        <v>44627.260416666701</v>
      </c>
      <c r="B1806">
        <v>125298.984375</v>
      </c>
      <c r="C1806">
        <v>14018.0283203125</v>
      </c>
      <c r="D1806">
        <v>2969.376708984375</v>
      </c>
      <c r="E1806">
        <v>5557.6826171875</v>
      </c>
      <c r="F1806">
        <v>5285.03515625</v>
      </c>
      <c r="G1806">
        <v>4849.025390625</v>
      </c>
      <c r="H1806">
        <f t="shared" si="84"/>
        <v>4849.025390625</v>
      </c>
      <c r="I1806">
        <f t="shared" si="85"/>
        <v>10134.060546875</v>
      </c>
      <c r="J1806">
        <f t="shared" si="86"/>
        <v>157978.13256835938</v>
      </c>
      <c r="K1806">
        <v>167683.765625</v>
      </c>
      <c r="L1806">
        <v>3.306035041809082</v>
      </c>
      <c r="M1806">
        <v>3.621985912322998</v>
      </c>
      <c r="N1806">
        <v>3.0106379985809326</v>
      </c>
      <c r="O1806">
        <v>8.3624029159545898</v>
      </c>
    </row>
    <row r="1807" spans="1:15" x14ac:dyDescent="0.25">
      <c r="A1807" s="2">
        <v>44627.263888888898</v>
      </c>
      <c r="B1807">
        <v>125722.5078125</v>
      </c>
      <c r="C1807">
        <v>14943.5703125</v>
      </c>
      <c r="D1807">
        <v>2911.648681640625</v>
      </c>
      <c r="E1807">
        <v>5594.56884765625</v>
      </c>
      <c r="F1807">
        <v>5265.0849609375</v>
      </c>
      <c r="G1807">
        <v>4849.49267578125</v>
      </c>
      <c r="H1807">
        <f t="shared" si="84"/>
        <v>4849.49267578125</v>
      </c>
      <c r="I1807">
        <f t="shared" si="85"/>
        <v>10114.57763671875</v>
      </c>
      <c r="J1807">
        <f t="shared" si="86"/>
        <v>159286.87329101563</v>
      </c>
      <c r="K1807">
        <v>169688</v>
      </c>
      <c r="L1807">
        <v>3.3220300674438477</v>
      </c>
      <c r="M1807">
        <v>3.621985912322998</v>
      </c>
      <c r="N1807">
        <v>3.0022401809692383</v>
      </c>
      <c r="O1807">
        <v>8.3149700164794922</v>
      </c>
    </row>
    <row r="1808" spans="1:15" x14ac:dyDescent="0.25">
      <c r="A1808" s="2">
        <v>44627.267361111102</v>
      </c>
      <c r="B1808">
        <v>126334.25</v>
      </c>
      <c r="C1808">
        <v>16188.32421875</v>
      </c>
      <c r="D1808">
        <v>2902.811767578125</v>
      </c>
      <c r="E1808">
        <v>5590.01953125</v>
      </c>
      <c r="F1808">
        <v>5236.61328125</v>
      </c>
      <c r="G1808">
        <v>4851.4443359375</v>
      </c>
      <c r="H1808">
        <f t="shared" si="84"/>
        <v>4851.4443359375</v>
      </c>
      <c r="I1808">
        <f t="shared" si="85"/>
        <v>10088.0576171875</v>
      </c>
      <c r="J1808">
        <f t="shared" si="86"/>
        <v>161103.46313476563</v>
      </c>
      <c r="K1808">
        <v>170999.078125</v>
      </c>
      <c r="L1808">
        <v>3.3332908153533936</v>
      </c>
      <c r="M1808">
        <v>3.621985912322998</v>
      </c>
      <c r="N1808">
        <v>3.0022401809692383</v>
      </c>
      <c r="O1808">
        <v>8.1925477981567383</v>
      </c>
    </row>
    <row r="1809" spans="1:15" x14ac:dyDescent="0.25">
      <c r="A1809" s="2">
        <v>44627.270833333299</v>
      </c>
      <c r="B1809">
        <v>127091.75</v>
      </c>
      <c r="C1809">
        <v>17168.15625</v>
      </c>
      <c r="D1809">
        <v>2878.35009765625</v>
      </c>
      <c r="E1809">
        <v>5575.0771484375</v>
      </c>
      <c r="F1809">
        <v>5191.5947265625</v>
      </c>
      <c r="G1809">
        <v>4854.8154296875</v>
      </c>
      <c r="H1809">
        <f t="shared" si="84"/>
        <v>4854.8154296875</v>
      </c>
      <c r="I1809">
        <f t="shared" si="85"/>
        <v>10046.41015625</v>
      </c>
      <c r="J1809">
        <f t="shared" si="86"/>
        <v>162759.74365234375</v>
      </c>
      <c r="K1809">
        <v>172507</v>
      </c>
      <c r="L1809">
        <v>3.3332908153533936</v>
      </c>
      <c r="M1809">
        <v>3.621985912322998</v>
      </c>
      <c r="N1809">
        <v>3.0022401809692383</v>
      </c>
      <c r="O1809">
        <v>8.1925477981567383</v>
      </c>
    </row>
    <row r="1810" spans="1:15" x14ac:dyDescent="0.25">
      <c r="A1810" s="2">
        <v>44627.274305555598</v>
      </c>
      <c r="B1810">
        <v>127485.0703125</v>
      </c>
      <c r="C1810">
        <v>18184.1171875</v>
      </c>
      <c r="D1810">
        <v>2878.9384765625</v>
      </c>
      <c r="E1810">
        <v>5581.32568359375</v>
      </c>
      <c r="F1810">
        <v>5150.826171875</v>
      </c>
      <c r="G1810">
        <v>4869.72900390625</v>
      </c>
      <c r="H1810">
        <f t="shared" si="84"/>
        <v>4869.72900390625</v>
      </c>
      <c r="I1810">
        <f t="shared" si="85"/>
        <v>10020.55517578125</v>
      </c>
      <c r="J1810">
        <f t="shared" si="86"/>
        <v>164150.0068359375</v>
      </c>
      <c r="K1810">
        <v>173967.171875</v>
      </c>
      <c r="L1810">
        <v>3.3454070091247559</v>
      </c>
      <c r="M1810">
        <v>3.621985912322998</v>
      </c>
      <c r="N1810">
        <v>3.0022401809692383</v>
      </c>
      <c r="O1810">
        <v>8.1464548110961914</v>
      </c>
    </row>
    <row r="1811" spans="1:15" x14ac:dyDescent="0.25">
      <c r="A1811" s="2">
        <v>44627.277777777803</v>
      </c>
      <c r="B1811">
        <v>127649.8515625</v>
      </c>
      <c r="C1811">
        <v>19193.99609375</v>
      </c>
      <c r="D1811">
        <v>2837.748046875</v>
      </c>
      <c r="E1811">
        <v>5587.94873046875</v>
      </c>
      <c r="F1811">
        <v>5124.51904296875</v>
      </c>
      <c r="G1811">
        <v>4906.2216796875</v>
      </c>
      <c r="H1811">
        <f t="shared" si="84"/>
        <v>4906.2216796875</v>
      </c>
      <c r="I1811">
        <f t="shared" si="85"/>
        <v>10030.74072265625</v>
      </c>
      <c r="J1811">
        <f t="shared" si="86"/>
        <v>165300.28515625</v>
      </c>
      <c r="K1811">
        <v>175115.9375</v>
      </c>
      <c r="L1811">
        <v>3.3477399349212646</v>
      </c>
      <c r="M1811">
        <v>3.621985912322998</v>
      </c>
      <c r="N1811">
        <v>3.1165900230407715</v>
      </c>
      <c r="O1811">
        <v>8.1012678146362305</v>
      </c>
    </row>
    <row r="1812" spans="1:15" x14ac:dyDescent="0.25">
      <c r="A1812" s="2">
        <v>44627.28125</v>
      </c>
      <c r="B1812">
        <v>128243.9375</v>
      </c>
      <c r="C1812">
        <v>19852.34375</v>
      </c>
      <c r="D1812">
        <v>2817.06103515625</v>
      </c>
      <c r="E1812">
        <v>5586.6650390625</v>
      </c>
      <c r="F1812">
        <v>5093.29443359375</v>
      </c>
      <c r="G1812">
        <v>4978.17529296875</v>
      </c>
      <c r="H1812">
        <f t="shared" si="84"/>
        <v>4978.17529296875</v>
      </c>
      <c r="I1812">
        <f t="shared" si="85"/>
        <v>10071.4697265625</v>
      </c>
      <c r="J1812">
        <f t="shared" si="86"/>
        <v>166571.47705078125</v>
      </c>
      <c r="K1812">
        <v>175999.71875</v>
      </c>
      <c r="L1812">
        <v>3.3494782447814941</v>
      </c>
      <c r="M1812">
        <v>3.621985912322998</v>
      </c>
      <c r="N1812">
        <v>3.1165900230407715</v>
      </c>
      <c r="O1812">
        <v>8.0900726318359375</v>
      </c>
    </row>
    <row r="1813" spans="1:15" x14ac:dyDescent="0.25">
      <c r="A1813" s="2">
        <v>44627.284722222197</v>
      </c>
      <c r="B1813">
        <v>138710.4375</v>
      </c>
      <c r="C1813">
        <v>22224.51953125</v>
      </c>
      <c r="D1813">
        <v>2920.542724609375</v>
      </c>
      <c r="E1813">
        <v>5584.04541015625</v>
      </c>
      <c r="F1813">
        <v>6487.60888671875</v>
      </c>
      <c r="G1813">
        <v>851.4478759765625</v>
      </c>
      <c r="H1813">
        <f t="shared" si="84"/>
        <v>851.4478759765625</v>
      </c>
      <c r="I1813">
        <f t="shared" si="85"/>
        <v>7339.0567626953125</v>
      </c>
      <c r="J1813">
        <f t="shared" si="86"/>
        <v>176778.60192871094</v>
      </c>
      <c r="K1813">
        <v>176280.453125</v>
      </c>
      <c r="L1813">
        <v>3.3664610385894775</v>
      </c>
      <c r="M1813">
        <v>3.621985912322998</v>
      </c>
      <c r="N1813">
        <v>3.1341321468353271</v>
      </c>
      <c r="O1813">
        <v>8.023101806640625</v>
      </c>
    </row>
    <row r="1814" spans="1:15" x14ac:dyDescent="0.25">
      <c r="A1814" s="2">
        <v>44627.288194444402</v>
      </c>
      <c r="B1814">
        <v>138719.53125</v>
      </c>
      <c r="C1814">
        <v>22979.740234375</v>
      </c>
      <c r="D1814">
        <v>2980.521728515625</v>
      </c>
      <c r="E1814">
        <v>5589.6650390625</v>
      </c>
      <c r="F1814">
        <v>6446.0830078125</v>
      </c>
      <c r="G1814">
        <v>1040.404541015625</v>
      </c>
      <c r="H1814">
        <f t="shared" si="84"/>
        <v>1040.404541015625</v>
      </c>
      <c r="I1814">
        <f t="shared" si="85"/>
        <v>7486.487548828125</v>
      </c>
      <c r="J1814">
        <f t="shared" si="86"/>
        <v>177755.94580078125</v>
      </c>
      <c r="K1814">
        <v>177421.34375</v>
      </c>
      <c r="L1814">
        <v>3.3702907562255859</v>
      </c>
      <c r="M1814">
        <v>3.621985912322998</v>
      </c>
      <c r="N1814">
        <v>3.1341321468353271</v>
      </c>
      <c r="O1814">
        <v>7.9968013763427734</v>
      </c>
    </row>
    <row r="1815" spans="1:15" x14ac:dyDescent="0.25">
      <c r="A1815" s="2">
        <v>44627.291666666701</v>
      </c>
      <c r="B1815">
        <v>138914.234375</v>
      </c>
      <c r="C1815">
        <v>23162.96484375</v>
      </c>
      <c r="D1815">
        <v>2988.509521484375</v>
      </c>
      <c r="E1815">
        <v>5581.90087890625</v>
      </c>
      <c r="F1815">
        <v>6377.16259765625</v>
      </c>
      <c r="G1815">
        <v>1253.617431640625</v>
      </c>
      <c r="H1815">
        <f t="shared" si="84"/>
        <v>1253.617431640625</v>
      </c>
      <c r="I1815">
        <f t="shared" si="85"/>
        <v>7630.780029296875</v>
      </c>
      <c r="J1815">
        <f t="shared" si="86"/>
        <v>178278.3896484375</v>
      </c>
      <c r="K1815">
        <v>177967.796875</v>
      </c>
      <c r="L1815">
        <v>3.3702907562255859</v>
      </c>
      <c r="M1815">
        <v>3.621985912322998</v>
      </c>
      <c r="N1815">
        <v>3.1341321468353271</v>
      </c>
      <c r="O1815">
        <v>7.9968013763427734</v>
      </c>
    </row>
    <row r="1816" spans="1:15" x14ac:dyDescent="0.25">
      <c r="A1816" s="2">
        <v>44627.295138888898</v>
      </c>
      <c r="B1816">
        <v>139031.828125</v>
      </c>
      <c r="C1816">
        <v>23534.162109375</v>
      </c>
      <c r="D1816">
        <v>3015.140625</v>
      </c>
      <c r="E1816">
        <v>5599.638671875</v>
      </c>
      <c r="F1816">
        <v>6345.798828125</v>
      </c>
      <c r="G1816">
        <v>1557.8607177734375</v>
      </c>
      <c r="H1816">
        <f t="shared" si="84"/>
        <v>1557.8607177734375</v>
      </c>
      <c r="I1816">
        <f t="shared" si="85"/>
        <v>7903.6595458984375</v>
      </c>
      <c r="J1816">
        <f t="shared" si="86"/>
        <v>179084.42907714844</v>
      </c>
      <c r="K1816">
        <v>178708.875</v>
      </c>
      <c r="L1816">
        <v>3.3702907562255859</v>
      </c>
      <c r="M1816">
        <v>3.621985912322998</v>
      </c>
      <c r="N1816">
        <v>3.1341321468353271</v>
      </c>
      <c r="O1816">
        <v>7.9968013763427734</v>
      </c>
    </row>
    <row r="1817" spans="1:15" x14ac:dyDescent="0.25">
      <c r="A1817" s="2">
        <v>44627.298611111102</v>
      </c>
      <c r="B1817">
        <v>139466.25</v>
      </c>
      <c r="C1817">
        <v>24009.84765625</v>
      </c>
      <c r="D1817">
        <v>3100.189453125</v>
      </c>
      <c r="E1817">
        <v>5579.17724609375</v>
      </c>
      <c r="F1817">
        <v>6271.4765625</v>
      </c>
      <c r="G1817">
        <v>1903.4390869140625</v>
      </c>
      <c r="H1817">
        <f t="shared" si="84"/>
        <v>1903.4390869140625</v>
      </c>
      <c r="I1817">
        <f t="shared" si="85"/>
        <v>8174.9156494140625</v>
      </c>
      <c r="J1817">
        <f t="shared" si="86"/>
        <v>180330.38000488281</v>
      </c>
      <c r="K1817">
        <v>179907.40625</v>
      </c>
      <c r="L1817">
        <v>3.3784079551696777</v>
      </c>
      <c r="M1817">
        <v>3.621985912322998</v>
      </c>
      <c r="N1817">
        <v>3.1230361461639404</v>
      </c>
      <c r="O1817">
        <v>7.9725890159606934</v>
      </c>
    </row>
    <row r="1818" spans="1:15" x14ac:dyDescent="0.25">
      <c r="A1818" s="2">
        <v>44627.302083333299</v>
      </c>
      <c r="B1818">
        <v>139840.328125</v>
      </c>
      <c r="C1818">
        <v>24185.759765625</v>
      </c>
      <c r="D1818">
        <v>2912.71240234375</v>
      </c>
      <c r="E1818">
        <v>5587.4140625</v>
      </c>
      <c r="F1818">
        <v>6203.87255859375</v>
      </c>
      <c r="G1818">
        <v>2342.1728515625</v>
      </c>
      <c r="H1818">
        <f t="shared" si="84"/>
        <v>2342.1728515625</v>
      </c>
      <c r="I1818">
        <f t="shared" si="85"/>
        <v>8546.04541015625</v>
      </c>
      <c r="J1818">
        <f t="shared" si="86"/>
        <v>181072.259765625</v>
      </c>
      <c r="K1818">
        <v>180746.84375</v>
      </c>
      <c r="L1818">
        <v>3.3765618801116943</v>
      </c>
      <c r="M1818">
        <v>3.621985912322998</v>
      </c>
      <c r="N1818">
        <v>3.1230361461639404</v>
      </c>
      <c r="O1818">
        <v>7.9490575790405273</v>
      </c>
    </row>
    <row r="1819" spans="1:15" x14ac:dyDescent="0.25">
      <c r="A1819" s="2">
        <v>44627.305555555598</v>
      </c>
      <c r="B1819">
        <v>139834.796875</v>
      </c>
      <c r="C1819">
        <v>24357.56640625</v>
      </c>
      <c r="D1819">
        <v>2983.5849609375</v>
      </c>
      <c r="E1819">
        <v>5588.5986328125</v>
      </c>
      <c r="F1819">
        <v>6134.1787109375</v>
      </c>
      <c r="G1819">
        <v>2767.11669921875</v>
      </c>
      <c r="H1819">
        <f t="shared" si="84"/>
        <v>2767.11669921875</v>
      </c>
      <c r="I1819">
        <f t="shared" si="85"/>
        <v>8901.29541015625</v>
      </c>
      <c r="J1819">
        <f t="shared" si="86"/>
        <v>181665.84228515625</v>
      </c>
      <c r="K1819">
        <v>181128.109375</v>
      </c>
      <c r="L1819">
        <v>3.3765618801116943</v>
      </c>
      <c r="M1819">
        <v>3.621985912322998</v>
      </c>
      <c r="N1819">
        <v>3.1230361461639404</v>
      </c>
      <c r="O1819">
        <v>7.9490575790405273</v>
      </c>
    </row>
    <row r="1820" spans="1:15" x14ac:dyDescent="0.25">
      <c r="A1820" s="2">
        <v>44627.309027777803</v>
      </c>
      <c r="B1820">
        <v>139846.5625</v>
      </c>
      <c r="C1820">
        <v>24138.326171875</v>
      </c>
      <c r="D1820">
        <v>2911.46484375</v>
      </c>
      <c r="E1820">
        <v>5582.8408203125</v>
      </c>
      <c r="F1820">
        <v>6090.28369140625</v>
      </c>
      <c r="G1820">
        <v>3232.6220703125</v>
      </c>
      <c r="H1820">
        <f t="shared" si="84"/>
        <v>3232.6220703125</v>
      </c>
      <c r="I1820">
        <f t="shared" si="85"/>
        <v>9322.90576171875</v>
      </c>
      <c r="J1820">
        <f t="shared" si="86"/>
        <v>181802.10009765625</v>
      </c>
      <c r="K1820">
        <v>181421.90625</v>
      </c>
      <c r="L1820">
        <v>3.3765618801116943</v>
      </c>
      <c r="M1820">
        <v>3.621985912322998</v>
      </c>
      <c r="N1820">
        <v>3.1230361461639404</v>
      </c>
      <c r="O1820">
        <v>7.9490575790405273</v>
      </c>
    </row>
    <row r="1821" spans="1:15" x14ac:dyDescent="0.25">
      <c r="A1821" s="2">
        <v>44627.3125</v>
      </c>
      <c r="B1821">
        <v>139856.484375</v>
      </c>
      <c r="C1821">
        <v>24030.28125</v>
      </c>
      <c r="D1821">
        <v>2984.097900390625</v>
      </c>
      <c r="E1821">
        <v>5581.048828125</v>
      </c>
      <c r="F1821">
        <v>6006.03857421875</v>
      </c>
      <c r="G1821">
        <v>3722.4267578125</v>
      </c>
      <c r="H1821">
        <f t="shared" si="84"/>
        <v>3722.4267578125</v>
      </c>
      <c r="I1821">
        <f t="shared" si="85"/>
        <v>9728.46533203125</v>
      </c>
      <c r="J1821">
        <f t="shared" si="86"/>
        <v>182180.37768554688</v>
      </c>
      <c r="K1821">
        <v>181680.125</v>
      </c>
      <c r="L1821">
        <v>3.3765618801116943</v>
      </c>
      <c r="M1821">
        <v>3.621985912322998</v>
      </c>
      <c r="N1821">
        <v>3.1230361461639404</v>
      </c>
      <c r="O1821">
        <v>7.9490575790405273</v>
      </c>
    </row>
    <row r="1822" spans="1:15" x14ac:dyDescent="0.25">
      <c r="A1822" s="2">
        <v>44627.315972222197</v>
      </c>
      <c r="B1822">
        <v>139846.984375</v>
      </c>
      <c r="C1822">
        <v>23848.44140625</v>
      </c>
      <c r="D1822">
        <v>2940.04296875</v>
      </c>
      <c r="E1822">
        <v>5584.8251953125</v>
      </c>
      <c r="F1822">
        <v>5961.47802734375</v>
      </c>
      <c r="G1822">
        <v>4113.29248046875</v>
      </c>
      <c r="H1822">
        <f t="shared" si="84"/>
        <v>4113.29248046875</v>
      </c>
      <c r="I1822">
        <f t="shared" si="85"/>
        <v>10074.7705078125</v>
      </c>
      <c r="J1822">
        <f t="shared" si="86"/>
        <v>182295.064453125</v>
      </c>
      <c r="K1822">
        <v>182150</v>
      </c>
      <c r="L1822">
        <v>3.3693430423736572</v>
      </c>
      <c r="M1822">
        <v>3.621985912322998</v>
      </c>
      <c r="N1822">
        <v>3.1230361461639404</v>
      </c>
      <c r="O1822">
        <v>7.936408519744873</v>
      </c>
    </row>
    <row r="1823" spans="1:15" x14ac:dyDescent="0.25">
      <c r="A1823" s="2">
        <v>44627.319444444402</v>
      </c>
      <c r="B1823">
        <v>113510.65625</v>
      </c>
      <c r="C1823">
        <v>17552.21875</v>
      </c>
      <c r="D1823">
        <v>2483.1708984375</v>
      </c>
      <c r="E1823">
        <v>5579.4814453125</v>
      </c>
      <c r="F1823">
        <v>5953.91552734375</v>
      </c>
      <c r="G1823">
        <v>4556.06640625</v>
      </c>
      <c r="H1823">
        <f t="shared" si="84"/>
        <v>4556.06640625</v>
      </c>
      <c r="I1823">
        <f t="shared" si="85"/>
        <v>10509.98193359375</v>
      </c>
      <c r="J1823">
        <f t="shared" si="86"/>
        <v>149635.50927734375</v>
      </c>
      <c r="K1823">
        <v>131174.1875</v>
      </c>
      <c r="L1823">
        <v>3.3765618801116943</v>
      </c>
      <c r="M1823">
        <v>3.621985912322998</v>
      </c>
      <c r="N1823">
        <v>3.1230361461639404</v>
      </c>
      <c r="O1823">
        <v>7.9490575790405273</v>
      </c>
    </row>
    <row r="1824" spans="1:15" x14ac:dyDescent="0.25">
      <c r="A1824" s="2">
        <v>44627.322916666701</v>
      </c>
      <c r="B1824">
        <v>113305.1015625</v>
      </c>
      <c r="C1824">
        <v>17759.916015625</v>
      </c>
      <c r="D1824">
        <v>2472.68017578125</v>
      </c>
      <c r="E1824">
        <v>5580.8544921875</v>
      </c>
      <c r="F1824">
        <v>5906.94287109375</v>
      </c>
      <c r="G1824">
        <v>4911.25830078125</v>
      </c>
      <c r="H1824">
        <f t="shared" si="84"/>
        <v>4911.25830078125</v>
      </c>
      <c r="I1824">
        <f t="shared" si="85"/>
        <v>10818.201171875</v>
      </c>
      <c r="J1824">
        <f t="shared" si="86"/>
        <v>149936.75341796875</v>
      </c>
      <c r="K1824">
        <v>131191.421875</v>
      </c>
      <c r="L1824">
        <v>3.3891267776489258</v>
      </c>
      <c r="M1824">
        <v>3.621985912322998</v>
      </c>
      <c r="N1824">
        <v>3.1230361461639404</v>
      </c>
      <c r="O1824">
        <v>7.9725890159606934</v>
      </c>
    </row>
    <row r="1825" spans="1:15" x14ac:dyDescent="0.25">
      <c r="A1825" s="2">
        <v>44627.326388888898</v>
      </c>
      <c r="B1825">
        <v>113101.859375</v>
      </c>
      <c r="C1825">
        <v>17589.578125</v>
      </c>
      <c r="D1825">
        <v>2463.15576171875</v>
      </c>
      <c r="E1825">
        <v>5583.8408203125</v>
      </c>
      <c r="F1825">
        <v>5895.37939453125</v>
      </c>
      <c r="G1825">
        <v>5368.1875</v>
      </c>
      <c r="H1825">
        <f t="shared" si="84"/>
        <v>5368.1875</v>
      </c>
      <c r="I1825">
        <f t="shared" si="85"/>
        <v>11263.56689453125</v>
      </c>
      <c r="J1825">
        <f t="shared" si="86"/>
        <v>150002.0009765625</v>
      </c>
      <c r="K1825">
        <v>131189.453125</v>
      </c>
      <c r="L1825">
        <v>3.3765618801116943</v>
      </c>
      <c r="M1825">
        <v>3.621985912322998</v>
      </c>
      <c r="N1825">
        <v>3.1230361461639404</v>
      </c>
      <c r="O1825">
        <v>7.9490575790405273</v>
      </c>
    </row>
    <row r="1826" spans="1:15" x14ac:dyDescent="0.25">
      <c r="A1826" s="2">
        <v>44627.329861111102</v>
      </c>
      <c r="B1826">
        <v>113000.5703125</v>
      </c>
      <c r="C1826">
        <v>17642.083984375</v>
      </c>
      <c r="D1826">
        <v>2458.105224609375</v>
      </c>
      <c r="E1826">
        <v>5581.529296875</v>
      </c>
      <c r="F1826">
        <v>5828.86572265625</v>
      </c>
      <c r="G1826">
        <v>5802.453125</v>
      </c>
      <c r="H1826">
        <f t="shared" si="84"/>
        <v>5802.453125</v>
      </c>
      <c r="I1826">
        <f t="shared" si="85"/>
        <v>11631.31884765625</v>
      </c>
      <c r="J1826">
        <f t="shared" si="86"/>
        <v>150313.60766601563</v>
      </c>
      <c r="K1826">
        <v>131725.453125</v>
      </c>
      <c r="L1826">
        <v>3.3765618801116943</v>
      </c>
      <c r="M1826">
        <v>3.621985912322998</v>
      </c>
      <c r="N1826">
        <v>3.1230361461639404</v>
      </c>
      <c r="O1826">
        <v>7.9490575790405273</v>
      </c>
    </row>
    <row r="1827" spans="1:15" x14ac:dyDescent="0.25">
      <c r="A1827" s="2">
        <v>44627.333333333299</v>
      </c>
      <c r="B1827">
        <v>112667.1640625</v>
      </c>
      <c r="C1827">
        <v>17505.19921875</v>
      </c>
      <c r="D1827">
        <v>2473.693603515625</v>
      </c>
      <c r="E1827">
        <v>5589.169921875</v>
      </c>
      <c r="F1827">
        <v>5722.50048828125</v>
      </c>
      <c r="G1827">
        <v>6145.642578125</v>
      </c>
      <c r="H1827">
        <f t="shared" si="84"/>
        <v>6145.642578125</v>
      </c>
      <c r="I1827">
        <f t="shared" si="85"/>
        <v>11868.14306640625</v>
      </c>
      <c r="J1827">
        <f t="shared" si="86"/>
        <v>150103.36987304688</v>
      </c>
      <c r="K1827">
        <v>131446.0625</v>
      </c>
      <c r="L1827">
        <v>3.3684849739074707</v>
      </c>
      <c r="M1827">
        <v>3.621985912322998</v>
      </c>
      <c r="N1827">
        <v>3.1230361461639404</v>
      </c>
      <c r="O1827">
        <v>7.9678716659545898</v>
      </c>
    </row>
    <row r="1828" spans="1:15" x14ac:dyDescent="0.25">
      <c r="A1828" s="2">
        <v>44627.336805555598</v>
      </c>
      <c r="B1828">
        <v>112595.0078125</v>
      </c>
      <c r="C1828">
        <v>16965.435546875</v>
      </c>
      <c r="D1828">
        <v>2443.53857421875</v>
      </c>
      <c r="E1828">
        <v>5596.9033203125</v>
      </c>
      <c r="F1828">
        <v>5649.291015625</v>
      </c>
      <c r="G1828">
        <v>6496.4541015625</v>
      </c>
      <c r="H1828">
        <f t="shared" si="84"/>
        <v>6496.4541015625</v>
      </c>
      <c r="I1828">
        <f t="shared" si="85"/>
        <v>12145.7451171875</v>
      </c>
      <c r="J1828">
        <f t="shared" si="86"/>
        <v>149746.63037109375</v>
      </c>
      <c r="K1828">
        <v>130279.9375</v>
      </c>
      <c r="L1828">
        <v>3.3684849739074707</v>
      </c>
      <c r="M1828">
        <v>3.621985912322998</v>
      </c>
      <c r="N1828">
        <v>3.1230361461639404</v>
      </c>
      <c r="O1828">
        <v>7.9678716659545898</v>
      </c>
    </row>
    <row r="1829" spans="1:15" x14ac:dyDescent="0.25">
      <c r="A1829" s="2">
        <v>44627.340277777803</v>
      </c>
      <c r="B1829">
        <v>112468.78125</v>
      </c>
      <c r="C1829">
        <v>17054.916015625</v>
      </c>
      <c r="D1829">
        <v>2451.083984375</v>
      </c>
      <c r="E1829">
        <v>5584.22119140625</v>
      </c>
      <c r="F1829">
        <v>5581.39599609375</v>
      </c>
      <c r="G1829">
        <v>6954.36279296875</v>
      </c>
      <c r="H1829">
        <f t="shared" si="84"/>
        <v>6954.36279296875</v>
      </c>
      <c r="I1829">
        <f t="shared" si="85"/>
        <v>12535.7587890625</v>
      </c>
      <c r="J1829">
        <f t="shared" si="86"/>
        <v>150094.76123046875</v>
      </c>
      <c r="K1829">
        <v>130606.59375</v>
      </c>
      <c r="L1829">
        <v>3.3724892139434814</v>
      </c>
      <c r="M1829">
        <v>3.621985912322998</v>
      </c>
      <c r="N1829">
        <v>3.1230361461639404</v>
      </c>
      <c r="O1829">
        <v>7.923985481262207</v>
      </c>
    </row>
    <row r="1830" spans="1:15" x14ac:dyDescent="0.25">
      <c r="A1830" s="2">
        <v>44627.34375</v>
      </c>
      <c r="B1830">
        <v>112360.4453125</v>
      </c>
      <c r="C1830">
        <v>16742.322265625</v>
      </c>
      <c r="D1830">
        <v>2451.675048828125</v>
      </c>
      <c r="E1830">
        <v>5595.357421875</v>
      </c>
      <c r="F1830">
        <v>5464.263671875</v>
      </c>
      <c r="G1830">
        <v>7363.140625</v>
      </c>
      <c r="H1830">
        <f t="shared" si="84"/>
        <v>7363.140625</v>
      </c>
      <c r="I1830">
        <f t="shared" si="85"/>
        <v>12827.404296875</v>
      </c>
      <c r="J1830">
        <f t="shared" si="86"/>
        <v>149977.20434570313</v>
      </c>
      <c r="K1830">
        <v>130997.1640625</v>
      </c>
      <c r="L1830">
        <v>3.3730249404907227</v>
      </c>
      <c r="M1830">
        <v>3.621985912322998</v>
      </c>
      <c r="N1830">
        <v>3.1230361461639404</v>
      </c>
      <c r="O1830">
        <v>7.9169044494628906</v>
      </c>
    </row>
    <row r="1831" spans="1:15" x14ac:dyDescent="0.25">
      <c r="A1831" s="2">
        <v>44627.347222222197</v>
      </c>
      <c r="B1831">
        <v>112482.21875</v>
      </c>
      <c r="C1831">
        <v>15735.9521484375</v>
      </c>
      <c r="D1831">
        <v>2452.478759765625</v>
      </c>
      <c r="E1831">
        <v>5587.748046875</v>
      </c>
      <c r="F1831">
        <v>5393.71337890625</v>
      </c>
      <c r="G1831">
        <v>7721.03759765625</v>
      </c>
      <c r="H1831">
        <f t="shared" si="84"/>
        <v>7721.03759765625</v>
      </c>
      <c r="I1831">
        <f t="shared" si="85"/>
        <v>13114.7509765625</v>
      </c>
      <c r="J1831">
        <f t="shared" si="86"/>
        <v>149373.14868164063</v>
      </c>
      <c r="K1831">
        <v>130882.6640625</v>
      </c>
      <c r="L1831">
        <v>3.3730249404907227</v>
      </c>
      <c r="M1831">
        <v>3.621985912322998</v>
      </c>
      <c r="N1831">
        <v>3.1230361461639404</v>
      </c>
      <c r="O1831">
        <v>7.9169044494628906</v>
      </c>
    </row>
    <row r="1832" spans="1:15" x14ac:dyDescent="0.25">
      <c r="A1832" s="2">
        <v>44627.350694444402</v>
      </c>
      <c r="B1832">
        <v>138103.828125</v>
      </c>
      <c r="C1832">
        <v>20584.48828125</v>
      </c>
      <c r="D1832">
        <v>2851.73583984375</v>
      </c>
      <c r="E1832">
        <v>5588.4833984375</v>
      </c>
      <c r="F1832">
        <v>4998.95166015625</v>
      </c>
      <c r="G1832">
        <v>12579.6201171875</v>
      </c>
      <c r="H1832">
        <f t="shared" si="84"/>
        <v>12579.6201171875</v>
      </c>
      <c r="I1832">
        <f t="shared" si="85"/>
        <v>17578.57177734375</v>
      </c>
      <c r="J1832">
        <f t="shared" si="86"/>
        <v>184707.107421875</v>
      </c>
      <c r="K1832">
        <v>183464.703125</v>
      </c>
      <c r="L1832">
        <v>3.3650000095367432</v>
      </c>
      <c r="M1832">
        <v>3.621985912322998</v>
      </c>
      <c r="N1832">
        <v>3.0943381786346436</v>
      </c>
      <c r="O1832">
        <v>7.9289708137512207</v>
      </c>
    </row>
    <row r="1833" spans="1:15" x14ac:dyDescent="0.25">
      <c r="A1833" s="2">
        <v>44627.354166666701</v>
      </c>
      <c r="B1833">
        <v>137864.609375</v>
      </c>
      <c r="C1833">
        <v>19954.244140625</v>
      </c>
      <c r="D1833">
        <v>2883.1240234375</v>
      </c>
      <c r="E1833">
        <v>5590.63671875</v>
      </c>
      <c r="F1833">
        <v>4926.44970703125</v>
      </c>
      <c r="G1833">
        <v>13827.287109375</v>
      </c>
      <c r="H1833">
        <f t="shared" si="84"/>
        <v>13827.287109375</v>
      </c>
      <c r="I1833">
        <f t="shared" si="85"/>
        <v>18753.73681640625</v>
      </c>
      <c r="J1833">
        <f t="shared" si="86"/>
        <v>185046.35107421875</v>
      </c>
      <c r="K1833">
        <v>183329.828125</v>
      </c>
      <c r="L1833">
        <v>3.3549280166625977</v>
      </c>
      <c r="M1833">
        <v>3.621985912322998</v>
      </c>
      <c r="N1833">
        <v>3.0943381786346436</v>
      </c>
      <c r="O1833">
        <v>7.9805383682250977</v>
      </c>
    </row>
    <row r="1834" spans="1:15" x14ac:dyDescent="0.25">
      <c r="A1834" s="2">
        <v>44627.357638888898</v>
      </c>
      <c r="B1834">
        <v>137771.78125</v>
      </c>
      <c r="C1834">
        <v>18933.193359375</v>
      </c>
      <c r="D1834">
        <v>2880.21533203125</v>
      </c>
      <c r="E1834">
        <v>5585.41455078125</v>
      </c>
      <c r="F1834">
        <v>4905.2919921875</v>
      </c>
      <c r="G1834">
        <v>14563.06640625</v>
      </c>
      <c r="H1834">
        <f t="shared" si="84"/>
        <v>14563.06640625</v>
      </c>
      <c r="I1834">
        <f t="shared" si="85"/>
        <v>19468.3583984375</v>
      </c>
      <c r="J1834">
        <f t="shared" si="86"/>
        <v>184638.962890625</v>
      </c>
      <c r="K1834">
        <v>183097.53125</v>
      </c>
      <c r="L1834">
        <v>3.3549280166625977</v>
      </c>
      <c r="M1834">
        <v>3.621985912322998</v>
      </c>
      <c r="N1834">
        <v>3.0943381786346436</v>
      </c>
      <c r="O1834">
        <v>7.9805383682250977</v>
      </c>
    </row>
    <row r="1835" spans="1:15" x14ac:dyDescent="0.25">
      <c r="A1835" s="2">
        <v>44627.361111111102</v>
      </c>
      <c r="B1835">
        <v>137678.484375</v>
      </c>
      <c r="C1835">
        <v>18374.9921875</v>
      </c>
      <c r="D1835">
        <v>2890.1923828125</v>
      </c>
      <c r="E1835">
        <v>5585.81787109375</v>
      </c>
      <c r="F1835">
        <v>4790.44580078125</v>
      </c>
      <c r="G1835">
        <v>15462.1650390625</v>
      </c>
      <c r="H1835">
        <f t="shared" si="84"/>
        <v>15462.1650390625</v>
      </c>
      <c r="I1835">
        <f t="shared" si="85"/>
        <v>20252.61083984375</v>
      </c>
      <c r="J1835">
        <f t="shared" si="86"/>
        <v>184782.09765625</v>
      </c>
      <c r="K1835">
        <v>182874.65625</v>
      </c>
      <c r="L1835">
        <v>3.3471448421478271</v>
      </c>
      <c r="M1835">
        <v>3.621985912322998</v>
      </c>
      <c r="N1835">
        <v>3.0943381786346436</v>
      </c>
      <c r="O1835">
        <v>8.0233335494995117</v>
      </c>
    </row>
    <row r="1836" spans="1:15" x14ac:dyDescent="0.25">
      <c r="A1836" s="2">
        <v>44627.364583333299</v>
      </c>
      <c r="B1836">
        <v>137502.296875</v>
      </c>
      <c r="C1836">
        <v>18142.98828125</v>
      </c>
      <c r="D1836">
        <v>2887.39697265625</v>
      </c>
      <c r="E1836">
        <v>5583.66650390625</v>
      </c>
      <c r="F1836">
        <v>4677.291015625</v>
      </c>
      <c r="G1836">
        <v>15972.873046875</v>
      </c>
      <c r="H1836">
        <f t="shared" si="84"/>
        <v>15972.873046875</v>
      </c>
      <c r="I1836">
        <f t="shared" si="85"/>
        <v>20650.1640625</v>
      </c>
      <c r="J1836">
        <f t="shared" si="86"/>
        <v>184766.5126953125</v>
      </c>
      <c r="K1836">
        <v>182748.484375</v>
      </c>
      <c r="L1836">
        <v>3.3447897434234619</v>
      </c>
      <c r="M1836">
        <v>3.621985912322998</v>
      </c>
      <c r="N1836">
        <v>3.0943381786346436</v>
      </c>
      <c r="O1836">
        <v>8.0383720397949219</v>
      </c>
    </row>
    <row r="1837" spans="1:15" x14ac:dyDescent="0.25">
      <c r="A1837" s="2">
        <v>44627.368055555598</v>
      </c>
      <c r="B1837">
        <v>137763.3125</v>
      </c>
      <c r="C1837">
        <v>17267.986328125</v>
      </c>
      <c r="D1837">
        <v>2892.82958984375</v>
      </c>
      <c r="E1837">
        <v>5590.439453125</v>
      </c>
      <c r="F1837">
        <v>4553.3125</v>
      </c>
      <c r="G1837">
        <v>16777.607421875</v>
      </c>
      <c r="H1837">
        <f t="shared" si="84"/>
        <v>16777.607421875</v>
      </c>
      <c r="I1837">
        <f t="shared" si="85"/>
        <v>21330.919921875</v>
      </c>
      <c r="J1837">
        <f t="shared" si="86"/>
        <v>184845.48779296875</v>
      </c>
      <c r="K1837">
        <v>182699.5625</v>
      </c>
      <c r="L1837">
        <v>3.3447897434234619</v>
      </c>
      <c r="M1837">
        <v>3.621985912322998</v>
      </c>
      <c r="N1837">
        <v>3.0743782520294189</v>
      </c>
      <c r="O1837">
        <v>8.0417327880859375</v>
      </c>
    </row>
    <row r="1838" spans="1:15" x14ac:dyDescent="0.25">
      <c r="A1838" s="2">
        <v>44627.371527777803</v>
      </c>
      <c r="B1838">
        <v>137415.828125</v>
      </c>
      <c r="C1838">
        <v>17232.560546875</v>
      </c>
      <c r="D1838">
        <v>2888.6162109375</v>
      </c>
      <c r="E1838">
        <v>5570.568359375</v>
      </c>
      <c r="F1838">
        <v>4493.69482421875</v>
      </c>
      <c r="G1838">
        <v>17499.990234375</v>
      </c>
      <c r="H1838">
        <f t="shared" si="84"/>
        <v>17499.990234375</v>
      </c>
      <c r="I1838">
        <f t="shared" si="85"/>
        <v>21993.68505859375</v>
      </c>
      <c r="J1838">
        <f t="shared" si="86"/>
        <v>185101.25830078125</v>
      </c>
      <c r="K1838">
        <v>182768.53125</v>
      </c>
      <c r="L1838">
        <v>3.3410298824310303</v>
      </c>
      <c r="M1838">
        <v>3.621985912322998</v>
      </c>
      <c r="N1838">
        <v>3.0885047912597656</v>
      </c>
      <c r="O1838">
        <v>8.0789108276367188</v>
      </c>
    </row>
    <row r="1839" spans="1:15" x14ac:dyDescent="0.25">
      <c r="A1839" s="2">
        <v>44627.375</v>
      </c>
      <c r="B1839">
        <v>137499.171875</v>
      </c>
      <c r="C1839">
        <v>16513.4921875</v>
      </c>
      <c r="D1839">
        <v>2871.9091796875</v>
      </c>
      <c r="E1839">
        <v>5587.3896484375</v>
      </c>
      <c r="F1839">
        <v>4439.1923828125</v>
      </c>
      <c r="G1839">
        <v>18109.921875</v>
      </c>
      <c r="H1839">
        <f t="shared" si="84"/>
        <v>18109.921875</v>
      </c>
      <c r="I1839">
        <f t="shared" si="85"/>
        <v>22549.1142578125</v>
      </c>
      <c r="J1839">
        <f t="shared" si="86"/>
        <v>185021.0771484375</v>
      </c>
      <c r="K1839">
        <v>182845.59375</v>
      </c>
      <c r="L1839">
        <v>3.3221719264984131</v>
      </c>
      <c r="M1839">
        <v>3.621985912322998</v>
      </c>
      <c r="N1839">
        <v>3.0885047912597656</v>
      </c>
      <c r="O1839">
        <v>8.1891307830810547</v>
      </c>
    </row>
    <row r="1840" spans="1:15" x14ac:dyDescent="0.25">
      <c r="A1840" s="2">
        <v>44627.378472222197</v>
      </c>
      <c r="B1840">
        <v>138048.0625</v>
      </c>
      <c r="C1840">
        <v>15696.458984375</v>
      </c>
      <c r="D1840">
        <v>2889.4521484375</v>
      </c>
      <c r="E1840">
        <v>5599.2490234375</v>
      </c>
      <c r="F1840">
        <v>4414.71435546875</v>
      </c>
      <c r="G1840">
        <v>18768.013671875</v>
      </c>
      <c r="H1840">
        <f t="shared" si="84"/>
        <v>18768.013671875</v>
      </c>
      <c r="I1840">
        <f t="shared" si="85"/>
        <v>23182.72802734375</v>
      </c>
      <c r="J1840">
        <f t="shared" si="86"/>
        <v>185415.95068359375</v>
      </c>
      <c r="K1840">
        <v>182506.15625</v>
      </c>
      <c r="L1840">
        <v>3.3221719264984131</v>
      </c>
      <c r="M1840">
        <v>3.621985912322998</v>
      </c>
      <c r="N1840">
        <v>3.0885047912597656</v>
      </c>
      <c r="O1840">
        <v>8.1891307830810547</v>
      </c>
    </row>
    <row r="1841" spans="1:15" x14ac:dyDescent="0.25">
      <c r="A1841" s="2">
        <v>44627.381944444402</v>
      </c>
      <c r="B1841">
        <v>138533.640625</v>
      </c>
      <c r="C1841">
        <v>16106.8046875</v>
      </c>
      <c r="D1841">
        <v>2873.02734375</v>
      </c>
      <c r="E1841">
        <v>5566.6083984375</v>
      </c>
      <c r="F1841">
        <v>4384.31884765625</v>
      </c>
      <c r="G1841">
        <v>19494.634765625</v>
      </c>
      <c r="H1841">
        <f t="shared" si="84"/>
        <v>19494.634765625</v>
      </c>
      <c r="I1841">
        <f t="shared" si="85"/>
        <v>23878.95361328125</v>
      </c>
      <c r="J1841">
        <f t="shared" si="86"/>
        <v>186959.03466796875</v>
      </c>
      <c r="K1841">
        <v>183156.65625</v>
      </c>
      <c r="L1841">
        <v>3.3195908069610596</v>
      </c>
      <c r="M1841">
        <v>3.621985912322998</v>
      </c>
      <c r="N1841">
        <v>2.9771761894226074</v>
      </c>
      <c r="O1841">
        <v>8.2617826461791992</v>
      </c>
    </row>
    <row r="1842" spans="1:15" x14ac:dyDescent="0.25">
      <c r="A1842" s="2">
        <v>44627.385416666701</v>
      </c>
      <c r="B1842">
        <v>138562.71875</v>
      </c>
      <c r="C1842">
        <v>16004.3212890625</v>
      </c>
      <c r="D1842">
        <v>2831.7431640625</v>
      </c>
      <c r="E1842">
        <v>5572.0322265625</v>
      </c>
      <c r="F1842">
        <v>4287.0400390625</v>
      </c>
      <c r="G1842">
        <v>20499.2734375</v>
      </c>
      <c r="H1842">
        <f t="shared" si="84"/>
        <v>20499.2734375</v>
      </c>
      <c r="I1842">
        <f t="shared" si="85"/>
        <v>24786.3134765625</v>
      </c>
      <c r="J1842">
        <f t="shared" si="86"/>
        <v>187757.12890625</v>
      </c>
      <c r="K1842">
        <v>186138.46875</v>
      </c>
      <c r="L1842">
        <v>3.3062269687652588</v>
      </c>
      <c r="M1842">
        <v>3.621985912322998</v>
      </c>
      <c r="N1842">
        <v>2.9771761894226074</v>
      </c>
      <c r="O1842">
        <v>8.3169631958007813</v>
      </c>
    </row>
    <row r="1843" spans="1:15" x14ac:dyDescent="0.25">
      <c r="A1843" s="2">
        <v>44627.388888888898</v>
      </c>
      <c r="B1843">
        <v>138741.59375</v>
      </c>
      <c r="C1843">
        <v>14898.1171875</v>
      </c>
      <c r="D1843">
        <v>2860.376220703125</v>
      </c>
      <c r="E1843">
        <v>5589.044921875</v>
      </c>
      <c r="F1843">
        <v>4206.4609375</v>
      </c>
      <c r="G1843">
        <v>21230.564453125</v>
      </c>
      <c r="H1843">
        <f t="shared" si="84"/>
        <v>21230.564453125</v>
      </c>
      <c r="I1843">
        <f t="shared" si="85"/>
        <v>25437.025390625</v>
      </c>
      <c r="J1843">
        <f t="shared" si="86"/>
        <v>187526.15747070313</v>
      </c>
      <c r="K1843">
        <v>186111.328125</v>
      </c>
      <c r="L1843">
        <v>3.3062269687652588</v>
      </c>
      <c r="M1843">
        <v>3.621985912322998</v>
      </c>
      <c r="N1843">
        <v>2.9937772750854492</v>
      </c>
      <c r="O1843">
        <v>8.3237152099609375</v>
      </c>
    </row>
    <row r="1844" spans="1:15" x14ac:dyDescent="0.25">
      <c r="A1844" s="2">
        <v>44627.392361111102</v>
      </c>
      <c r="B1844">
        <v>138673.8125</v>
      </c>
      <c r="C1844">
        <v>14896.2802734375</v>
      </c>
      <c r="D1844">
        <v>2864.002685546875</v>
      </c>
      <c r="E1844">
        <v>5563.0927734375</v>
      </c>
      <c r="F1844">
        <v>4212.990234375</v>
      </c>
      <c r="G1844">
        <v>22109.55859375</v>
      </c>
      <c r="H1844">
        <f t="shared" si="84"/>
        <v>22109.55859375</v>
      </c>
      <c r="I1844">
        <f t="shared" si="85"/>
        <v>26322.548828125</v>
      </c>
      <c r="J1844">
        <f t="shared" si="86"/>
        <v>188319.73706054688</v>
      </c>
      <c r="K1844">
        <v>187067.703125</v>
      </c>
      <c r="L1844">
        <v>3.3060309886932373</v>
      </c>
      <c r="M1844">
        <v>3.621985912322998</v>
      </c>
      <c r="N1844">
        <v>2.9723265171051025</v>
      </c>
      <c r="O1844">
        <v>8.3516950607299805</v>
      </c>
    </row>
    <row r="1845" spans="1:15" x14ac:dyDescent="0.25">
      <c r="A1845" s="2">
        <v>44627.395833333299</v>
      </c>
      <c r="B1845">
        <v>138224.203125</v>
      </c>
      <c r="C1845">
        <v>14454.8603515625</v>
      </c>
      <c r="D1845">
        <v>2866.6162109375</v>
      </c>
      <c r="E1845">
        <v>5586.37060546875</v>
      </c>
      <c r="F1845">
        <v>4275.9599609375</v>
      </c>
      <c r="G1845">
        <v>22848.072265625</v>
      </c>
      <c r="H1845">
        <f t="shared" si="84"/>
        <v>22848.072265625</v>
      </c>
      <c r="I1845">
        <f t="shared" si="85"/>
        <v>27124.0322265625</v>
      </c>
      <c r="J1845">
        <f t="shared" si="86"/>
        <v>188256.08251953125</v>
      </c>
      <c r="K1845">
        <v>186802.96875</v>
      </c>
      <c r="L1845">
        <v>3.295424222946167</v>
      </c>
      <c r="M1845">
        <v>3.621985912322998</v>
      </c>
      <c r="N1845">
        <v>2.9723265171051025</v>
      </c>
      <c r="O1845">
        <v>8.4150238037109375</v>
      </c>
    </row>
    <row r="1846" spans="1:15" x14ac:dyDescent="0.25">
      <c r="A1846" s="2">
        <v>44627.399305555598</v>
      </c>
      <c r="B1846">
        <v>137941.875</v>
      </c>
      <c r="C1846">
        <v>13597.4892578125</v>
      </c>
      <c r="D1846">
        <v>2840.85595703125</v>
      </c>
      <c r="E1846">
        <v>5582.13037109375</v>
      </c>
      <c r="F1846">
        <v>4272.98486328125</v>
      </c>
      <c r="G1846">
        <v>23285.912109375</v>
      </c>
      <c r="H1846">
        <f t="shared" si="84"/>
        <v>23285.912109375</v>
      </c>
      <c r="I1846">
        <f t="shared" si="85"/>
        <v>27558.89697265625</v>
      </c>
      <c r="J1846">
        <f t="shared" si="86"/>
        <v>187521.24755859375</v>
      </c>
      <c r="K1846">
        <v>186224.609375</v>
      </c>
      <c r="L1846">
        <v>3.295424222946167</v>
      </c>
      <c r="M1846">
        <v>3.621985912322998</v>
      </c>
      <c r="N1846">
        <v>2.9723265171051025</v>
      </c>
      <c r="O1846">
        <v>8.4150238037109375</v>
      </c>
    </row>
    <row r="1847" spans="1:15" x14ac:dyDescent="0.25">
      <c r="A1847" s="2">
        <v>44627.402777777803</v>
      </c>
      <c r="B1847">
        <v>138253.90625</v>
      </c>
      <c r="C1847">
        <v>13618.1201171875</v>
      </c>
      <c r="D1847">
        <v>2847.343994140625</v>
      </c>
      <c r="E1847">
        <v>5575.3349609375</v>
      </c>
      <c r="F1847">
        <v>4295.89306640625</v>
      </c>
      <c r="G1847">
        <v>23703.62890625</v>
      </c>
      <c r="H1847">
        <f t="shared" si="84"/>
        <v>23703.62890625</v>
      </c>
      <c r="I1847">
        <f t="shared" si="85"/>
        <v>27999.52197265625</v>
      </c>
      <c r="J1847">
        <f t="shared" si="86"/>
        <v>188294.22729492188</v>
      </c>
      <c r="K1847">
        <v>187377.171875</v>
      </c>
      <c r="L1847">
        <v>3.295424222946167</v>
      </c>
      <c r="M1847">
        <v>3.621985912322998</v>
      </c>
      <c r="N1847">
        <v>2.9645636081695557</v>
      </c>
      <c r="O1847">
        <v>8.413975715637207</v>
      </c>
    </row>
    <row r="1848" spans="1:15" x14ac:dyDescent="0.25">
      <c r="A1848" s="2">
        <v>44627.40625</v>
      </c>
      <c r="B1848">
        <v>137692.375</v>
      </c>
      <c r="C1848">
        <v>13379.7236328125</v>
      </c>
      <c r="D1848">
        <v>2890.29296875</v>
      </c>
      <c r="E1848">
        <v>5572.78955078125</v>
      </c>
      <c r="F1848">
        <v>4395.4169921875</v>
      </c>
      <c r="G1848">
        <v>24312.46875</v>
      </c>
      <c r="H1848">
        <f t="shared" si="84"/>
        <v>24312.46875</v>
      </c>
      <c r="I1848">
        <f t="shared" si="85"/>
        <v>28707.8857421875</v>
      </c>
      <c r="J1848">
        <f t="shared" si="86"/>
        <v>188243.06689453125</v>
      </c>
      <c r="K1848">
        <v>187353.6875</v>
      </c>
      <c r="L1848">
        <v>3.2964770793914795</v>
      </c>
      <c r="M1848">
        <v>3.621985912322998</v>
      </c>
      <c r="N1848">
        <v>3.2576475143432617</v>
      </c>
      <c r="O1848">
        <v>8.4872341156005859</v>
      </c>
    </row>
    <row r="1849" spans="1:15" x14ac:dyDescent="0.25">
      <c r="A1849" s="2">
        <v>44627.409722222197</v>
      </c>
      <c r="B1849">
        <v>137885.84375</v>
      </c>
      <c r="C1849">
        <v>13153.2109375</v>
      </c>
      <c r="D1849">
        <v>2868.49951171875</v>
      </c>
      <c r="E1849">
        <v>5560.29052734375</v>
      </c>
      <c r="F1849">
        <v>4448.130859375</v>
      </c>
      <c r="G1849">
        <v>24824.39453125</v>
      </c>
      <c r="H1849">
        <f t="shared" si="84"/>
        <v>24824.39453125</v>
      </c>
      <c r="I1849">
        <f t="shared" si="85"/>
        <v>29272.525390625</v>
      </c>
      <c r="J1849">
        <f t="shared" si="86"/>
        <v>188740.3701171875</v>
      </c>
      <c r="K1849">
        <v>187684.09375</v>
      </c>
      <c r="L1849">
        <v>3.2964770793914795</v>
      </c>
      <c r="M1849">
        <v>3.621985912322998</v>
      </c>
      <c r="N1849">
        <v>3.2576475143432617</v>
      </c>
      <c r="O1849">
        <v>8.4872341156005859</v>
      </c>
    </row>
    <row r="1850" spans="1:15" x14ac:dyDescent="0.25">
      <c r="A1850" s="2">
        <v>44627.413194444402</v>
      </c>
      <c r="B1850">
        <v>138047.5625</v>
      </c>
      <c r="C1850">
        <v>12710.6162109375</v>
      </c>
      <c r="D1850">
        <v>2848.046875</v>
      </c>
      <c r="E1850">
        <v>5523.6787109375</v>
      </c>
      <c r="F1850">
        <v>4508.560546875</v>
      </c>
      <c r="G1850">
        <v>25442.9453125</v>
      </c>
      <c r="H1850">
        <f t="shared" si="84"/>
        <v>25442.9453125</v>
      </c>
      <c r="I1850">
        <f t="shared" si="85"/>
        <v>29951.505859375</v>
      </c>
      <c r="J1850">
        <f t="shared" si="86"/>
        <v>189081.41015625</v>
      </c>
      <c r="K1850">
        <v>188122.734375</v>
      </c>
      <c r="L1850">
        <v>3.2992291450500488</v>
      </c>
      <c r="M1850">
        <v>3.621985912322998</v>
      </c>
      <c r="N1850">
        <v>2.9645636081695557</v>
      </c>
      <c r="O1850">
        <v>8.5232257843017578</v>
      </c>
    </row>
    <row r="1851" spans="1:15" x14ac:dyDescent="0.25">
      <c r="A1851" s="2">
        <v>44627.416666666701</v>
      </c>
      <c r="B1851">
        <v>137398.828125</v>
      </c>
      <c r="C1851">
        <v>12263.275390625</v>
      </c>
      <c r="D1851">
        <v>2857.1025390625</v>
      </c>
      <c r="E1851">
        <v>5542.53662109375</v>
      </c>
      <c r="F1851">
        <v>4454.25634765625</v>
      </c>
      <c r="G1851">
        <v>26159.04296875</v>
      </c>
      <c r="H1851">
        <f t="shared" si="84"/>
        <v>26159.04296875</v>
      </c>
      <c r="I1851">
        <f t="shared" si="85"/>
        <v>30613.29931640625</v>
      </c>
      <c r="J1851">
        <f t="shared" si="86"/>
        <v>188675.0419921875</v>
      </c>
      <c r="K1851">
        <v>187689.6875</v>
      </c>
      <c r="L1851">
        <v>3.2992291450500488</v>
      </c>
      <c r="M1851">
        <v>3.621985912322998</v>
      </c>
      <c r="N1851">
        <v>2.9645636081695557</v>
      </c>
      <c r="O1851">
        <v>8.5232257843017578</v>
      </c>
    </row>
    <row r="1852" spans="1:15" x14ac:dyDescent="0.25">
      <c r="A1852" s="2">
        <v>44627.420138888898</v>
      </c>
      <c r="B1852">
        <v>137223.796875</v>
      </c>
      <c r="C1852">
        <v>11500.2763671875</v>
      </c>
      <c r="D1852">
        <v>2822.643798828125</v>
      </c>
      <c r="E1852">
        <v>5553.50244140625</v>
      </c>
      <c r="F1852">
        <v>4428.56640625</v>
      </c>
      <c r="G1852">
        <v>26414.115234375</v>
      </c>
      <c r="H1852">
        <f t="shared" si="84"/>
        <v>26414.115234375</v>
      </c>
      <c r="I1852">
        <f t="shared" si="85"/>
        <v>30842.681640625</v>
      </c>
      <c r="J1852">
        <f t="shared" si="86"/>
        <v>187942.90112304688</v>
      </c>
      <c r="K1852">
        <v>186833.28125</v>
      </c>
      <c r="L1852">
        <v>3.2992291450500488</v>
      </c>
      <c r="M1852">
        <v>3.621985912322998</v>
      </c>
      <c r="N1852">
        <v>2.9645636081695557</v>
      </c>
      <c r="O1852">
        <v>8.5232257843017578</v>
      </c>
    </row>
    <row r="1853" spans="1:15" x14ac:dyDescent="0.25">
      <c r="A1853" s="2">
        <v>44627.423611111102</v>
      </c>
      <c r="B1853">
        <v>137546.765625</v>
      </c>
      <c r="C1853">
        <v>11539.3173828125</v>
      </c>
      <c r="D1853">
        <v>2858.710693359375</v>
      </c>
      <c r="E1853">
        <v>5553.89306640625</v>
      </c>
      <c r="F1853">
        <v>4523.9580078125</v>
      </c>
      <c r="G1853">
        <v>26848.560546875</v>
      </c>
      <c r="H1853">
        <f t="shared" si="84"/>
        <v>26848.560546875</v>
      </c>
      <c r="I1853">
        <f t="shared" si="85"/>
        <v>31372.5185546875</v>
      </c>
      <c r="J1853">
        <f t="shared" si="86"/>
        <v>188871.20532226563</v>
      </c>
      <c r="K1853">
        <v>187813.921875</v>
      </c>
      <c r="L1853">
        <v>3.2987499237060547</v>
      </c>
      <c r="M1853">
        <v>3.621985912322998</v>
      </c>
      <c r="N1853">
        <v>2.9645636081695557</v>
      </c>
      <c r="O1853">
        <v>8.5186967849731445</v>
      </c>
    </row>
    <row r="1854" spans="1:15" x14ac:dyDescent="0.25">
      <c r="A1854" s="2">
        <v>44627.427083333299</v>
      </c>
      <c r="B1854">
        <v>137834.578125</v>
      </c>
      <c r="C1854">
        <v>11543.91015625</v>
      </c>
      <c r="D1854">
        <v>2818.93212890625</v>
      </c>
      <c r="E1854">
        <v>5561.65380859375</v>
      </c>
      <c r="F1854">
        <v>4513.43310546875</v>
      </c>
      <c r="G1854">
        <v>27508.94921875</v>
      </c>
      <c r="H1854">
        <f t="shared" si="84"/>
        <v>27508.94921875</v>
      </c>
      <c r="I1854">
        <f t="shared" si="85"/>
        <v>32022.38232421875</v>
      </c>
      <c r="J1854">
        <f t="shared" si="86"/>
        <v>189781.45654296875</v>
      </c>
      <c r="K1854">
        <v>188519.21875</v>
      </c>
      <c r="L1854">
        <v>3.2945218086242676</v>
      </c>
      <c r="M1854">
        <v>3.621985912322998</v>
      </c>
      <c r="N1854">
        <v>2.9645636081695557</v>
      </c>
      <c r="O1854">
        <v>8.5435590744018555</v>
      </c>
    </row>
    <row r="1855" spans="1:15" x14ac:dyDescent="0.25">
      <c r="A1855" s="2">
        <v>44627.430555555598</v>
      </c>
      <c r="B1855">
        <v>137150.828125</v>
      </c>
      <c r="C1855">
        <v>11404.4912109375</v>
      </c>
      <c r="D1855">
        <v>2836.629638671875</v>
      </c>
      <c r="E1855">
        <v>5566.61669921875</v>
      </c>
      <c r="F1855">
        <v>4424.71142578125</v>
      </c>
      <c r="G1855">
        <v>27824.30859375</v>
      </c>
      <c r="H1855">
        <f t="shared" si="84"/>
        <v>27824.30859375</v>
      </c>
      <c r="I1855">
        <f t="shared" si="85"/>
        <v>32249.02001953125</v>
      </c>
      <c r="J1855">
        <f t="shared" si="86"/>
        <v>189207.58569335938</v>
      </c>
      <c r="K1855">
        <v>188166.015625</v>
      </c>
      <c r="L1855">
        <v>3.2945218086242676</v>
      </c>
      <c r="M1855">
        <v>3.621985912322998</v>
      </c>
      <c r="N1855">
        <v>2.9645636081695557</v>
      </c>
      <c r="O1855">
        <v>8.5435590744018555</v>
      </c>
    </row>
    <row r="1856" spans="1:15" x14ac:dyDescent="0.25">
      <c r="A1856" s="2">
        <v>44627.434027777803</v>
      </c>
      <c r="B1856">
        <v>137161.34375</v>
      </c>
      <c r="C1856">
        <v>11401.8408203125</v>
      </c>
      <c r="D1856">
        <v>2817.59326171875</v>
      </c>
      <c r="E1856">
        <v>5553.9033203125</v>
      </c>
      <c r="F1856">
        <v>4422.92236328125</v>
      </c>
      <c r="G1856">
        <v>28383.083984375</v>
      </c>
      <c r="H1856">
        <f t="shared" si="84"/>
        <v>28383.083984375</v>
      </c>
      <c r="I1856">
        <f t="shared" si="85"/>
        <v>32806.00634765625</v>
      </c>
      <c r="J1856">
        <f t="shared" si="86"/>
        <v>189740.6875</v>
      </c>
      <c r="K1856">
        <v>188687.4375</v>
      </c>
      <c r="L1856">
        <v>3.2945218086242676</v>
      </c>
      <c r="M1856">
        <v>3.621985912322998</v>
      </c>
      <c r="N1856">
        <v>2.9573075771331787</v>
      </c>
      <c r="O1856">
        <v>8.5477886199951172</v>
      </c>
    </row>
    <row r="1857" spans="1:15" x14ac:dyDescent="0.25">
      <c r="A1857" s="2">
        <v>44627.4375</v>
      </c>
      <c r="B1857">
        <v>136913.984375</v>
      </c>
      <c r="C1857">
        <v>11321.04296875</v>
      </c>
      <c r="D1857">
        <v>2780.51416015625</v>
      </c>
      <c r="E1857">
        <v>5541.2568359375</v>
      </c>
      <c r="F1857">
        <v>4350.974609375</v>
      </c>
      <c r="G1857">
        <v>28842.673828125</v>
      </c>
      <c r="H1857">
        <f t="shared" si="84"/>
        <v>28842.673828125</v>
      </c>
      <c r="I1857">
        <f t="shared" si="85"/>
        <v>33193.6484375</v>
      </c>
      <c r="J1857">
        <f t="shared" si="86"/>
        <v>189750.44677734375</v>
      </c>
      <c r="K1857">
        <v>188732.234375</v>
      </c>
      <c r="L1857">
        <v>3.291733980178833</v>
      </c>
      <c r="M1857">
        <v>3.621985912322998</v>
      </c>
      <c r="N1857">
        <v>2.8928697109222412</v>
      </c>
      <c r="O1857">
        <v>8.5823831558227539</v>
      </c>
    </row>
    <row r="1858" spans="1:15" x14ac:dyDescent="0.25">
      <c r="A1858" s="2">
        <v>44627.440972222197</v>
      </c>
      <c r="B1858">
        <v>137177.53125</v>
      </c>
      <c r="C1858">
        <v>11069.9677734375</v>
      </c>
      <c r="D1858">
        <v>2793.7177734375</v>
      </c>
      <c r="E1858">
        <v>5562.26416015625</v>
      </c>
      <c r="F1858">
        <v>4356.96484375</v>
      </c>
      <c r="G1858">
        <v>29466.544921875</v>
      </c>
      <c r="H1858">
        <f t="shared" si="84"/>
        <v>29466.544921875</v>
      </c>
      <c r="I1858">
        <f t="shared" si="85"/>
        <v>33823.509765625</v>
      </c>
      <c r="J1858">
        <f t="shared" si="86"/>
        <v>190426.99072265625</v>
      </c>
      <c r="K1858">
        <v>189484.578125</v>
      </c>
      <c r="L1858">
        <v>3.291733980178833</v>
      </c>
      <c r="M1858">
        <v>3.621985912322998</v>
      </c>
      <c r="N1858">
        <v>2.8928697109222412</v>
      </c>
      <c r="O1858">
        <v>8.5823831558227539</v>
      </c>
    </row>
    <row r="1859" spans="1:15" x14ac:dyDescent="0.25">
      <c r="A1859" s="2">
        <v>44627.444444444402</v>
      </c>
      <c r="B1859">
        <v>136709.734375</v>
      </c>
      <c r="C1859">
        <v>11261.373046875</v>
      </c>
      <c r="D1859">
        <v>2804.927734375</v>
      </c>
      <c r="E1859">
        <v>5560.880859375</v>
      </c>
      <c r="F1859">
        <v>4320.54638671875</v>
      </c>
      <c r="G1859">
        <v>29740.36328125</v>
      </c>
      <c r="H1859">
        <f t="shared" si="84"/>
        <v>29740.36328125</v>
      </c>
      <c r="I1859">
        <f t="shared" si="85"/>
        <v>34060.90966796875</v>
      </c>
      <c r="J1859">
        <f t="shared" si="86"/>
        <v>190397.82568359375</v>
      </c>
      <c r="K1859">
        <v>189367.109375</v>
      </c>
      <c r="L1859">
        <v>3.291733980178833</v>
      </c>
      <c r="M1859">
        <v>3.621985912322998</v>
      </c>
      <c r="N1859">
        <v>2.8928697109222412</v>
      </c>
      <c r="O1859">
        <v>8.5823831558227539</v>
      </c>
    </row>
    <row r="1860" spans="1:15" x14ac:dyDescent="0.25">
      <c r="A1860" s="2">
        <v>44627.447916666701</v>
      </c>
      <c r="B1860">
        <v>136797.984375</v>
      </c>
      <c r="C1860">
        <v>11202.4384765625</v>
      </c>
      <c r="D1860">
        <v>2838.513916015625</v>
      </c>
      <c r="E1860">
        <v>5562.1640625</v>
      </c>
      <c r="F1860">
        <v>4299.75048828125</v>
      </c>
      <c r="G1860">
        <v>30064.19921875</v>
      </c>
      <c r="H1860">
        <f t="shared" ref="H1860:H1923" si="87">MAX(0,G1860)</f>
        <v>30064.19921875</v>
      </c>
      <c r="I1860">
        <f t="shared" ref="I1860:I1923" si="88">F1860+H1860</f>
        <v>34363.94970703125</v>
      </c>
      <c r="J1860">
        <f t="shared" ref="J1860:J1923" si="89">SUM(B1860:F1860,H1860)</f>
        <v>190765.05053710938</v>
      </c>
      <c r="K1860">
        <v>189844.8125</v>
      </c>
      <c r="L1860">
        <v>3.2835550308227539</v>
      </c>
      <c r="M1860">
        <v>3.621985912322998</v>
      </c>
      <c r="N1860">
        <v>2.8928697109222412</v>
      </c>
      <c r="O1860">
        <v>8.6004714965820313</v>
      </c>
    </row>
    <row r="1861" spans="1:15" x14ac:dyDescent="0.25">
      <c r="A1861" s="2">
        <v>44627.451388888898</v>
      </c>
      <c r="B1861">
        <v>136361.125</v>
      </c>
      <c r="C1861">
        <v>11384.2265625</v>
      </c>
      <c r="D1861">
        <v>2837.9453125</v>
      </c>
      <c r="E1861">
        <v>5557.94580078125</v>
      </c>
      <c r="F1861">
        <v>4233.5517578125</v>
      </c>
      <c r="G1861">
        <v>30453.46875</v>
      </c>
      <c r="H1861">
        <f t="shared" si="87"/>
        <v>30453.46875</v>
      </c>
      <c r="I1861">
        <f t="shared" si="88"/>
        <v>34687.0205078125</v>
      </c>
      <c r="J1861">
        <f t="shared" si="89"/>
        <v>190828.26318359375</v>
      </c>
      <c r="K1861">
        <v>189989.59375</v>
      </c>
      <c r="L1861">
        <v>3.2835550308227539</v>
      </c>
      <c r="M1861">
        <v>3.621985912322998</v>
      </c>
      <c r="N1861">
        <v>2.8928697109222412</v>
      </c>
      <c r="O1861">
        <v>8.6004714965820313</v>
      </c>
    </row>
    <row r="1862" spans="1:15" x14ac:dyDescent="0.25">
      <c r="A1862" s="2">
        <v>44627.454861111102</v>
      </c>
      <c r="B1862">
        <v>136438.25</v>
      </c>
      <c r="C1862">
        <v>11462.267578125</v>
      </c>
      <c r="D1862">
        <v>2795.237060546875</v>
      </c>
      <c r="E1862">
        <v>5544.0283203125</v>
      </c>
      <c r="F1862">
        <v>4235.38525390625</v>
      </c>
      <c r="G1862">
        <v>30857.498046875</v>
      </c>
      <c r="H1862">
        <f t="shared" si="87"/>
        <v>30857.498046875</v>
      </c>
      <c r="I1862">
        <f t="shared" si="88"/>
        <v>35092.88330078125</v>
      </c>
      <c r="J1862">
        <f t="shared" si="89"/>
        <v>191332.66625976563</v>
      </c>
      <c r="K1862">
        <v>190285.96875</v>
      </c>
      <c r="L1862">
        <v>3.2835550308227539</v>
      </c>
      <c r="M1862">
        <v>3.621985912322998</v>
      </c>
      <c r="N1862">
        <v>2.8928697109222412</v>
      </c>
      <c r="O1862">
        <v>8.6004714965820313</v>
      </c>
    </row>
    <row r="1863" spans="1:15" x14ac:dyDescent="0.25">
      <c r="A1863" s="2">
        <v>44627.458333333299</v>
      </c>
      <c r="B1863">
        <v>135730.78125</v>
      </c>
      <c r="C1863">
        <v>11211.775390625</v>
      </c>
      <c r="D1863">
        <v>2821.40087890625</v>
      </c>
      <c r="E1863">
        <v>5550.392578125</v>
      </c>
      <c r="F1863">
        <v>4193.1279296875</v>
      </c>
      <c r="G1863">
        <v>31284.087890625</v>
      </c>
      <c r="H1863">
        <f t="shared" si="87"/>
        <v>31284.087890625</v>
      </c>
      <c r="I1863">
        <f t="shared" si="88"/>
        <v>35477.2158203125</v>
      </c>
      <c r="J1863">
        <f t="shared" si="89"/>
        <v>190791.56591796875</v>
      </c>
      <c r="K1863">
        <v>189814.953125</v>
      </c>
      <c r="L1863">
        <v>3.2835550308227539</v>
      </c>
      <c r="M1863">
        <v>3.621985912322998</v>
      </c>
      <c r="N1863">
        <v>2.8928697109222412</v>
      </c>
      <c r="O1863">
        <v>8.6004714965820313</v>
      </c>
    </row>
    <row r="1864" spans="1:15" x14ac:dyDescent="0.25">
      <c r="A1864" s="2">
        <v>44627.461805555598</v>
      </c>
      <c r="B1864">
        <v>135015.5</v>
      </c>
      <c r="C1864">
        <v>11105.99609375</v>
      </c>
      <c r="D1864">
        <v>2969.30810546875</v>
      </c>
      <c r="E1864">
        <v>5548.759765625</v>
      </c>
      <c r="F1864">
        <v>4231.50439453125</v>
      </c>
      <c r="G1864">
        <v>31173.2578125</v>
      </c>
      <c r="H1864">
        <f t="shared" si="87"/>
        <v>31173.2578125</v>
      </c>
      <c r="I1864">
        <f t="shared" si="88"/>
        <v>35404.76220703125</v>
      </c>
      <c r="J1864">
        <f t="shared" si="89"/>
        <v>190044.326171875</v>
      </c>
      <c r="K1864">
        <v>188863.640625</v>
      </c>
      <c r="L1864">
        <v>3.2835550308227539</v>
      </c>
      <c r="M1864">
        <v>3.621985912322998</v>
      </c>
      <c r="N1864">
        <v>2.8928697109222412</v>
      </c>
      <c r="O1864">
        <v>8.6004714965820313</v>
      </c>
    </row>
    <row r="1865" spans="1:15" x14ac:dyDescent="0.25">
      <c r="A1865" s="2">
        <v>44627.465277777803</v>
      </c>
      <c r="B1865">
        <v>135268.6875</v>
      </c>
      <c r="C1865">
        <v>11137.06640625</v>
      </c>
      <c r="D1865">
        <v>2959.18505859375</v>
      </c>
      <c r="E1865">
        <v>5546.9560546875</v>
      </c>
      <c r="F1865">
        <v>4191.703125</v>
      </c>
      <c r="G1865">
        <v>31259.6171875</v>
      </c>
      <c r="H1865">
        <f t="shared" si="87"/>
        <v>31259.6171875</v>
      </c>
      <c r="I1865">
        <f t="shared" si="88"/>
        <v>35451.3203125</v>
      </c>
      <c r="J1865">
        <f t="shared" si="89"/>
        <v>190363.21533203125</v>
      </c>
      <c r="K1865">
        <v>189270.5625</v>
      </c>
      <c r="L1865">
        <v>3.2826511859893799</v>
      </c>
      <c r="M1865">
        <v>3.621985912322998</v>
      </c>
      <c r="N1865">
        <v>2.8928697109222412</v>
      </c>
      <c r="O1865">
        <v>8.6095447540283203</v>
      </c>
    </row>
    <row r="1866" spans="1:15" x14ac:dyDescent="0.25">
      <c r="A1866" s="2">
        <v>44627.46875</v>
      </c>
      <c r="B1866">
        <v>135480.484375</v>
      </c>
      <c r="C1866">
        <v>11279.267578125</v>
      </c>
      <c r="D1866">
        <v>2943.06201171875</v>
      </c>
      <c r="E1866">
        <v>5525.78759765625</v>
      </c>
      <c r="F1866">
        <v>4111.67822265625</v>
      </c>
      <c r="G1866">
        <v>31477.09765625</v>
      </c>
      <c r="H1866">
        <f t="shared" si="87"/>
        <v>31477.09765625</v>
      </c>
      <c r="I1866">
        <f t="shared" si="88"/>
        <v>35588.77587890625</v>
      </c>
      <c r="J1866">
        <f t="shared" si="89"/>
        <v>190817.37744140625</v>
      </c>
      <c r="K1866">
        <v>189619.703125</v>
      </c>
      <c r="L1866">
        <v>3.2826511859893799</v>
      </c>
      <c r="M1866">
        <v>3.621985912322998</v>
      </c>
      <c r="N1866">
        <v>2.8928697109222412</v>
      </c>
      <c r="O1866">
        <v>8.6095447540283203</v>
      </c>
    </row>
    <row r="1867" spans="1:15" x14ac:dyDescent="0.25">
      <c r="A1867" s="2">
        <v>44627.472222222197</v>
      </c>
      <c r="B1867">
        <v>135476.8125</v>
      </c>
      <c r="C1867">
        <v>11411.1240234375</v>
      </c>
      <c r="D1867">
        <v>2915.083984375</v>
      </c>
      <c r="E1867">
        <v>5537.77490234375</v>
      </c>
      <c r="F1867">
        <v>4058.255615234375</v>
      </c>
      <c r="G1867">
        <v>31928.638671875</v>
      </c>
      <c r="H1867">
        <f t="shared" si="87"/>
        <v>31928.638671875</v>
      </c>
      <c r="I1867">
        <f t="shared" si="88"/>
        <v>35986.894287109375</v>
      </c>
      <c r="J1867">
        <f t="shared" si="89"/>
        <v>191327.68969726563</v>
      </c>
      <c r="K1867">
        <v>189990.609375</v>
      </c>
      <c r="L1867">
        <v>3.2826511859893799</v>
      </c>
      <c r="M1867">
        <v>3.621985912322998</v>
      </c>
      <c r="N1867">
        <v>2.8928697109222412</v>
      </c>
      <c r="O1867">
        <v>8.6095447540283203</v>
      </c>
    </row>
    <row r="1868" spans="1:15" x14ac:dyDescent="0.25">
      <c r="A1868" s="2">
        <v>44627.475694444402</v>
      </c>
      <c r="B1868">
        <v>135565.40625</v>
      </c>
      <c r="C1868">
        <v>11702.91796875</v>
      </c>
      <c r="D1868">
        <v>2914.4912109375</v>
      </c>
      <c r="E1868">
        <v>5546.52880859375</v>
      </c>
      <c r="F1868">
        <v>4048.3095703125</v>
      </c>
      <c r="G1868">
        <v>32257.099609375</v>
      </c>
      <c r="H1868">
        <f t="shared" si="87"/>
        <v>32257.099609375</v>
      </c>
      <c r="I1868">
        <f t="shared" si="88"/>
        <v>36305.4091796875</v>
      </c>
      <c r="J1868">
        <f t="shared" si="89"/>
        <v>192034.75341796875</v>
      </c>
      <c r="K1868">
        <v>190694.640625</v>
      </c>
      <c r="L1868">
        <v>3.2826511859893799</v>
      </c>
      <c r="M1868">
        <v>3.621985912322998</v>
      </c>
      <c r="N1868">
        <v>2.8928697109222412</v>
      </c>
      <c r="O1868">
        <v>8.6095447540283203</v>
      </c>
    </row>
    <row r="1869" spans="1:15" x14ac:dyDescent="0.25">
      <c r="A1869" s="2">
        <v>44627.479166666701</v>
      </c>
      <c r="B1869">
        <v>135439.53125</v>
      </c>
      <c r="C1869">
        <v>11786.435546875</v>
      </c>
      <c r="D1869">
        <v>2893.4560546875</v>
      </c>
      <c r="E1869">
        <v>5533.46533203125</v>
      </c>
      <c r="F1869">
        <v>4001.0830078125</v>
      </c>
      <c r="G1869">
        <v>32299.013671875</v>
      </c>
      <c r="H1869">
        <f t="shared" si="87"/>
        <v>32299.013671875</v>
      </c>
      <c r="I1869">
        <f t="shared" si="88"/>
        <v>36300.0966796875</v>
      </c>
      <c r="J1869">
        <f t="shared" si="89"/>
        <v>191952.98486328125</v>
      </c>
      <c r="K1869">
        <v>190651.421875</v>
      </c>
      <c r="L1869">
        <v>3.2826511859893799</v>
      </c>
      <c r="M1869">
        <v>3.621985912322998</v>
      </c>
      <c r="N1869">
        <v>2.8928697109222412</v>
      </c>
      <c r="O1869">
        <v>8.6095447540283203</v>
      </c>
    </row>
    <row r="1870" spans="1:15" x14ac:dyDescent="0.25">
      <c r="A1870" s="2">
        <v>44627.482638888898</v>
      </c>
      <c r="B1870">
        <v>135418.484375</v>
      </c>
      <c r="C1870">
        <v>11917.5625</v>
      </c>
      <c r="D1870">
        <v>2922.266845703125</v>
      </c>
      <c r="E1870">
        <v>5539.53515625</v>
      </c>
      <c r="F1870">
        <v>3868.42822265625</v>
      </c>
      <c r="G1870">
        <v>32279.078125</v>
      </c>
      <c r="H1870">
        <f t="shared" si="87"/>
        <v>32279.078125</v>
      </c>
      <c r="I1870">
        <f t="shared" si="88"/>
        <v>36147.50634765625</v>
      </c>
      <c r="J1870">
        <f t="shared" si="89"/>
        <v>191945.35522460938</v>
      </c>
      <c r="K1870">
        <v>190601.140625</v>
      </c>
      <c r="L1870">
        <v>3.2826511859893799</v>
      </c>
      <c r="M1870">
        <v>3.621985912322998</v>
      </c>
      <c r="N1870">
        <v>2.8928697109222412</v>
      </c>
      <c r="O1870">
        <v>8.6095447540283203</v>
      </c>
    </row>
    <row r="1871" spans="1:15" x14ac:dyDescent="0.25">
      <c r="A1871" s="2">
        <v>44627.486111111102</v>
      </c>
      <c r="B1871">
        <v>135276.046875</v>
      </c>
      <c r="C1871">
        <v>12099.1357421875</v>
      </c>
      <c r="D1871">
        <v>2887.5068359375</v>
      </c>
      <c r="E1871">
        <v>5542.0078125</v>
      </c>
      <c r="F1871">
        <v>3796.5478515625</v>
      </c>
      <c r="G1871">
        <v>32391.595703125</v>
      </c>
      <c r="H1871">
        <f t="shared" si="87"/>
        <v>32391.595703125</v>
      </c>
      <c r="I1871">
        <f t="shared" si="88"/>
        <v>36188.1435546875</v>
      </c>
      <c r="J1871">
        <f t="shared" si="89"/>
        <v>191992.8408203125</v>
      </c>
      <c r="K1871">
        <v>190953.15625</v>
      </c>
      <c r="L1871">
        <v>3.2826511859893799</v>
      </c>
      <c r="M1871">
        <v>3.621985912322998</v>
      </c>
      <c r="N1871">
        <v>2.8928697109222412</v>
      </c>
      <c r="O1871">
        <v>8.6095447540283203</v>
      </c>
    </row>
    <row r="1872" spans="1:15" x14ac:dyDescent="0.25">
      <c r="A1872" s="2">
        <v>44627.489583333299</v>
      </c>
      <c r="B1872">
        <v>135439.34375</v>
      </c>
      <c r="C1872">
        <v>12087.9091796875</v>
      </c>
      <c r="D1872">
        <v>2887.105224609375</v>
      </c>
      <c r="E1872">
        <v>5535.267578125</v>
      </c>
      <c r="F1872">
        <v>3866.502197265625</v>
      </c>
      <c r="G1872">
        <v>32547.8203125</v>
      </c>
      <c r="H1872">
        <f t="shared" si="87"/>
        <v>32547.8203125</v>
      </c>
      <c r="I1872">
        <f t="shared" si="88"/>
        <v>36414.322509765625</v>
      </c>
      <c r="J1872">
        <f t="shared" si="89"/>
        <v>192363.9482421875</v>
      </c>
      <c r="K1872">
        <v>191559.953125</v>
      </c>
      <c r="L1872">
        <v>3.2826511859893799</v>
      </c>
      <c r="M1872">
        <v>3.621985912322998</v>
      </c>
      <c r="N1872">
        <v>2.8928697109222412</v>
      </c>
      <c r="O1872">
        <v>8.6095447540283203</v>
      </c>
    </row>
    <row r="1873" spans="1:15" x14ac:dyDescent="0.25">
      <c r="A1873" s="2">
        <v>44627.493055555598</v>
      </c>
      <c r="B1873">
        <v>135552.78125</v>
      </c>
      <c r="C1873">
        <v>12204.2578125</v>
      </c>
      <c r="D1873">
        <v>2874.38671875</v>
      </c>
      <c r="E1873">
        <v>5538.80859375</v>
      </c>
      <c r="F1873">
        <v>3798.20068359375</v>
      </c>
      <c r="G1873">
        <v>32631.3515625</v>
      </c>
      <c r="H1873">
        <f t="shared" si="87"/>
        <v>32631.3515625</v>
      </c>
      <c r="I1873">
        <f t="shared" si="88"/>
        <v>36429.55224609375</v>
      </c>
      <c r="J1873">
        <f t="shared" si="89"/>
        <v>192599.78662109375</v>
      </c>
      <c r="K1873">
        <v>192021.328125</v>
      </c>
      <c r="L1873">
        <v>3.2826511859893799</v>
      </c>
      <c r="M1873">
        <v>3.621985912322998</v>
      </c>
      <c r="N1873">
        <v>2.9072868824005127</v>
      </c>
      <c r="O1873">
        <v>8.6134309768676758</v>
      </c>
    </row>
    <row r="1874" spans="1:15" x14ac:dyDescent="0.25">
      <c r="A1874" s="2">
        <v>44627.496527777803</v>
      </c>
      <c r="B1874">
        <v>135023.09375</v>
      </c>
      <c r="C1874">
        <v>12266.2919921875</v>
      </c>
      <c r="D1874">
        <v>2782.752197265625</v>
      </c>
      <c r="E1874">
        <v>5537.32275390625</v>
      </c>
      <c r="F1874">
        <v>3806.964111328125</v>
      </c>
      <c r="G1874">
        <v>32851.0546875</v>
      </c>
      <c r="H1874">
        <f t="shared" si="87"/>
        <v>32851.0546875</v>
      </c>
      <c r="I1874">
        <f t="shared" si="88"/>
        <v>36658.018798828125</v>
      </c>
      <c r="J1874">
        <f t="shared" si="89"/>
        <v>192267.4794921875</v>
      </c>
      <c r="K1874">
        <v>191682.828125</v>
      </c>
      <c r="L1874">
        <v>3.2826511859893799</v>
      </c>
      <c r="M1874">
        <v>3.621985912322998</v>
      </c>
      <c r="N1874">
        <v>2.8928697109222412</v>
      </c>
      <c r="O1874">
        <v>7.9497995376586914</v>
      </c>
    </row>
    <row r="1875" spans="1:15" x14ac:dyDescent="0.25">
      <c r="A1875" s="2">
        <v>44627.5</v>
      </c>
      <c r="B1875">
        <v>134314.671875</v>
      </c>
      <c r="C1875">
        <v>11973.751953125</v>
      </c>
      <c r="D1875">
        <v>2910.700927734375</v>
      </c>
      <c r="E1875">
        <v>5547.25732421875</v>
      </c>
      <c r="F1875">
        <v>3698.98974609375</v>
      </c>
      <c r="G1875">
        <v>32768.43359375</v>
      </c>
      <c r="H1875">
        <f t="shared" si="87"/>
        <v>32768.43359375</v>
      </c>
      <c r="I1875">
        <f t="shared" si="88"/>
        <v>36467.42333984375</v>
      </c>
      <c r="J1875">
        <f t="shared" si="89"/>
        <v>191213.80541992188</v>
      </c>
      <c r="K1875">
        <v>190669.8125</v>
      </c>
      <c r="L1875">
        <v>3.2695260047912598</v>
      </c>
      <c r="M1875">
        <v>3.621985912322998</v>
      </c>
      <c r="N1875">
        <v>2.8928697109222412</v>
      </c>
      <c r="O1875">
        <v>7.9465155601501465</v>
      </c>
    </row>
    <row r="1876" spans="1:15" x14ac:dyDescent="0.25">
      <c r="A1876" s="2">
        <v>44627.503472222197</v>
      </c>
      <c r="B1876">
        <v>134152.75</v>
      </c>
      <c r="C1876">
        <v>10898.474609375</v>
      </c>
      <c r="D1876">
        <v>2866.010009765625</v>
      </c>
      <c r="E1876">
        <v>5556.61767578125</v>
      </c>
      <c r="F1876">
        <v>3666.6376953125</v>
      </c>
      <c r="G1876">
        <v>32920.99609375</v>
      </c>
      <c r="H1876">
        <f t="shared" si="87"/>
        <v>32920.99609375</v>
      </c>
      <c r="I1876">
        <f t="shared" si="88"/>
        <v>36587.6337890625</v>
      </c>
      <c r="J1876">
        <f t="shared" si="89"/>
        <v>190061.48608398438</v>
      </c>
      <c r="K1876">
        <v>189781.578125</v>
      </c>
      <c r="L1876">
        <v>3.2695260047912598</v>
      </c>
      <c r="M1876">
        <v>3.621985912322998</v>
      </c>
      <c r="N1876">
        <v>2.8715875148773193</v>
      </c>
      <c r="O1876">
        <v>7.947547435760498</v>
      </c>
    </row>
    <row r="1877" spans="1:15" x14ac:dyDescent="0.25">
      <c r="A1877" s="2">
        <v>44627.506944444402</v>
      </c>
      <c r="B1877">
        <v>134491.078125</v>
      </c>
      <c r="C1877">
        <v>10369.4677734375</v>
      </c>
      <c r="D1877">
        <v>2849.607177734375</v>
      </c>
      <c r="E1877">
        <v>5553.1376953125</v>
      </c>
      <c r="F1877">
        <v>3609.43310546875</v>
      </c>
      <c r="G1877">
        <v>32606.96875</v>
      </c>
      <c r="H1877">
        <f t="shared" si="87"/>
        <v>32606.96875</v>
      </c>
      <c r="I1877">
        <f t="shared" si="88"/>
        <v>36216.40185546875</v>
      </c>
      <c r="J1877">
        <f t="shared" si="89"/>
        <v>189479.69262695313</v>
      </c>
      <c r="K1877">
        <v>189100.3125</v>
      </c>
      <c r="L1877">
        <v>3.2776410579681396</v>
      </c>
      <c r="M1877">
        <v>3.621985912322998</v>
      </c>
      <c r="N1877">
        <v>2.8781702518463135</v>
      </c>
      <c r="O1877">
        <v>7.9667506217956543</v>
      </c>
    </row>
    <row r="1878" spans="1:15" x14ac:dyDescent="0.25">
      <c r="A1878" s="2">
        <v>44627.510416666701</v>
      </c>
      <c r="B1878">
        <v>134789.21875</v>
      </c>
      <c r="C1878">
        <v>10425.8623046875</v>
      </c>
      <c r="D1878">
        <v>2887.6728515625</v>
      </c>
      <c r="E1878">
        <v>5541.88671875</v>
      </c>
      <c r="F1878">
        <v>3609.57275390625</v>
      </c>
      <c r="G1878">
        <v>32725.1484375</v>
      </c>
      <c r="H1878">
        <f t="shared" si="87"/>
        <v>32725.1484375</v>
      </c>
      <c r="I1878">
        <f t="shared" si="88"/>
        <v>36334.72119140625</v>
      </c>
      <c r="J1878">
        <f t="shared" si="89"/>
        <v>189979.36181640625</v>
      </c>
      <c r="K1878">
        <v>189520.609375</v>
      </c>
      <c r="L1878">
        <v>3.2776350975036621</v>
      </c>
      <c r="M1878">
        <v>3.621985912322998</v>
      </c>
      <c r="N1878">
        <v>2.8781702518463135</v>
      </c>
      <c r="O1878">
        <v>7.9926638603210449</v>
      </c>
    </row>
    <row r="1879" spans="1:15" x14ac:dyDescent="0.25">
      <c r="A1879" s="2">
        <v>44627.513888888898</v>
      </c>
      <c r="B1879">
        <v>134991.4375</v>
      </c>
      <c r="C1879">
        <v>10466.21875</v>
      </c>
      <c r="D1879">
        <v>2889.9345703125</v>
      </c>
      <c r="E1879">
        <v>5534.2734375</v>
      </c>
      <c r="F1879">
        <v>3555.466064453125</v>
      </c>
      <c r="G1879">
        <v>32823.28515625</v>
      </c>
      <c r="H1879">
        <f t="shared" si="87"/>
        <v>32823.28515625</v>
      </c>
      <c r="I1879">
        <f t="shared" si="88"/>
        <v>36378.751220703125</v>
      </c>
      <c r="J1879">
        <f t="shared" si="89"/>
        <v>190260.61547851563</v>
      </c>
      <c r="K1879">
        <v>189579.078125</v>
      </c>
      <c r="L1879">
        <v>3.2762131690979004</v>
      </c>
      <c r="M1879">
        <v>3.621985912322998</v>
      </c>
      <c r="N1879">
        <v>2.8922772407531738</v>
      </c>
      <c r="O1879">
        <v>8.0119333267211914</v>
      </c>
    </row>
    <row r="1880" spans="1:15" x14ac:dyDescent="0.25">
      <c r="A1880" s="2">
        <v>44627.517361111102</v>
      </c>
      <c r="B1880">
        <v>134517.78125</v>
      </c>
      <c r="C1880">
        <v>10528.248046875</v>
      </c>
      <c r="D1880">
        <v>2884.220703125</v>
      </c>
      <c r="E1880">
        <v>5549.017578125</v>
      </c>
      <c r="F1880">
        <v>3528.303466796875</v>
      </c>
      <c r="G1880">
        <v>32975.3984375</v>
      </c>
      <c r="H1880">
        <f t="shared" si="87"/>
        <v>32975.3984375</v>
      </c>
      <c r="I1880">
        <f t="shared" si="88"/>
        <v>36503.701904296875</v>
      </c>
      <c r="J1880">
        <f t="shared" si="89"/>
        <v>189982.96948242188</v>
      </c>
      <c r="K1880">
        <v>189138.609375</v>
      </c>
      <c r="L1880">
        <v>3.2762131690979004</v>
      </c>
      <c r="M1880">
        <v>3.621985912322998</v>
      </c>
      <c r="N1880">
        <v>2.8922772407531738</v>
      </c>
      <c r="O1880">
        <v>8.0119333267211914</v>
      </c>
    </row>
    <row r="1881" spans="1:15" x14ac:dyDescent="0.25">
      <c r="A1881" s="2">
        <v>44627.520833333299</v>
      </c>
      <c r="B1881">
        <v>134241.28125</v>
      </c>
      <c r="C1881">
        <v>10610.1826171875</v>
      </c>
      <c r="D1881">
        <v>2908.23876953125</v>
      </c>
      <c r="E1881">
        <v>5534.9833984375</v>
      </c>
      <c r="F1881">
        <v>3512.76123046875</v>
      </c>
      <c r="G1881">
        <v>33127.57421875</v>
      </c>
      <c r="H1881">
        <f t="shared" si="87"/>
        <v>33127.57421875</v>
      </c>
      <c r="I1881">
        <f t="shared" si="88"/>
        <v>36640.33544921875</v>
      </c>
      <c r="J1881">
        <f t="shared" si="89"/>
        <v>189935.021484375</v>
      </c>
      <c r="K1881">
        <v>189201.34375</v>
      </c>
      <c r="L1881">
        <v>3.2740509510040283</v>
      </c>
      <c r="M1881">
        <v>3.621985912322998</v>
      </c>
      <c r="N1881">
        <v>2.8922772407531738</v>
      </c>
      <c r="O1881">
        <v>8.0224342346191406</v>
      </c>
    </row>
    <row r="1882" spans="1:15" x14ac:dyDescent="0.25">
      <c r="A1882" s="2">
        <v>44627.524305555598</v>
      </c>
      <c r="B1882">
        <v>133953.78125</v>
      </c>
      <c r="C1882">
        <v>10063.4990234375</v>
      </c>
      <c r="D1882">
        <v>2931.140625</v>
      </c>
      <c r="E1882">
        <v>5552.7587890625</v>
      </c>
      <c r="F1882">
        <v>3514.978759765625</v>
      </c>
      <c r="G1882">
        <v>33055.08984375</v>
      </c>
      <c r="H1882">
        <f t="shared" si="87"/>
        <v>33055.08984375</v>
      </c>
      <c r="I1882">
        <f t="shared" si="88"/>
        <v>36570.068603515625</v>
      </c>
      <c r="J1882">
        <f t="shared" si="89"/>
        <v>189071.24829101563</v>
      </c>
      <c r="K1882">
        <v>188370.765625</v>
      </c>
      <c r="L1882">
        <v>3.2740509510040283</v>
      </c>
      <c r="M1882">
        <v>3.621985912322998</v>
      </c>
      <c r="N1882">
        <v>2.915142297744751</v>
      </c>
      <c r="O1882">
        <v>8.0195674896240234</v>
      </c>
    </row>
    <row r="1883" spans="1:15" x14ac:dyDescent="0.25">
      <c r="A1883" s="2">
        <v>44627.527777777803</v>
      </c>
      <c r="B1883">
        <v>133819.890625</v>
      </c>
      <c r="C1883">
        <v>10109.9541015625</v>
      </c>
      <c r="D1883">
        <v>2947.60693359375</v>
      </c>
      <c r="E1883">
        <v>5538.87646484375</v>
      </c>
      <c r="F1883">
        <v>3436.452392578125</v>
      </c>
      <c r="G1883">
        <v>33014.37890625</v>
      </c>
      <c r="H1883">
        <f t="shared" si="87"/>
        <v>33014.37890625</v>
      </c>
      <c r="I1883">
        <f t="shared" si="88"/>
        <v>36450.831298828125</v>
      </c>
      <c r="J1883">
        <f t="shared" si="89"/>
        <v>188867.15942382813</v>
      </c>
      <c r="K1883">
        <v>188393.53125</v>
      </c>
      <c r="L1883">
        <v>3.2740509510040283</v>
      </c>
      <c r="M1883">
        <v>3.621985912322998</v>
      </c>
      <c r="N1883">
        <v>2.915142297744751</v>
      </c>
      <c r="O1883">
        <v>8.0195674896240234</v>
      </c>
    </row>
    <row r="1884" spans="1:15" x14ac:dyDescent="0.25">
      <c r="A1884" s="2">
        <v>44627.53125</v>
      </c>
      <c r="B1884">
        <v>131937.234375</v>
      </c>
      <c r="C1884">
        <v>9927.40625</v>
      </c>
      <c r="D1884">
        <v>2917.388671875</v>
      </c>
      <c r="E1884">
        <v>5543.77294921875</v>
      </c>
      <c r="F1884">
        <v>3387.453125</v>
      </c>
      <c r="G1884">
        <v>32969.859375</v>
      </c>
      <c r="H1884">
        <f t="shared" si="87"/>
        <v>32969.859375</v>
      </c>
      <c r="I1884">
        <f t="shared" si="88"/>
        <v>36357.3125</v>
      </c>
      <c r="J1884">
        <f t="shared" si="89"/>
        <v>186683.11474609375</v>
      </c>
      <c r="K1884">
        <v>187001.53125</v>
      </c>
      <c r="L1884">
        <v>3.2718758583068848</v>
      </c>
      <c r="M1884">
        <v>3.621985912322998</v>
      </c>
      <c r="N1884">
        <v>2.915142297744751</v>
      </c>
      <c r="O1884">
        <v>8.703791618347168</v>
      </c>
    </row>
    <row r="1885" spans="1:15" x14ac:dyDescent="0.25">
      <c r="A1885" s="2">
        <v>44627.534722222197</v>
      </c>
      <c r="B1885">
        <v>131580.1875</v>
      </c>
      <c r="C1885">
        <v>10325.654296875</v>
      </c>
      <c r="D1885">
        <v>2938.462646484375</v>
      </c>
      <c r="E1885">
        <v>5535.7802734375</v>
      </c>
      <c r="F1885">
        <v>3246.88818359375</v>
      </c>
      <c r="G1885">
        <v>32522.291015625</v>
      </c>
      <c r="H1885">
        <f t="shared" si="87"/>
        <v>32522.291015625</v>
      </c>
      <c r="I1885">
        <f t="shared" si="88"/>
        <v>35769.17919921875</v>
      </c>
      <c r="J1885">
        <f t="shared" si="89"/>
        <v>186149.26391601563</v>
      </c>
      <c r="K1885">
        <v>186415.421875</v>
      </c>
      <c r="L1885">
        <v>3.2718758583068848</v>
      </c>
      <c r="M1885">
        <v>3.621985912322998</v>
      </c>
      <c r="N1885">
        <v>2.915142297744751</v>
      </c>
      <c r="O1885">
        <v>8.703791618347168</v>
      </c>
    </row>
    <row r="1886" spans="1:15" x14ac:dyDescent="0.25">
      <c r="A1886" s="2">
        <v>44627.538194444402</v>
      </c>
      <c r="B1886">
        <v>131653.34375</v>
      </c>
      <c r="C1886">
        <v>9875.3955078125</v>
      </c>
      <c r="D1886">
        <v>2908.80615234375</v>
      </c>
      <c r="E1886">
        <v>5531.513671875</v>
      </c>
      <c r="F1886">
        <v>3315.331298828125</v>
      </c>
      <c r="G1886">
        <v>32185.80078125</v>
      </c>
      <c r="H1886">
        <f t="shared" si="87"/>
        <v>32185.80078125</v>
      </c>
      <c r="I1886">
        <f t="shared" si="88"/>
        <v>35501.132080078125</v>
      </c>
      <c r="J1886">
        <f t="shared" si="89"/>
        <v>185470.19116210938</v>
      </c>
      <c r="K1886">
        <v>185701.796875</v>
      </c>
      <c r="L1886">
        <v>3.2718896865844727</v>
      </c>
      <c r="M1886">
        <v>3.621985912322998</v>
      </c>
      <c r="N1886">
        <v>2.915142297744751</v>
      </c>
      <c r="O1886">
        <v>8.7320117950439453</v>
      </c>
    </row>
    <row r="1887" spans="1:15" x14ac:dyDescent="0.25">
      <c r="A1887" s="2">
        <v>44627.541666666701</v>
      </c>
      <c r="B1887">
        <v>131220.765625</v>
      </c>
      <c r="C1887">
        <v>9476.5087890625</v>
      </c>
      <c r="D1887">
        <v>2910.43408203125</v>
      </c>
      <c r="E1887">
        <v>5529.52587890625</v>
      </c>
      <c r="F1887">
        <v>3279.434326171875</v>
      </c>
      <c r="G1887">
        <v>32178.513671875</v>
      </c>
      <c r="H1887">
        <f t="shared" si="87"/>
        <v>32178.513671875</v>
      </c>
      <c r="I1887">
        <f t="shared" si="88"/>
        <v>35457.947998046875</v>
      </c>
      <c r="J1887">
        <f t="shared" si="89"/>
        <v>184595.18237304688</v>
      </c>
      <c r="K1887">
        <v>184792.53125</v>
      </c>
      <c r="L1887">
        <v>3.2733590602874756</v>
      </c>
      <c r="M1887">
        <v>3.621985912322998</v>
      </c>
      <c r="N1887">
        <v>2.915142297744751</v>
      </c>
      <c r="O1887">
        <v>8.7076187133789063</v>
      </c>
    </row>
    <row r="1888" spans="1:15" x14ac:dyDescent="0.25">
      <c r="A1888" s="2">
        <v>44627.545138888898</v>
      </c>
      <c r="B1888">
        <v>130486.8125</v>
      </c>
      <c r="C1888">
        <v>8560.2822265625</v>
      </c>
      <c r="D1888">
        <v>2929.420654296875</v>
      </c>
      <c r="E1888">
        <v>5550.74755859375</v>
      </c>
      <c r="F1888">
        <v>3258.88818359375</v>
      </c>
      <c r="G1888">
        <v>31915.19140625</v>
      </c>
      <c r="H1888">
        <f t="shared" si="87"/>
        <v>31915.19140625</v>
      </c>
      <c r="I1888">
        <f t="shared" si="88"/>
        <v>35174.07958984375</v>
      </c>
      <c r="J1888">
        <f t="shared" si="89"/>
        <v>182701.34252929688</v>
      </c>
      <c r="K1888">
        <v>182489.6875</v>
      </c>
      <c r="L1888">
        <v>3.2733590602874756</v>
      </c>
      <c r="M1888">
        <v>3.621985912322998</v>
      </c>
      <c r="N1888">
        <v>2.915142297744751</v>
      </c>
      <c r="O1888">
        <v>8.7076187133789063</v>
      </c>
    </row>
    <row r="1889" spans="1:15" x14ac:dyDescent="0.25">
      <c r="A1889" s="2">
        <v>44627.548611111102</v>
      </c>
      <c r="B1889">
        <v>130122.6171875</v>
      </c>
      <c r="C1889">
        <v>8458.1513671875</v>
      </c>
      <c r="D1889">
        <v>2962.51513671875</v>
      </c>
      <c r="E1889">
        <v>5543.50390625</v>
      </c>
      <c r="F1889">
        <v>3278.645263671875</v>
      </c>
      <c r="G1889">
        <v>31946.1640625</v>
      </c>
      <c r="H1889">
        <f t="shared" si="87"/>
        <v>31946.1640625</v>
      </c>
      <c r="I1889">
        <f t="shared" si="88"/>
        <v>35224.809326171875</v>
      </c>
      <c r="J1889">
        <f t="shared" si="89"/>
        <v>182311.59692382813</v>
      </c>
      <c r="K1889">
        <v>182314.015625</v>
      </c>
      <c r="L1889">
        <v>3.2738268375396729</v>
      </c>
      <c r="M1889">
        <v>3.621985912322998</v>
      </c>
      <c r="N1889">
        <v>2.915142297744751</v>
      </c>
      <c r="O1889">
        <v>8.7123508453369141</v>
      </c>
    </row>
    <row r="1890" spans="1:15" x14ac:dyDescent="0.25">
      <c r="A1890" s="2">
        <v>44627.552083333299</v>
      </c>
      <c r="B1890">
        <v>130421.203125</v>
      </c>
      <c r="C1890">
        <v>8260.9619140625</v>
      </c>
      <c r="D1890">
        <v>2907.447998046875</v>
      </c>
      <c r="E1890">
        <v>5539</v>
      </c>
      <c r="F1890">
        <v>3093.345947265625</v>
      </c>
      <c r="G1890">
        <v>31788.205078125</v>
      </c>
      <c r="H1890">
        <f t="shared" si="87"/>
        <v>31788.205078125</v>
      </c>
      <c r="I1890">
        <f t="shared" si="88"/>
        <v>34881.551025390625</v>
      </c>
      <c r="J1890">
        <f t="shared" si="89"/>
        <v>182010.1640625</v>
      </c>
      <c r="K1890">
        <v>182079.75</v>
      </c>
      <c r="L1890">
        <v>3.2738268375396729</v>
      </c>
      <c r="M1890">
        <v>3.621985912322998</v>
      </c>
      <c r="N1890">
        <v>2.915142297744751</v>
      </c>
      <c r="O1890">
        <v>8.7123508453369141</v>
      </c>
    </row>
    <row r="1891" spans="1:15" x14ac:dyDescent="0.25">
      <c r="A1891" s="2">
        <v>44627.555555555598</v>
      </c>
      <c r="B1891">
        <v>130597.2734375</v>
      </c>
      <c r="C1891">
        <v>8268.78515625</v>
      </c>
      <c r="D1891">
        <v>2892.41015625</v>
      </c>
      <c r="E1891">
        <v>5523.80859375</v>
      </c>
      <c r="F1891">
        <v>3003.32763671875</v>
      </c>
      <c r="G1891">
        <v>31650.84765625</v>
      </c>
      <c r="H1891">
        <f t="shared" si="87"/>
        <v>31650.84765625</v>
      </c>
      <c r="I1891">
        <f t="shared" si="88"/>
        <v>34654.17529296875</v>
      </c>
      <c r="J1891">
        <f t="shared" si="89"/>
        <v>181936.45263671875</v>
      </c>
      <c r="K1891">
        <v>181873.625</v>
      </c>
      <c r="L1891">
        <v>3.2738268375396729</v>
      </c>
      <c r="M1891">
        <v>3.621985912322998</v>
      </c>
      <c r="N1891">
        <v>2.915142297744751</v>
      </c>
      <c r="O1891">
        <v>8.7123508453369141</v>
      </c>
    </row>
    <row r="1892" spans="1:15" x14ac:dyDescent="0.25">
      <c r="A1892" s="2">
        <v>44627.559027777803</v>
      </c>
      <c r="B1892">
        <v>130475.8203125</v>
      </c>
      <c r="C1892">
        <v>8235.0615234375</v>
      </c>
      <c r="D1892">
        <v>2959.761962890625</v>
      </c>
      <c r="E1892">
        <v>5524.763671875</v>
      </c>
      <c r="F1892">
        <v>3020.96533203125</v>
      </c>
      <c r="G1892">
        <v>31399.65625</v>
      </c>
      <c r="H1892">
        <f t="shared" si="87"/>
        <v>31399.65625</v>
      </c>
      <c r="I1892">
        <f t="shared" si="88"/>
        <v>34420.62158203125</v>
      </c>
      <c r="J1892">
        <f t="shared" si="89"/>
        <v>181616.02905273438</v>
      </c>
      <c r="K1892">
        <v>181557.625</v>
      </c>
      <c r="L1892">
        <v>3.2738268375396729</v>
      </c>
      <c r="M1892">
        <v>3.621985912322998</v>
      </c>
      <c r="N1892">
        <v>2.915142297744751</v>
      </c>
      <c r="O1892">
        <v>8.7123508453369141</v>
      </c>
    </row>
    <row r="1893" spans="1:15" x14ac:dyDescent="0.25">
      <c r="A1893" s="2">
        <v>44627.5625</v>
      </c>
      <c r="B1893">
        <v>129944.328125</v>
      </c>
      <c r="C1893">
        <v>8398.837890625</v>
      </c>
      <c r="D1893">
        <v>2888.027099609375</v>
      </c>
      <c r="E1893">
        <v>5553.90234375</v>
      </c>
      <c r="F1893">
        <v>3055.285400390625</v>
      </c>
      <c r="G1893">
        <v>31475.001953125</v>
      </c>
      <c r="H1893">
        <f t="shared" si="87"/>
        <v>31475.001953125</v>
      </c>
      <c r="I1893">
        <f t="shared" si="88"/>
        <v>34530.287353515625</v>
      </c>
      <c r="J1893">
        <f t="shared" si="89"/>
        <v>181315.3828125</v>
      </c>
      <c r="K1893">
        <v>181232.34375</v>
      </c>
      <c r="L1893">
        <v>3.2691218852996826</v>
      </c>
      <c r="M1893">
        <v>3.621985912322998</v>
      </c>
      <c r="N1893">
        <v>2.915142297744751</v>
      </c>
      <c r="O1893">
        <v>8.728388786315918</v>
      </c>
    </row>
    <row r="1894" spans="1:15" x14ac:dyDescent="0.25">
      <c r="A1894" s="2">
        <v>44627.565972222197</v>
      </c>
      <c r="B1894">
        <v>129673.1796875</v>
      </c>
      <c r="C1894">
        <v>8492.0703125</v>
      </c>
      <c r="D1894">
        <v>2928.82275390625</v>
      </c>
      <c r="E1894">
        <v>5544.560546875</v>
      </c>
      <c r="F1894">
        <v>3070.2431640625</v>
      </c>
      <c r="G1894">
        <v>31649.111328125</v>
      </c>
      <c r="H1894">
        <f t="shared" si="87"/>
        <v>31649.111328125</v>
      </c>
      <c r="I1894">
        <f t="shared" si="88"/>
        <v>34719.3544921875</v>
      </c>
      <c r="J1894">
        <f t="shared" si="89"/>
        <v>181357.98779296875</v>
      </c>
      <c r="K1894">
        <v>181240.4375</v>
      </c>
      <c r="L1894">
        <v>3.2691218852996826</v>
      </c>
      <c r="M1894">
        <v>3.621985912322998</v>
      </c>
      <c r="N1894">
        <v>2.915142297744751</v>
      </c>
      <c r="O1894">
        <v>8.728388786315918</v>
      </c>
    </row>
    <row r="1895" spans="1:15" x14ac:dyDescent="0.25">
      <c r="A1895" s="2">
        <v>44627.569444444402</v>
      </c>
      <c r="B1895">
        <v>130582.890625</v>
      </c>
      <c r="C1895">
        <v>8568.9091796875</v>
      </c>
      <c r="D1895">
        <v>2928.78564453125</v>
      </c>
      <c r="E1895">
        <v>5539.3388671875</v>
      </c>
      <c r="F1895">
        <v>3074.149658203125</v>
      </c>
      <c r="G1895">
        <v>31585.939453125</v>
      </c>
      <c r="H1895">
        <f t="shared" si="87"/>
        <v>31585.939453125</v>
      </c>
      <c r="I1895">
        <f t="shared" si="88"/>
        <v>34660.089111328125</v>
      </c>
      <c r="J1895">
        <f t="shared" si="89"/>
        <v>182280.01342773438</v>
      </c>
      <c r="K1895">
        <v>181361.984375</v>
      </c>
      <c r="L1895">
        <v>3.271420955657959</v>
      </c>
      <c r="M1895">
        <v>3.621985912322998</v>
      </c>
      <c r="N1895">
        <v>2.915142297744751</v>
      </c>
      <c r="O1895">
        <v>8.7153959274291992</v>
      </c>
    </row>
    <row r="1896" spans="1:15" x14ac:dyDescent="0.25">
      <c r="A1896" s="2">
        <v>44627.572916666701</v>
      </c>
      <c r="B1896">
        <v>130419.1484375</v>
      </c>
      <c r="C1896">
        <v>8608.046875</v>
      </c>
      <c r="D1896">
        <v>2909.45361328125</v>
      </c>
      <c r="E1896">
        <v>5547.3720703125</v>
      </c>
      <c r="F1896">
        <v>2991.0859375</v>
      </c>
      <c r="G1896">
        <v>31623.923828125</v>
      </c>
      <c r="H1896">
        <f t="shared" si="87"/>
        <v>31623.923828125</v>
      </c>
      <c r="I1896">
        <f t="shared" si="88"/>
        <v>34615.009765625</v>
      </c>
      <c r="J1896">
        <f t="shared" si="89"/>
        <v>182099.03076171875</v>
      </c>
      <c r="K1896">
        <v>181381.9375</v>
      </c>
      <c r="L1896">
        <v>3.271420955657959</v>
      </c>
      <c r="M1896">
        <v>3.621985912322998</v>
      </c>
      <c r="N1896">
        <v>2.915142297744751</v>
      </c>
      <c r="O1896">
        <v>8.7153959274291992</v>
      </c>
    </row>
    <row r="1897" spans="1:15" x14ac:dyDescent="0.25">
      <c r="A1897" s="2">
        <v>44627.576388888898</v>
      </c>
      <c r="B1897">
        <v>130445.9375</v>
      </c>
      <c r="C1897">
        <v>8199.453125</v>
      </c>
      <c r="D1897">
        <v>2941.320068359375</v>
      </c>
      <c r="E1897">
        <v>5534.22900390625</v>
      </c>
      <c r="F1897">
        <v>3049.193359375</v>
      </c>
      <c r="G1897">
        <v>31307.201171875</v>
      </c>
      <c r="H1897">
        <f t="shared" si="87"/>
        <v>31307.201171875</v>
      </c>
      <c r="I1897">
        <f t="shared" si="88"/>
        <v>34356.39453125</v>
      </c>
      <c r="J1897">
        <f t="shared" si="89"/>
        <v>181477.33422851563</v>
      </c>
      <c r="K1897">
        <v>180788.859375</v>
      </c>
      <c r="L1897">
        <v>3.271420955657959</v>
      </c>
      <c r="M1897">
        <v>3.621985912322998</v>
      </c>
      <c r="N1897">
        <v>2.915142297744751</v>
      </c>
      <c r="O1897">
        <v>8.7153959274291992</v>
      </c>
    </row>
    <row r="1898" spans="1:15" x14ac:dyDescent="0.25">
      <c r="A1898" s="2">
        <v>44627.579861111102</v>
      </c>
      <c r="B1898">
        <v>130481.34375</v>
      </c>
      <c r="C1898">
        <v>8563.2197265625</v>
      </c>
      <c r="D1898">
        <v>2961.380615234375</v>
      </c>
      <c r="E1898">
        <v>5527.5</v>
      </c>
      <c r="F1898">
        <v>3000.516357421875</v>
      </c>
      <c r="G1898">
        <v>30972.720703125</v>
      </c>
      <c r="H1898">
        <f t="shared" si="87"/>
        <v>30972.720703125</v>
      </c>
      <c r="I1898">
        <f t="shared" si="88"/>
        <v>33973.237060546875</v>
      </c>
      <c r="J1898">
        <f t="shared" si="89"/>
        <v>181506.68115234375</v>
      </c>
      <c r="K1898">
        <v>181074.625</v>
      </c>
      <c r="L1898">
        <v>3.271420955657959</v>
      </c>
      <c r="M1898">
        <v>3.621985912322998</v>
      </c>
      <c r="N1898">
        <v>2.915142297744751</v>
      </c>
      <c r="O1898">
        <v>8.7153959274291992</v>
      </c>
    </row>
    <row r="1899" spans="1:15" x14ac:dyDescent="0.25">
      <c r="A1899" s="2">
        <v>44627.583333333299</v>
      </c>
      <c r="B1899">
        <v>130312.3046875</v>
      </c>
      <c r="C1899">
        <v>8924.1435546875</v>
      </c>
      <c r="D1899">
        <v>2966.778076171875</v>
      </c>
      <c r="E1899">
        <v>5522.9619140625</v>
      </c>
      <c r="F1899">
        <v>3014.1767578125</v>
      </c>
      <c r="G1899">
        <v>30924.47265625</v>
      </c>
      <c r="H1899">
        <f t="shared" si="87"/>
        <v>30924.47265625</v>
      </c>
      <c r="I1899">
        <f t="shared" si="88"/>
        <v>33938.6494140625</v>
      </c>
      <c r="J1899">
        <f t="shared" si="89"/>
        <v>181664.83764648438</v>
      </c>
      <c r="K1899">
        <v>180986.171875</v>
      </c>
      <c r="L1899">
        <v>3.271420955657959</v>
      </c>
      <c r="M1899">
        <v>3.621985912322998</v>
      </c>
      <c r="N1899">
        <v>2.915142297744751</v>
      </c>
      <c r="O1899">
        <v>8.7153959274291992</v>
      </c>
    </row>
    <row r="1900" spans="1:15" x14ac:dyDescent="0.25">
      <c r="A1900" s="2">
        <v>44627.586805555598</v>
      </c>
      <c r="B1900">
        <v>129790.1796875</v>
      </c>
      <c r="C1900">
        <v>9065.78515625</v>
      </c>
      <c r="D1900">
        <v>2908.5869140625</v>
      </c>
      <c r="E1900">
        <v>5547.4521484375</v>
      </c>
      <c r="F1900">
        <v>2896.609375</v>
      </c>
      <c r="G1900">
        <v>30584.6640625</v>
      </c>
      <c r="H1900">
        <f t="shared" si="87"/>
        <v>30584.6640625</v>
      </c>
      <c r="I1900">
        <f t="shared" si="88"/>
        <v>33481.2734375</v>
      </c>
      <c r="J1900">
        <f t="shared" si="89"/>
        <v>180793.27734375</v>
      </c>
      <c r="K1900">
        <v>180121</v>
      </c>
      <c r="L1900">
        <v>3.271420955657959</v>
      </c>
      <c r="M1900">
        <v>3.621985912322998</v>
      </c>
      <c r="N1900">
        <v>2.915142297744751</v>
      </c>
      <c r="O1900">
        <v>8.7153959274291992</v>
      </c>
    </row>
    <row r="1901" spans="1:15" x14ac:dyDescent="0.25">
      <c r="A1901" s="2">
        <v>44627.590277777803</v>
      </c>
      <c r="B1901">
        <v>129573.1015625</v>
      </c>
      <c r="C1901">
        <v>9104.935546875</v>
      </c>
      <c r="D1901">
        <v>2941.615234375</v>
      </c>
      <c r="E1901">
        <v>5552.37451171875</v>
      </c>
      <c r="F1901">
        <v>2910.28857421875</v>
      </c>
      <c r="G1901">
        <v>30148.150390625</v>
      </c>
      <c r="H1901">
        <f t="shared" si="87"/>
        <v>30148.150390625</v>
      </c>
      <c r="I1901">
        <f t="shared" si="88"/>
        <v>33058.43896484375</v>
      </c>
      <c r="J1901">
        <f t="shared" si="89"/>
        <v>180230.4658203125</v>
      </c>
      <c r="K1901">
        <v>179713.5</v>
      </c>
      <c r="L1901">
        <v>3.2880690097808838</v>
      </c>
      <c r="M1901">
        <v>3.621985912322998</v>
      </c>
      <c r="N1901">
        <v>2.915142297744751</v>
      </c>
      <c r="O1901">
        <v>8.7306528091430664</v>
      </c>
    </row>
    <row r="1902" spans="1:15" x14ac:dyDescent="0.25">
      <c r="A1902" s="2">
        <v>44627.59375</v>
      </c>
      <c r="B1902">
        <v>129827.453125</v>
      </c>
      <c r="C1902">
        <v>9473.10546875</v>
      </c>
      <c r="D1902">
        <v>2950.181396484375</v>
      </c>
      <c r="E1902">
        <v>5532.80322265625</v>
      </c>
      <c r="F1902">
        <v>2951.67236328125</v>
      </c>
      <c r="G1902">
        <v>29985.505859375</v>
      </c>
      <c r="H1902">
        <f t="shared" si="87"/>
        <v>29985.505859375</v>
      </c>
      <c r="I1902">
        <f t="shared" si="88"/>
        <v>32937.17822265625</v>
      </c>
      <c r="J1902">
        <f t="shared" si="89"/>
        <v>180720.72143554688</v>
      </c>
      <c r="K1902">
        <v>180061.890625</v>
      </c>
      <c r="L1902">
        <v>3.2759711742401123</v>
      </c>
      <c r="M1902">
        <v>3.621985912322998</v>
      </c>
      <c r="N1902">
        <v>2.915142297744751</v>
      </c>
      <c r="O1902">
        <v>8.6895256042480469</v>
      </c>
    </row>
    <row r="1903" spans="1:15" x14ac:dyDescent="0.25">
      <c r="A1903" s="2">
        <v>44627.597222222197</v>
      </c>
      <c r="B1903">
        <v>129964.875</v>
      </c>
      <c r="C1903">
        <v>10037.9794921875</v>
      </c>
      <c r="D1903">
        <v>2946.85791015625</v>
      </c>
      <c r="E1903">
        <v>5526.66552734375</v>
      </c>
      <c r="F1903">
        <v>2953.88525390625</v>
      </c>
      <c r="G1903">
        <v>29784.2890625</v>
      </c>
      <c r="H1903">
        <f t="shared" si="87"/>
        <v>29784.2890625</v>
      </c>
      <c r="I1903">
        <f t="shared" si="88"/>
        <v>32738.17431640625</v>
      </c>
      <c r="J1903">
        <f t="shared" si="89"/>
        <v>181214.55224609375</v>
      </c>
      <c r="K1903">
        <v>180561.640625</v>
      </c>
      <c r="L1903">
        <v>3.2759711742401123</v>
      </c>
      <c r="M1903">
        <v>3.621985912322998</v>
      </c>
      <c r="N1903">
        <v>2.9791016578674316</v>
      </c>
      <c r="O1903">
        <v>8.670781135559082</v>
      </c>
    </row>
    <row r="1904" spans="1:15" x14ac:dyDescent="0.25">
      <c r="A1904" s="2">
        <v>44627.600694444402</v>
      </c>
      <c r="B1904">
        <v>129932.1015625</v>
      </c>
      <c r="C1904">
        <v>10284.6181640625</v>
      </c>
      <c r="D1904">
        <v>2969.617919921875</v>
      </c>
      <c r="E1904">
        <v>5535.1416015625</v>
      </c>
      <c r="F1904">
        <v>3004.892333984375</v>
      </c>
      <c r="G1904">
        <v>29414.361328125</v>
      </c>
      <c r="H1904">
        <f t="shared" si="87"/>
        <v>29414.361328125</v>
      </c>
      <c r="I1904">
        <f t="shared" si="88"/>
        <v>32419.253662109375</v>
      </c>
      <c r="J1904">
        <f t="shared" si="89"/>
        <v>181140.73291015625</v>
      </c>
      <c r="K1904">
        <v>180548.671875</v>
      </c>
      <c r="L1904">
        <v>3.2782230377197266</v>
      </c>
      <c r="M1904">
        <v>3.621985912322998</v>
      </c>
      <c r="N1904">
        <v>2.9791016578674316</v>
      </c>
      <c r="O1904">
        <v>8.657958984375</v>
      </c>
    </row>
    <row r="1905" spans="1:15" x14ac:dyDescent="0.25">
      <c r="A1905" s="2">
        <v>44627.604166666701</v>
      </c>
      <c r="B1905">
        <v>130120.3984375</v>
      </c>
      <c r="C1905">
        <v>10368.162109375</v>
      </c>
      <c r="D1905">
        <v>2967.070556640625</v>
      </c>
      <c r="E1905">
        <v>5535.42041015625</v>
      </c>
      <c r="F1905">
        <v>3004.40185546875</v>
      </c>
      <c r="G1905">
        <v>29197.955078125</v>
      </c>
      <c r="H1905">
        <f t="shared" si="87"/>
        <v>29197.955078125</v>
      </c>
      <c r="I1905">
        <f t="shared" si="88"/>
        <v>32202.35693359375</v>
      </c>
      <c r="J1905">
        <f t="shared" si="89"/>
        <v>181193.40844726563</v>
      </c>
      <c r="K1905">
        <v>180681.859375</v>
      </c>
      <c r="L1905">
        <v>3.2782230377197266</v>
      </c>
      <c r="M1905">
        <v>3.621985912322998</v>
      </c>
      <c r="N1905">
        <v>2.9791016578674316</v>
      </c>
      <c r="O1905">
        <v>8.657958984375</v>
      </c>
    </row>
    <row r="1906" spans="1:15" x14ac:dyDescent="0.25">
      <c r="A1906" s="2">
        <v>44627.607638888898</v>
      </c>
      <c r="B1906">
        <v>130263.40625</v>
      </c>
      <c r="C1906">
        <v>10296.71875</v>
      </c>
      <c r="D1906">
        <v>3010.303466796875</v>
      </c>
      <c r="E1906">
        <v>5539.583984375</v>
      </c>
      <c r="F1906">
        <v>3022.57275390625</v>
      </c>
      <c r="G1906">
        <v>28742.671875</v>
      </c>
      <c r="H1906">
        <f t="shared" si="87"/>
        <v>28742.671875</v>
      </c>
      <c r="I1906">
        <f t="shared" si="88"/>
        <v>31765.24462890625</v>
      </c>
      <c r="J1906">
        <f t="shared" si="89"/>
        <v>180875.25708007813</v>
      </c>
      <c r="K1906">
        <v>180451.859375</v>
      </c>
      <c r="L1906">
        <v>3.3253591060638428</v>
      </c>
      <c r="M1906">
        <v>3.621985912322998</v>
      </c>
      <c r="N1906">
        <v>2.9791016578674316</v>
      </c>
      <c r="O1906">
        <v>8.5850973129272461</v>
      </c>
    </row>
    <row r="1907" spans="1:15" x14ac:dyDescent="0.25">
      <c r="A1907" s="2">
        <v>44627.611111111102</v>
      </c>
      <c r="B1907">
        <v>128821.296875</v>
      </c>
      <c r="C1907">
        <v>10435.2421875</v>
      </c>
      <c r="D1907">
        <v>2942.734619140625</v>
      </c>
      <c r="E1907">
        <v>5530.40576171875</v>
      </c>
      <c r="F1907">
        <v>3041.201171875</v>
      </c>
      <c r="G1907">
        <v>28248.6953125</v>
      </c>
      <c r="H1907">
        <f t="shared" si="87"/>
        <v>28248.6953125</v>
      </c>
      <c r="I1907">
        <f t="shared" si="88"/>
        <v>31289.896484375</v>
      </c>
      <c r="J1907">
        <f t="shared" si="89"/>
        <v>179019.57592773438</v>
      </c>
      <c r="K1907">
        <v>177976.4375</v>
      </c>
      <c r="L1907">
        <v>3.3246200084686279</v>
      </c>
      <c r="M1907">
        <v>3.621985912322998</v>
      </c>
      <c r="N1907">
        <v>2.9791016578674316</v>
      </c>
      <c r="O1907">
        <v>8.5934247970581055</v>
      </c>
    </row>
    <row r="1908" spans="1:15" x14ac:dyDescent="0.25">
      <c r="A1908" s="2">
        <v>44627.614583333299</v>
      </c>
      <c r="B1908">
        <v>129215.390625</v>
      </c>
      <c r="C1908">
        <v>10485.4814453125</v>
      </c>
      <c r="D1908">
        <v>2994.885498046875</v>
      </c>
      <c r="E1908">
        <v>5550.1552734375</v>
      </c>
      <c r="F1908">
        <v>3037.9501953125</v>
      </c>
      <c r="G1908">
        <v>27859.703125</v>
      </c>
      <c r="H1908">
        <f t="shared" si="87"/>
        <v>27859.703125</v>
      </c>
      <c r="I1908">
        <f t="shared" si="88"/>
        <v>30897.6533203125</v>
      </c>
      <c r="J1908">
        <f t="shared" si="89"/>
        <v>179143.56616210938</v>
      </c>
      <c r="K1908">
        <v>180139.171875</v>
      </c>
      <c r="L1908">
        <v>3.3246200084686279</v>
      </c>
      <c r="M1908">
        <v>3.621985912322998</v>
      </c>
      <c r="N1908">
        <v>2.9791016578674316</v>
      </c>
      <c r="O1908">
        <v>8.5934247970581055</v>
      </c>
    </row>
    <row r="1909" spans="1:15" x14ac:dyDescent="0.25">
      <c r="A1909" s="2">
        <v>44627.618055555598</v>
      </c>
      <c r="B1909">
        <v>129447.8359375</v>
      </c>
      <c r="C1909">
        <v>10492.5302734375</v>
      </c>
      <c r="D1909">
        <v>2958.160888671875</v>
      </c>
      <c r="E1909">
        <v>5528.9619140625</v>
      </c>
      <c r="F1909">
        <v>3096.54833984375</v>
      </c>
      <c r="G1909">
        <v>27474.625</v>
      </c>
      <c r="H1909">
        <f t="shared" si="87"/>
        <v>27474.625</v>
      </c>
      <c r="I1909">
        <f t="shared" si="88"/>
        <v>30571.17333984375</v>
      </c>
      <c r="J1909">
        <f t="shared" si="89"/>
        <v>178998.66235351563</v>
      </c>
      <c r="K1909">
        <v>180195.921875</v>
      </c>
      <c r="L1909">
        <v>3.3246200084686279</v>
      </c>
      <c r="M1909">
        <v>3.621985912322998</v>
      </c>
      <c r="N1909">
        <v>2.9791016578674316</v>
      </c>
      <c r="O1909">
        <v>8.5934247970581055</v>
      </c>
    </row>
    <row r="1910" spans="1:15" x14ac:dyDescent="0.25">
      <c r="A1910" s="2">
        <v>44627.621527777803</v>
      </c>
      <c r="B1910">
        <v>131199.21875</v>
      </c>
      <c r="C1910">
        <v>10722.828125</v>
      </c>
      <c r="D1910">
        <v>2955.64990234375</v>
      </c>
      <c r="E1910">
        <v>5535.3056640625</v>
      </c>
      <c r="F1910">
        <v>3158.43798828125</v>
      </c>
      <c r="G1910">
        <v>26974.328125</v>
      </c>
      <c r="H1910">
        <f t="shared" si="87"/>
        <v>26974.328125</v>
      </c>
      <c r="I1910">
        <f t="shared" si="88"/>
        <v>30132.76611328125</v>
      </c>
      <c r="J1910">
        <f t="shared" si="89"/>
        <v>180545.7685546875</v>
      </c>
      <c r="K1910">
        <v>180396.96875</v>
      </c>
      <c r="L1910">
        <v>3.3246200084686279</v>
      </c>
      <c r="M1910">
        <v>3.621985912322998</v>
      </c>
      <c r="N1910">
        <v>2.9791016578674316</v>
      </c>
      <c r="O1910">
        <v>8.5934247970581055</v>
      </c>
    </row>
    <row r="1911" spans="1:15" x14ac:dyDescent="0.25">
      <c r="A1911" s="2">
        <v>44627.625</v>
      </c>
      <c r="B1911">
        <v>131205.625</v>
      </c>
      <c r="C1911">
        <v>10631.7841796875</v>
      </c>
      <c r="D1911">
        <v>2949.93359375</v>
      </c>
      <c r="E1911">
        <v>5534.3466796875</v>
      </c>
      <c r="F1911">
        <v>3155.47802734375</v>
      </c>
      <c r="G1911">
        <v>26584.8125</v>
      </c>
      <c r="H1911">
        <f t="shared" si="87"/>
        <v>26584.8125</v>
      </c>
      <c r="I1911">
        <f t="shared" si="88"/>
        <v>29740.29052734375</v>
      </c>
      <c r="J1911">
        <f t="shared" si="89"/>
        <v>180061.97998046875</v>
      </c>
      <c r="K1911">
        <v>179041.265625</v>
      </c>
      <c r="L1911">
        <v>3.3246200084686279</v>
      </c>
      <c r="M1911">
        <v>3.621985912322998</v>
      </c>
      <c r="N1911">
        <v>2.9791016578674316</v>
      </c>
      <c r="O1911">
        <v>8.5934247970581055</v>
      </c>
    </row>
    <row r="1912" spans="1:15" x14ac:dyDescent="0.25">
      <c r="A1912" s="2">
        <v>44627.628472222197</v>
      </c>
      <c r="B1912">
        <v>131330.96875</v>
      </c>
      <c r="C1912">
        <v>10241.505859375</v>
      </c>
      <c r="D1912">
        <v>2944.310546875</v>
      </c>
      <c r="E1912">
        <v>5546.52392578125</v>
      </c>
      <c r="F1912">
        <v>3128.158203125</v>
      </c>
      <c r="G1912">
        <v>25984.9453125</v>
      </c>
      <c r="H1912">
        <f t="shared" si="87"/>
        <v>25984.9453125</v>
      </c>
      <c r="I1912">
        <f t="shared" si="88"/>
        <v>29113.103515625</v>
      </c>
      <c r="J1912">
        <f t="shared" si="89"/>
        <v>179176.41259765625</v>
      </c>
      <c r="K1912">
        <v>179119.90625</v>
      </c>
      <c r="L1912">
        <v>3.3246200084686279</v>
      </c>
      <c r="M1912">
        <v>3.621985912322998</v>
      </c>
      <c r="N1912">
        <v>2.9861552715301514</v>
      </c>
      <c r="O1912">
        <v>8.5891494750976563</v>
      </c>
    </row>
    <row r="1913" spans="1:15" x14ac:dyDescent="0.25">
      <c r="A1913" s="2">
        <v>44627.631944444402</v>
      </c>
      <c r="B1913">
        <v>131697.03125</v>
      </c>
      <c r="C1913">
        <v>10274.0859375</v>
      </c>
      <c r="D1913">
        <v>2955.2177734375</v>
      </c>
      <c r="E1913">
        <v>5546.84375</v>
      </c>
      <c r="F1913">
        <v>3139.91552734375</v>
      </c>
      <c r="G1913">
        <v>25347.958984375</v>
      </c>
      <c r="H1913">
        <f t="shared" si="87"/>
        <v>25347.958984375</v>
      </c>
      <c r="I1913">
        <f t="shared" si="88"/>
        <v>28487.87451171875</v>
      </c>
      <c r="J1913">
        <f t="shared" si="89"/>
        <v>178961.05322265625</v>
      </c>
      <c r="K1913">
        <v>178905.4375</v>
      </c>
      <c r="L1913">
        <v>3.3390159606933594</v>
      </c>
      <c r="M1913">
        <v>3.621985912322998</v>
      </c>
      <c r="N1913">
        <v>2.9861552715301514</v>
      </c>
      <c r="O1913">
        <v>8.6166296005249023</v>
      </c>
    </row>
    <row r="1914" spans="1:15" x14ac:dyDescent="0.25">
      <c r="A1914" s="2">
        <v>44627.635416666701</v>
      </c>
      <c r="B1914">
        <v>132158.703125</v>
      </c>
      <c r="C1914">
        <v>10497.19140625</v>
      </c>
      <c r="D1914">
        <v>2971.535400390625</v>
      </c>
      <c r="E1914">
        <v>5535.44482421875</v>
      </c>
      <c r="F1914">
        <v>3169.419677734375</v>
      </c>
      <c r="G1914">
        <v>24826.435546875</v>
      </c>
      <c r="H1914">
        <f t="shared" si="87"/>
        <v>24826.435546875</v>
      </c>
      <c r="I1914">
        <f t="shared" si="88"/>
        <v>27995.855224609375</v>
      </c>
      <c r="J1914">
        <f t="shared" si="89"/>
        <v>179158.72998046875</v>
      </c>
      <c r="K1914">
        <v>179203.6875</v>
      </c>
      <c r="L1914">
        <v>3.3369917869567871</v>
      </c>
      <c r="M1914">
        <v>3.621985912322998</v>
      </c>
      <c r="N1914">
        <v>3.096839427947998</v>
      </c>
      <c r="O1914">
        <v>8.610844612121582</v>
      </c>
    </row>
    <row r="1915" spans="1:15" x14ac:dyDescent="0.25">
      <c r="A1915" s="2">
        <v>44627.638888888898</v>
      </c>
      <c r="B1915">
        <v>132396.203125</v>
      </c>
      <c r="C1915">
        <v>10459.470703125</v>
      </c>
      <c r="D1915">
        <v>2970.37109375</v>
      </c>
      <c r="E1915">
        <v>5529.6591796875</v>
      </c>
      <c r="F1915">
        <v>3232.148681640625</v>
      </c>
      <c r="G1915">
        <v>24049.091796875</v>
      </c>
      <c r="H1915">
        <f t="shared" si="87"/>
        <v>24049.091796875</v>
      </c>
      <c r="I1915">
        <f t="shared" si="88"/>
        <v>27281.240478515625</v>
      </c>
      <c r="J1915">
        <f t="shared" si="89"/>
        <v>178636.94458007813</v>
      </c>
      <c r="K1915">
        <v>178525.796875</v>
      </c>
      <c r="L1915">
        <v>3.3369917869567871</v>
      </c>
      <c r="M1915">
        <v>3.621985912322998</v>
      </c>
      <c r="N1915">
        <v>3.096839427947998</v>
      </c>
      <c r="O1915">
        <v>8.610844612121582</v>
      </c>
    </row>
    <row r="1916" spans="1:15" x14ac:dyDescent="0.25">
      <c r="A1916" s="2">
        <v>44627.642361111102</v>
      </c>
      <c r="B1916">
        <v>132670.625</v>
      </c>
      <c r="C1916">
        <v>10415.8134765625</v>
      </c>
      <c r="D1916">
        <v>2963.00146484375</v>
      </c>
      <c r="E1916">
        <v>5531.9716796875</v>
      </c>
      <c r="F1916">
        <v>3222.38525390625</v>
      </c>
      <c r="G1916">
        <v>23736.822265625</v>
      </c>
      <c r="H1916">
        <f t="shared" si="87"/>
        <v>23736.822265625</v>
      </c>
      <c r="I1916">
        <f t="shared" si="88"/>
        <v>26959.20751953125</v>
      </c>
      <c r="J1916">
        <f t="shared" si="89"/>
        <v>178540.619140625</v>
      </c>
      <c r="K1916">
        <v>178556.921875</v>
      </c>
      <c r="L1916">
        <v>3.3225619792938232</v>
      </c>
      <c r="M1916">
        <v>3.621985912322998</v>
      </c>
      <c r="N1916">
        <v>3.096839427947998</v>
      </c>
      <c r="O1916">
        <v>8.5834007263183594</v>
      </c>
    </row>
    <row r="1917" spans="1:15" x14ac:dyDescent="0.25">
      <c r="A1917" s="2">
        <v>44627.645833333299</v>
      </c>
      <c r="B1917">
        <v>132864.484375</v>
      </c>
      <c r="C1917">
        <v>10450.9130859375</v>
      </c>
      <c r="D1917">
        <v>3033.632080078125</v>
      </c>
      <c r="E1917">
        <v>5531.4736328125</v>
      </c>
      <c r="F1917">
        <v>3235.07958984375</v>
      </c>
      <c r="G1917">
        <v>23364.61328125</v>
      </c>
      <c r="H1917">
        <f t="shared" si="87"/>
        <v>23364.61328125</v>
      </c>
      <c r="I1917">
        <f t="shared" si="88"/>
        <v>26599.69287109375</v>
      </c>
      <c r="J1917">
        <f t="shared" si="89"/>
        <v>178480.19604492188</v>
      </c>
      <c r="K1917">
        <v>178724.984375</v>
      </c>
      <c r="L1917">
        <v>3.3163049221038818</v>
      </c>
      <c r="M1917">
        <v>3.621985912322998</v>
      </c>
      <c r="N1917">
        <v>3.0885317325592041</v>
      </c>
      <c r="O1917">
        <v>8.6201486587524414</v>
      </c>
    </row>
    <row r="1918" spans="1:15" x14ac:dyDescent="0.25">
      <c r="A1918" s="2">
        <v>44627.649305555598</v>
      </c>
      <c r="B1918">
        <v>133340.765625</v>
      </c>
      <c r="C1918">
        <v>10579.94140625</v>
      </c>
      <c r="D1918">
        <v>2971.747802734375</v>
      </c>
      <c r="E1918">
        <v>5538.1416015625</v>
      </c>
      <c r="F1918">
        <v>3291.9833984375</v>
      </c>
      <c r="G1918">
        <v>22646.666015625</v>
      </c>
      <c r="H1918">
        <f t="shared" si="87"/>
        <v>22646.666015625</v>
      </c>
      <c r="I1918">
        <f t="shared" si="88"/>
        <v>25938.6494140625</v>
      </c>
      <c r="J1918">
        <f t="shared" si="89"/>
        <v>178369.24584960938</v>
      </c>
      <c r="K1918">
        <v>178763.703125</v>
      </c>
      <c r="L1918">
        <v>3.3163049221038818</v>
      </c>
      <c r="M1918">
        <v>3.621985912322998</v>
      </c>
      <c r="N1918">
        <v>3.0802814960479736</v>
      </c>
      <c r="O1918">
        <v>8.6189794540405273</v>
      </c>
    </row>
    <row r="1919" spans="1:15" x14ac:dyDescent="0.25">
      <c r="A1919" s="2">
        <v>44627.652777777803</v>
      </c>
      <c r="B1919">
        <v>133804.921875</v>
      </c>
      <c r="C1919">
        <v>10953.162109375</v>
      </c>
      <c r="D1919">
        <v>2962.80224609375</v>
      </c>
      <c r="E1919">
        <v>5536.9931640625</v>
      </c>
      <c r="F1919">
        <v>3308.315673828125</v>
      </c>
      <c r="G1919">
        <v>22128.8828125</v>
      </c>
      <c r="H1919">
        <f t="shared" si="87"/>
        <v>22128.8828125</v>
      </c>
      <c r="I1919">
        <f t="shared" si="88"/>
        <v>25437.198486328125</v>
      </c>
      <c r="J1919">
        <f t="shared" si="89"/>
        <v>178695.07788085938</v>
      </c>
      <c r="K1919">
        <v>178997.703125</v>
      </c>
      <c r="L1919">
        <v>3.3163049221038818</v>
      </c>
      <c r="M1919">
        <v>3.621985912322998</v>
      </c>
      <c r="N1919">
        <v>3.0544729232788086</v>
      </c>
      <c r="O1919">
        <v>8.6165647506713867</v>
      </c>
    </row>
    <row r="1920" spans="1:15" x14ac:dyDescent="0.25">
      <c r="A1920" s="2">
        <v>44627.65625</v>
      </c>
      <c r="B1920">
        <v>134264.484375</v>
      </c>
      <c r="C1920">
        <v>11292.8095703125</v>
      </c>
      <c r="D1920">
        <v>2966.330810546875</v>
      </c>
      <c r="E1920">
        <v>5533.89111328125</v>
      </c>
      <c r="F1920">
        <v>3259.15185546875</v>
      </c>
      <c r="G1920">
        <v>21458.20703125</v>
      </c>
      <c r="H1920">
        <f t="shared" si="87"/>
        <v>21458.20703125</v>
      </c>
      <c r="I1920">
        <f t="shared" si="88"/>
        <v>24717.35888671875</v>
      </c>
      <c r="J1920">
        <f t="shared" si="89"/>
        <v>178774.87475585938</v>
      </c>
      <c r="K1920">
        <v>179350.796875</v>
      </c>
      <c r="L1920">
        <v>3.3335280418395996</v>
      </c>
      <c r="M1920">
        <v>3.621985912322998</v>
      </c>
      <c r="N1920">
        <v>3.0544729232788086</v>
      </c>
      <c r="O1920">
        <v>8.6276054382324219</v>
      </c>
    </row>
    <row r="1921" spans="1:15" x14ac:dyDescent="0.25">
      <c r="A1921" s="2">
        <v>44627.659722222197</v>
      </c>
      <c r="B1921">
        <v>134810.40625</v>
      </c>
      <c r="C1921">
        <v>11423.42578125</v>
      </c>
      <c r="D1921">
        <v>3012.156005859375</v>
      </c>
      <c r="E1921">
        <v>5533.708984375</v>
      </c>
      <c r="F1921">
        <v>3178.675537109375</v>
      </c>
      <c r="G1921">
        <v>20928.99609375</v>
      </c>
      <c r="H1921">
        <f t="shared" si="87"/>
        <v>20928.99609375</v>
      </c>
      <c r="I1921">
        <f t="shared" si="88"/>
        <v>24107.671630859375</v>
      </c>
      <c r="J1921">
        <f t="shared" si="89"/>
        <v>178887.36865234375</v>
      </c>
      <c r="K1921">
        <v>179337.9375</v>
      </c>
      <c r="L1921">
        <v>3.31986403465271</v>
      </c>
      <c r="M1921">
        <v>3.621985912322998</v>
      </c>
      <c r="N1921">
        <v>3.0544729232788086</v>
      </c>
      <c r="O1921">
        <v>8.5910024642944336</v>
      </c>
    </row>
    <row r="1922" spans="1:15" x14ac:dyDescent="0.25">
      <c r="A1922" s="2">
        <v>44627.663194444402</v>
      </c>
      <c r="B1922">
        <v>135288.8125</v>
      </c>
      <c r="C1922">
        <v>11539.333984375</v>
      </c>
      <c r="D1922">
        <v>2991.32470703125</v>
      </c>
      <c r="E1922">
        <v>5541.14794921875</v>
      </c>
      <c r="F1922">
        <v>3260.286376953125</v>
      </c>
      <c r="G1922">
        <v>20427.0390625</v>
      </c>
      <c r="H1922">
        <f t="shared" si="87"/>
        <v>20427.0390625</v>
      </c>
      <c r="I1922">
        <f t="shared" si="88"/>
        <v>23687.325439453125</v>
      </c>
      <c r="J1922">
        <f t="shared" si="89"/>
        <v>179047.94458007813</v>
      </c>
      <c r="K1922">
        <v>179387.390625</v>
      </c>
      <c r="L1922">
        <v>3.31986403465271</v>
      </c>
      <c r="M1922">
        <v>3.621985912322998</v>
      </c>
      <c r="N1922">
        <v>3.0544729232788086</v>
      </c>
      <c r="O1922">
        <v>8.5910024642944336</v>
      </c>
    </row>
    <row r="1923" spans="1:15" x14ac:dyDescent="0.25">
      <c r="A1923" s="2">
        <v>44627.666666666701</v>
      </c>
      <c r="B1923">
        <v>134928.546875</v>
      </c>
      <c r="C1923">
        <v>11916.2939453125</v>
      </c>
      <c r="D1923">
        <v>2983.4580078125</v>
      </c>
      <c r="E1923">
        <v>5533.1943359375</v>
      </c>
      <c r="F1923">
        <v>3259.07958984375</v>
      </c>
      <c r="G1923">
        <v>19855.89453125</v>
      </c>
      <c r="H1923">
        <f t="shared" si="87"/>
        <v>19855.89453125</v>
      </c>
      <c r="I1923">
        <f t="shared" si="88"/>
        <v>23114.97412109375</v>
      </c>
      <c r="J1923">
        <f t="shared" si="89"/>
        <v>178476.46728515625</v>
      </c>
      <c r="K1923">
        <v>177637.96875</v>
      </c>
      <c r="L1923">
        <v>3.31986403465271</v>
      </c>
      <c r="M1923">
        <v>3.621985912322998</v>
      </c>
      <c r="N1923">
        <v>3.0544729232788086</v>
      </c>
      <c r="O1923">
        <v>8.5910024642944336</v>
      </c>
    </row>
    <row r="1924" spans="1:15" x14ac:dyDescent="0.25">
      <c r="A1924" s="2">
        <v>44627.670138888898</v>
      </c>
      <c r="B1924">
        <v>136178.4375</v>
      </c>
      <c r="C1924">
        <v>11254.419921875</v>
      </c>
      <c r="D1924">
        <v>2992.4609375</v>
      </c>
      <c r="E1924">
        <v>5552.46728515625</v>
      </c>
      <c r="F1924">
        <v>3239.857177734375</v>
      </c>
      <c r="G1924">
        <v>19193.8203125</v>
      </c>
      <c r="H1924">
        <f t="shared" ref="H1924:H1987" si="90">MAX(0,G1924)</f>
        <v>19193.8203125</v>
      </c>
      <c r="I1924">
        <f t="shared" ref="I1924:I1987" si="91">F1924+H1924</f>
        <v>22433.677490234375</v>
      </c>
      <c r="J1924">
        <f t="shared" ref="J1924:J1987" si="92">SUM(B1924:F1924,H1924)</f>
        <v>178411.46313476563</v>
      </c>
      <c r="K1924">
        <v>176263.171875</v>
      </c>
      <c r="L1924">
        <v>3.31986403465271</v>
      </c>
      <c r="M1924">
        <v>3.621985912322998</v>
      </c>
      <c r="N1924">
        <v>3.0544729232788086</v>
      </c>
      <c r="O1924">
        <v>8.5910024642944336</v>
      </c>
    </row>
    <row r="1925" spans="1:15" x14ac:dyDescent="0.25">
      <c r="A1925" s="2">
        <v>44627.673611111102</v>
      </c>
      <c r="B1925">
        <v>135793.65625</v>
      </c>
      <c r="C1925">
        <v>11026.9541015625</v>
      </c>
      <c r="D1925">
        <v>3040.260009765625</v>
      </c>
      <c r="E1925">
        <v>5544.392578125</v>
      </c>
      <c r="F1925">
        <v>3239.20947265625</v>
      </c>
      <c r="G1925">
        <v>18658.939453125</v>
      </c>
      <c r="H1925">
        <f t="shared" si="90"/>
        <v>18658.939453125</v>
      </c>
      <c r="I1925">
        <f t="shared" si="91"/>
        <v>21898.14892578125</v>
      </c>
      <c r="J1925">
        <f t="shared" si="92"/>
        <v>177303.41186523438</v>
      </c>
      <c r="K1925">
        <v>176980.625</v>
      </c>
      <c r="L1925">
        <v>3.31986403465271</v>
      </c>
      <c r="M1925">
        <v>3.621985912322998</v>
      </c>
      <c r="N1925">
        <v>3.0544729232788086</v>
      </c>
      <c r="O1925">
        <v>8.5910024642944336</v>
      </c>
    </row>
    <row r="1926" spans="1:15" x14ac:dyDescent="0.25">
      <c r="A1926" s="2">
        <v>44627.677083333299</v>
      </c>
      <c r="B1926">
        <v>135904.171875</v>
      </c>
      <c r="C1926">
        <v>10992.7314453125</v>
      </c>
      <c r="D1926">
        <v>3098.80810546875</v>
      </c>
      <c r="E1926">
        <v>5555.94921875</v>
      </c>
      <c r="F1926">
        <v>3291.881591796875</v>
      </c>
      <c r="G1926">
        <v>18189.1640625</v>
      </c>
      <c r="H1926">
        <f t="shared" si="90"/>
        <v>18189.1640625</v>
      </c>
      <c r="I1926">
        <f t="shared" si="91"/>
        <v>21481.045654296875</v>
      </c>
      <c r="J1926">
        <f t="shared" si="92"/>
        <v>177032.70629882813</v>
      </c>
      <c r="K1926">
        <v>177088.25</v>
      </c>
      <c r="L1926">
        <v>3.31986403465271</v>
      </c>
      <c r="M1926">
        <v>3.621985912322998</v>
      </c>
      <c r="N1926">
        <v>3.0544729232788086</v>
      </c>
      <c r="O1926">
        <v>8.5910024642944336</v>
      </c>
    </row>
    <row r="1927" spans="1:15" x14ac:dyDescent="0.25">
      <c r="A1927" s="2">
        <v>44627.680555555598</v>
      </c>
      <c r="B1927">
        <v>135908.609375</v>
      </c>
      <c r="C1927">
        <v>11890.8037109375</v>
      </c>
      <c r="D1927">
        <v>3058.90771484375</v>
      </c>
      <c r="E1927">
        <v>5549.48388671875</v>
      </c>
      <c r="F1927">
        <v>3264.9931640625</v>
      </c>
      <c r="G1927">
        <v>17866.77734375</v>
      </c>
      <c r="H1927">
        <f t="shared" si="90"/>
        <v>17866.77734375</v>
      </c>
      <c r="I1927">
        <f t="shared" si="91"/>
        <v>21131.7705078125</v>
      </c>
      <c r="J1927">
        <f t="shared" si="92"/>
        <v>177539.5751953125</v>
      </c>
      <c r="K1927">
        <v>177750.46875</v>
      </c>
      <c r="L1927">
        <v>3.31986403465271</v>
      </c>
      <c r="M1927">
        <v>3.621985912322998</v>
      </c>
      <c r="N1927">
        <v>3.0544729232788086</v>
      </c>
      <c r="O1927">
        <v>8.5910024642944336</v>
      </c>
    </row>
    <row r="1928" spans="1:15" x14ac:dyDescent="0.25">
      <c r="A1928" s="2">
        <v>44627.684027777803</v>
      </c>
      <c r="B1928">
        <v>136098.578125</v>
      </c>
      <c r="C1928">
        <v>12221.12890625</v>
      </c>
      <c r="D1928">
        <v>3048.034912109375</v>
      </c>
      <c r="E1928">
        <v>5546.21240234375</v>
      </c>
      <c r="F1928">
        <v>3303.62744140625</v>
      </c>
      <c r="G1928">
        <v>17398.673828125</v>
      </c>
      <c r="H1928">
        <f t="shared" si="90"/>
        <v>17398.673828125</v>
      </c>
      <c r="I1928">
        <f t="shared" si="91"/>
        <v>20702.30126953125</v>
      </c>
      <c r="J1928">
        <f t="shared" si="92"/>
        <v>177616.25561523438</v>
      </c>
      <c r="K1928">
        <v>177584.984375</v>
      </c>
      <c r="L1928">
        <v>3.3193490505218506</v>
      </c>
      <c r="M1928">
        <v>3.621985912322998</v>
      </c>
      <c r="N1928">
        <v>3.1567981243133545</v>
      </c>
      <c r="O1928">
        <v>8.5654821395874023</v>
      </c>
    </row>
    <row r="1929" spans="1:15" x14ac:dyDescent="0.25">
      <c r="A1929" s="2">
        <v>44627.6875</v>
      </c>
      <c r="B1929">
        <v>136433.5</v>
      </c>
      <c r="C1929">
        <v>12615.15625</v>
      </c>
      <c r="D1929">
        <v>3093.75439453125</v>
      </c>
      <c r="E1929">
        <v>5550.59423828125</v>
      </c>
      <c r="F1929">
        <v>3349.07080078125</v>
      </c>
      <c r="G1929">
        <v>16695.330078125</v>
      </c>
      <c r="H1929">
        <f t="shared" si="90"/>
        <v>16695.330078125</v>
      </c>
      <c r="I1929">
        <f t="shared" si="91"/>
        <v>20044.40087890625</v>
      </c>
      <c r="J1929">
        <f t="shared" si="92"/>
        <v>177737.40576171875</v>
      </c>
      <c r="K1929">
        <v>177718.90625</v>
      </c>
      <c r="L1929">
        <v>3.3110530376434326</v>
      </c>
      <c r="M1929">
        <v>3.621985912322998</v>
      </c>
      <c r="N1929">
        <v>3.1567981243133545</v>
      </c>
      <c r="O1929">
        <v>8.5507974624633789</v>
      </c>
    </row>
    <row r="1930" spans="1:15" x14ac:dyDescent="0.25">
      <c r="A1930" s="2">
        <v>44627.690972222197</v>
      </c>
      <c r="B1930">
        <v>136548.046875</v>
      </c>
      <c r="C1930">
        <v>12886.4873046875</v>
      </c>
      <c r="D1930">
        <v>3098.79541015625</v>
      </c>
      <c r="E1930">
        <v>5546.78173828125</v>
      </c>
      <c r="F1930">
        <v>3304.290283203125</v>
      </c>
      <c r="G1930">
        <v>15743.4853515625</v>
      </c>
      <c r="H1930">
        <f t="shared" si="90"/>
        <v>15743.4853515625</v>
      </c>
      <c r="I1930">
        <f t="shared" si="91"/>
        <v>19047.775634765625</v>
      </c>
      <c r="J1930">
        <f t="shared" si="92"/>
        <v>177127.88696289063</v>
      </c>
      <c r="K1930">
        <v>177213.671875</v>
      </c>
      <c r="L1930">
        <v>3.327415943145752</v>
      </c>
      <c r="M1930">
        <v>3.621985912322998</v>
      </c>
      <c r="N1930">
        <v>3.1755075454711914</v>
      </c>
      <c r="O1930">
        <v>8.5437440872192383</v>
      </c>
    </row>
    <row r="1931" spans="1:15" x14ac:dyDescent="0.25">
      <c r="A1931" s="2">
        <v>44627.694444444402</v>
      </c>
      <c r="B1931">
        <v>136731.4375</v>
      </c>
      <c r="C1931">
        <v>13151.857421875</v>
      </c>
      <c r="D1931">
        <v>3160.3876953125</v>
      </c>
      <c r="E1931">
        <v>5547.7666015625</v>
      </c>
      <c r="F1931">
        <v>3318.011962890625</v>
      </c>
      <c r="G1931">
        <v>14867.818359375</v>
      </c>
      <c r="H1931">
        <f t="shared" si="90"/>
        <v>14867.818359375</v>
      </c>
      <c r="I1931">
        <f t="shared" si="91"/>
        <v>18185.830322265625</v>
      </c>
      <c r="J1931">
        <f t="shared" si="92"/>
        <v>176777.27954101563</v>
      </c>
      <c r="K1931">
        <v>176957.484375</v>
      </c>
      <c r="L1931">
        <v>3.3191289901733398</v>
      </c>
      <c r="M1931">
        <v>3.621985912322998</v>
      </c>
      <c r="N1931">
        <v>3.1676843166351318</v>
      </c>
      <c r="O1931">
        <v>8.5287008285522461</v>
      </c>
    </row>
    <row r="1932" spans="1:15" x14ac:dyDescent="0.25">
      <c r="A1932" s="2">
        <v>44627.697916666701</v>
      </c>
      <c r="B1932">
        <v>136815.8125</v>
      </c>
      <c r="C1932">
        <v>13681.3017578125</v>
      </c>
      <c r="D1932">
        <v>3148.08544921875</v>
      </c>
      <c r="E1932">
        <v>5533.619140625</v>
      </c>
      <c r="F1932">
        <v>3362.550048828125</v>
      </c>
      <c r="G1932">
        <v>13903.8935546875</v>
      </c>
      <c r="H1932">
        <f t="shared" si="90"/>
        <v>13903.8935546875</v>
      </c>
      <c r="I1932">
        <f t="shared" si="91"/>
        <v>17266.443603515625</v>
      </c>
      <c r="J1932">
        <f t="shared" si="92"/>
        <v>176445.26245117188</v>
      </c>
      <c r="K1932">
        <v>176696.078125</v>
      </c>
      <c r="L1932">
        <v>3.3346030712127686</v>
      </c>
      <c r="M1932">
        <v>3.621985912322998</v>
      </c>
      <c r="N1932">
        <v>3.1698532104492188</v>
      </c>
      <c r="O1932">
        <v>8.5542736053466797</v>
      </c>
    </row>
    <row r="1933" spans="1:15" x14ac:dyDescent="0.25">
      <c r="A1933" s="2">
        <v>44627.701388888898</v>
      </c>
      <c r="B1933">
        <v>136924.46875</v>
      </c>
      <c r="C1933">
        <v>13912.462890625</v>
      </c>
      <c r="D1933">
        <v>3112.239013671875</v>
      </c>
      <c r="E1933">
        <v>5526.02099609375</v>
      </c>
      <c r="F1933">
        <v>3417.571044921875</v>
      </c>
      <c r="G1933">
        <v>13076.759765625</v>
      </c>
      <c r="H1933">
        <f t="shared" si="90"/>
        <v>13076.759765625</v>
      </c>
      <c r="I1933">
        <f t="shared" si="91"/>
        <v>16494.330810546875</v>
      </c>
      <c r="J1933">
        <f t="shared" si="92"/>
        <v>175969.5224609375</v>
      </c>
      <c r="K1933">
        <v>176296.765625</v>
      </c>
      <c r="L1933">
        <v>3.327415943145752</v>
      </c>
      <c r="M1933">
        <v>3.621985912322998</v>
      </c>
      <c r="N1933">
        <v>3.1850066184997559</v>
      </c>
      <c r="O1933">
        <v>8.5341062545776367</v>
      </c>
    </row>
    <row r="1934" spans="1:15" x14ac:dyDescent="0.25">
      <c r="A1934" s="2">
        <v>44627.704861111102</v>
      </c>
      <c r="B1934">
        <v>137345.296875</v>
      </c>
      <c r="C1934">
        <v>14311.140625</v>
      </c>
      <c r="D1934">
        <v>3125.287109375</v>
      </c>
      <c r="E1934">
        <v>5539.80908203125</v>
      </c>
      <c r="F1934">
        <v>3485.48583984375</v>
      </c>
      <c r="G1934">
        <v>12363.451171875</v>
      </c>
      <c r="H1934">
        <f t="shared" si="90"/>
        <v>12363.451171875</v>
      </c>
      <c r="I1934">
        <f t="shared" si="91"/>
        <v>15848.93701171875</v>
      </c>
      <c r="J1934">
        <f t="shared" si="92"/>
        <v>176170.470703125</v>
      </c>
      <c r="K1934">
        <v>176383.046875</v>
      </c>
      <c r="L1934">
        <v>3.3270018100738525</v>
      </c>
      <c r="M1934">
        <v>3.621985912322998</v>
      </c>
      <c r="N1934">
        <v>3.1794214248657227</v>
      </c>
      <c r="O1934">
        <v>8.5041399002075195</v>
      </c>
    </row>
    <row r="1935" spans="1:15" x14ac:dyDescent="0.25">
      <c r="A1935" s="2">
        <v>44627.708333333299</v>
      </c>
      <c r="B1935">
        <v>137358.671875</v>
      </c>
      <c r="C1935">
        <v>15061.005859375</v>
      </c>
      <c r="D1935">
        <v>3044.58740234375</v>
      </c>
      <c r="E1935">
        <v>5530.17333984375</v>
      </c>
      <c r="F1935">
        <v>3489.82958984375</v>
      </c>
      <c r="G1935">
        <v>11748.857421875</v>
      </c>
      <c r="H1935">
        <f t="shared" si="90"/>
        <v>11748.857421875</v>
      </c>
      <c r="I1935">
        <f t="shared" si="91"/>
        <v>15238.68701171875</v>
      </c>
      <c r="J1935">
        <f t="shared" si="92"/>
        <v>176233.12548828125</v>
      </c>
      <c r="K1935">
        <v>176273.671875</v>
      </c>
      <c r="L1935">
        <v>3.3270018100738525</v>
      </c>
      <c r="M1935">
        <v>3.621985912322998</v>
      </c>
      <c r="N1935">
        <v>3.1794214248657227</v>
      </c>
      <c r="O1935">
        <v>8.5041399002075195</v>
      </c>
    </row>
    <row r="1936" spans="1:15" x14ac:dyDescent="0.25">
      <c r="A1936" s="2">
        <v>44627.711805555598</v>
      </c>
      <c r="B1936">
        <v>137358.515625</v>
      </c>
      <c r="C1936">
        <v>14869.91796875</v>
      </c>
      <c r="D1936">
        <v>3066.271240234375</v>
      </c>
      <c r="E1936">
        <v>5563.26318359375</v>
      </c>
      <c r="F1936">
        <v>3521.5390625</v>
      </c>
      <c r="G1936">
        <v>11032.642578125</v>
      </c>
      <c r="H1936">
        <f t="shared" si="90"/>
        <v>11032.642578125</v>
      </c>
      <c r="I1936">
        <f t="shared" si="91"/>
        <v>14554.181640625</v>
      </c>
      <c r="J1936">
        <f t="shared" si="92"/>
        <v>175412.14965820313</v>
      </c>
      <c r="K1936">
        <v>174492.90625</v>
      </c>
      <c r="L1936">
        <v>3.3270018100738525</v>
      </c>
      <c r="M1936">
        <v>3.621985912322998</v>
      </c>
      <c r="N1936">
        <v>3.2698433399200439</v>
      </c>
      <c r="O1936">
        <v>8.4880590438842773</v>
      </c>
    </row>
    <row r="1937" spans="1:15" x14ac:dyDescent="0.25">
      <c r="A1937" s="2">
        <v>44627.715277777803</v>
      </c>
      <c r="B1937">
        <v>137346.96875</v>
      </c>
      <c r="C1937">
        <v>14586.755859375</v>
      </c>
      <c r="D1937">
        <v>3066.67626953125</v>
      </c>
      <c r="E1937">
        <v>5551.8212890625</v>
      </c>
      <c r="F1937">
        <v>3588.699462890625</v>
      </c>
      <c r="G1937">
        <v>10026.44921875</v>
      </c>
      <c r="H1937">
        <f t="shared" si="90"/>
        <v>10026.44921875</v>
      </c>
      <c r="I1937">
        <f t="shared" si="91"/>
        <v>13615.148681640625</v>
      </c>
      <c r="J1937">
        <f t="shared" si="92"/>
        <v>174167.37084960938</v>
      </c>
      <c r="K1937">
        <v>173555.375</v>
      </c>
      <c r="L1937">
        <v>3.3295881748199463</v>
      </c>
      <c r="M1937">
        <v>3.621985912322998</v>
      </c>
      <c r="N1937">
        <v>3.2698433399200439</v>
      </c>
      <c r="O1937">
        <v>8.4606466293334961</v>
      </c>
    </row>
    <row r="1938" spans="1:15" x14ac:dyDescent="0.25">
      <c r="A1938" s="2">
        <v>44627.71875</v>
      </c>
      <c r="B1938">
        <v>137892.625</v>
      </c>
      <c r="C1938">
        <v>14980.3369140625</v>
      </c>
      <c r="D1938">
        <v>3082.156494140625</v>
      </c>
      <c r="E1938">
        <v>5563.2333984375</v>
      </c>
      <c r="F1938">
        <v>3597.3359375</v>
      </c>
      <c r="G1938">
        <v>9200.6298828125</v>
      </c>
      <c r="H1938">
        <f t="shared" si="90"/>
        <v>9200.6298828125</v>
      </c>
      <c r="I1938">
        <f t="shared" si="91"/>
        <v>12797.9658203125</v>
      </c>
      <c r="J1938">
        <f t="shared" si="92"/>
        <v>174316.31762695313</v>
      </c>
      <c r="K1938">
        <v>173753.421875</v>
      </c>
      <c r="L1938">
        <v>3.3295881748199463</v>
      </c>
      <c r="M1938">
        <v>3.621985912322998</v>
      </c>
      <c r="N1938">
        <v>3.2698433399200439</v>
      </c>
      <c r="O1938">
        <v>8.4606466293334961</v>
      </c>
    </row>
    <row r="1939" spans="1:15" x14ac:dyDescent="0.25">
      <c r="A1939" s="2">
        <v>44627.722222222197</v>
      </c>
      <c r="B1939">
        <v>138379.90625</v>
      </c>
      <c r="C1939">
        <v>15113.923828125</v>
      </c>
      <c r="D1939">
        <v>3083.264892578125</v>
      </c>
      <c r="E1939">
        <v>5561.59326171875</v>
      </c>
      <c r="F1939">
        <v>3617.93212890625</v>
      </c>
      <c r="G1939">
        <v>8405.1474609375</v>
      </c>
      <c r="H1939">
        <f t="shared" si="90"/>
        <v>8405.1474609375</v>
      </c>
      <c r="I1939">
        <f t="shared" si="91"/>
        <v>12023.07958984375</v>
      </c>
      <c r="J1939">
        <f t="shared" si="92"/>
        <v>174161.76782226563</v>
      </c>
      <c r="K1939">
        <v>173470.875</v>
      </c>
      <c r="L1939">
        <v>3.3214130401611328</v>
      </c>
      <c r="M1939">
        <v>3.621985912322998</v>
      </c>
      <c r="N1939">
        <v>3.2698433399200439</v>
      </c>
      <c r="O1939">
        <v>8.4463186264038086</v>
      </c>
    </row>
    <row r="1940" spans="1:15" x14ac:dyDescent="0.25">
      <c r="A1940" s="2">
        <v>44627.725694444402</v>
      </c>
      <c r="B1940">
        <v>138570.875</v>
      </c>
      <c r="C1940">
        <v>15927.64453125</v>
      </c>
      <c r="D1940">
        <v>3105.902099609375</v>
      </c>
      <c r="E1940">
        <v>5549.8525390625</v>
      </c>
      <c r="F1940">
        <v>3662.576171875</v>
      </c>
      <c r="G1940">
        <v>7574.7666015625</v>
      </c>
      <c r="H1940">
        <f t="shared" si="90"/>
        <v>7574.7666015625</v>
      </c>
      <c r="I1940">
        <f t="shared" si="91"/>
        <v>11237.3427734375</v>
      </c>
      <c r="J1940">
        <f t="shared" si="92"/>
        <v>174391.61694335938</v>
      </c>
      <c r="K1940">
        <v>173917.21875</v>
      </c>
      <c r="L1940">
        <v>3.3371338844299316</v>
      </c>
      <c r="M1940">
        <v>3.621985912322998</v>
      </c>
      <c r="N1940">
        <v>3.2836236953735352</v>
      </c>
      <c r="O1940">
        <v>8.3974695205688477</v>
      </c>
    </row>
    <row r="1941" spans="1:15" x14ac:dyDescent="0.25">
      <c r="A1941" s="2">
        <v>44627.729166666701</v>
      </c>
      <c r="B1941">
        <v>138753.40625</v>
      </c>
      <c r="C1941">
        <v>16333.005859375</v>
      </c>
      <c r="D1941">
        <v>3118.61767578125</v>
      </c>
      <c r="E1941">
        <v>5552.037109375</v>
      </c>
      <c r="F1941">
        <v>3718.25732421875</v>
      </c>
      <c r="G1941">
        <v>6758.7822265625</v>
      </c>
      <c r="H1941">
        <f t="shared" si="90"/>
        <v>6758.7822265625</v>
      </c>
      <c r="I1941">
        <f t="shared" si="91"/>
        <v>10477.03955078125</v>
      </c>
      <c r="J1941">
        <f t="shared" si="92"/>
        <v>174234.1064453125</v>
      </c>
      <c r="K1941">
        <v>173673.953125</v>
      </c>
      <c r="L1941">
        <v>3.3458118438720703</v>
      </c>
      <c r="M1941">
        <v>3.621985912322998</v>
      </c>
      <c r="N1941">
        <v>3.2836236953735352</v>
      </c>
      <c r="O1941">
        <v>8.4000892639160156</v>
      </c>
    </row>
    <row r="1942" spans="1:15" x14ac:dyDescent="0.25">
      <c r="A1942" s="2">
        <v>44627.732638888898</v>
      </c>
      <c r="B1942">
        <v>138437.921875</v>
      </c>
      <c r="C1942">
        <v>16770.7734375</v>
      </c>
      <c r="D1942">
        <v>3129.402099609375</v>
      </c>
      <c r="E1942">
        <v>5565.310546875</v>
      </c>
      <c r="F1942">
        <v>3806.260986328125</v>
      </c>
      <c r="G1942">
        <v>5924.24853515625</v>
      </c>
      <c r="H1942">
        <f t="shared" si="90"/>
        <v>5924.24853515625</v>
      </c>
      <c r="I1942">
        <f t="shared" si="91"/>
        <v>9730.509521484375</v>
      </c>
      <c r="J1942">
        <f t="shared" si="92"/>
        <v>173633.91748046875</v>
      </c>
      <c r="K1942">
        <v>172977.6875</v>
      </c>
      <c r="L1942">
        <v>3.3434410095214844</v>
      </c>
      <c r="M1942">
        <v>3.621985912322998</v>
      </c>
      <c r="N1942">
        <v>3.3655691146850586</v>
      </c>
      <c r="O1942">
        <v>8.3454265594482422</v>
      </c>
    </row>
    <row r="1943" spans="1:15" x14ac:dyDescent="0.25">
      <c r="A1943" s="2">
        <v>44627.736111111102</v>
      </c>
      <c r="B1943">
        <v>139014.734375</v>
      </c>
      <c r="C1943">
        <v>17275.154296875</v>
      </c>
      <c r="D1943">
        <v>3121.8828125</v>
      </c>
      <c r="E1943">
        <v>5539.43603515625</v>
      </c>
      <c r="F1943">
        <v>3830.29345703125</v>
      </c>
      <c r="G1943">
        <v>5180.3212890625</v>
      </c>
      <c r="H1943">
        <f t="shared" si="90"/>
        <v>5180.3212890625</v>
      </c>
      <c r="I1943">
        <f t="shared" si="91"/>
        <v>9010.61474609375</v>
      </c>
      <c r="J1943">
        <f t="shared" si="92"/>
        <v>173961.822265625</v>
      </c>
      <c r="K1943">
        <v>173414.09375</v>
      </c>
      <c r="L1943">
        <v>3.3477180004119873</v>
      </c>
      <c r="M1943">
        <v>3.621985912322998</v>
      </c>
      <c r="N1943">
        <v>3.3655691146850586</v>
      </c>
      <c r="O1943">
        <v>8.3023405075073242</v>
      </c>
    </row>
    <row r="1944" spans="1:15" x14ac:dyDescent="0.25">
      <c r="A1944" s="2">
        <v>44627.739583333299</v>
      </c>
      <c r="B1944">
        <v>139329.421875</v>
      </c>
      <c r="C1944">
        <v>17721.9375</v>
      </c>
      <c r="D1944">
        <v>3119.255126953125</v>
      </c>
      <c r="E1944">
        <v>5534.4697265625</v>
      </c>
      <c r="F1944">
        <v>3939.98193359375</v>
      </c>
      <c r="G1944">
        <v>4615.6279296875</v>
      </c>
      <c r="H1944">
        <f t="shared" si="90"/>
        <v>4615.6279296875</v>
      </c>
      <c r="I1944">
        <f t="shared" si="91"/>
        <v>8555.60986328125</v>
      </c>
      <c r="J1944">
        <f t="shared" si="92"/>
        <v>174260.69409179688</v>
      </c>
      <c r="K1944">
        <v>173539.015625</v>
      </c>
      <c r="L1944">
        <v>3.3653988838195801</v>
      </c>
      <c r="M1944">
        <v>3.621985912322998</v>
      </c>
      <c r="N1944">
        <v>3.3655691146850586</v>
      </c>
      <c r="O1944">
        <v>8.2979402542114258</v>
      </c>
    </row>
    <row r="1945" spans="1:15" x14ac:dyDescent="0.25">
      <c r="A1945" s="2">
        <v>44627.743055555598</v>
      </c>
      <c r="B1945">
        <v>139241.859375</v>
      </c>
      <c r="C1945">
        <v>18650.068359375</v>
      </c>
      <c r="D1945">
        <v>3233.56591796875</v>
      </c>
      <c r="E1945">
        <v>5567.53125</v>
      </c>
      <c r="F1945">
        <v>4022.549560546875</v>
      </c>
      <c r="G1945">
        <v>3874.0390625</v>
      </c>
      <c r="H1945">
        <f t="shared" si="90"/>
        <v>3874.0390625</v>
      </c>
      <c r="I1945">
        <f t="shared" si="91"/>
        <v>7896.588623046875</v>
      </c>
      <c r="J1945">
        <f t="shared" si="92"/>
        <v>174589.61352539063</v>
      </c>
      <c r="K1945">
        <v>173996.890625</v>
      </c>
      <c r="L1945">
        <v>3.3580307960510254</v>
      </c>
      <c r="M1945">
        <v>3.621985912322998</v>
      </c>
      <c r="N1945">
        <v>3.3655691146850586</v>
      </c>
      <c r="O1945">
        <v>8.2764177322387695</v>
      </c>
    </row>
    <row r="1946" spans="1:15" x14ac:dyDescent="0.25">
      <c r="A1946" s="2">
        <v>44627.746527777803</v>
      </c>
      <c r="B1946">
        <v>138907.078125</v>
      </c>
      <c r="C1946">
        <v>18989.50390625</v>
      </c>
      <c r="D1946">
        <v>3233.25732421875</v>
      </c>
      <c r="E1946">
        <v>5548.27734375</v>
      </c>
      <c r="F1946">
        <v>4143.1708984375</v>
      </c>
      <c r="G1946">
        <v>3338.064453125</v>
      </c>
      <c r="H1946">
        <f t="shared" si="90"/>
        <v>3338.064453125</v>
      </c>
      <c r="I1946">
        <f t="shared" si="91"/>
        <v>7481.2353515625</v>
      </c>
      <c r="J1946">
        <f t="shared" si="92"/>
        <v>174159.35205078125</v>
      </c>
      <c r="K1946">
        <v>173505.640625</v>
      </c>
      <c r="L1946">
        <v>3.3772768974304199</v>
      </c>
      <c r="M1946">
        <v>3.621985912322998</v>
      </c>
      <c r="N1946">
        <v>3.3655691146850586</v>
      </c>
      <c r="O1946">
        <v>8.2375640869140625</v>
      </c>
    </row>
    <row r="1947" spans="1:15" x14ac:dyDescent="0.25">
      <c r="A1947" s="2">
        <v>44627.75</v>
      </c>
      <c r="B1947">
        <v>138653.796875</v>
      </c>
      <c r="C1947">
        <v>19468.681640625</v>
      </c>
      <c r="D1947">
        <v>3140.162841796875</v>
      </c>
      <c r="E1947">
        <v>5533.2470703125</v>
      </c>
      <c r="F1947">
        <v>4232.669921875</v>
      </c>
      <c r="G1947">
        <v>2716.513427734375</v>
      </c>
      <c r="H1947">
        <f t="shared" si="90"/>
        <v>2716.513427734375</v>
      </c>
      <c r="I1947">
        <f t="shared" si="91"/>
        <v>6949.183349609375</v>
      </c>
      <c r="J1947">
        <f t="shared" si="92"/>
        <v>173745.07177734375</v>
      </c>
      <c r="K1947">
        <v>173083.125</v>
      </c>
      <c r="L1947">
        <v>3.37857985496521</v>
      </c>
      <c r="M1947">
        <v>3.621985912322998</v>
      </c>
      <c r="N1947">
        <v>3.3529477119445801</v>
      </c>
      <c r="O1947">
        <v>8.1889028549194336</v>
      </c>
    </row>
    <row r="1948" spans="1:15" x14ac:dyDescent="0.25">
      <c r="A1948" s="2">
        <v>44627.753472222197</v>
      </c>
      <c r="B1948">
        <v>138248.875</v>
      </c>
      <c r="C1948">
        <v>18554.875</v>
      </c>
      <c r="D1948">
        <v>3087.147216796875</v>
      </c>
      <c r="E1948">
        <v>5572.341796875</v>
      </c>
      <c r="F1948">
        <v>4383.18994140625</v>
      </c>
      <c r="G1948">
        <v>2225.9951171875</v>
      </c>
      <c r="H1948">
        <f t="shared" si="90"/>
        <v>2225.9951171875</v>
      </c>
      <c r="I1948">
        <f t="shared" si="91"/>
        <v>6609.18505859375</v>
      </c>
      <c r="J1948">
        <f t="shared" si="92"/>
        <v>172072.42407226563</v>
      </c>
      <c r="K1948">
        <v>171414.5</v>
      </c>
      <c r="L1948">
        <v>3.37857985496521</v>
      </c>
      <c r="M1948">
        <v>3.621985912322998</v>
      </c>
      <c r="N1948">
        <v>3.3456060886383057</v>
      </c>
      <c r="O1948">
        <v>8.1878471374511719</v>
      </c>
    </row>
    <row r="1949" spans="1:15" x14ac:dyDescent="0.25">
      <c r="A1949" s="2">
        <v>44627.756944444402</v>
      </c>
      <c r="B1949">
        <v>138452.65625</v>
      </c>
      <c r="C1949">
        <v>18576.103515625</v>
      </c>
      <c r="D1949">
        <v>3174.960693359375</v>
      </c>
      <c r="E1949">
        <v>5568.310546875</v>
      </c>
      <c r="F1949">
        <v>4448.78173828125</v>
      </c>
      <c r="G1949">
        <v>1826.3189697265625</v>
      </c>
      <c r="H1949">
        <f t="shared" si="90"/>
        <v>1826.3189697265625</v>
      </c>
      <c r="I1949">
        <f t="shared" si="91"/>
        <v>6275.1007080078125</v>
      </c>
      <c r="J1949">
        <f t="shared" si="92"/>
        <v>172047.13171386719</v>
      </c>
      <c r="K1949">
        <v>171403.25</v>
      </c>
      <c r="L1949">
        <v>3.3914966583251953</v>
      </c>
      <c r="M1949">
        <v>3.621985912322998</v>
      </c>
      <c r="N1949">
        <v>3.3383052349090576</v>
      </c>
      <c r="O1949">
        <v>8.1116342544555664</v>
      </c>
    </row>
    <row r="1950" spans="1:15" x14ac:dyDescent="0.25">
      <c r="A1950" s="2">
        <v>44627.760416666701</v>
      </c>
      <c r="B1950">
        <v>138751.75</v>
      </c>
      <c r="C1950">
        <v>19805.35546875</v>
      </c>
      <c r="D1950">
        <v>3120.064453125</v>
      </c>
      <c r="E1950">
        <v>5542.3525390625</v>
      </c>
      <c r="F1950">
        <v>4559.71826171875</v>
      </c>
      <c r="G1950">
        <v>1370.189453125</v>
      </c>
      <c r="H1950">
        <f t="shared" si="90"/>
        <v>1370.189453125</v>
      </c>
      <c r="I1950">
        <f t="shared" si="91"/>
        <v>5929.90771484375</v>
      </c>
      <c r="J1950">
        <f t="shared" si="92"/>
        <v>173149.43017578125</v>
      </c>
      <c r="K1950">
        <v>172548.9375</v>
      </c>
      <c r="L1950">
        <v>3.3914966583251953</v>
      </c>
      <c r="M1950">
        <v>3.621985912322998</v>
      </c>
      <c r="N1950">
        <v>3.3383052349090576</v>
      </c>
      <c r="O1950">
        <v>8.1116342544555664</v>
      </c>
    </row>
    <row r="1951" spans="1:15" x14ac:dyDescent="0.25">
      <c r="A1951" s="2">
        <v>44627.763888888898</v>
      </c>
      <c r="B1951">
        <v>138956.34375</v>
      </c>
      <c r="C1951">
        <v>20632</v>
      </c>
      <c r="D1951">
        <v>3120.138671875</v>
      </c>
      <c r="E1951">
        <v>5561.9287109375</v>
      </c>
      <c r="F1951">
        <v>4622.60791015625</v>
      </c>
      <c r="G1951">
        <v>1030.8245849609375</v>
      </c>
      <c r="H1951">
        <f t="shared" si="90"/>
        <v>1030.8245849609375</v>
      </c>
      <c r="I1951">
        <f t="shared" si="91"/>
        <v>5653.4324951171875</v>
      </c>
      <c r="J1951">
        <f t="shared" si="92"/>
        <v>173923.84362792969</v>
      </c>
      <c r="K1951">
        <v>173596.671875</v>
      </c>
      <c r="L1951">
        <v>3.3970937728881836</v>
      </c>
      <c r="M1951">
        <v>3.621985912322998</v>
      </c>
      <c r="N1951">
        <v>3.3383052349090576</v>
      </c>
      <c r="O1951">
        <v>8.0761203765869141</v>
      </c>
    </row>
    <row r="1952" spans="1:15" x14ac:dyDescent="0.25">
      <c r="A1952" s="2">
        <v>44627.767361111102</v>
      </c>
      <c r="B1952">
        <v>139414</v>
      </c>
      <c r="C1952">
        <v>21287.724609375</v>
      </c>
      <c r="D1952">
        <v>3148.611328125</v>
      </c>
      <c r="E1952">
        <v>5554.45703125</v>
      </c>
      <c r="F1952">
        <v>4726.52294921875</v>
      </c>
      <c r="G1952">
        <v>717.10003662109375</v>
      </c>
      <c r="H1952">
        <f t="shared" si="90"/>
        <v>717.10003662109375</v>
      </c>
      <c r="I1952">
        <f t="shared" si="91"/>
        <v>5443.6229858398438</v>
      </c>
      <c r="J1952">
        <f t="shared" si="92"/>
        <v>174848.41595458984</v>
      </c>
      <c r="K1952">
        <v>173956.09375</v>
      </c>
      <c r="L1952">
        <v>3.4150702953338623</v>
      </c>
      <c r="M1952">
        <v>3.621985912322998</v>
      </c>
      <c r="N1952">
        <v>3.3383052349090576</v>
      </c>
      <c r="O1952">
        <v>7.9579753875732422</v>
      </c>
    </row>
    <row r="1953" spans="1:15" x14ac:dyDescent="0.25">
      <c r="A1953" s="2">
        <v>44627.770833333299</v>
      </c>
      <c r="B1953">
        <v>139461.75</v>
      </c>
      <c r="C1953">
        <v>22289.037109375</v>
      </c>
      <c r="D1953">
        <v>3083.31787109375</v>
      </c>
      <c r="E1953">
        <v>5549.9990234375</v>
      </c>
      <c r="F1953">
        <v>4838.45166015625</v>
      </c>
      <c r="G1953">
        <v>567.0712890625</v>
      </c>
      <c r="H1953">
        <f t="shared" si="90"/>
        <v>567.0712890625</v>
      </c>
      <c r="I1953">
        <f t="shared" si="91"/>
        <v>5405.52294921875</v>
      </c>
      <c r="J1953">
        <f t="shared" si="92"/>
        <v>175789.626953125</v>
      </c>
      <c r="K1953">
        <v>174937.109375</v>
      </c>
      <c r="L1953">
        <v>3.4334092140197754</v>
      </c>
      <c r="M1953">
        <v>3.621985912322998</v>
      </c>
      <c r="N1953">
        <v>3.3383052349090576</v>
      </c>
      <c r="O1953">
        <v>7.9281115531921387</v>
      </c>
    </row>
    <row r="1954" spans="1:15" x14ac:dyDescent="0.25">
      <c r="A1954" s="2">
        <v>44627.774305555598</v>
      </c>
      <c r="B1954">
        <v>139197.53125</v>
      </c>
      <c r="C1954">
        <v>23364.92578125</v>
      </c>
      <c r="D1954">
        <v>3061.273681640625</v>
      </c>
      <c r="E1954">
        <v>5565.32421875</v>
      </c>
      <c r="F1954">
        <v>4941.8603515625</v>
      </c>
      <c r="G1954">
        <v>466.74307250976563</v>
      </c>
      <c r="H1954">
        <f t="shared" si="90"/>
        <v>466.74307250976563</v>
      </c>
      <c r="I1954">
        <f t="shared" si="91"/>
        <v>5408.6034240722656</v>
      </c>
      <c r="J1954">
        <f t="shared" si="92"/>
        <v>176597.65835571289</v>
      </c>
      <c r="K1954">
        <v>175655.8125</v>
      </c>
      <c r="L1954">
        <v>3.4330482482910156</v>
      </c>
      <c r="M1954">
        <v>3.621985912322998</v>
      </c>
      <c r="N1954">
        <v>3.3383052349090576</v>
      </c>
      <c r="O1954">
        <v>7.9483275413513184</v>
      </c>
    </row>
    <row r="1955" spans="1:15" x14ac:dyDescent="0.25">
      <c r="A1955" s="2">
        <v>44627.777777777803</v>
      </c>
      <c r="B1955">
        <v>139396.3125</v>
      </c>
      <c r="C1955">
        <v>23946.177734375</v>
      </c>
      <c r="D1955">
        <v>3114.787109375</v>
      </c>
      <c r="E1955">
        <v>5552.05615234375</v>
      </c>
      <c r="F1955">
        <v>5028.505859375</v>
      </c>
      <c r="G1955">
        <v>380.07424926757813</v>
      </c>
      <c r="H1955">
        <f t="shared" si="90"/>
        <v>380.07424926757813</v>
      </c>
      <c r="I1955">
        <f t="shared" si="91"/>
        <v>5408.5801086425781</v>
      </c>
      <c r="J1955">
        <f t="shared" si="92"/>
        <v>177417.91360473633</v>
      </c>
      <c r="K1955">
        <v>176490.65625</v>
      </c>
      <c r="L1955">
        <v>3.4215350151062012</v>
      </c>
      <c r="M1955">
        <v>3.621985912322998</v>
      </c>
      <c r="N1955">
        <v>3.3383052349090576</v>
      </c>
      <c r="O1955">
        <v>7.8679842948913574</v>
      </c>
    </row>
    <row r="1956" spans="1:15" x14ac:dyDescent="0.25">
      <c r="A1956" s="2">
        <v>44627.78125</v>
      </c>
      <c r="B1956">
        <v>140068.984375</v>
      </c>
      <c r="C1956">
        <v>24489.51953125</v>
      </c>
      <c r="D1956">
        <v>3099.748779296875</v>
      </c>
      <c r="E1956">
        <v>5551.4892578125</v>
      </c>
      <c r="F1956">
        <v>5095.419921875</v>
      </c>
      <c r="G1956">
        <v>337.79605102539063</v>
      </c>
      <c r="H1956">
        <f t="shared" si="90"/>
        <v>337.79605102539063</v>
      </c>
      <c r="I1956">
        <f t="shared" si="91"/>
        <v>5433.2159729003906</v>
      </c>
      <c r="J1956">
        <f t="shared" si="92"/>
        <v>178642.95791625977</v>
      </c>
      <c r="K1956">
        <v>177611.875</v>
      </c>
      <c r="L1956">
        <v>3.4434332847595215</v>
      </c>
      <c r="M1956">
        <v>3.621985912322998</v>
      </c>
      <c r="N1956">
        <v>3.3383052349090576</v>
      </c>
      <c r="O1956">
        <v>7.8620123863220215</v>
      </c>
    </row>
    <row r="1957" spans="1:15" x14ac:dyDescent="0.25">
      <c r="A1957" s="2">
        <v>44627.784722222197</v>
      </c>
      <c r="B1957">
        <v>140301.71875</v>
      </c>
      <c r="C1957">
        <v>24696.716796875</v>
      </c>
      <c r="D1957">
        <v>3066.007080078125</v>
      </c>
      <c r="E1957">
        <v>5563.41796875</v>
      </c>
      <c r="F1957">
        <v>5133.1640625</v>
      </c>
      <c r="G1957">
        <v>312.91854858398438</v>
      </c>
      <c r="H1957">
        <f t="shared" si="90"/>
        <v>312.91854858398438</v>
      </c>
      <c r="I1957">
        <f t="shared" si="91"/>
        <v>5446.0826110839844</v>
      </c>
      <c r="J1957">
        <f t="shared" si="92"/>
        <v>179073.94320678711</v>
      </c>
      <c r="K1957">
        <v>178035.84375</v>
      </c>
      <c r="L1957">
        <v>3.4297001361846924</v>
      </c>
      <c r="M1957">
        <v>3.621985912322998</v>
      </c>
      <c r="N1957">
        <v>3.3383052349090576</v>
      </c>
      <c r="O1957">
        <v>7.8382153511047363</v>
      </c>
    </row>
    <row r="1958" spans="1:15" x14ac:dyDescent="0.25">
      <c r="A1958" s="2">
        <v>44627.788194444402</v>
      </c>
      <c r="B1958">
        <v>140352.421875</v>
      </c>
      <c r="C1958">
        <v>25053.109375</v>
      </c>
      <c r="D1958">
        <v>3148.3349609375</v>
      </c>
      <c r="E1958">
        <v>5554.05810546875</v>
      </c>
      <c r="F1958">
        <v>5395.32861328125</v>
      </c>
      <c r="G1958">
        <v>309.11038208007813</v>
      </c>
      <c r="H1958">
        <f t="shared" si="90"/>
        <v>309.11038208007813</v>
      </c>
      <c r="I1958">
        <f t="shared" si="91"/>
        <v>5704.4389953613281</v>
      </c>
      <c r="J1958">
        <f t="shared" si="92"/>
        <v>179812.36331176758</v>
      </c>
      <c r="K1958">
        <v>178787.71875</v>
      </c>
      <c r="L1958">
        <v>3.4306991100311279</v>
      </c>
      <c r="M1958">
        <v>3.621985912322998</v>
      </c>
      <c r="N1958">
        <v>3.3383052349090576</v>
      </c>
      <c r="O1958">
        <v>7.8391280174255371</v>
      </c>
    </row>
    <row r="1959" spans="1:15" x14ac:dyDescent="0.25">
      <c r="A1959" s="2">
        <v>44627.791666666701</v>
      </c>
      <c r="B1959">
        <v>140384.609375</v>
      </c>
      <c r="C1959">
        <v>24875.486328125</v>
      </c>
      <c r="D1959">
        <v>3164.53173828125</v>
      </c>
      <c r="E1959">
        <v>5553.82421875</v>
      </c>
      <c r="F1959">
        <v>5477.4921875</v>
      </c>
      <c r="G1959">
        <v>128.427001953125</v>
      </c>
      <c r="H1959">
        <f t="shared" si="90"/>
        <v>128.427001953125</v>
      </c>
      <c r="I1959">
        <f t="shared" si="91"/>
        <v>5605.919189453125</v>
      </c>
      <c r="J1959">
        <f t="shared" si="92"/>
        <v>179584.37084960938</v>
      </c>
      <c r="K1959">
        <v>178998.84375</v>
      </c>
      <c r="L1959">
        <v>3.4434332847595215</v>
      </c>
      <c r="M1959">
        <v>3.621985912322998</v>
      </c>
      <c r="N1959">
        <v>3.3383052349090576</v>
      </c>
      <c r="O1959">
        <v>7.8620123863220215</v>
      </c>
    </row>
    <row r="1960" spans="1:15" x14ac:dyDescent="0.25">
      <c r="A1960" s="2">
        <v>44627.795138888898</v>
      </c>
      <c r="B1960">
        <v>140159.578125</v>
      </c>
      <c r="C1960">
        <v>24883.078125</v>
      </c>
      <c r="D1960">
        <v>3067.93408203125</v>
      </c>
      <c r="E1960">
        <v>5544.1044921875</v>
      </c>
      <c r="F1960">
        <v>5608.79736328125</v>
      </c>
      <c r="G1960">
        <v>129.85710144042969</v>
      </c>
      <c r="H1960">
        <f t="shared" si="90"/>
        <v>129.85710144042969</v>
      </c>
      <c r="I1960">
        <f t="shared" si="91"/>
        <v>5738.6544647216797</v>
      </c>
      <c r="J1960">
        <f t="shared" si="92"/>
        <v>179393.34928894043</v>
      </c>
      <c r="K1960">
        <v>178756.078125</v>
      </c>
      <c r="L1960">
        <v>3.4434332847595215</v>
      </c>
      <c r="M1960">
        <v>3.621985912322998</v>
      </c>
      <c r="N1960">
        <v>3.3383052349090576</v>
      </c>
      <c r="O1960">
        <v>7.8620123863220215</v>
      </c>
    </row>
    <row r="1961" spans="1:15" x14ac:dyDescent="0.25">
      <c r="A1961" s="2">
        <v>44627.798611111102</v>
      </c>
      <c r="B1961">
        <v>140132.46875</v>
      </c>
      <c r="C1961">
        <v>25040.748046875</v>
      </c>
      <c r="D1961">
        <v>3127.1884765625</v>
      </c>
      <c r="E1961">
        <v>5559.97705078125</v>
      </c>
      <c r="F1961">
        <v>5620.18994140625</v>
      </c>
      <c r="G1961">
        <v>130.88609313964844</v>
      </c>
      <c r="H1961">
        <f t="shared" si="90"/>
        <v>130.88609313964844</v>
      </c>
      <c r="I1961">
        <f t="shared" si="91"/>
        <v>5751.0760345458984</v>
      </c>
      <c r="J1961">
        <f t="shared" si="92"/>
        <v>179611.45835876465</v>
      </c>
      <c r="K1961">
        <v>178848.6875</v>
      </c>
      <c r="L1961">
        <v>3.4306991100311279</v>
      </c>
      <c r="M1961">
        <v>3.621985912322998</v>
      </c>
      <c r="N1961">
        <v>3.3383052349090576</v>
      </c>
      <c r="O1961">
        <v>7.8391280174255371</v>
      </c>
    </row>
    <row r="1962" spans="1:15" x14ac:dyDescent="0.25">
      <c r="A1962" s="2">
        <v>44627.802083333299</v>
      </c>
      <c r="B1962">
        <v>139990.40625</v>
      </c>
      <c r="C1962">
        <v>25069.71484375</v>
      </c>
      <c r="D1962">
        <v>3135.92529296875</v>
      </c>
      <c r="E1962">
        <v>5562.2646484375</v>
      </c>
      <c r="F1962">
        <v>5661.373046875</v>
      </c>
      <c r="G1962">
        <v>133.12469482421875</v>
      </c>
      <c r="H1962">
        <f t="shared" si="90"/>
        <v>133.12469482421875</v>
      </c>
      <c r="I1962">
        <f t="shared" si="91"/>
        <v>5794.4977416992188</v>
      </c>
      <c r="J1962">
        <f t="shared" si="92"/>
        <v>179552.80877685547</v>
      </c>
      <c r="K1962">
        <v>178620.96875</v>
      </c>
      <c r="L1962">
        <v>3.4306991100311279</v>
      </c>
      <c r="M1962">
        <v>3.621985912322998</v>
      </c>
      <c r="N1962">
        <v>3.3526778221130371</v>
      </c>
      <c r="O1962">
        <v>7.8391280174255371</v>
      </c>
    </row>
    <row r="1963" spans="1:15" x14ac:dyDescent="0.25">
      <c r="A1963" s="2">
        <v>44627.805555555598</v>
      </c>
      <c r="B1963">
        <v>140183.859375</v>
      </c>
      <c r="C1963">
        <v>24519.6953125</v>
      </c>
      <c r="D1963">
        <v>3072.246826171875</v>
      </c>
      <c r="E1963">
        <v>5553.7158203125</v>
      </c>
      <c r="F1963">
        <v>5715.4130859375</v>
      </c>
      <c r="G1963">
        <v>133.42913818359375</v>
      </c>
      <c r="H1963">
        <f t="shared" si="90"/>
        <v>133.42913818359375</v>
      </c>
      <c r="I1963">
        <f t="shared" si="91"/>
        <v>5848.8422241210938</v>
      </c>
      <c r="J1963">
        <f t="shared" si="92"/>
        <v>179178.35955810547</v>
      </c>
      <c r="K1963">
        <v>178373</v>
      </c>
      <c r="L1963">
        <v>3.4478440284729004</v>
      </c>
      <c r="M1963">
        <v>3.621985912322998</v>
      </c>
      <c r="N1963">
        <v>3.3526778221130371</v>
      </c>
      <c r="O1963">
        <v>7.8817996978759766</v>
      </c>
    </row>
    <row r="1964" spans="1:15" x14ac:dyDescent="0.25">
      <c r="A1964" s="2">
        <v>44627.809027777803</v>
      </c>
      <c r="B1964">
        <v>140205.296875</v>
      </c>
      <c r="C1964">
        <v>24359.884765625</v>
      </c>
      <c r="D1964">
        <v>3096.86279296875</v>
      </c>
      <c r="E1964">
        <v>5565.841796875</v>
      </c>
      <c r="F1964">
        <v>5813.82958984375</v>
      </c>
      <c r="G1964">
        <v>133.83845520019531</v>
      </c>
      <c r="H1964">
        <f t="shared" si="90"/>
        <v>133.83845520019531</v>
      </c>
      <c r="I1964">
        <f t="shared" si="91"/>
        <v>5947.6680450439453</v>
      </c>
      <c r="J1964">
        <f t="shared" si="92"/>
        <v>179175.5542755127</v>
      </c>
      <c r="K1964">
        <v>178276</v>
      </c>
      <c r="L1964">
        <v>3.4350051879882813</v>
      </c>
      <c r="M1964">
        <v>3.621985912322998</v>
      </c>
      <c r="N1964">
        <v>3.3383052349090576</v>
      </c>
      <c r="O1964">
        <v>7.8620123863220215</v>
      </c>
    </row>
    <row r="1965" spans="1:15" x14ac:dyDescent="0.25">
      <c r="A1965" s="2">
        <v>44627.8125</v>
      </c>
      <c r="B1965">
        <v>139881.546875</v>
      </c>
      <c r="C1965">
        <v>23693.029296875</v>
      </c>
      <c r="D1965">
        <v>3077.3642578125</v>
      </c>
      <c r="E1965">
        <v>5562.47509765625</v>
      </c>
      <c r="F1965">
        <v>5930.263671875</v>
      </c>
      <c r="G1965">
        <v>134.50831604003906</v>
      </c>
      <c r="H1965">
        <f t="shared" si="90"/>
        <v>134.50831604003906</v>
      </c>
      <c r="I1965">
        <f t="shared" si="91"/>
        <v>6064.7719879150391</v>
      </c>
      <c r="J1965">
        <f t="shared" si="92"/>
        <v>178279.18751525879</v>
      </c>
      <c r="K1965">
        <v>177419.125</v>
      </c>
      <c r="L1965">
        <v>3.4339981079101563</v>
      </c>
      <c r="M1965">
        <v>3.621985912322998</v>
      </c>
      <c r="N1965">
        <v>3.3383052349090576</v>
      </c>
      <c r="O1965">
        <v>7.8610944747924805</v>
      </c>
    </row>
    <row r="1966" spans="1:15" x14ac:dyDescent="0.25">
      <c r="A1966" s="2">
        <v>44627.815972222197</v>
      </c>
      <c r="B1966">
        <v>139955.75</v>
      </c>
      <c r="C1966">
        <v>22448.4453125</v>
      </c>
      <c r="D1966">
        <v>3076.8369140625</v>
      </c>
      <c r="E1966">
        <v>5557.51708984375</v>
      </c>
      <c r="F1966">
        <v>5980.12255859375</v>
      </c>
      <c r="G1966">
        <v>134.58451843261719</v>
      </c>
      <c r="H1966">
        <f t="shared" si="90"/>
        <v>134.58451843261719</v>
      </c>
      <c r="I1966">
        <f t="shared" si="91"/>
        <v>6114.7070770263672</v>
      </c>
      <c r="J1966">
        <f t="shared" si="92"/>
        <v>177153.25639343262</v>
      </c>
      <c r="K1966">
        <v>176586.109375</v>
      </c>
      <c r="L1966">
        <v>3.4414050579071045</v>
      </c>
      <c r="M1966">
        <v>3.621985912322998</v>
      </c>
      <c r="N1966">
        <v>3.3383052349090576</v>
      </c>
      <c r="O1966">
        <v>7.873504638671875</v>
      </c>
    </row>
    <row r="1967" spans="1:15" x14ac:dyDescent="0.25">
      <c r="A1967" s="2">
        <v>44627.819444444402</v>
      </c>
      <c r="B1967">
        <v>139718.828125</v>
      </c>
      <c r="C1967">
        <v>22159.986328125</v>
      </c>
      <c r="D1967">
        <v>3054.7783203125</v>
      </c>
      <c r="E1967">
        <v>5547.013671875</v>
      </c>
      <c r="F1967">
        <v>6024.44580078125</v>
      </c>
      <c r="G1967">
        <v>134.8065185546875</v>
      </c>
      <c r="H1967">
        <f t="shared" si="90"/>
        <v>134.8065185546875</v>
      </c>
      <c r="I1967">
        <f t="shared" si="91"/>
        <v>6159.2523193359375</v>
      </c>
      <c r="J1967">
        <f t="shared" si="92"/>
        <v>176639.85876464844</v>
      </c>
      <c r="K1967">
        <v>175950.390625</v>
      </c>
      <c r="L1967">
        <v>3.4375519752502441</v>
      </c>
      <c r="M1967">
        <v>3.621985912322998</v>
      </c>
      <c r="N1967">
        <v>3.3383052349090576</v>
      </c>
      <c r="O1967">
        <v>7.8827223777770996</v>
      </c>
    </row>
    <row r="1968" spans="1:15" x14ac:dyDescent="0.25">
      <c r="A1968" s="2">
        <v>44627.822916666701</v>
      </c>
      <c r="B1968">
        <v>139211.078125</v>
      </c>
      <c r="C1968">
        <v>21733.5234375</v>
      </c>
      <c r="D1968">
        <v>3014.353759765625</v>
      </c>
      <c r="E1968">
        <v>5562.603515625</v>
      </c>
      <c r="F1968">
        <v>6043.189453125</v>
      </c>
      <c r="G1968">
        <v>133.88496398925781</v>
      </c>
      <c r="H1968">
        <f t="shared" si="90"/>
        <v>133.88496398925781</v>
      </c>
      <c r="I1968">
        <f t="shared" si="91"/>
        <v>6177.0744171142578</v>
      </c>
      <c r="J1968">
        <f t="shared" si="92"/>
        <v>175698.63325500488</v>
      </c>
      <c r="K1968">
        <v>175117.21875</v>
      </c>
      <c r="L1968">
        <v>3.4310340881347656</v>
      </c>
      <c r="M1968">
        <v>3.621985912322998</v>
      </c>
      <c r="N1968">
        <v>3.3456060886383057</v>
      </c>
      <c r="O1968">
        <v>7.9493875503540039</v>
      </c>
    </row>
    <row r="1969" spans="1:15" x14ac:dyDescent="0.25">
      <c r="A1969" s="2">
        <v>44627.826388888898</v>
      </c>
      <c r="B1969">
        <v>138970.1875</v>
      </c>
      <c r="C1969">
        <v>20513.681640625</v>
      </c>
      <c r="D1969">
        <v>3019.477783203125</v>
      </c>
      <c r="E1969">
        <v>5567.20703125</v>
      </c>
      <c r="F1969">
        <v>6098.49072265625</v>
      </c>
      <c r="G1969">
        <v>133.95965576171875</v>
      </c>
      <c r="H1969">
        <f t="shared" si="90"/>
        <v>133.95965576171875</v>
      </c>
      <c r="I1969">
        <f t="shared" si="91"/>
        <v>6232.4503784179688</v>
      </c>
      <c r="J1969">
        <f t="shared" si="92"/>
        <v>174303.00433349609</v>
      </c>
      <c r="K1969">
        <v>173656.40625</v>
      </c>
      <c r="L1969">
        <v>3.4269843101501465</v>
      </c>
      <c r="M1969">
        <v>3.621985912322998</v>
      </c>
      <c r="N1969">
        <v>3.3456060886383057</v>
      </c>
      <c r="O1969">
        <v>7.9801030158996582</v>
      </c>
    </row>
    <row r="1970" spans="1:15" x14ac:dyDescent="0.25">
      <c r="A1970" s="2">
        <v>44627.829861111102</v>
      </c>
      <c r="B1970">
        <v>138714.890625</v>
      </c>
      <c r="C1970">
        <v>20192.916015625</v>
      </c>
      <c r="D1970">
        <v>2967.218994140625</v>
      </c>
      <c r="E1970">
        <v>5556.4677734375</v>
      </c>
      <c r="F1970">
        <v>6167.599609375</v>
      </c>
      <c r="G1970">
        <v>133.89157104492188</v>
      </c>
      <c r="H1970">
        <f t="shared" si="90"/>
        <v>133.89157104492188</v>
      </c>
      <c r="I1970">
        <f t="shared" si="91"/>
        <v>6301.4911804199219</v>
      </c>
      <c r="J1970">
        <f t="shared" si="92"/>
        <v>173732.98458862305</v>
      </c>
      <c r="K1970">
        <v>173134.296875</v>
      </c>
      <c r="L1970">
        <v>3.4193270206451416</v>
      </c>
      <c r="M1970">
        <v>3.621985912322998</v>
      </c>
      <c r="N1970">
        <v>3.3518328666687012</v>
      </c>
      <c r="O1970">
        <v>8.0347652435302734</v>
      </c>
    </row>
    <row r="1971" spans="1:15" x14ac:dyDescent="0.25">
      <c r="A1971" s="2">
        <v>44627.833333333299</v>
      </c>
      <c r="B1971">
        <v>138259</v>
      </c>
      <c r="C1971">
        <v>18681.6953125</v>
      </c>
      <c r="D1971">
        <v>2994.7314453125</v>
      </c>
      <c r="E1971">
        <v>5575.048828125</v>
      </c>
      <c r="F1971">
        <v>6273.20703125</v>
      </c>
      <c r="G1971">
        <v>133.92842102050781</v>
      </c>
      <c r="H1971">
        <f t="shared" si="90"/>
        <v>133.92842102050781</v>
      </c>
      <c r="I1971">
        <f t="shared" si="91"/>
        <v>6407.1354522705078</v>
      </c>
      <c r="J1971">
        <f t="shared" si="92"/>
        <v>171917.61103820801</v>
      </c>
      <c r="K1971">
        <v>171290.484375</v>
      </c>
      <c r="L1971">
        <v>3.414496898651123</v>
      </c>
      <c r="M1971">
        <v>3.621985912322998</v>
      </c>
      <c r="N1971">
        <v>3.3518328666687012</v>
      </c>
      <c r="O1971">
        <v>8.0773410797119141</v>
      </c>
    </row>
    <row r="1972" spans="1:15" x14ac:dyDescent="0.25">
      <c r="A1972" s="2">
        <v>44627.836805555598</v>
      </c>
      <c r="B1972">
        <v>138013.5</v>
      </c>
      <c r="C1972">
        <v>18052.080078125</v>
      </c>
      <c r="D1972">
        <v>3015.437744140625</v>
      </c>
      <c r="E1972">
        <v>5568.6669921875</v>
      </c>
      <c r="F1972">
        <v>6279.63818359375</v>
      </c>
      <c r="G1972">
        <v>46.813423156738281</v>
      </c>
      <c r="H1972">
        <f t="shared" si="90"/>
        <v>46.813423156738281</v>
      </c>
      <c r="I1972">
        <f t="shared" si="91"/>
        <v>6326.4516067504883</v>
      </c>
      <c r="J1972">
        <f t="shared" si="92"/>
        <v>170976.13642120361</v>
      </c>
      <c r="K1972">
        <v>170365.8125</v>
      </c>
      <c r="L1972">
        <v>3.414496898651123</v>
      </c>
      <c r="M1972">
        <v>3.621985912322998</v>
      </c>
      <c r="N1972">
        <v>3.3518328666687012</v>
      </c>
      <c r="O1972">
        <v>8.0773410797119141</v>
      </c>
    </row>
    <row r="1973" spans="1:15" x14ac:dyDescent="0.25">
      <c r="A1973" s="2">
        <v>44627.840277777803</v>
      </c>
      <c r="B1973">
        <v>137782.53125</v>
      </c>
      <c r="C1973">
        <v>18160.478515625</v>
      </c>
      <c r="D1973">
        <v>3013.8408203125</v>
      </c>
      <c r="E1973">
        <v>5564.80615234375</v>
      </c>
      <c r="F1973">
        <v>6231.46240234375</v>
      </c>
      <c r="G1973">
        <v>46.752605438232422</v>
      </c>
      <c r="H1973">
        <f t="shared" si="90"/>
        <v>46.752605438232422</v>
      </c>
      <c r="I1973">
        <f t="shared" si="91"/>
        <v>6278.2150077819824</v>
      </c>
      <c r="J1973">
        <f t="shared" si="92"/>
        <v>170799.87174606323</v>
      </c>
      <c r="K1973">
        <v>169916.328125</v>
      </c>
      <c r="L1973">
        <v>3.388685941696167</v>
      </c>
      <c r="M1973">
        <v>3.621985912322998</v>
      </c>
      <c r="N1973">
        <v>3.358151912689209</v>
      </c>
      <c r="O1973">
        <v>8.1798591613769531</v>
      </c>
    </row>
    <row r="1974" spans="1:15" x14ac:dyDescent="0.25">
      <c r="A1974" s="2">
        <v>44627.84375</v>
      </c>
      <c r="B1974">
        <v>137053.28125</v>
      </c>
      <c r="C1974">
        <v>18179.03125</v>
      </c>
      <c r="D1974">
        <v>3013.9794921875</v>
      </c>
      <c r="E1974">
        <v>5569.84033203125</v>
      </c>
      <c r="F1974">
        <v>6221.671875</v>
      </c>
      <c r="G1974">
        <v>46.768569946289063</v>
      </c>
      <c r="H1974">
        <f t="shared" si="90"/>
        <v>46.768569946289063</v>
      </c>
      <c r="I1974">
        <f t="shared" si="91"/>
        <v>6268.4404449462891</v>
      </c>
      <c r="J1974">
        <f t="shared" si="92"/>
        <v>170084.57276916504</v>
      </c>
      <c r="K1974">
        <v>169443.75</v>
      </c>
      <c r="L1974">
        <v>3.3863718509674072</v>
      </c>
      <c r="M1974">
        <v>3.621985912322998</v>
      </c>
      <c r="N1974">
        <v>3.358151912689209</v>
      </c>
      <c r="O1974">
        <v>8.195490837097168</v>
      </c>
    </row>
    <row r="1975" spans="1:15" x14ac:dyDescent="0.25">
      <c r="A1975" s="2">
        <v>44627.847222222197</v>
      </c>
      <c r="B1975">
        <v>137210.5625</v>
      </c>
      <c r="C1975">
        <v>17462.2578125</v>
      </c>
      <c r="D1975">
        <v>2959.306884765625</v>
      </c>
      <c r="E1975">
        <v>5564.81103515625</v>
      </c>
      <c r="F1975">
        <v>6264.591796875</v>
      </c>
      <c r="G1975">
        <v>47.111827850341797</v>
      </c>
      <c r="H1975">
        <f t="shared" si="90"/>
        <v>47.111827850341797</v>
      </c>
      <c r="I1975">
        <f t="shared" si="91"/>
        <v>6311.7036247253418</v>
      </c>
      <c r="J1975">
        <f t="shared" si="92"/>
        <v>169508.64185714722</v>
      </c>
      <c r="K1975">
        <v>168901.984375</v>
      </c>
      <c r="L1975">
        <v>3.3863718509674072</v>
      </c>
      <c r="M1975">
        <v>3.621985912322998</v>
      </c>
      <c r="N1975">
        <v>3.358151912689209</v>
      </c>
      <c r="O1975">
        <v>8.195490837097168</v>
      </c>
    </row>
    <row r="1976" spans="1:15" x14ac:dyDescent="0.25">
      <c r="A1976" s="2">
        <v>44627.850694444402</v>
      </c>
      <c r="B1976">
        <v>137209.59375</v>
      </c>
      <c r="C1976">
        <v>17139.46875</v>
      </c>
      <c r="D1976">
        <v>3008.073486328125</v>
      </c>
      <c r="E1976">
        <v>5565.171875</v>
      </c>
      <c r="F1976">
        <v>6243.5087890625</v>
      </c>
      <c r="G1976">
        <v>47.036724090576172</v>
      </c>
      <c r="H1976">
        <f t="shared" si="90"/>
        <v>47.036724090576172</v>
      </c>
      <c r="I1976">
        <f t="shared" si="91"/>
        <v>6290.5455131530762</v>
      </c>
      <c r="J1976">
        <f t="shared" si="92"/>
        <v>169212.8533744812</v>
      </c>
      <c r="K1976">
        <v>168548.15625</v>
      </c>
      <c r="L1976">
        <v>3.3704099655151367</v>
      </c>
      <c r="M1976">
        <v>3.621985912322998</v>
      </c>
      <c r="N1976">
        <v>3.2919504642486572</v>
      </c>
      <c r="O1976">
        <v>8.2436561584472656</v>
      </c>
    </row>
    <row r="1977" spans="1:15" x14ac:dyDescent="0.25">
      <c r="A1977" s="2">
        <v>44627.854166666701</v>
      </c>
      <c r="B1977">
        <v>136752.84375</v>
      </c>
      <c r="C1977">
        <v>16970.759765625</v>
      </c>
      <c r="D1977">
        <v>2951.1376953125</v>
      </c>
      <c r="E1977">
        <v>5580.033203125</v>
      </c>
      <c r="F1977">
        <v>6191.603515625</v>
      </c>
      <c r="G1977">
        <v>32.556095123291016</v>
      </c>
      <c r="H1977">
        <f t="shared" si="90"/>
        <v>32.556095123291016</v>
      </c>
      <c r="I1977">
        <f t="shared" si="91"/>
        <v>6224.159610748291</v>
      </c>
      <c r="J1977">
        <f t="shared" si="92"/>
        <v>168478.93402481079</v>
      </c>
      <c r="K1977">
        <v>167909.921875</v>
      </c>
      <c r="L1977">
        <v>3.3596010208129883</v>
      </c>
      <c r="M1977">
        <v>3.621985912322998</v>
      </c>
      <c r="N1977">
        <v>3.2919504642486572</v>
      </c>
      <c r="O1977">
        <v>8.2943010330200195</v>
      </c>
    </row>
    <row r="1978" spans="1:15" x14ac:dyDescent="0.25">
      <c r="A1978" s="2">
        <v>44627.857638888898</v>
      </c>
      <c r="B1978">
        <v>136522.8125</v>
      </c>
      <c r="C1978">
        <v>16121.5966796875</v>
      </c>
      <c r="D1978">
        <v>2952.22998046875</v>
      </c>
      <c r="E1978">
        <v>5565.7578125</v>
      </c>
      <c r="F1978">
        <v>6269.537109375</v>
      </c>
      <c r="G1978">
        <v>32.399761199951172</v>
      </c>
      <c r="H1978">
        <f t="shared" si="90"/>
        <v>32.399761199951172</v>
      </c>
      <c r="I1978">
        <f t="shared" si="91"/>
        <v>6301.9368705749512</v>
      </c>
      <c r="J1978">
        <f t="shared" si="92"/>
        <v>167464.3338432312</v>
      </c>
      <c r="K1978">
        <v>166742.15625</v>
      </c>
      <c r="L1978">
        <v>3.3596010208129883</v>
      </c>
      <c r="M1978">
        <v>3.621985912322998</v>
      </c>
      <c r="N1978">
        <v>3.2919504642486572</v>
      </c>
      <c r="O1978">
        <v>8.2943010330200195</v>
      </c>
    </row>
    <row r="1979" spans="1:15" x14ac:dyDescent="0.25">
      <c r="A1979" s="2">
        <v>44627.861111111102</v>
      </c>
      <c r="B1979">
        <v>136560.75</v>
      </c>
      <c r="C1979">
        <v>15840.8984375</v>
      </c>
      <c r="D1979">
        <v>2930.173095703125</v>
      </c>
      <c r="E1979">
        <v>5561.7900390625</v>
      </c>
      <c r="F1979">
        <v>6333.244140625</v>
      </c>
      <c r="G1979">
        <v>32.597747802734375</v>
      </c>
      <c r="H1979">
        <f t="shared" si="90"/>
        <v>32.597747802734375</v>
      </c>
      <c r="I1979">
        <f t="shared" si="91"/>
        <v>6365.8418884277344</v>
      </c>
      <c r="J1979">
        <f t="shared" si="92"/>
        <v>167259.45346069336</v>
      </c>
      <c r="K1979">
        <v>166510.984375</v>
      </c>
      <c r="L1979">
        <v>3.3596010208129883</v>
      </c>
      <c r="M1979">
        <v>3.621985912322998</v>
      </c>
      <c r="N1979">
        <v>3.2836887836456299</v>
      </c>
      <c r="O1979">
        <v>8.2989635467529297</v>
      </c>
    </row>
    <row r="1980" spans="1:15" x14ac:dyDescent="0.25">
      <c r="A1980" s="2">
        <v>44627.864583333299</v>
      </c>
      <c r="B1980">
        <v>135846.34375</v>
      </c>
      <c r="C1980">
        <v>15581.87890625</v>
      </c>
      <c r="D1980">
        <v>2968.8544921875</v>
      </c>
      <c r="E1980">
        <v>5577.708984375</v>
      </c>
      <c r="F1980">
        <v>6505.1435546875</v>
      </c>
      <c r="G1980">
        <v>32.670139312744141</v>
      </c>
      <c r="H1980">
        <f t="shared" si="90"/>
        <v>32.670139312744141</v>
      </c>
      <c r="I1980">
        <f t="shared" si="91"/>
        <v>6537.8136940002441</v>
      </c>
      <c r="J1980">
        <f t="shared" si="92"/>
        <v>166512.59982681274</v>
      </c>
      <c r="K1980">
        <v>166062.96875</v>
      </c>
      <c r="L1980">
        <v>3.349700927734375</v>
      </c>
      <c r="M1980">
        <v>3.621985912322998</v>
      </c>
      <c r="N1980">
        <v>3.2836887836456299</v>
      </c>
      <c r="O1980">
        <v>8.3582744598388672</v>
      </c>
    </row>
    <row r="1981" spans="1:15" x14ac:dyDescent="0.25">
      <c r="A1981" s="2">
        <v>44627.868055555598</v>
      </c>
      <c r="B1981">
        <v>135929.0625</v>
      </c>
      <c r="C1981">
        <v>14795.2529296875</v>
      </c>
      <c r="D1981">
        <v>2973.147216796875</v>
      </c>
      <c r="E1981">
        <v>5563.2841796875</v>
      </c>
      <c r="F1981">
        <v>6491.3046875</v>
      </c>
      <c r="G1981">
        <v>31.16325569152832</v>
      </c>
      <c r="H1981">
        <f t="shared" si="90"/>
        <v>31.16325569152832</v>
      </c>
      <c r="I1981">
        <f t="shared" si="91"/>
        <v>6522.4679431915283</v>
      </c>
      <c r="J1981">
        <f t="shared" si="92"/>
        <v>165783.2147693634</v>
      </c>
      <c r="K1981">
        <v>165299.84375</v>
      </c>
      <c r="L1981">
        <v>3.3401579856872559</v>
      </c>
      <c r="M1981">
        <v>3.621985912322998</v>
      </c>
      <c r="N1981">
        <v>3.2836887836456299</v>
      </c>
      <c r="O1981">
        <v>8.3613882064819336</v>
      </c>
    </row>
    <row r="1982" spans="1:15" x14ac:dyDescent="0.25">
      <c r="A1982" s="2">
        <v>44627.871527777803</v>
      </c>
      <c r="B1982">
        <v>136132.859375</v>
      </c>
      <c r="C1982">
        <v>14273.76171875</v>
      </c>
      <c r="D1982">
        <v>2917.49560546875</v>
      </c>
      <c r="E1982">
        <v>5567.642578125</v>
      </c>
      <c r="F1982">
        <v>6557.75732421875</v>
      </c>
      <c r="G1982">
        <v>31.264083862304688</v>
      </c>
      <c r="H1982">
        <f t="shared" si="90"/>
        <v>31.264083862304688</v>
      </c>
      <c r="I1982">
        <f t="shared" si="91"/>
        <v>6589.0214080810547</v>
      </c>
      <c r="J1982">
        <f t="shared" si="92"/>
        <v>165480.7806854248</v>
      </c>
      <c r="K1982">
        <v>164981.125</v>
      </c>
      <c r="L1982">
        <v>3.3401579856872559</v>
      </c>
      <c r="M1982">
        <v>3.621985912322998</v>
      </c>
      <c r="N1982">
        <v>3.2983200550079346</v>
      </c>
      <c r="O1982">
        <v>8.3650541305541992</v>
      </c>
    </row>
    <row r="1983" spans="1:15" x14ac:dyDescent="0.25">
      <c r="A1983" s="2">
        <v>44627.875</v>
      </c>
      <c r="B1983">
        <v>135996.25</v>
      </c>
      <c r="C1983">
        <v>13430.056640625</v>
      </c>
      <c r="D1983">
        <v>2931.277099609375</v>
      </c>
      <c r="E1983">
        <v>5571.607421875</v>
      </c>
      <c r="F1983">
        <v>6615.0302734375</v>
      </c>
      <c r="G1983">
        <v>31.282173156738281</v>
      </c>
      <c r="H1983">
        <f t="shared" si="90"/>
        <v>31.282173156738281</v>
      </c>
      <c r="I1983">
        <f t="shared" si="91"/>
        <v>6646.3124465942383</v>
      </c>
      <c r="J1983">
        <f t="shared" si="92"/>
        <v>164575.50360870361</v>
      </c>
      <c r="K1983">
        <v>164018.34375</v>
      </c>
      <c r="L1983">
        <v>3.3355081081390381</v>
      </c>
      <c r="M1983">
        <v>3.621985912322998</v>
      </c>
      <c r="N1983">
        <v>3.2983200550079346</v>
      </c>
      <c r="O1983">
        <v>8.3754596710205078</v>
      </c>
    </row>
    <row r="1984" spans="1:15" x14ac:dyDescent="0.25">
      <c r="A1984" s="2">
        <v>44627.878472222197</v>
      </c>
      <c r="B1984">
        <v>136345.078125</v>
      </c>
      <c r="C1984">
        <v>13594.8759765625</v>
      </c>
      <c r="D1984">
        <v>2904.18212890625</v>
      </c>
      <c r="E1984">
        <v>5580.09716796875</v>
      </c>
      <c r="F1984">
        <v>6641.990234375</v>
      </c>
      <c r="G1984">
        <v>31.402280807495117</v>
      </c>
      <c r="H1984">
        <f t="shared" si="90"/>
        <v>31.402280807495117</v>
      </c>
      <c r="I1984">
        <f t="shared" si="91"/>
        <v>6673.3925151824951</v>
      </c>
      <c r="J1984">
        <f t="shared" si="92"/>
        <v>165097.62591362</v>
      </c>
      <c r="K1984">
        <v>164607.234375</v>
      </c>
      <c r="L1984">
        <v>3.3355081081390381</v>
      </c>
      <c r="M1984">
        <v>3.621985912322998</v>
      </c>
      <c r="N1984">
        <v>3.2983200550079346</v>
      </c>
      <c r="O1984">
        <v>8.3691091537475586</v>
      </c>
    </row>
    <row r="1985" spans="1:15" x14ac:dyDescent="0.25">
      <c r="A1985" s="2">
        <v>44627.881944444402</v>
      </c>
      <c r="B1985">
        <v>136666.09375</v>
      </c>
      <c r="C1985">
        <v>13424.84765625</v>
      </c>
      <c r="D1985">
        <v>2947.08056640625</v>
      </c>
      <c r="E1985">
        <v>5563.77490234375</v>
      </c>
      <c r="F1985">
        <v>6731.2373046875</v>
      </c>
      <c r="G1985">
        <v>31.515914916992188</v>
      </c>
      <c r="H1985">
        <f t="shared" si="90"/>
        <v>31.515914916992188</v>
      </c>
      <c r="I1985">
        <f t="shared" si="91"/>
        <v>6762.7532196044922</v>
      </c>
      <c r="J1985">
        <f t="shared" si="92"/>
        <v>165364.55009460449</v>
      </c>
      <c r="K1985">
        <v>164763.234375</v>
      </c>
      <c r="L1985">
        <v>3.3376190662384033</v>
      </c>
      <c r="M1985">
        <v>3.621985912322998</v>
      </c>
      <c r="N1985">
        <v>3.3103485107421875</v>
      </c>
      <c r="O1985">
        <v>8.4261913299560547</v>
      </c>
    </row>
    <row r="1986" spans="1:15" x14ac:dyDescent="0.25">
      <c r="A1986" s="2">
        <v>44627.885416666701</v>
      </c>
      <c r="B1986">
        <v>136617.84375</v>
      </c>
      <c r="C1986">
        <v>13567.83203125</v>
      </c>
      <c r="D1986">
        <v>2877.617431640625</v>
      </c>
      <c r="E1986">
        <v>5566.67041015625</v>
      </c>
      <c r="F1986">
        <v>6826.7578125</v>
      </c>
      <c r="G1986">
        <v>31.391269683837891</v>
      </c>
      <c r="H1986">
        <f t="shared" si="90"/>
        <v>31.391269683837891</v>
      </c>
      <c r="I1986">
        <f t="shared" si="91"/>
        <v>6858.1490821838379</v>
      </c>
      <c r="J1986">
        <f t="shared" si="92"/>
        <v>165488.11270523071</v>
      </c>
      <c r="K1986">
        <v>164773.234375</v>
      </c>
      <c r="L1986">
        <v>3.3376190662384033</v>
      </c>
      <c r="M1986">
        <v>3.621985912322998</v>
      </c>
      <c r="N1986">
        <v>3.3103485107421875</v>
      </c>
      <c r="O1986">
        <v>8.4261913299560547</v>
      </c>
    </row>
    <row r="1987" spans="1:15" x14ac:dyDescent="0.25">
      <c r="A1987" s="2">
        <v>44627.888888888898</v>
      </c>
      <c r="B1987">
        <v>135916.765625</v>
      </c>
      <c r="C1987">
        <v>13136.859375</v>
      </c>
      <c r="D1987">
        <v>2897.918212890625</v>
      </c>
      <c r="E1987">
        <v>5584.8203125</v>
      </c>
      <c r="F1987">
        <v>6896.603515625</v>
      </c>
      <c r="G1987">
        <v>31.371051788330078</v>
      </c>
      <c r="H1987">
        <f t="shared" si="90"/>
        <v>31.371051788330078</v>
      </c>
      <c r="I1987">
        <f t="shared" si="91"/>
        <v>6927.9745674133301</v>
      </c>
      <c r="J1987">
        <f t="shared" si="92"/>
        <v>164464.33809280396</v>
      </c>
      <c r="K1987">
        <v>163771.953125</v>
      </c>
      <c r="L1987">
        <v>3.3376190662384033</v>
      </c>
      <c r="M1987">
        <v>3.621985912322998</v>
      </c>
      <c r="N1987">
        <v>3.3103485107421875</v>
      </c>
      <c r="O1987">
        <v>8.4261913299560547</v>
      </c>
    </row>
    <row r="1988" spans="1:15" x14ac:dyDescent="0.25">
      <c r="A1988" s="2">
        <v>44627.892361111102</v>
      </c>
      <c r="B1988">
        <v>135744.515625</v>
      </c>
      <c r="C1988">
        <v>13050.0478515625</v>
      </c>
      <c r="D1988">
        <v>2894.45263671875</v>
      </c>
      <c r="E1988">
        <v>5564.63720703125</v>
      </c>
      <c r="F1988">
        <v>6983.4072265625</v>
      </c>
      <c r="G1988">
        <v>31.188901901245117</v>
      </c>
      <c r="H1988">
        <f t="shared" ref="H1988:H2051" si="93">MAX(0,G1988)</f>
        <v>31.188901901245117</v>
      </c>
      <c r="I1988">
        <f t="shared" ref="I1988:I2051" si="94">F1988+H1988</f>
        <v>7014.5961284637451</v>
      </c>
      <c r="J1988">
        <f t="shared" ref="J1988:J2051" si="95">SUM(B1988:F1988,H1988)</f>
        <v>164268.24944877625</v>
      </c>
      <c r="K1988">
        <v>163557.125</v>
      </c>
      <c r="L1988">
        <v>3.3381028175354004</v>
      </c>
      <c r="M1988">
        <v>3.621985912322998</v>
      </c>
      <c r="N1988">
        <v>3.2983200550079346</v>
      </c>
      <c r="O1988">
        <v>8.4591150283813477</v>
      </c>
    </row>
    <row r="1989" spans="1:15" x14ac:dyDescent="0.25">
      <c r="A1989" s="2">
        <v>44627.895833333299</v>
      </c>
      <c r="B1989">
        <v>135379.359375</v>
      </c>
      <c r="C1989">
        <v>13005.5029296875</v>
      </c>
      <c r="D1989">
        <v>2894.538818359375</v>
      </c>
      <c r="E1989">
        <v>5583.767578125</v>
      </c>
      <c r="F1989">
        <v>7056.60302734375</v>
      </c>
      <c r="G1989">
        <v>31.107831954956055</v>
      </c>
      <c r="H1989">
        <f t="shared" si="93"/>
        <v>31.107831954956055</v>
      </c>
      <c r="I1989">
        <f t="shared" si="94"/>
        <v>7087.7108592987061</v>
      </c>
      <c r="J1989">
        <f t="shared" si="95"/>
        <v>163950.87956047058</v>
      </c>
      <c r="K1989">
        <v>163465.40625</v>
      </c>
      <c r="L1989">
        <v>3.3381028175354004</v>
      </c>
      <c r="M1989">
        <v>3.621985912322998</v>
      </c>
      <c r="N1989">
        <v>3.2983200550079346</v>
      </c>
      <c r="O1989">
        <v>8.4591150283813477</v>
      </c>
    </row>
    <row r="1990" spans="1:15" x14ac:dyDescent="0.25">
      <c r="A1990" s="2">
        <v>44627.899305555598</v>
      </c>
      <c r="B1990">
        <v>134814.828125</v>
      </c>
      <c r="C1990">
        <v>13025.9375</v>
      </c>
      <c r="D1990">
        <v>2928.58154296875</v>
      </c>
      <c r="E1990">
        <v>5568.87060546875</v>
      </c>
      <c r="F1990">
        <v>7081.93408203125</v>
      </c>
      <c r="G1990">
        <v>31.368350982666016</v>
      </c>
      <c r="H1990">
        <f t="shared" si="93"/>
        <v>31.368350982666016</v>
      </c>
      <c r="I1990">
        <f t="shared" si="94"/>
        <v>7113.302433013916</v>
      </c>
      <c r="J1990">
        <f t="shared" si="95"/>
        <v>163451.52020645142</v>
      </c>
      <c r="K1990">
        <v>162679.453125</v>
      </c>
      <c r="L1990">
        <v>3.3298988342285156</v>
      </c>
      <c r="M1990">
        <v>3.621985912322998</v>
      </c>
      <c r="N1990">
        <v>3.2983200550079346</v>
      </c>
      <c r="O1990">
        <v>8.4447917938232422</v>
      </c>
    </row>
    <row r="1991" spans="1:15" x14ac:dyDescent="0.25">
      <c r="A1991" s="2">
        <v>44627.902777777803</v>
      </c>
      <c r="B1991">
        <v>134293.265625</v>
      </c>
      <c r="C1991">
        <v>12859.0537109375</v>
      </c>
      <c r="D1991">
        <v>2886.437255859375</v>
      </c>
      <c r="E1991">
        <v>5571.91455078125</v>
      </c>
      <c r="F1991">
        <v>7066.1806640625</v>
      </c>
      <c r="G1991">
        <v>31.289024353027344</v>
      </c>
      <c r="H1991">
        <f t="shared" si="93"/>
        <v>31.289024353027344</v>
      </c>
      <c r="I1991">
        <f t="shared" si="94"/>
        <v>7097.4696884155273</v>
      </c>
      <c r="J1991">
        <f t="shared" si="95"/>
        <v>162708.14083099365</v>
      </c>
      <c r="K1991">
        <v>162003.515625</v>
      </c>
      <c r="L1991">
        <v>3.3298988342285156</v>
      </c>
      <c r="M1991">
        <v>3.621985912322998</v>
      </c>
      <c r="N1991">
        <v>3.2858743667602539</v>
      </c>
      <c r="O1991">
        <v>8.4512577056884766</v>
      </c>
    </row>
    <row r="1992" spans="1:15" x14ac:dyDescent="0.25">
      <c r="A1992" s="2">
        <v>44627.90625</v>
      </c>
      <c r="B1992">
        <v>134186.40625</v>
      </c>
      <c r="C1992">
        <v>12539.896484375</v>
      </c>
      <c r="D1992">
        <v>2932.171875</v>
      </c>
      <c r="E1992">
        <v>5579.40234375</v>
      </c>
      <c r="F1992">
        <v>7041.58251953125</v>
      </c>
      <c r="G1992">
        <v>31.255088806152344</v>
      </c>
      <c r="H1992">
        <f t="shared" si="93"/>
        <v>31.255088806152344</v>
      </c>
      <c r="I1992">
        <f t="shared" si="94"/>
        <v>7072.8376083374023</v>
      </c>
      <c r="J1992">
        <f t="shared" si="95"/>
        <v>162310.7145614624</v>
      </c>
      <c r="K1992">
        <v>161522.78125</v>
      </c>
      <c r="L1992">
        <v>3.3303298950195313</v>
      </c>
      <c r="M1992">
        <v>3.621985912322998</v>
      </c>
      <c r="N1992">
        <v>3.2858743667602539</v>
      </c>
      <c r="O1992">
        <v>8.4778623580932617</v>
      </c>
    </row>
    <row r="1993" spans="1:15" x14ac:dyDescent="0.25">
      <c r="A1993" s="2">
        <v>44627.909722222197</v>
      </c>
      <c r="B1993">
        <v>133700.921875</v>
      </c>
      <c r="C1993">
        <v>12149.423828125</v>
      </c>
      <c r="D1993">
        <v>2942.463134765625</v>
      </c>
      <c r="E1993">
        <v>5556.64697265625</v>
      </c>
      <c r="F1993">
        <v>7052.82568359375</v>
      </c>
      <c r="G1993">
        <v>31.139774322509766</v>
      </c>
      <c r="H1993">
        <f t="shared" si="93"/>
        <v>31.139774322509766</v>
      </c>
      <c r="I1993">
        <f t="shared" si="94"/>
        <v>7083.9654579162598</v>
      </c>
      <c r="J1993">
        <f t="shared" si="95"/>
        <v>161433.42126846313</v>
      </c>
      <c r="K1993">
        <v>160887.4375</v>
      </c>
      <c r="L1993">
        <v>3.3303298950195313</v>
      </c>
      <c r="M1993">
        <v>3.621985912322998</v>
      </c>
      <c r="N1993">
        <v>3.2858743667602539</v>
      </c>
      <c r="O1993">
        <v>8.4778623580932617</v>
      </c>
    </row>
    <row r="1994" spans="1:15" x14ac:dyDescent="0.25">
      <c r="A1994" s="2">
        <v>44627.913194444402</v>
      </c>
      <c r="B1994">
        <v>133517.53125</v>
      </c>
      <c r="C1994">
        <v>11741.0556640625</v>
      </c>
      <c r="D1994">
        <v>2979.625</v>
      </c>
      <c r="E1994">
        <v>5577.5634765625</v>
      </c>
      <c r="F1994">
        <v>7134.748046875</v>
      </c>
      <c r="G1994">
        <v>31.087436676025391</v>
      </c>
      <c r="H1994">
        <f t="shared" si="93"/>
        <v>31.087436676025391</v>
      </c>
      <c r="I1994">
        <f t="shared" si="94"/>
        <v>7165.8354835510254</v>
      </c>
      <c r="J1994">
        <f t="shared" si="95"/>
        <v>160981.61087417603</v>
      </c>
      <c r="K1994">
        <v>160415.921875</v>
      </c>
      <c r="L1994">
        <v>3.3303298950195313</v>
      </c>
      <c r="M1994">
        <v>3.621985912322998</v>
      </c>
      <c r="N1994">
        <v>3.2858743667602539</v>
      </c>
      <c r="O1994">
        <v>8.4778623580932617</v>
      </c>
    </row>
    <row r="1995" spans="1:15" x14ac:dyDescent="0.25">
      <c r="A1995" s="2">
        <v>44627.916666666701</v>
      </c>
      <c r="B1995">
        <v>133118.765625</v>
      </c>
      <c r="C1995">
        <v>11423.6513671875</v>
      </c>
      <c r="D1995">
        <v>2907.38525390625</v>
      </c>
      <c r="E1995">
        <v>5587.373046875</v>
      </c>
      <c r="F1995">
        <v>7186.6865234375</v>
      </c>
      <c r="G1995">
        <v>31.093656539916992</v>
      </c>
      <c r="H1995">
        <f t="shared" si="93"/>
        <v>31.093656539916992</v>
      </c>
      <c r="I1995">
        <f t="shared" si="94"/>
        <v>7217.780179977417</v>
      </c>
      <c r="J1995">
        <f t="shared" si="95"/>
        <v>160254.95547294617</v>
      </c>
      <c r="K1995">
        <v>159380.71875</v>
      </c>
      <c r="L1995">
        <v>3.330765962600708</v>
      </c>
      <c r="M1995">
        <v>3.621985912322998</v>
      </c>
      <c r="N1995">
        <v>3.2858743667602539</v>
      </c>
      <c r="O1995">
        <v>8.504633903503418</v>
      </c>
    </row>
    <row r="1996" spans="1:15" x14ac:dyDescent="0.25">
      <c r="A1996" s="2">
        <v>44627.920138888898</v>
      </c>
      <c r="B1996">
        <v>133239.8125</v>
      </c>
      <c r="C1996">
        <v>11166.6484375</v>
      </c>
      <c r="D1996">
        <v>2907.493896484375</v>
      </c>
      <c r="E1996">
        <v>5589.03125</v>
      </c>
      <c r="F1996">
        <v>7206.05419921875</v>
      </c>
      <c r="G1996">
        <v>31.310493469238281</v>
      </c>
      <c r="H1996">
        <f t="shared" si="93"/>
        <v>31.310493469238281</v>
      </c>
      <c r="I1996">
        <f t="shared" si="94"/>
        <v>7237.3646926879883</v>
      </c>
      <c r="J1996">
        <f t="shared" si="95"/>
        <v>160140.35077667236</v>
      </c>
      <c r="K1996">
        <v>159354.359375</v>
      </c>
      <c r="L1996">
        <v>3.330765962600708</v>
      </c>
      <c r="M1996">
        <v>3.621985912322998</v>
      </c>
      <c r="N1996">
        <v>3.2693507671356201</v>
      </c>
      <c r="O1996">
        <v>8.5083951950073242</v>
      </c>
    </row>
    <row r="1997" spans="1:15" x14ac:dyDescent="0.25">
      <c r="A1997" s="2">
        <v>44627.923611111102</v>
      </c>
      <c r="B1997">
        <v>133658.75</v>
      </c>
      <c r="C1997">
        <v>11631.41796875</v>
      </c>
      <c r="D1997">
        <v>2920.440185546875</v>
      </c>
      <c r="E1997">
        <v>5586.73193359375</v>
      </c>
      <c r="F1997">
        <v>7240.07373046875</v>
      </c>
      <c r="G1997">
        <v>31.380407333374023</v>
      </c>
      <c r="H1997">
        <f t="shared" si="93"/>
        <v>31.380407333374023</v>
      </c>
      <c r="I1997">
        <f t="shared" si="94"/>
        <v>7271.454137802124</v>
      </c>
      <c r="J1997">
        <f t="shared" si="95"/>
        <v>161068.79422569275</v>
      </c>
      <c r="K1997">
        <v>160494.234375</v>
      </c>
      <c r="L1997">
        <v>3.330765962600708</v>
      </c>
      <c r="M1997">
        <v>3.621985912322998</v>
      </c>
      <c r="N1997">
        <v>3.2693507671356201</v>
      </c>
      <c r="O1997">
        <v>8.5083951950073242</v>
      </c>
    </row>
    <row r="1998" spans="1:15" x14ac:dyDescent="0.25">
      <c r="A1998" s="2">
        <v>44627.927083333299</v>
      </c>
      <c r="B1998">
        <v>134336.328125</v>
      </c>
      <c r="C1998">
        <v>11720.3193359375</v>
      </c>
      <c r="D1998">
        <v>2886.517822265625</v>
      </c>
      <c r="E1998">
        <v>5570.8271484375</v>
      </c>
      <c r="F1998">
        <v>7253.1005859375</v>
      </c>
      <c r="G1998">
        <v>31.534984588623047</v>
      </c>
      <c r="H1998">
        <f t="shared" si="93"/>
        <v>31.534984588623047</v>
      </c>
      <c r="I1998">
        <f t="shared" si="94"/>
        <v>7284.635570526123</v>
      </c>
      <c r="J1998">
        <f t="shared" si="95"/>
        <v>161798.62800216675</v>
      </c>
      <c r="K1998">
        <v>161096.03125</v>
      </c>
      <c r="L1998">
        <v>3.3309431076049805</v>
      </c>
      <c r="M1998">
        <v>3.621985912322998</v>
      </c>
      <c r="N1998">
        <v>3.2693507671356201</v>
      </c>
      <c r="O1998">
        <v>8.5191612243652344</v>
      </c>
    </row>
    <row r="1999" spans="1:15" x14ac:dyDescent="0.25">
      <c r="A1999" s="2">
        <v>44627.930555555598</v>
      </c>
      <c r="B1999">
        <v>134279.28125</v>
      </c>
      <c r="C1999">
        <v>11394.1103515625</v>
      </c>
      <c r="D1999">
        <v>2898.614990234375</v>
      </c>
      <c r="E1999">
        <v>5584.1220703125</v>
      </c>
      <c r="F1999">
        <v>7266.67529296875</v>
      </c>
      <c r="G1999">
        <v>31.354358673095703</v>
      </c>
      <c r="H1999">
        <f t="shared" si="93"/>
        <v>31.354358673095703</v>
      </c>
      <c r="I1999">
        <f t="shared" si="94"/>
        <v>7298.0296516418457</v>
      </c>
      <c r="J1999">
        <f t="shared" si="95"/>
        <v>161454.15831375122</v>
      </c>
      <c r="K1999">
        <v>160728.921875</v>
      </c>
      <c r="L1999">
        <v>3.3177897930145264</v>
      </c>
      <c r="M1999">
        <v>3.621985912322998</v>
      </c>
      <c r="N1999">
        <v>3.2693507671356201</v>
      </c>
      <c r="O1999">
        <v>8.5153894424438477</v>
      </c>
    </row>
    <row r="2000" spans="1:15" x14ac:dyDescent="0.25">
      <c r="A2000" s="2">
        <v>44627.934027777803</v>
      </c>
      <c r="B2000">
        <v>134115.0625</v>
      </c>
      <c r="C2000">
        <v>11480.2841796875</v>
      </c>
      <c r="D2000">
        <v>2884.470947265625</v>
      </c>
      <c r="E2000">
        <v>5577.4150390625</v>
      </c>
      <c r="F2000">
        <v>7299.1474609375</v>
      </c>
      <c r="G2000">
        <v>31.118949890136719</v>
      </c>
      <c r="H2000">
        <f t="shared" si="93"/>
        <v>31.118949890136719</v>
      </c>
      <c r="I2000">
        <f t="shared" si="94"/>
        <v>7330.2664108276367</v>
      </c>
      <c r="J2000">
        <f t="shared" si="95"/>
        <v>161387.49907684326</v>
      </c>
      <c r="K2000">
        <v>160785.65625</v>
      </c>
      <c r="L2000">
        <v>3.3164820671081543</v>
      </c>
      <c r="M2000">
        <v>3.621985912322998</v>
      </c>
      <c r="N2000">
        <v>3.1740190982818604</v>
      </c>
      <c r="O2000">
        <v>8.541316032409668</v>
      </c>
    </row>
    <row r="2001" spans="1:15" x14ac:dyDescent="0.25">
      <c r="A2001" s="2">
        <v>44627.9375</v>
      </c>
      <c r="B2001">
        <v>133577.28125</v>
      </c>
      <c r="C2001">
        <v>11344.525390625</v>
      </c>
      <c r="D2001">
        <v>2894.415283203125</v>
      </c>
      <c r="E2001">
        <v>5603.8759765625</v>
      </c>
      <c r="F2001">
        <v>7357.79296875</v>
      </c>
      <c r="G2001">
        <v>31.198650360107422</v>
      </c>
      <c r="H2001">
        <f t="shared" si="93"/>
        <v>31.198650360107422</v>
      </c>
      <c r="I2001">
        <f t="shared" si="94"/>
        <v>7388.9916191101074</v>
      </c>
      <c r="J2001">
        <f t="shared" si="95"/>
        <v>160809.08951950073</v>
      </c>
      <c r="K2001">
        <v>160293.625</v>
      </c>
      <c r="L2001">
        <v>3.3164820671081543</v>
      </c>
      <c r="M2001">
        <v>3.621985912322998</v>
      </c>
      <c r="N2001">
        <v>3.1761505603790283</v>
      </c>
      <c r="O2001">
        <v>8.5387163162231445</v>
      </c>
    </row>
    <row r="2002" spans="1:15" x14ac:dyDescent="0.25">
      <c r="A2002" s="2">
        <v>44627.940972222197</v>
      </c>
      <c r="B2002">
        <v>133307.625</v>
      </c>
      <c r="C2002">
        <v>11090.9287109375</v>
      </c>
      <c r="D2002">
        <v>2904.728271484375</v>
      </c>
      <c r="E2002">
        <v>5590.44140625</v>
      </c>
      <c r="F2002">
        <v>7393.318359375</v>
      </c>
      <c r="G2002">
        <v>30.977609634399414</v>
      </c>
      <c r="H2002">
        <f t="shared" si="93"/>
        <v>30.977609634399414</v>
      </c>
      <c r="I2002">
        <f t="shared" si="94"/>
        <v>7424.2959690093994</v>
      </c>
      <c r="J2002">
        <f t="shared" si="95"/>
        <v>160318.01935768127</v>
      </c>
      <c r="K2002">
        <v>159669.703125</v>
      </c>
      <c r="L2002">
        <v>3.3164820671081543</v>
      </c>
      <c r="M2002">
        <v>3.621985912322998</v>
      </c>
      <c r="N2002">
        <v>3.1761505603790283</v>
      </c>
      <c r="O2002">
        <v>8.5387163162231445</v>
      </c>
    </row>
    <row r="2003" spans="1:15" x14ac:dyDescent="0.25">
      <c r="A2003" s="2">
        <v>44627.944444444402</v>
      </c>
      <c r="B2003">
        <v>133431.09375</v>
      </c>
      <c r="C2003">
        <v>11099.544921875</v>
      </c>
      <c r="D2003">
        <v>2922.9697265625</v>
      </c>
      <c r="E2003">
        <v>5570.2861328125</v>
      </c>
      <c r="F2003">
        <v>7418.671875</v>
      </c>
      <c r="G2003">
        <v>30.851509094238281</v>
      </c>
      <c r="H2003">
        <f t="shared" si="93"/>
        <v>30.851509094238281</v>
      </c>
      <c r="I2003">
        <f t="shared" si="94"/>
        <v>7449.5233840942383</v>
      </c>
      <c r="J2003">
        <f t="shared" si="95"/>
        <v>160473.41791534424</v>
      </c>
      <c r="K2003">
        <v>159839.375</v>
      </c>
      <c r="L2003">
        <v>3.3083679676055908</v>
      </c>
      <c r="M2003">
        <v>3.621985912322998</v>
      </c>
      <c r="N2003">
        <v>3.2007570266723633</v>
      </c>
      <c r="O2003">
        <v>8.5691432952880859</v>
      </c>
    </row>
    <row r="2004" spans="1:15" x14ac:dyDescent="0.25">
      <c r="A2004" s="2">
        <v>44627.947916666701</v>
      </c>
      <c r="B2004">
        <v>133668.046875</v>
      </c>
      <c r="C2004">
        <v>10976.1787109375</v>
      </c>
      <c r="D2004">
        <v>2937.13037109375</v>
      </c>
      <c r="E2004">
        <v>5579.279296875</v>
      </c>
      <c r="F2004">
        <v>7447.34326171875</v>
      </c>
      <c r="G2004">
        <v>31.002336502075195</v>
      </c>
      <c r="H2004">
        <f t="shared" si="93"/>
        <v>31.002336502075195</v>
      </c>
      <c r="I2004">
        <f t="shared" si="94"/>
        <v>7478.3455982208252</v>
      </c>
      <c r="J2004">
        <f t="shared" si="95"/>
        <v>160638.98085212708</v>
      </c>
      <c r="K2004">
        <v>159934.4375</v>
      </c>
      <c r="L2004">
        <v>3.3083679676055908</v>
      </c>
      <c r="M2004">
        <v>3.621985912322998</v>
      </c>
      <c r="N2004">
        <v>3.2007570266723633</v>
      </c>
      <c r="O2004">
        <v>8.5691432952880859</v>
      </c>
    </row>
    <row r="2005" spans="1:15" x14ac:dyDescent="0.25">
      <c r="A2005" s="2">
        <v>44627.951388888898</v>
      </c>
      <c r="B2005">
        <v>133383.3125</v>
      </c>
      <c r="C2005">
        <v>10844.0146484375</v>
      </c>
      <c r="D2005">
        <v>2915.858642578125</v>
      </c>
      <c r="E2005">
        <v>5579.9228515625</v>
      </c>
      <c r="F2005">
        <v>7482.3271484375</v>
      </c>
      <c r="G2005">
        <v>30.955463409423828</v>
      </c>
      <c r="H2005">
        <f t="shared" si="93"/>
        <v>30.955463409423828</v>
      </c>
      <c r="I2005">
        <f t="shared" si="94"/>
        <v>7513.2826118469238</v>
      </c>
      <c r="J2005">
        <f t="shared" si="95"/>
        <v>160236.39125442505</v>
      </c>
      <c r="K2005">
        <v>159609.640625</v>
      </c>
      <c r="L2005">
        <v>3.3083679676055908</v>
      </c>
      <c r="M2005">
        <v>3.621985912322998</v>
      </c>
      <c r="N2005">
        <v>3.1019492149353027</v>
      </c>
      <c r="O2005">
        <v>8.5874500274658203</v>
      </c>
    </row>
    <row r="2006" spans="1:15" x14ac:dyDescent="0.25">
      <c r="A2006" s="2">
        <v>44627.954861111102</v>
      </c>
      <c r="B2006">
        <v>132952.484375</v>
      </c>
      <c r="C2006">
        <v>10832.31640625</v>
      </c>
      <c r="D2006">
        <v>2909.34033203125</v>
      </c>
      <c r="E2006">
        <v>5586.58642578125</v>
      </c>
      <c r="F2006">
        <v>7623.1259765625</v>
      </c>
      <c r="G2006">
        <v>31.020492553710938</v>
      </c>
      <c r="H2006">
        <f t="shared" si="93"/>
        <v>31.020492553710938</v>
      </c>
      <c r="I2006">
        <f t="shared" si="94"/>
        <v>7654.1464691162109</v>
      </c>
      <c r="J2006">
        <f t="shared" si="95"/>
        <v>159934.87400817871</v>
      </c>
      <c r="K2006">
        <v>159338.09375</v>
      </c>
      <c r="L2006">
        <v>3.3083679676055908</v>
      </c>
      <c r="M2006">
        <v>3.621985912322998</v>
      </c>
      <c r="N2006">
        <v>3.1048226356506348</v>
      </c>
      <c r="O2006">
        <v>8.5848217010498047</v>
      </c>
    </row>
    <row r="2007" spans="1:15" x14ac:dyDescent="0.25">
      <c r="A2007" s="2">
        <v>44627.958333333299</v>
      </c>
      <c r="B2007">
        <v>132800.328125</v>
      </c>
      <c r="C2007">
        <v>10727.201171875</v>
      </c>
      <c r="D2007">
        <v>2896.7978515625</v>
      </c>
      <c r="E2007">
        <v>5588.54296875</v>
      </c>
      <c r="F2007">
        <v>7659.130859375</v>
      </c>
      <c r="G2007">
        <v>30.844400405883789</v>
      </c>
      <c r="H2007">
        <f t="shared" si="93"/>
        <v>30.844400405883789</v>
      </c>
      <c r="I2007">
        <f t="shared" si="94"/>
        <v>7689.9752597808838</v>
      </c>
      <c r="J2007">
        <f t="shared" si="95"/>
        <v>159702.84537696838</v>
      </c>
      <c r="K2007">
        <v>159048.296875</v>
      </c>
      <c r="L2007">
        <v>3.3083679676055908</v>
      </c>
      <c r="M2007">
        <v>3.621985912322998</v>
      </c>
      <c r="N2007">
        <v>3.1019492149353027</v>
      </c>
      <c r="O2007">
        <v>8.5874500274658203</v>
      </c>
    </row>
    <row r="2008" spans="1:15" x14ac:dyDescent="0.25">
      <c r="A2008" s="2">
        <v>44627.961805555598</v>
      </c>
      <c r="B2008">
        <v>132174.71875</v>
      </c>
      <c r="C2008">
        <v>10588.2724609375</v>
      </c>
      <c r="D2008">
        <v>2888.76123046875</v>
      </c>
      <c r="E2008">
        <v>5590.45166015625</v>
      </c>
      <c r="F2008">
        <v>7685.38671875</v>
      </c>
      <c r="G2008">
        <v>28.073953628540039</v>
      </c>
      <c r="H2008">
        <f t="shared" si="93"/>
        <v>28.073953628540039</v>
      </c>
      <c r="I2008">
        <f t="shared" si="94"/>
        <v>7713.46067237854</v>
      </c>
      <c r="J2008">
        <f t="shared" si="95"/>
        <v>158955.66477394104</v>
      </c>
      <c r="K2008">
        <v>158362.296875</v>
      </c>
      <c r="L2008">
        <v>3.3083679676055908</v>
      </c>
      <c r="M2008">
        <v>3.621985912322998</v>
      </c>
      <c r="N2008">
        <v>3.1019492149353027</v>
      </c>
      <c r="O2008">
        <v>8.5874500274658203</v>
      </c>
    </row>
    <row r="2009" spans="1:15" x14ac:dyDescent="0.25">
      <c r="A2009" s="2">
        <v>44627.965277777803</v>
      </c>
      <c r="B2009">
        <v>132215.21875</v>
      </c>
      <c r="C2009">
        <v>10337.962890625</v>
      </c>
      <c r="D2009">
        <v>2880.892822265625</v>
      </c>
      <c r="E2009">
        <v>5587.72998046875</v>
      </c>
      <c r="F2009">
        <v>7649.537109375</v>
      </c>
      <c r="G2009">
        <v>28.222316741943359</v>
      </c>
      <c r="H2009">
        <f t="shared" si="93"/>
        <v>28.222316741943359</v>
      </c>
      <c r="I2009">
        <f t="shared" si="94"/>
        <v>7677.7594261169434</v>
      </c>
      <c r="J2009">
        <f t="shared" si="95"/>
        <v>158699.56386947632</v>
      </c>
      <c r="K2009">
        <v>158201.625</v>
      </c>
      <c r="L2009">
        <v>3.3096611499786377</v>
      </c>
      <c r="M2009">
        <v>3.621985912322998</v>
      </c>
      <c r="N2009">
        <v>3.1019492149353027</v>
      </c>
      <c r="O2009">
        <v>8.5992946624755859</v>
      </c>
    </row>
    <row r="2010" spans="1:15" x14ac:dyDescent="0.25">
      <c r="A2010" s="2">
        <v>44627.96875</v>
      </c>
      <c r="B2010">
        <v>132474.546875</v>
      </c>
      <c r="C2010">
        <v>10142.6904296875</v>
      </c>
      <c r="D2010">
        <v>2868.161376953125</v>
      </c>
      <c r="E2010">
        <v>5586.56640625</v>
      </c>
      <c r="F2010">
        <v>7583.361328125</v>
      </c>
      <c r="G2010">
        <v>28.234565734863281</v>
      </c>
      <c r="H2010">
        <f t="shared" si="93"/>
        <v>28.234565734863281</v>
      </c>
      <c r="I2010">
        <f t="shared" si="94"/>
        <v>7611.5958938598633</v>
      </c>
      <c r="J2010">
        <f t="shared" si="95"/>
        <v>158683.56098175049</v>
      </c>
      <c r="K2010">
        <v>158100.25</v>
      </c>
      <c r="L2010">
        <v>3.3096611499786377</v>
      </c>
      <c r="M2010">
        <v>3.621985912322998</v>
      </c>
      <c r="N2010">
        <v>3.1019492149353027</v>
      </c>
      <c r="O2010">
        <v>8.5992946624755859</v>
      </c>
    </row>
    <row r="2011" spans="1:15" x14ac:dyDescent="0.25">
      <c r="A2011" s="2">
        <v>44627.972222222197</v>
      </c>
      <c r="B2011">
        <v>131976.640625</v>
      </c>
      <c r="C2011">
        <v>9893.373046875</v>
      </c>
      <c r="D2011">
        <v>2896.145751953125</v>
      </c>
      <c r="E2011">
        <v>5605.79296875</v>
      </c>
      <c r="F2011">
        <v>7652.76611328125</v>
      </c>
      <c r="G2011">
        <v>28.235246658325195</v>
      </c>
      <c r="H2011">
        <f t="shared" si="93"/>
        <v>28.235246658325195</v>
      </c>
      <c r="I2011">
        <f t="shared" si="94"/>
        <v>7681.0013599395752</v>
      </c>
      <c r="J2011">
        <f t="shared" si="95"/>
        <v>158052.9537525177</v>
      </c>
      <c r="K2011">
        <v>157343.171875</v>
      </c>
      <c r="L2011">
        <v>3.3054461479187012</v>
      </c>
      <c r="M2011">
        <v>3.621985912322998</v>
      </c>
      <c r="N2011">
        <v>3.1019492149353027</v>
      </c>
      <c r="O2011">
        <v>8.571925163269043</v>
      </c>
    </row>
    <row r="2012" spans="1:15" x14ac:dyDescent="0.25">
      <c r="A2012" s="2">
        <v>44627.975694444402</v>
      </c>
      <c r="B2012">
        <v>131584.96875</v>
      </c>
      <c r="C2012">
        <v>9735.6396484375</v>
      </c>
      <c r="D2012">
        <v>2859.720458984375</v>
      </c>
      <c r="E2012">
        <v>5599.32763671875</v>
      </c>
      <c r="F2012">
        <v>7718.9296875</v>
      </c>
      <c r="G2012">
        <v>27.477571487426758</v>
      </c>
      <c r="H2012">
        <f t="shared" si="93"/>
        <v>27.477571487426758</v>
      </c>
      <c r="I2012">
        <f t="shared" si="94"/>
        <v>7746.4072589874268</v>
      </c>
      <c r="J2012">
        <f t="shared" si="95"/>
        <v>157526.06375312805</v>
      </c>
      <c r="K2012">
        <v>156853.421875</v>
      </c>
      <c r="L2012">
        <v>3.3054461479187012</v>
      </c>
      <c r="M2012">
        <v>3.621985912322998</v>
      </c>
      <c r="N2012">
        <v>3.1019492149353027</v>
      </c>
      <c r="O2012">
        <v>8.571925163269043</v>
      </c>
    </row>
    <row r="2013" spans="1:15" x14ac:dyDescent="0.25">
      <c r="A2013" s="2">
        <v>44627.979166666701</v>
      </c>
      <c r="B2013">
        <v>131409.234375</v>
      </c>
      <c r="C2013">
        <v>9610.759765625</v>
      </c>
      <c r="D2013">
        <v>2887.54541015625</v>
      </c>
      <c r="E2013">
        <v>5598.966796875</v>
      </c>
      <c r="F2013">
        <v>7776.232421875</v>
      </c>
      <c r="G2013">
        <v>27.401510238647461</v>
      </c>
      <c r="H2013">
        <f t="shared" si="93"/>
        <v>27.401510238647461</v>
      </c>
      <c r="I2013">
        <f t="shared" si="94"/>
        <v>7803.6339321136475</v>
      </c>
      <c r="J2013">
        <f t="shared" si="95"/>
        <v>157310.1402797699</v>
      </c>
      <c r="K2013">
        <v>156695.28125</v>
      </c>
      <c r="L2013">
        <v>3.3054461479187012</v>
      </c>
      <c r="M2013">
        <v>3.621985912322998</v>
      </c>
      <c r="N2013">
        <v>3.1048226356506348</v>
      </c>
      <c r="O2013">
        <v>8.5693063735961914</v>
      </c>
    </row>
    <row r="2014" spans="1:15" x14ac:dyDescent="0.25">
      <c r="A2014" s="2">
        <v>44627.982638888898</v>
      </c>
      <c r="B2014">
        <v>131229.921875</v>
      </c>
      <c r="C2014">
        <v>9185.5263671875</v>
      </c>
      <c r="D2014">
        <v>2887.56884765625</v>
      </c>
      <c r="E2014">
        <v>5593.248046875</v>
      </c>
      <c r="F2014">
        <v>7765.6669921875</v>
      </c>
      <c r="G2014">
        <v>27.397943496704102</v>
      </c>
      <c r="H2014">
        <f t="shared" si="93"/>
        <v>27.397943496704102</v>
      </c>
      <c r="I2014">
        <f t="shared" si="94"/>
        <v>7793.0649356842041</v>
      </c>
      <c r="J2014">
        <f t="shared" si="95"/>
        <v>156689.33007240295</v>
      </c>
      <c r="K2014">
        <v>156057.578125</v>
      </c>
      <c r="L2014">
        <v>3.3054461479187012</v>
      </c>
      <c r="M2014">
        <v>3.621985912322998</v>
      </c>
      <c r="N2014">
        <v>3.1048226356506348</v>
      </c>
      <c r="O2014">
        <v>8.5693063735961914</v>
      </c>
    </row>
    <row r="2015" spans="1:15" x14ac:dyDescent="0.25">
      <c r="A2015" s="2">
        <v>44627.986111111102</v>
      </c>
      <c r="B2015">
        <v>131325.84375</v>
      </c>
      <c r="C2015">
        <v>9155.3173828125</v>
      </c>
      <c r="D2015">
        <v>2889.2001953125</v>
      </c>
      <c r="E2015">
        <v>5589.4111328125</v>
      </c>
      <c r="F2015">
        <v>7782.0498046875</v>
      </c>
      <c r="G2015">
        <v>27.422988891601563</v>
      </c>
      <c r="H2015">
        <f t="shared" si="93"/>
        <v>27.422988891601563</v>
      </c>
      <c r="I2015">
        <f t="shared" si="94"/>
        <v>7809.4727935791016</v>
      </c>
      <c r="J2015">
        <f t="shared" si="95"/>
        <v>156769.2452545166</v>
      </c>
      <c r="K2015">
        <v>156071.875</v>
      </c>
      <c r="L2015">
        <v>3.3054461479187012</v>
      </c>
      <c r="M2015">
        <v>3.621985912322998</v>
      </c>
      <c r="N2015">
        <v>3.1215221881866455</v>
      </c>
      <c r="O2015">
        <v>8.571619987487793</v>
      </c>
    </row>
    <row r="2016" spans="1:15" x14ac:dyDescent="0.25">
      <c r="A2016" s="2">
        <v>44627.989583333299</v>
      </c>
      <c r="B2016">
        <v>130751.859375</v>
      </c>
      <c r="C2016">
        <v>9175.4189453125</v>
      </c>
      <c r="D2016">
        <v>2920.667724609375</v>
      </c>
      <c r="E2016">
        <v>5608.2978515625</v>
      </c>
      <c r="F2016">
        <v>7868.06640625</v>
      </c>
      <c r="G2016">
        <v>27.356887817382813</v>
      </c>
      <c r="H2016">
        <f t="shared" si="93"/>
        <v>27.356887817382813</v>
      </c>
      <c r="I2016">
        <f t="shared" si="94"/>
        <v>7895.4232940673828</v>
      </c>
      <c r="J2016">
        <f t="shared" si="95"/>
        <v>156351.66719055176</v>
      </c>
      <c r="K2016">
        <v>155604.609375</v>
      </c>
      <c r="L2016">
        <v>3.3054461479187012</v>
      </c>
      <c r="M2016">
        <v>3.621985912322998</v>
      </c>
      <c r="N2016">
        <v>3.1215221881866455</v>
      </c>
      <c r="O2016">
        <v>8.571619987487793</v>
      </c>
    </row>
    <row r="2017" spans="1:15" x14ac:dyDescent="0.25">
      <c r="A2017" s="2">
        <v>44627.993055555598</v>
      </c>
      <c r="B2017">
        <v>130509.765625</v>
      </c>
      <c r="C2017">
        <v>9120.740234375</v>
      </c>
      <c r="D2017">
        <v>2903.9638671875</v>
      </c>
      <c r="E2017">
        <v>5598.892578125</v>
      </c>
      <c r="F2017">
        <v>7904.8212890625</v>
      </c>
      <c r="G2017">
        <v>27.386669158935547</v>
      </c>
      <c r="H2017">
        <f t="shared" si="93"/>
        <v>27.386669158935547</v>
      </c>
      <c r="I2017">
        <f t="shared" si="94"/>
        <v>7932.2079582214355</v>
      </c>
      <c r="J2017">
        <f t="shared" si="95"/>
        <v>156065.57026290894</v>
      </c>
      <c r="K2017">
        <v>155212.4375</v>
      </c>
      <c r="L2017">
        <v>3.3054461479187012</v>
      </c>
      <c r="M2017">
        <v>3.621985912322998</v>
      </c>
      <c r="N2017">
        <v>3.1272554397583008</v>
      </c>
      <c r="O2017">
        <v>8.5753974914550781</v>
      </c>
    </row>
    <row r="2018" spans="1:15" x14ac:dyDescent="0.25">
      <c r="A2018" s="2">
        <v>44627.996527777803</v>
      </c>
      <c r="B2018">
        <v>130263.9609375</v>
      </c>
      <c r="C2018">
        <v>8981.9814453125</v>
      </c>
      <c r="D2018">
        <v>2892.099365234375</v>
      </c>
      <c r="E2018">
        <v>5588.8046875</v>
      </c>
      <c r="F2018">
        <v>7947.658203125</v>
      </c>
      <c r="G2018">
        <v>27.324129104614258</v>
      </c>
      <c r="H2018">
        <f t="shared" si="93"/>
        <v>27.324129104614258</v>
      </c>
      <c r="I2018">
        <f t="shared" si="94"/>
        <v>7974.9823322296143</v>
      </c>
      <c r="J2018">
        <f t="shared" si="95"/>
        <v>155701.82876777649</v>
      </c>
      <c r="K2018">
        <v>154808.671875</v>
      </c>
      <c r="L2018">
        <v>3.3054461479187012</v>
      </c>
      <c r="M2018">
        <v>3.621985912322998</v>
      </c>
      <c r="N2018">
        <v>3.1299593448638916</v>
      </c>
      <c r="O2018">
        <v>8.5727767944335938</v>
      </c>
    </row>
    <row r="2019" spans="1:15" x14ac:dyDescent="0.25">
      <c r="A2019" s="2">
        <v>44628</v>
      </c>
      <c r="B2019">
        <v>129997.6875</v>
      </c>
      <c r="C2019">
        <v>8933.5390625</v>
      </c>
      <c r="D2019">
        <v>2868.69091796875</v>
      </c>
      <c r="E2019">
        <v>5591.8974609375</v>
      </c>
      <c r="F2019">
        <v>7961.43359375</v>
      </c>
      <c r="G2019">
        <v>27.261472702026367</v>
      </c>
      <c r="H2019">
        <f t="shared" si="93"/>
        <v>27.261472702026367</v>
      </c>
      <c r="I2019">
        <f t="shared" si="94"/>
        <v>7988.6950664520264</v>
      </c>
      <c r="J2019">
        <f t="shared" si="95"/>
        <v>155380.51000785828</v>
      </c>
      <c r="K2019">
        <v>154477.28125</v>
      </c>
      <c r="L2019">
        <v>3.3054461479187012</v>
      </c>
      <c r="M2019">
        <v>3.621985912322998</v>
      </c>
      <c r="N2019">
        <v>3.0210011005401611</v>
      </c>
      <c r="O2019">
        <v>8.5910987854003906</v>
      </c>
    </row>
    <row r="2020" spans="1:15" x14ac:dyDescent="0.25">
      <c r="A2020" s="2">
        <v>44628.003472222197</v>
      </c>
      <c r="B2020">
        <v>129798.4140625</v>
      </c>
      <c r="C2020">
        <v>8233.87109375</v>
      </c>
      <c r="D2020">
        <v>2895.62548828125</v>
      </c>
      <c r="E2020">
        <v>5589.89990234375</v>
      </c>
      <c r="F2020">
        <v>8014.201171875</v>
      </c>
      <c r="G2020">
        <v>27.335262298583984</v>
      </c>
      <c r="H2020">
        <f t="shared" si="93"/>
        <v>27.335262298583984</v>
      </c>
      <c r="I2020">
        <f t="shared" si="94"/>
        <v>8041.536434173584</v>
      </c>
      <c r="J2020">
        <f t="shared" si="95"/>
        <v>154559.34698104858</v>
      </c>
      <c r="K2020">
        <v>153868.125</v>
      </c>
      <c r="L2020">
        <v>3.3054461479187012</v>
      </c>
      <c r="M2020">
        <v>3.621985912322998</v>
      </c>
      <c r="N2020">
        <v>3.0210011005401611</v>
      </c>
      <c r="O2020">
        <v>8.5910987854003906</v>
      </c>
    </row>
    <row r="2021" spans="1:15" x14ac:dyDescent="0.25">
      <c r="A2021" s="2">
        <v>44628.006944444402</v>
      </c>
      <c r="B2021">
        <v>129927.3671875</v>
      </c>
      <c r="C2021">
        <v>8354.3251953125</v>
      </c>
      <c r="D2021">
        <v>2882.500732421875</v>
      </c>
      <c r="E2021">
        <v>5582.931640625</v>
      </c>
      <c r="F2021">
        <v>8026.6689453125</v>
      </c>
      <c r="G2021">
        <v>27.514928817749023</v>
      </c>
      <c r="H2021">
        <f t="shared" si="93"/>
        <v>27.514928817749023</v>
      </c>
      <c r="I2021">
        <f t="shared" si="94"/>
        <v>8054.183874130249</v>
      </c>
      <c r="J2021">
        <f t="shared" si="95"/>
        <v>154801.30862998962</v>
      </c>
      <c r="K2021">
        <v>154038.40625</v>
      </c>
      <c r="L2021">
        <v>3.3054461479187012</v>
      </c>
      <c r="M2021">
        <v>3.621985912322998</v>
      </c>
      <c r="N2021">
        <v>3.014413595199585</v>
      </c>
      <c r="O2021">
        <v>8.5953760147094727</v>
      </c>
    </row>
    <row r="2022" spans="1:15" x14ac:dyDescent="0.25">
      <c r="A2022" s="2">
        <v>44628.010416666701</v>
      </c>
      <c r="B2022">
        <v>130089.0234375</v>
      </c>
      <c r="C2022">
        <v>8338.26953125</v>
      </c>
      <c r="D2022">
        <v>2876.9765625</v>
      </c>
      <c r="E2022">
        <v>5591.7880859375</v>
      </c>
      <c r="F2022">
        <v>7992.5029296875</v>
      </c>
      <c r="G2022">
        <v>27.672824859619141</v>
      </c>
      <c r="H2022">
        <f t="shared" si="93"/>
        <v>27.672824859619141</v>
      </c>
      <c r="I2022">
        <f t="shared" si="94"/>
        <v>8020.1757545471191</v>
      </c>
      <c r="J2022">
        <f t="shared" si="95"/>
        <v>154916.23337173462</v>
      </c>
      <c r="K2022">
        <v>154108.171875</v>
      </c>
      <c r="L2022">
        <v>3.3054461479187012</v>
      </c>
      <c r="M2022">
        <v>3.621985912322998</v>
      </c>
      <c r="N2022">
        <v>2.9525442123413086</v>
      </c>
      <c r="O2022">
        <v>8.613795280456543</v>
      </c>
    </row>
    <row r="2023" spans="1:15" x14ac:dyDescent="0.25">
      <c r="A2023" s="2">
        <v>44628.013888888898</v>
      </c>
      <c r="B2023">
        <v>129972.09375</v>
      </c>
      <c r="C2023">
        <v>8178.3369140625</v>
      </c>
      <c r="D2023">
        <v>2964.3427734375</v>
      </c>
      <c r="E2023">
        <v>5595.5869140625</v>
      </c>
      <c r="F2023">
        <v>8008.38671875</v>
      </c>
      <c r="G2023">
        <v>27.614009857177734</v>
      </c>
      <c r="H2023">
        <f t="shared" si="93"/>
        <v>27.614009857177734</v>
      </c>
      <c r="I2023">
        <f t="shared" si="94"/>
        <v>8036.0007286071777</v>
      </c>
      <c r="J2023">
        <f t="shared" si="95"/>
        <v>154746.36108016968</v>
      </c>
      <c r="K2023">
        <v>153888.5625</v>
      </c>
      <c r="L2023">
        <v>3.3054461479187012</v>
      </c>
      <c r="M2023">
        <v>3.621985912322998</v>
      </c>
      <c r="N2023">
        <v>2.9525442123413086</v>
      </c>
      <c r="O2023">
        <v>8.613795280456543</v>
      </c>
    </row>
    <row r="2024" spans="1:15" x14ac:dyDescent="0.25">
      <c r="A2024" s="2">
        <v>44628.017361111102</v>
      </c>
      <c r="B2024">
        <v>129864.9453125</v>
      </c>
      <c r="C2024">
        <v>8158.68798828125</v>
      </c>
      <c r="D2024">
        <v>2928.0908203125</v>
      </c>
      <c r="E2024">
        <v>5589.7802734375</v>
      </c>
      <c r="F2024">
        <v>7964.0517578125</v>
      </c>
      <c r="G2024">
        <v>27.63404655456543</v>
      </c>
      <c r="H2024">
        <f t="shared" si="93"/>
        <v>27.63404655456543</v>
      </c>
      <c r="I2024">
        <f t="shared" si="94"/>
        <v>7991.6858043670654</v>
      </c>
      <c r="J2024">
        <f t="shared" si="95"/>
        <v>154533.19019889832</v>
      </c>
      <c r="K2024">
        <v>153615.703125</v>
      </c>
      <c r="L2024">
        <v>3.3054461479187012</v>
      </c>
      <c r="M2024">
        <v>3.621985912322998</v>
      </c>
      <c r="N2024">
        <v>2.9525442123413086</v>
      </c>
      <c r="O2024">
        <v>8.613795280456543</v>
      </c>
    </row>
    <row r="2025" spans="1:15" x14ac:dyDescent="0.25">
      <c r="A2025" s="2">
        <v>44628.020833333299</v>
      </c>
      <c r="B2025">
        <v>130072.609375</v>
      </c>
      <c r="C2025">
        <v>7964.8271484375</v>
      </c>
      <c r="D2025">
        <v>2859.19580078125</v>
      </c>
      <c r="E2025">
        <v>5590.45361328125</v>
      </c>
      <c r="F2025">
        <v>7914.92236328125</v>
      </c>
      <c r="G2025">
        <v>27.478086471557617</v>
      </c>
      <c r="H2025">
        <f t="shared" si="93"/>
        <v>27.478086471557617</v>
      </c>
      <c r="I2025">
        <f t="shared" si="94"/>
        <v>7942.4004497528076</v>
      </c>
      <c r="J2025">
        <f t="shared" si="95"/>
        <v>154429.48638725281</v>
      </c>
      <c r="K2025">
        <v>153574</v>
      </c>
      <c r="L2025">
        <v>3.3054461479187012</v>
      </c>
      <c r="M2025">
        <v>3.621985912322998</v>
      </c>
      <c r="N2025">
        <v>2.9525442123413086</v>
      </c>
      <c r="O2025">
        <v>8.613795280456543</v>
      </c>
    </row>
    <row r="2026" spans="1:15" x14ac:dyDescent="0.25">
      <c r="A2026" s="2">
        <v>44628.024305555598</v>
      </c>
      <c r="B2026">
        <v>130181.3515625</v>
      </c>
      <c r="C2026">
        <v>7962.5400390625</v>
      </c>
      <c r="D2026">
        <v>2864.653076171875</v>
      </c>
      <c r="E2026">
        <v>5605.3427734375</v>
      </c>
      <c r="F2026">
        <v>7795.94384765625</v>
      </c>
      <c r="G2026">
        <v>27.555631637573242</v>
      </c>
      <c r="H2026">
        <f t="shared" si="93"/>
        <v>27.555631637573242</v>
      </c>
      <c r="I2026">
        <f t="shared" si="94"/>
        <v>7823.4994792938232</v>
      </c>
      <c r="J2026">
        <f t="shared" si="95"/>
        <v>154437.3869304657</v>
      </c>
      <c r="K2026">
        <v>153362.40625</v>
      </c>
      <c r="L2026">
        <v>3.3054461479187012</v>
      </c>
      <c r="M2026">
        <v>3.621985912322998</v>
      </c>
      <c r="N2026">
        <v>2.9525442123413086</v>
      </c>
      <c r="O2026">
        <v>8.613795280456543</v>
      </c>
    </row>
    <row r="2027" spans="1:15" x14ac:dyDescent="0.25">
      <c r="A2027" s="2">
        <v>44628.027777777803</v>
      </c>
      <c r="B2027">
        <v>129838.40625</v>
      </c>
      <c r="C2027">
        <v>7955.64404296875</v>
      </c>
      <c r="D2027">
        <v>2914.091064453125</v>
      </c>
      <c r="E2027">
        <v>5600.23046875</v>
      </c>
      <c r="F2027">
        <v>7752.6220703125</v>
      </c>
      <c r="G2027">
        <v>27.516029357910156</v>
      </c>
      <c r="H2027">
        <f t="shared" si="93"/>
        <v>27.516029357910156</v>
      </c>
      <c r="I2027">
        <f t="shared" si="94"/>
        <v>7780.1380996704102</v>
      </c>
      <c r="J2027">
        <f t="shared" si="95"/>
        <v>154088.50992584229</v>
      </c>
      <c r="K2027">
        <v>153160.65625</v>
      </c>
      <c r="L2027">
        <v>3.3039939403533936</v>
      </c>
      <c r="M2027">
        <v>3.621985912322998</v>
      </c>
      <c r="N2027">
        <v>2.9525442123413086</v>
      </c>
      <c r="O2027">
        <v>8.6277036666870117</v>
      </c>
    </row>
    <row r="2028" spans="1:15" x14ac:dyDescent="0.25">
      <c r="A2028" s="2">
        <v>44628.03125</v>
      </c>
      <c r="B2028">
        <v>130091.2265625</v>
      </c>
      <c r="C2028">
        <v>8016.9970703125</v>
      </c>
      <c r="D2028">
        <v>2886.8203125</v>
      </c>
      <c r="E2028">
        <v>5600.87451171875</v>
      </c>
      <c r="F2028">
        <v>7712.1875</v>
      </c>
      <c r="G2028">
        <v>27.629768371582031</v>
      </c>
      <c r="H2028">
        <f t="shared" si="93"/>
        <v>27.629768371582031</v>
      </c>
      <c r="I2028">
        <f t="shared" si="94"/>
        <v>7739.817268371582</v>
      </c>
      <c r="J2028">
        <f t="shared" si="95"/>
        <v>154335.73572540283</v>
      </c>
      <c r="K2028">
        <v>153405.53125</v>
      </c>
      <c r="L2028">
        <v>3.3039939403533936</v>
      </c>
      <c r="M2028">
        <v>3.621985912322998</v>
      </c>
      <c r="N2028">
        <v>2.9525442123413086</v>
      </c>
      <c r="O2028">
        <v>8.6277036666870117</v>
      </c>
    </row>
    <row r="2029" spans="1:15" x14ac:dyDescent="0.25">
      <c r="A2029" s="2">
        <v>44628.034722222197</v>
      </c>
      <c r="B2029">
        <v>129801.3046875</v>
      </c>
      <c r="C2029">
        <v>8021.626953125</v>
      </c>
      <c r="D2029">
        <v>2875.40478515625</v>
      </c>
      <c r="E2029">
        <v>5599.93798828125</v>
      </c>
      <c r="F2029">
        <v>7656.9072265625</v>
      </c>
      <c r="G2029">
        <v>27.626283645629883</v>
      </c>
      <c r="H2029">
        <f t="shared" si="93"/>
        <v>27.626283645629883</v>
      </c>
      <c r="I2029">
        <f t="shared" si="94"/>
        <v>7684.5335102081299</v>
      </c>
      <c r="J2029">
        <f t="shared" si="95"/>
        <v>153982.80792427063</v>
      </c>
      <c r="K2029">
        <v>153036.09375</v>
      </c>
      <c r="L2029">
        <v>3.3039939403533936</v>
      </c>
      <c r="M2029">
        <v>3.621985912322998</v>
      </c>
      <c r="N2029">
        <v>2.9525442123413086</v>
      </c>
      <c r="O2029">
        <v>8.6277036666870117</v>
      </c>
    </row>
    <row r="2030" spans="1:15" x14ac:dyDescent="0.25">
      <c r="A2030" s="2">
        <v>44628.038194444402</v>
      </c>
      <c r="B2030">
        <v>129804.625</v>
      </c>
      <c r="C2030">
        <v>8075.171875</v>
      </c>
      <c r="D2030">
        <v>2869.375732421875</v>
      </c>
      <c r="E2030">
        <v>5600.533203125</v>
      </c>
      <c r="F2030">
        <v>7666.060546875</v>
      </c>
      <c r="G2030">
        <v>27.424564361572266</v>
      </c>
      <c r="H2030">
        <f t="shared" si="93"/>
        <v>27.424564361572266</v>
      </c>
      <c r="I2030">
        <f t="shared" si="94"/>
        <v>7693.4851112365723</v>
      </c>
      <c r="J2030">
        <f t="shared" si="95"/>
        <v>154043.19092178345</v>
      </c>
      <c r="K2030">
        <v>153042</v>
      </c>
      <c r="L2030">
        <v>3.3039939403533936</v>
      </c>
      <c r="M2030">
        <v>3.621985912322998</v>
      </c>
      <c r="N2030">
        <v>2.9525442123413086</v>
      </c>
      <c r="O2030">
        <v>8.6277036666870117</v>
      </c>
    </row>
    <row r="2031" spans="1:15" x14ac:dyDescent="0.25">
      <c r="A2031" s="2">
        <v>44628.041666666701</v>
      </c>
      <c r="B2031">
        <v>129542.03125</v>
      </c>
      <c r="C2031">
        <v>7926.4580078125</v>
      </c>
      <c r="D2031">
        <v>2872.17236328125</v>
      </c>
      <c r="E2031">
        <v>5599.81396484375</v>
      </c>
      <c r="F2031">
        <v>7709.759765625</v>
      </c>
      <c r="G2031">
        <v>27.441654205322266</v>
      </c>
      <c r="H2031">
        <f t="shared" si="93"/>
        <v>27.441654205322266</v>
      </c>
      <c r="I2031">
        <f t="shared" si="94"/>
        <v>7737.2014198303223</v>
      </c>
      <c r="J2031">
        <f t="shared" si="95"/>
        <v>153677.67700576782</v>
      </c>
      <c r="K2031">
        <v>152542.9375</v>
      </c>
      <c r="L2031">
        <v>3.3039939403533936</v>
      </c>
      <c r="M2031">
        <v>3.621985912322998</v>
      </c>
      <c r="N2031">
        <v>2.9525442123413086</v>
      </c>
      <c r="O2031">
        <v>8.6277036666870117</v>
      </c>
    </row>
    <row r="2032" spans="1:15" x14ac:dyDescent="0.25">
      <c r="A2032" s="2">
        <v>44628.045138888898</v>
      </c>
      <c r="B2032">
        <v>129058.390625</v>
      </c>
      <c r="C2032">
        <v>7698.669921875</v>
      </c>
      <c r="D2032">
        <v>2909.276123046875</v>
      </c>
      <c r="E2032">
        <v>5590.86083984375</v>
      </c>
      <c r="F2032">
        <v>7686.51171875</v>
      </c>
      <c r="G2032">
        <v>27.484294891357422</v>
      </c>
      <c r="H2032">
        <f t="shared" si="93"/>
        <v>27.484294891357422</v>
      </c>
      <c r="I2032">
        <f t="shared" si="94"/>
        <v>7713.9960136413574</v>
      </c>
      <c r="J2032">
        <f t="shared" si="95"/>
        <v>152971.19352340698</v>
      </c>
      <c r="K2032">
        <v>152037.0625</v>
      </c>
      <c r="L2032">
        <v>3.3039939403533936</v>
      </c>
      <c r="M2032">
        <v>3.621985912322998</v>
      </c>
      <c r="N2032">
        <v>2.9525442123413086</v>
      </c>
      <c r="O2032">
        <v>8.6277036666870117</v>
      </c>
    </row>
    <row r="2033" spans="1:15" x14ac:dyDescent="0.25">
      <c r="A2033" s="2">
        <v>44628.048611111102</v>
      </c>
      <c r="B2033">
        <v>129068.8671875</v>
      </c>
      <c r="C2033">
        <v>7777.2392578125</v>
      </c>
      <c r="D2033">
        <v>2869.49072265625</v>
      </c>
      <c r="E2033">
        <v>5591.5078125</v>
      </c>
      <c r="F2033">
        <v>7706.857421875</v>
      </c>
      <c r="G2033">
        <v>27.612453460693359</v>
      </c>
      <c r="H2033">
        <f t="shared" si="93"/>
        <v>27.612453460693359</v>
      </c>
      <c r="I2033">
        <f t="shared" si="94"/>
        <v>7734.4698753356934</v>
      </c>
      <c r="J2033">
        <f t="shared" si="95"/>
        <v>153041.57485580444</v>
      </c>
      <c r="K2033">
        <v>152033.25</v>
      </c>
      <c r="L2033">
        <v>3.3039939403533936</v>
      </c>
      <c r="M2033">
        <v>3.621985912322998</v>
      </c>
      <c r="N2033">
        <v>2.9525442123413086</v>
      </c>
      <c r="O2033">
        <v>8.6277036666870117</v>
      </c>
    </row>
    <row r="2034" spans="1:15" x14ac:dyDescent="0.25">
      <c r="A2034" s="2">
        <v>44628.052083333299</v>
      </c>
      <c r="B2034">
        <v>128740.875</v>
      </c>
      <c r="C2034">
        <v>7688.7578125</v>
      </c>
      <c r="D2034">
        <v>2879.642333984375</v>
      </c>
      <c r="E2034">
        <v>5602.2314453125</v>
      </c>
      <c r="F2034">
        <v>7725.35693359375</v>
      </c>
      <c r="G2034">
        <v>27.622085571289063</v>
      </c>
      <c r="H2034">
        <f t="shared" si="93"/>
        <v>27.622085571289063</v>
      </c>
      <c r="I2034">
        <f t="shared" si="94"/>
        <v>7752.9790191650391</v>
      </c>
      <c r="J2034">
        <f t="shared" si="95"/>
        <v>152664.48561096191</v>
      </c>
      <c r="K2034">
        <v>151630.65625</v>
      </c>
      <c r="L2034">
        <v>3.2957851886749268</v>
      </c>
      <c r="M2034">
        <v>3.621985912322998</v>
      </c>
      <c r="N2034">
        <v>2.9525442123413086</v>
      </c>
      <c r="O2034">
        <v>8.6459836959838867</v>
      </c>
    </row>
    <row r="2035" spans="1:15" x14ac:dyDescent="0.25">
      <c r="A2035" s="2">
        <v>44628.055555555598</v>
      </c>
      <c r="B2035">
        <v>128585.7109375</v>
      </c>
      <c r="C2035">
        <v>7708.810546875</v>
      </c>
      <c r="D2035">
        <v>2924.25146484375</v>
      </c>
      <c r="E2035">
        <v>5597.69580078125</v>
      </c>
      <c r="F2035">
        <v>7751.76416015625</v>
      </c>
      <c r="G2035">
        <v>27.555461883544922</v>
      </c>
      <c r="H2035">
        <f t="shared" si="93"/>
        <v>27.555461883544922</v>
      </c>
      <c r="I2035">
        <f t="shared" si="94"/>
        <v>7779.3196220397949</v>
      </c>
      <c r="J2035">
        <f t="shared" si="95"/>
        <v>152595.78837203979</v>
      </c>
      <c r="K2035">
        <v>151614.21875</v>
      </c>
      <c r="L2035">
        <v>3.2957851886749268</v>
      </c>
      <c r="M2035">
        <v>3.621985912322998</v>
      </c>
      <c r="N2035">
        <v>2.9525442123413086</v>
      </c>
      <c r="O2035">
        <v>8.6459836959838867</v>
      </c>
    </row>
    <row r="2036" spans="1:15" x14ac:dyDescent="0.25">
      <c r="A2036" s="2">
        <v>44628.059027777803</v>
      </c>
      <c r="B2036">
        <v>128276.390625</v>
      </c>
      <c r="C2036">
        <v>7729.70556640625</v>
      </c>
      <c r="D2036">
        <v>2857.068359375</v>
      </c>
      <c r="E2036">
        <v>5609.17822265625</v>
      </c>
      <c r="F2036">
        <v>7725.7470703125</v>
      </c>
      <c r="G2036">
        <v>27.519308090209961</v>
      </c>
      <c r="H2036">
        <f t="shared" si="93"/>
        <v>27.519308090209961</v>
      </c>
      <c r="I2036">
        <f t="shared" si="94"/>
        <v>7753.26637840271</v>
      </c>
      <c r="J2036">
        <f t="shared" si="95"/>
        <v>152225.60915184021</v>
      </c>
      <c r="K2036">
        <v>151406.0625</v>
      </c>
      <c r="L2036">
        <v>3.2957851886749268</v>
      </c>
      <c r="M2036">
        <v>3.621985912322998</v>
      </c>
      <c r="N2036">
        <v>2.9525442123413086</v>
      </c>
      <c r="O2036">
        <v>8.6459836959838867</v>
      </c>
    </row>
    <row r="2037" spans="1:15" x14ac:dyDescent="0.25">
      <c r="A2037" s="2">
        <v>44628.0625</v>
      </c>
      <c r="B2037">
        <v>128073.0234375</v>
      </c>
      <c r="C2037">
        <v>7691.39501953125</v>
      </c>
      <c r="D2037">
        <v>2863.771484375</v>
      </c>
      <c r="E2037">
        <v>5603.3330078125</v>
      </c>
      <c r="F2037">
        <v>7672.611328125</v>
      </c>
      <c r="G2037">
        <v>27.560642242431641</v>
      </c>
      <c r="H2037">
        <f t="shared" si="93"/>
        <v>27.560642242431641</v>
      </c>
      <c r="I2037">
        <f t="shared" si="94"/>
        <v>7700.1719703674316</v>
      </c>
      <c r="J2037">
        <f t="shared" si="95"/>
        <v>151931.69491958618</v>
      </c>
      <c r="K2037">
        <v>151079.359375</v>
      </c>
      <c r="L2037">
        <v>3.2957851886749268</v>
      </c>
      <c r="M2037">
        <v>3.621985912322998</v>
      </c>
      <c r="N2037">
        <v>2.9525442123413086</v>
      </c>
      <c r="O2037">
        <v>8.6459836959838867</v>
      </c>
    </row>
    <row r="2038" spans="1:15" x14ac:dyDescent="0.25">
      <c r="A2038" s="2">
        <v>44628.065972222197</v>
      </c>
      <c r="B2038">
        <v>127811.2109375</v>
      </c>
      <c r="C2038">
        <v>7561.6220703125</v>
      </c>
      <c r="D2038">
        <v>2847.267578125</v>
      </c>
      <c r="E2038">
        <v>5602.4130859375</v>
      </c>
      <c r="F2038">
        <v>7705.13623046875</v>
      </c>
      <c r="G2038">
        <v>27.4849853515625</v>
      </c>
      <c r="H2038">
        <f t="shared" si="93"/>
        <v>27.4849853515625</v>
      </c>
      <c r="I2038">
        <f t="shared" si="94"/>
        <v>7732.6212158203125</v>
      </c>
      <c r="J2038">
        <f t="shared" si="95"/>
        <v>151555.13488769531</v>
      </c>
      <c r="K2038">
        <v>150765.09375</v>
      </c>
      <c r="L2038">
        <v>3.2957851886749268</v>
      </c>
      <c r="M2038">
        <v>3.621985912322998</v>
      </c>
      <c r="N2038">
        <v>2.9525442123413086</v>
      </c>
      <c r="O2038">
        <v>8.6459836959838867</v>
      </c>
    </row>
    <row r="2039" spans="1:15" x14ac:dyDescent="0.25">
      <c r="A2039" s="2">
        <v>44628.069444444402</v>
      </c>
      <c r="B2039">
        <v>127768.5390625</v>
      </c>
      <c r="C2039">
        <v>7455.25439453125</v>
      </c>
      <c r="D2039">
        <v>2845.487548828125</v>
      </c>
      <c r="E2039">
        <v>5591.9755859375</v>
      </c>
      <c r="F2039">
        <v>7706.01171875</v>
      </c>
      <c r="G2039">
        <v>27.402353286743164</v>
      </c>
      <c r="H2039">
        <f t="shared" si="93"/>
        <v>27.402353286743164</v>
      </c>
      <c r="I2039">
        <f t="shared" si="94"/>
        <v>7733.4140720367432</v>
      </c>
      <c r="J2039">
        <f t="shared" si="95"/>
        <v>151394.67066383362</v>
      </c>
      <c r="K2039">
        <v>150487.140625</v>
      </c>
      <c r="L2039">
        <v>3.2957851886749268</v>
      </c>
      <c r="M2039">
        <v>3.621985912322998</v>
      </c>
      <c r="N2039">
        <v>2.9525442123413086</v>
      </c>
      <c r="O2039">
        <v>8.6459836959838867</v>
      </c>
    </row>
    <row r="2040" spans="1:15" x14ac:dyDescent="0.25">
      <c r="A2040" s="2">
        <v>44628.072916666701</v>
      </c>
      <c r="B2040">
        <v>127987.125</v>
      </c>
      <c r="C2040">
        <v>7460.33203125</v>
      </c>
      <c r="D2040">
        <v>2848.153564453125</v>
      </c>
      <c r="E2040">
        <v>5604.2841796875</v>
      </c>
      <c r="F2040">
        <v>7698.3115234375</v>
      </c>
      <c r="G2040">
        <v>27.420469284057617</v>
      </c>
      <c r="H2040">
        <f t="shared" si="93"/>
        <v>27.420469284057617</v>
      </c>
      <c r="I2040">
        <f t="shared" si="94"/>
        <v>7725.7319927215576</v>
      </c>
      <c r="J2040">
        <f t="shared" si="95"/>
        <v>151625.62676811218</v>
      </c>
      <c r="K2040">
        <v>150646.0625</v>
      </c>
      <c r="L2040">
        <v>3.2962741851806641</v>
      </c>
      <c r="M2040">
        <v>3.621985912322998</v>
      </c>
      <c r="N2040">
        <v>2.9525442123413086</v>
      </c>
      <c r="O2040">
        <v>8.6506490707397461</v>
      </c>
    </row>
    <row r="2041" spans="1:15" x14ac:dyDescent="0.25">
      <c r="A2041" s="2">
        <v>44628.076388888898</v>
      </c>
      <c r="B2041">
        <v>127193.4609375</v>
      </c>
      <c r="C2041">
        <v>7416.67529296875</v>
      </c>
      <c r="D2041">
        <v>2859.110595703125</v>
      </c>
      <c r="E2041">
        <v>5603.6259765625</v>
      </c>
      <c r="F2041">
        <v>7712.654296875</v>
      </c>
      <c r="G2041">
        <v>27.411849975585938</v>
      </c>
      <c r="H2041">
        <f t="shared" si="93"/>
        <v>27.411849975585938</v>
      </c>
      <c r="I2041">
        <f t="shared" si="94"/>
        <v>7740.0661468505859</v>
      </c>
      <c r="J2041">
        <f t="shared" si="95"/>
        <v>150812.93894958496</v>
      </c>
      <c r="K2041">
        <v>150036.828125</v>
      </c>
      <c r="L2041">
        <v>3.2962741851806641</v>
      </c>
      <c r="M2041">
        <v>3.621985912322998</v>
      </c>
      <c r="N2041">
        <v>2.9525442123413086</v>
      </c>
      <c r="O2041">
        <v>8.6506490707397461</v>
      </c>
    </row>
    <row r="2042" spans="1:15" x14ac:dyDescent="0.25">
      <c r="A2042" s="2">
        <v>44628.079861111102</v>
      </c>
      <c r="B2042">
        <v>127121.46875</v>
      </c>
      <c r="C2042">
        <v>7488.564453125</v>
      </c>
      <c r="D2042">
        <v>2841.37255859375</v>
      </c>
      <c r="E2042">
        <v>5596.21337890625</v>
      </c>
      <c r="F2042">
        <v>7722.52392578125</v>
      </c>
      <c r="G2042">
        <v>27.513744354248047</v>
      </c>
      <c r="H2042">
        <f t="shared" si="93"/>
        <v>27.513744354248047</v>
      </c>
      <c r="I2042">
        <f t="shared" si="94"/>
        <v>7750.037670135498</v>
      </c>
      <c r="J2042">
        <f t="shared" si="95"/>
        <v>150797.6568107605</v>
      </c>
      <c r="K2042">
        <v>149880.609375</v>
      </c>
      <c r="L2042">
        <v>3.2962741851806641</v>
      </c>
      <c r="M2042">
        <v>3.621985912322998</v>
      </c>
      <c r="N2042">
        <v>2.9525442123413086</v>
      </c>
      <c r="O2042">
        <v>8.6506490707397461</v>
      </c>
    </row>
    <row r="2043" spans="1:15" x14ac:dyDescent="0.25">
      <c r="A2043" s="2">
        <v>44628.083333333299</v>
      </c>
      <c r="B2043">
        <v>126546.8359375</v>
      </c>
      <c r="C2043">
        <v>7475.65478515625</v>
      </c>
      <c r="D2043">
        <v>2916.835205078125</v>
      </c>
      <c r="E2043">
        <v>5599.7275390625</v>
      </c>
      <c r="F2043">
        <v>7770.3447265625</v>
      </c>
      <c r="G2043">
        <v>27.314590454101563</v>
      </c>
      <c r="H2043">
        <f t="shared" si="93"/>
        <v>27.314590454101563</v>
      </c>
      <c r="I2043">
        <f t="shared" si="94"/>
        <v>7797.6593170166016</v>
      </c>
      <c r="J2043">
        <f t="shared" si="95"/>
        <v>150336.71278381348</v>
      </c>
      <c r="K2043">
        <v>149312.015625</v>
      </c>
      <c r="L2043">
        <v>3.2962741851806641</v>
      </c>
      <c r="M2043">
        <v>3.621985912322998</v>
      </c>
      <c r="N2043">
        <v>2.9525442123413086</v>
      </c>
      <c r="O2043">
        <v>8.6506490707397461</v>
      </c>
    </row>
    <row r="2044" spans="1:15" x14ac:dyDescent="0.25">
      <c r="A2044" s="2">
        <v>44628.086805555598</v>
      </c>
      <c r="B2044">
        <v>126130.0546875</v>
      </c>
      <c r="C2044">
        <v>7533.5126953125</v>
      </c>
      <c r="D2044">
        <v>2869.187744140625</v>
      </c>
      <c r="E2044">
        <v>5609.78662109375</v>
      </c>
      <c r="F2044">
        <v>7774.01171875</v>
      </c>
      <c r="G2044">
        <v>27.221702575683594</v>
      </c>
      <c r="H2044">
        <f t="shared" si="93"/>
        <v>27.221702575683594</v>
      </c>
      <c r="I2044">
        <f t="shared" si="94"/>
        <v>7801.2334213256836</v>
      </c>
      <c r="J2044">
        <f t="shared" si="95"/>
        <v>149943.77516937256</v>
      </c>
      <c r="K2044">
        <v>148913.1875</v>
      </c>
      <c r="L2044">
        <v>3.2962741851806641</v>
      </c>
      <c r="M2044">
        <v>3.621985912322998</v>
      </c>
      <c r="N2044">
        <v>2.9525442123413086</v>
      </c>
      <c r="O2044">
        <v>8.6506490707397461</v>
      </c>
    </row>
    <row r="2045" spans="1:15" x14ac:dyDescent="0.25">
      <c r="A2045" s="2">
        <v>44628.090277777803</v>
      </c>
      <c r="B2045">
        <v>126167.265625</v>
      </c>
      <c r="C2045">
        <v>7536.744140625</v>
      </c>
      <c r="D2045">
        <v>2861.356689453125</v>
      </c>
      <c r="E2045">
        <v>5595.3291015625</v>
      </c>
      <c r="F2045">
        <v>7870.974609375</v>
      </c>
      <c r="G2045">
        <v>27.397043228149414</v>
      </c>
      <c r="H2045">
        <f t="shared" si="93"/>
        <v>27.397043228149414</v>
      </c>
      <c r="I2045">
        <f t="shared" si="94"/>
        <v>7898.3716526031494</v>
      </c>
      <c r="J2045">
        <f t="shared" si="95"/>
        <v>150059.06720924377</v>
      </c>
      <c r="K2045">
        <v>149121.71875</v>
      </c>
      <c r="L2045">
        <v>3.2962741851806641</v>
      </c>
      <c r="M2045">
        <v>3.621985912322998</v>
      </c>
      <c r="N2045">
        <v>2.9525442123413086</v>
      </c>
      <c r="O2045">
        <v>8.6506490707397461</v>
      </c>
    </row>
    <row r="2046" spans="1:15" x14ac:dyDescent="0.25">
      <c r="A2046" s="2">
        <v>44628.09375</v>
      </c>
      <c r="B2046">
        <v>126434.40625</v>
      </c>
      <c r="C2046">
        <v>7556.19921875</v>
      </c>
      <c r="D2046">
        <v>2921.36865234375</v>
      </c>
      <c r="E2046">
        <v>5605.9013671875</v>
      </c>
      <c r="F2046">
        <v>7900.458984375</v>
      </c>
      <c r="G2046">
        <v>27.393020629882813</v>
      </c>
      <c r="H2046">
        <f t="shared" si="93"/>
        <v>27.393020629882813</v>
      </c>
      <c r="I2046">
        <f t="shared" si="94"/>
        <v>7927.8520050048828</v>
      </c>
      <c r="J2046">
        <f t="shared" si="95"/>
        <v>150445.72749328613</v>
      </c>
      <c r="K2046">
        <v>149363.359375</v>
      </c>
      <c r="L2046">
        <v>3.2962741851806641</v>
      </c>
      <c r="M2046">
        <v>3.621985912322998</v>
      </c>
      <c r="N2046">
        <v>2.9525442123413086</v>
      </c>
      <c r="O2046">
        <v>8.6506490707397461</v>
      </c>
    </row>
    <row r="2047" spans="1:15" x14ac:dyDescent="0.25">
      <c r="A2047" s="2">
        <v>44628.097222222197</v>
      </c>
      <c r="B2047">
        <v>102512.296875</v>
      </c>
      <c r="C2047">
        <v>4226.78564453125</v>
      </c>
      <c r="D2047">
        <v>2443.8681640625</v>
      </c>
      <c r="E2047">
        <v>5608.8115234375</v>
      </c>
      <c r="F2047">
        <v>7961.6923828125</v>
      </c>
      <c r="G2047">
        <v>27.311164855957031</v>
      </c>
      <c r="H2047">
        <f t="shared" si="93"/>
        <v>27.311164855957031</v>
      </c>
      <c r="I2047">
        <f t="shared" si="94"/>
        <v>7989.003547668457</v>
      </c>
      <c r="J2047">
        <f t="shared" si="95"/>
        <v>122780.76575469971</v>
      </c>
      <c r="K2047">
        <v>105570.4375</v>
      </c>
      <c r="L2047">
        <v>3.2962741851806641</v>
      </c>
      <c r="M2047">
        <v>3.621985912322998</v>
      </c>
      <c r="N2047">
        <v>2.9525442123413086</v>
      </c>
      <c r="O2047">
        <v>8.6506490707397461</v>
      </c>
    </row>
    <row r="2048" spans="1:15" x14ac:dyDescent="0.25">
      <c r="A2048" s="2">
        <v>44628.100694444402</v>
      </c>
      <c r="B2048">
        <v>102532.4453125</v>
      </c>
      <c r="C2048">
        <v>4235.66552734375</v>
      </c>
      <c r="D2048">
        <v>2426.767822265625</v>
      </c>
      <c r="E2048">
        <v>5608.2236328125</v>
      </c>
      <c r="F2048">
        <v>8049.65966796875</v>
      </c>
      <c r="G2048">
        <v>27.359764099121094</v>
      </c>
      <c r="H2048">
        <f t="shared" si="93"/>
        <v>27.359764099121094</v>
      </c>
      <c r="I2048">
        <f t="shared" si="94"/>
        <v>8077.0194320678711</v>
      </c>
      <c r="J2048">
        <f t="shared" si="95"/>
        <v>122880.12172698975</v>
      </c>
      <c r="K2048">
        <v>105540.890625</v>
      </c>
      <c r="L2048">
        <v>3.2962741851806641</v>
      </c>
      <c r="M2048">
        <v>3.621985912322998</v>
      </c>
      <c r="N2048">
        <v>2.9525442123413086</v>
      </c>
      <c r="O2048">
        <v>18.335962295532227</v>
      </c>
    </row>
    <row r="2049" spans="1:15" x14ac:dyDescent="0.25">
      <c r="A2049" s="2">
        <v>44628.104166666701</v>
      </c>
      <c r="B2049">
        <v>102401.3046875</v>
      </c>
      <c r="C2049">
        <v>4348.6435546875</v>
      </c>
      <c r="D2049">
        <v>2446.16943359375</v>
      </c>
      <c r="E2049">
        <v>5598.1318359375</v>
      </c>
      <c r="F2049">
        <v>8122.89453125</v>
      </c>
      <c r="G2049">
        <v>27.358402252197266</v>
      </c>
      <c r="H2049">
        <f t="shared" si="93"/>
        <v>27.358402252197266</v>
      </c>
      <c r="I2049">
        <f t="shared" si="94"/>
        <v>8150.2529335021973</v>
      </c>
      <c r="J2049">
        <f t="shared" si="95"/>
        <v>122944.50244522095</v>
      </c>
      <c r="K2049">
        <v>105441.3203125</v>
      </c>
      <c r="L2049">
        <v>3.2962741851806641</v>
      </c>
      <c r="M2049">
        <v>3.621985912322998</v>
      </c>
      <c r="N2049">
        <v>2.9525442123413086</v>
      </c>
      <c r="O2049">
        <v>18.335962295532227</v>
      </c>
    </row>
    <row r="2050" spans="1:15" x14ac:dyDescent="0.25">
      <c r="A2050" s="2">
        <v>44628.107638888898</v>
      </c>
      <c r="B2050">
        <v>102423.0078125</v>
      </c>
      <c r="C2050">
        <v>4347.904296875</v>
      </c>
      <c r="D2050">
        <v>2450.09423828125</v>
      </c>
      <c r="E2050">
        <v>5611.451171875</v>
      </c>
      <c r="F2050">
        <v>8148.7265625</v>
      </c>
      <c r="G2050">
        <v>27.369529724121094</v>
      </c>
      <c r="H2050">
        <f t="shared" si="93"/>
        <v>27.369529724121094</v>
      </c>
      <c r="I2050">
        <f t="shared" si="94"/>
        <v>8176.0960922241211</v>
      </c>
      <c r="J2050">
        <f t="shared" si="95"/>
        <v>123008.55361175537</v>
      </c>
      <c r="K2050">
        <v>105572.0390625</v>
      </c>
      <c r="L2050">
        <v>3.2962741851806641</v>
      </c>
      <c r="M2050">
        <v>3.621985912322998</v>
      </c>
      <c r="N2050">
        <v>2.9525442123413086</v>
      </c>
      <c r="O2050">
        <v>18.335962295532227</v>
      </c>
    </row>
    <row r="2051" spans="1:15" x14ac:dyDescent="0.25">
      <c r="A2051" s="2">
        <v>44628.111111111102</v>
      </c>
      <c r="B2051">
        <v>102274.015625</v>
      </c>
      <c r="C2051">
        <v>4325.38330078125</v>
      </c>
      <c r="D2051">
        <v>2446.5791015625</v>
      </c>
      <c r="E2051">
        <v>5605.2626953125</v>
      </c>
      <c r="F2051">
        <v>8155.1298828125</v>
      </c>
      <c r="G2051">
        <v>27.373825073242188</v>
      </c>
      <c r="H2051">
        <f t="shared" si="93"/>
        <v>27.373825073242188</v>
      </c>
      <c r="I2051">
        <f t="shared" si="94"/>
        <v>8182.5037078857422</v>
      </c>
      <c r="J2051">
        <f t="shared" si="95"/>
        <v>122833.74443054199</v>
      </c>
      <c r="K2051">
        <v>105394.6328125</v>
      </c>
      <c r="L2051">
        <v>3.2962741851806641</v>
      </c>
      <c r="M2051">
        <v>3.621985912322998</v>
      </c>
      <c r="N2051">
        <v>2.9525442123413086</v>
      </c>
      <c r="O2051">
        <v>18.335962295532227</v>
      </c>
    </row>
    <row r="2052" spans="1:15" x14ac:dyDescent="0.25">
      <c r="A2052" s="2">
        <v>44628.114583333299</v>
      </c>
      <c r="B2052">
        <v>102213.890625</v>
      </c>
      <c r="C2052">
        <v>4256.7236328125</v>
      </c>
      <c r="D2052">
        <v>2439.52099609375</v>
      </c>
      <c r="E2052">
        <v>5594.8623046875</v>
      </c>
      <c r="F2052">
        <v>8160.46875</v>
      </c>
      <c r="G2052">
        <v>27.400234222412109</v>
      </c>
      <c r="H2052">
        <f t="shared" ref="H2052:H2115" si="96">MAX(0,G2052)</f>
        <v>27.400234222412109</v>
      </c>
      <c r="I2052">
        <f t="shared" ref="I2052:I2115" si="97">F2052+H2052</f>
        <v>8187.8689842224121</v>
      </c>
      <c r="J2052">
        <f t="shared" ref="J2052:J2115" si="98">SUM(B2052:F2052,H2052)</f>
        <v>122692.86654281616</v>
      </c>
      <c r="K2052">
        <v>105117.2578125</v>
      </c>
      <c r="L2052">
        <v>3.2962741851806641</v>
      </c>
      <c r="M2052">
        <v>3.621985912322998</v>
      </c>
      <c r="N2052">
        <v>2.9525442123413086</v>
      </c>
      <c r="O2052">
        <v>18.335962295532227</v>
      </c>
    </row>
    <row r="2053" spans="1:15" x14ac:dyDescent="0.25">
      <c r="A2053" s="2">
        <v>44628.118055555598</v>
      </c>
      <c r="B2053">
        <v>102185.7421875</v>
      </c>
      <c r="C2053">
        <v>4229.89404296875</v>
      </c>
      <c r="D2053">
        <v>2463.929931640625</v>
      </c>
      <c r="E2053">
        <v>5594.70068359375</v>
      </c>
      <c r="F2053">
        <v>8154.1640625</v>
      </c>
      <c r="G2053">
        <v>27.384117126464844</v>
      </c>
      <c r="H2053">
        <f t="shared" si="96"/>
        <v>27.384117126464844</v>
      </c>
      <c r="I2053">
        <f t="shared" si="97"/>
        <v>8181.5481796264648</v>
      </c>
      <c r="J2053">
        <f t="shared" si="98"/>
        <v>122655.81502532959</v>
      </c>
      <c r="K2053">
        <v>105135.4453125</v>
      </c>
      <c r="L2053">
        <v>3.2962741851806641</v>
      </c>
      <c r="M2053">
        <v>3.621985912322998</v>
      </c>
      <c r="N2053">
        <v>2.9478476047515869</v>
      </c>
      <c r="O2053">
        <v>18.347953796386719</v>
      </c>
    </row>
    <row r="2054" spans="1:15" x14ac:dyDescent="0.25">
      <c r="A2054" s="2">
        <v>44628.121527777803</v>
      </c>
      <c r="B2054">
        <v>102238.0625</v>
      </c>
      <c r="C2054">
        <v>4226.3515625</v>
      </c>
      <c r="D2054">
        <v>2465.32666015625</v>
      </c>
      <c r="E2054">
        <v>5600.36669921875</v>
      </c>
      <c r="F2054">
        <v>8128.0341796875</v>
      </c>
      <c r="G2054">
        <v>27.324153900146484</v>
      </c>
      <c r="H2054">
        <f t="shared" si="96"/>
        <v>27.324153900146484</v>
      </c>
      <c r="I2054">
        <f t="shared" si="97"/>
        <v>8155.3583335876465</v>
      </c>
      <c r="J2054">
        <f t="shared" si="98"/>
        <v>122685.46575546265</v>
      </c>
      <c r="K2054">
        <v>105117.3203125</v>
      </c>
      <c r="L2054">
        <v>3.2962741851806641</v>
      </c>
      <c r="M2054">
        <v>3.621985912322998</v>
      </c>
      <c r="N2054">
        <v>2.9525442123413086</v>
      </c>
      <c r="O2054">
        <v>18.335962295532227</v>
      </c>
    </row>
    <row r="2055" spans="1:15" x14ac:dyDescent="0.25">
      <c r="A2055" s="2">
        <v>44628.125</v>
      </c>
      <c r="B2055">
        <v>101991.890625</v>
      </c>
      <c r="C2055">
        <v>4219.24560546875</v>
      </c>
      <c r="D2055">
        <v>2464.613525390625</v>
      </c>
      <c r="E2055">
        <v>5593.4541015625</v>
      </c>
      <c r="F2055">
        <v>8137.82177734375</v>
      </c>
      <c r="G2055">
        <v>27.358192443847656</v>
      </c>
      <c r="H2055">
        <f t="shared" si="96"/>
        <v>27.358192443847656</v>
      </c>
      <c r="I2055">
        <f t="shared" si="97"/>
        <v>8165.1799697875977</v>
      </c>
      <c r="J2055">
        <f t="shared" si="98"/>
        <v>122434.38382720947</v>
      </c>
      <c r="K2055">
        <v>105036.9296875</v>
      </c>
      <c r="L2055">
        <v>3.2962741851806641</v>
      </c>
      <c r="M2055">
        <v>3.621985912322998</v>
      </c>
      <c r="N2055">
        <v>2.9525442123413086</v>
      </c>
      <c r="O2055">
        <v>18.335962295532227</v>
      </c>
    </row>
    <row r="2056" spans="1:15" x14ac:dyDescent="0.25">
      <c r="A2056" s="2">
        <v>44628.128472222197</v>
      </c>
      <c r="B2056">
        <v>101669.609375</v>
      </c>
      <c r="C2056">
        <v>4235.61767578125</v>
      </c>
      <c r="D2056">
        <v>2440.635009765625</v>
      </c>
      <c r="E2056">
        <v>5600.76171875</v>
      </c>
      <c r="F2056">
        <v>8180.447265625</v>
      </c>
      <c r="G2056">
        <v>26.939495086669922</v>
      </c>
      <c r="H2056">
        <f t="shared" si="96"/>
        <v>26.939495086669922</v>
      </c>
      <c r="I2056">
        <f t="shared" si="97"/>
        <v>8207.3867607116699</v>
      </c>
      <c r="J2056">
        <f t="shared" si="98"/>
        <v>122154.01054000854</v>
      </c>
      <c r="K2056">
        <v>104968.671875</v>
      </c>
      <c r="L2056">
        <v>3.2962741851806641</v>
      </c>
      <c r="M2056">
        <v>3.621985912322998</v>
      </c>
      <c r="N2056">
        <v>2.9525442123413086</v>
      </c>
      <c r="O2056">
        <v>18.335962295532227</v>
      </c>
    </row>
    <row r="2057" spans="1:15" x14ac:dyDescent="0.25">
      <c r="A2057" s="2">
        <v>44628.131944444402</v>
      </c>
      <c r="B2057">
        <v>101494.0625</v>
      </c>
      <c r="C2057">
        <v>4230.57861328125</v>
      </c>
      <c r="D2057">
        <v>2442.938720703125</v>
      </c>
      <c r="E2057">
        <v>5602.783203125</v>
      </c>
      <c r="F2057">
        <v>8201.6162109375</v>
      </c>
      <c r="G2057">
        <v>26.981792449951172</v>
      </c>
      <c r="H2057">
        <f t="shared" si="96"/>
        <v>26.981792449951172</v>
      </c>
      <c r="I2057">
        <f t="shared" si="97"/>
        <v>8228.5980033874512</v>
      </c>
      <c r="J2057">
        <f t="shared" si="98"/>
        <v>121998.96104049683</v>
      </c>
      <c r="K2057">
        <v>104609.0390625</v>
      </c>
      <c r="L2057">
        <v>3.2962741851806641</v>
      </c>
      <c r="M2057">
        <v>3.621985912322998</v>
      </c>
      <c r="N2057">
        <v>2.9525442123413086</v>
      </c>
      <c r="O2057">
        <v>18.335962295532227</v>
      </c>
    </row>
    <row r="2058" spans="1:15" x14ac:dyDescent="0.25">
      <c r="A2058" s="2">
        <v>44628.135416666701</v>
      </c>
      <c r="B2058">
        <v>101519.9375</v>
      </c>
      <c r="C2058">
        <v>4224.68408203125</v>
      </c>
      <c r="D2058">
        <v>2438.743896484375</v>
      </c>
      <c r="E2058">
        <v>5590.22119140625</v>
      </c>
      <c r="F2058">
        <v>8203.580078125</v>
      </c>
      <c r="G2058">
        <v>26.99761962890625</v>
      </c>
      <c r="H2058">
        <f t="shared" si="96"/>
        <v>26.99761962890625</v>
      </c>
      <c r="I2058">
        <f t="shared" si="97"/>
        <v>8230.5776977539063</v>
      </c>
      <c r="J2058">
        <f t="shared" si="98"/>
        <v>122004.16436767578</v>
      </c>
      <c r="K2058">
        <v>104818.84375</v>
      </c>
      <c r="L2058">
        <v>3.2962741851806641</v>
      </c>
      <c r="M2058">
        <v>3.621985912322998</v>
      </c>
      <c r="N2058">
        <v>2.9525442123413086</v>
      </c>
      <c r="O2058">
        <v>18.335962295532227</v>
      </c>
    </row>
    <row r="2059" spans="1:15" x14ac:dyDescent="0.25">
      <c r="A2059" s="2">
        <v>44628.138888888898</v>
      </c>
      <c r="B2059">
        <v>101618.6015625</v>
      </c>
      <c r="C2059">
        <v>4077.2109375</v>
      </c>
      <c r="D2059">
        <v>2426.01416015625</v>
      </c>
      <c r="E2059">
        <v>5597.662109375</v>
      </c>
      <c r="F2059">
        <v>8203.6484375</v>
      </c>
      <c r="G2059">
        <v>26.815055847167969</v>
      </c>
      <c r="H2059">
        <f t="shared" si="96"/>
        <v>26.815055847167969</v>
      </c>
      <c r="I2059">
        <f t="shared" si="97"/>
        <v>8230.463493347168</v>
      </c>
      <c r="J2059">
        <f t="shared" si="98"/>
        <v>121949.95226287842</v>
      </c>
      <c r="K2059">
        <v>104641.46875</v>
      </c>
      <c r="L2059">
        <v>3.2962741851806641</v>
      </c>
      <c r="M2059">
        <v>3.621985912322998</v>
      </c>
      <c r="N2059">
        <v>2.9525442123413086</v>
      </c>
      <c r="O2059">
        <v>18.335962295532227</v>
      </c>
    </row>
    <row r="2060" spans="1:15" x14ac:dyDescent="0.25">
      <c r="A2060" s="2">
        <v>44628.142361111102</v>
      </c>
      <c r="B2060">
        <v>101766.6953125</v>
      </c>
      <c r="C2060">
        <v>4089.098388671875</v>
      </c>
      <c r="D2060">
        <v>2415.25</v>
      </c>
      <c r="E2060">
        <v>5592.060546875</v>
      </c>
      <c r="F2060">
        <v>8203.111328125</v>
      </c>
      <c r="G2060">
        <v>26.847133636474609</v>
      </c>
      <c r="H2060">
        <f t="shared" si="96"/>
        <v>26.847133636474609</v>
      </c>
      <c r="I2060">
        <f t="shared" si="97"/>
        <v>8229.9584617614746</v>
      </c>
      <c r="J2060">
        <f t="shared" si="98"/>
        <v>122093.06270980835</v>
      </c>
      <c r="K2060">
        <v>104634.8359375</v>
      </c>
      <c r="L2060">
        <v>3.2962741851806641</v>
      </c>
      <c r="M2060">
        <v>3.621985912322998</v>
      </c>
      <c r="N2060">
        <v>2.9525442123413086</v>
      </c>
      <c r="O2060">
        <v>18.335962295532227</v>
      </c>
    </row>
    <row r="2061" spans="1:15" x14ac:dyDescent="0.25">
      <c r="A2061" s="2">
        <v>44628.145833333299</v>
      </c>
      <c r="B2061">
        <v>101719.1171875</v>
      </c>
      <c r="C2061">
        <v>4090.789306640625</v>
      </c>
      <c r="D2061">
        <v>2426.3271484375</v>
      </c>
      <c r="E2061">
        <v>5596.779296875</v>
      </c>
      <c r="F2061">
        <v>8214.4228515625</v>
      </c>
      <c r="G2061">
        <v>26.838584899902344</v>
      </c>
      <c r="H2061">
        <f t="shared" si="96"/>
        <v>26.838584899902344</v>
      </c>
      <c r="I2061">
        <f t="shared" si="97"/>
        <v>8241.2614364624023</v>
      </c>
      <c r="J2061">
        <f t="shared" si="98"/>
        <v>122074.27437591553</v>
      </c>
      <c r="K2061">
        <v>104643.5546875</v>
      </c>
      <c r="L2061">
        <v>3.2962741851806641</v>
      </c>
      <c r="M2061">
        <v>3.621985912322998</v>
      </c>
      <c r="N2061">
        <v>2.9525442123413086</v>
      </c>
      <c r="O2061">
        <v>18.335962295532227</v>
      </c>
    </row>
    <row r="2062" spans="1:15" x14ac:dyDescent="0.25">
      <c r="A2062" s="2">
        <v>44628.149305555598</v>
      </c>
      <c r="B2062">
        <v>101741.09375</v>
      </c>
      <c r="C2062">
        <v>4013.37109375</v>
      </c>
      <c r="D2062">
        <v>2436.2109375</v>
      </c>
      <c r="E2062">
        <v>5611.2001953125</v>
      </c>
      <c r="F2062">
        <v>8208.1669921875</v>
      </c>
      <c r="G2062">
        <v>26.806667327880859</v>
      </c>
      <c r="H2062">
        <f t="shared" si="96"/>
        <v>26.806667327880859</v>
      </c>
      <c r="I2062">
        <f t="shared" si="97"/>
        <v>8234.9736595153809</v>
      </c>
      <c r="J2062">
        <f t="shared" si="98"/>
        <v>122036.84963607788</v>
      </c>
      <c r="K2062">
        <v>104748.7265625</v>
      </c>
      <c r="L2062">
        <v>3.2962741851806641</v>
      </c>
      <c r="M2062">
        <v>3.621985912322998</v>
      </c>
      <c r="N2062">
        <v>2.9525442123413086</v>
      </c>
      <c r="O2062">
        <v>18.335962295532227</v>
      </c>
    </row>
    <row r="2063" spans="1:15" x14ac:dyDescent="0.25">
      <c r="A2063" s="2">
        <v>44628.152777777803</v>
      </c>
      <c r="B2063">
        <v>101821.578125</v>
      </c>
      <c r="C2063">
        <v>4030.52880859375</v>
      </c>
      <c r="D2063">
        <v>2437.958740234375</v>
      </c>
      <c r="E2063">
        <v>5599.53515625</v>
      </c>
      <c r="F2063">
        <v>8135.921875</v>
      </c>
      <c r="G2063">
        <v>26.809471130371094</v>
      </c>
      <c r="H2063">
        <f t="shared" si="96"/>
        <v>26.809471130371094</v>
      </c>
      <c r="I2063">
        <f t="shared" si="97"/>
        <v>8162.7313461303711</v>
      </c>
      <c r="J2063">
        <f t="shared" si="98"/>
        <v>122052.3321762085</v>
      </c>
      <c r="K2063">
        <v>104663.5546875</v>
      </c>
      <c r="L2063">
        <v>3.2962741851806641</v>
      </c>
      <c r="M2063">
        <v>3.621985912322998</v>
      </c>
      <c r="N2063">
        <v>2.9478476047515869</v>
      </c>
      <c r="O2063">
        <v>18.347953796386719</v>
      </c>
    </row>
    <row r="2064" spans="1:15" x14ac:dyDescent="0.25">
      <c r="A2064" s="2">
        <v>44628.15625</v>
      </c>
      <c r="B2064">
        <v>101997.7421875</v>
      </c>
      <c r="C2064">
        <v>4037.695068359375</v>
      </c>
      <c r="D2064">
        <v>2442.917236328125</v>
      </c>
      <c r="E2064">
        <v>5607.6083984375</v>
      </c>
      <c r="F2064">
        <v>8101.13623046875</v>
      </c>
      <c r="G2064">
        <v>26.817481994628906</v>
      </c>
      <c r="H2064">
        <f t="shared" si="96"/>
        <v>26.817481994628906</v>
      </c>
      <c r="I2064">
        <f t="shared" si="97"/>
        <v>8127.9537124633789</v>
      </c>
      <c r="J2064">
        <f t="shared" si="98"/>
        <v>122213.91660308838</v>
      </c>
      <c r="K2064">
        <v>104613.171875</v>
      </c>
      <c r="L2064">
        <v>3.2962741851806641</v>
      </c>
      <c r="M2064">
        <v>3.621985912322998</v>
      </c>
      <c r="N2064">
        <v>2.9478476047515869</v>
      </c>
      <c r="O2064">
        <v>18.347953796386719</v>
      </c>
    </row>
    <row r="2065" spans="1:15" x14ac:dyDescent="0.25">
      <c r="A2065" s="2">
        <v>44628.159722222197</v>
      </c>
      <c r="B2065">
        <v>101942.78125</v>
      </c>
      <c r="C2065">
        <v>4034.909912109375</v>
      </c>
      <c r="D2065">
        <v>2446.35400390625</v>
      </c>
      <c r="E2065">
        <v>5594.25537109375</v>
      </c>
      <c r="F2065">
        <v>8077.19970703125</v>
      </c>
      <c r="G2065">
        <v>26.930694580078125</v>
      </c>
      <c r="H2065">
        <f t="shared" si="96"/>
        <v>26.930694580078125</v>
      </c>
      <c r="I2065">
        <f t="shared" si="97"/>
        <v>8104.1304016113281</v>
      </c>
      <c r="J2065">
        <f t="shared" si="98"/>
        <v>122122.4309387207</v>
      </c>
      <c r="K2065">
        <v>104562.625</v>
      </c>
      <c r="L2065">
        <v>3.2957851886749268</v>
      </c>
      <c r="M2065">
        <v>3.621985912322998</v>
      </c>
      <c r="N2065">
        <v>2.9478476047515869</v>
      </c>
      <c r="O2065">
        <v>18.32697868347168</v>
      </c>
    </row>
    <row r="2066" spans="1:15" x14ac:dyDescent="0.25">
      <c r="A2066" s="2">
        <v>44628.163194444402</v>
      </c>
      <c r="B2066">
        <v>102239.453125</v>
      </c>
      <c r="C2066">
        <v>4026.272705078125</v>
      </c>
      <c r="D2066">
        <v>2447.156005859375</v>
      </c>
      <c r="E2066">
        <v>5595.16357421875</v>
      </c>
      <c r="F2066">
        <v>8072.9716796875</v>
      </c>
      <c r="G2066">
        <v>26.959293365478516</v>
      </c>
      <c r="H2066">
        <f t="shared" si="96"/>
        <v>26.959293365478516</v>
      </c>
      <c r="I2066">
        <f t="shared" si="97"/>
        <v>8099.9309730529785</v>
      </c>
      <c r="J2066">
        <f t="shared" si="98"/>
        <v>122407.97638320923</v>
      </c>
      <c r="K2066">
        <v>104790.9453125</v>
      </c>
      <c r="L2066">
        <v>3.2957851886749268</v>
      </c>
      <c r="M2066">
        <v>3.621985912322998</v>
      </c>
      <c r="N2066">
        <v>2.9478476047515869</v>
      </c>
      <c r="O2066">
        <v>18.32697868347168</v>
      </c>
    </row>
    <row r="2067" spans="1:15" x14ac:dyDescent="0.25">
      <c r="A2067" s="2">
        <v>44628.166666666701</v>
      </c>
      <c r="B2067">
        <v>101959.9609375</v>
      </c>
      <c r="C2067">
        <v>4032.326904296875</v>
      </c>
      <c r="D2067">
        <v>2459.3701171875</v>
      </c>
      <c r="E2067">
        <v>5600.828125</v>
      </c>
      <c r="F2067">
        <v>8080.794921875</v>
      </c>
      <c r="G2067">
        <v>26.968364715576172</v>
      </c>
      <c r="H2067">
        <f t="shared" si="96"/>
        <v>26.968364715576172</v>
      </c>
      <c r="I2067">
        <f t="shared" si="97"/>
        <v>8107.7632865905762</v>
      </c>
      <c r="J2067">
        <f t="shared" si="98"/>
        <v>122160.24937057495</v>
      </c>
      <c r="K2067">
        <v>104654.8046875</v>
      </c>
      <c r="L2067">
        <v>3.2957851886749268</v>
      </c>
      <c r="M2067">
        <v>3.621985912322998</v>
      </c>
      <c r="N2067">
        <v>2.9478476047515869</v>
      </c>
      <c r="O2067">
        <v>18.32697868347168</v>
      </c>
    </row>
    <row r="2068" spans="1:15" x14ac:dyDescent="0.25">
      <c r="A2068" s="2">
        <v>44628.170138888898</v>
      </c>
      <c r="B2068">
        <v>102192.328125</v>
      </c>
      <c r="C2068">
        <v>3945.84130859375</v>
      </c>
      <c r="D2068">
        <v>2452.43212890625</v>
      </c>
      <c r="E2068">
        <v>5600.85498046875</v>
      </c>
      <c r="F2068">
        <v>8055.96533203125</v>
      </c>
      <c r="G2068">
        <v>26.933010101318359</v>
      </c>
      <c r="H2068">
        <f t="shared" si="96"/>
        <v>26.933010101318359</v>
      </c>
      <c r="I2068">
        <f t="shared" si="97"/>
        <v>8082.8983421325684</v>
      </c>
      <c r="J2068">
        <f t="shared" si="98"/>
        <v>122274.35488510132</v>
      </c>
      <c r="K2068">
        <v>104477.6796875</v>
      </c>
      <c r="L2068">
        <v>3.2957851886749268</v>
      </c>
      <c r="M2068">
        <v>3.621985912322998</v>
      </c>
      <c r="N2068">
        <v>2.9478476047515869</v>
      </c>
      <c r="O2068">
        <v>18.32697868347168</v>
      </c>
    </row>
    <row r="2069" spans="1:15" x14ac:dyDescent="0.25">
      <c r="A2069" s="2">
        <v>44628.173611111102</v>
      </c>
      <c r="B2069">
        <v>102443.3515625</v>
      </c>
      <c r="C2069">
        <v>4014.228515625</v>
      </c>
      <c r="D2069">
        <v>2459.5</v>
      </c>
      <c r="E2069">
        <v>5600.6220703125</v>
      </c>
      <c r="F2069">
        <v>8074.90283203125</v>
      </c>
      <c r="G2069">
        <v>26.898757934570313</v>
      </c>
      <c r="H2069">
        <f t="shared" si="96"/>
        <v>26.898757934570313</v>
      </c>
      <c r="I2069">
        <f t="shared" si="97"/>
        <v>8101.8015899658203</v>
      </c>
      <c r="J2069">
        <f t="shared" si="98"/>
        <v>122619.50373840332</v>
      </c>
      <c r="K2069">
        <v>104772.9296875</v>
      </c>
      <c r="L2069">
        <v>3.2957851886749268</v>
      </c>
      <c r="M2069">
        <v>3.621985912322998</v>
      </c>
      <c r="N2069">
        <v>2.9478476047515869</v>
      </c>
      <c r="O2069">
        <v>18.32697868347168</v>
      </c>
    </row>
    <row r="2070" spans="1:15" x14ac:dyDescent="0.25">
      <c r="A2070" s="2">
        <v>44628.177083333299</v>
      </c>
      <c r="B2070">
        <v>103011.6796875</v>
      </c>
      <c r="C2070">
        <v>3983.60009765625</v>
      </c>
      <c r="D2070">
        <v>2462.0576171875</v>
      </c>
      <c r="E2070">
        <v>5597.4326171875</v>
      </c>
      <c r="F2070">
        <v>8090.498046875</v>
      </c>
      <c r="G2070">
        <v>26.948348999023438</v>
      </c>
      <c r="H2070">
        <f t="shared" si="96"/>
        <v>26.948348999023438</v>
      </c>
      <c r="I2070">
        <f t="shared" si="97"/>
        <v>8117.4463958740234</v>
      </c>
      <c r="J2070">
        <f t="shared" si="98"/>
        <v>123172.21641540527</v>
      </c>
      <c r="K2070">
        <v>105127.078125</v>
      </c>
      <c r="L2070">
        <v>3.2957851886749268</v>
      </c>
      <c r="M2070">
        <v>3.621985912322998</v>
      </c>
      <c r="N2070">
        <v>2.9478476047515869</v>
      </c>
      <c r="O2070">
        <v>18.32697868347168</v>
      </c>
    </row>
    <row r="2071" spans="1:15" x14ac:dyDescent="0.25">
      <c r="A2071" s="2">
        <v>44628.180555555598</v>
      </c>
      <c r="B2071">
        <v>103176.703125</v>
      </c>
      <c r="C2071">
        <v>4009.753662109375</v>
      </c>
      <c r="D2071">
        <v>2466.91162109375</v>
      </c>
      <c r="E2071">
        <v>5603.06103515625</v>
      </c>
      <c r="F2071">
        <v>8150.15087890625</v>
      </c>
      <c r="G2071">
        <v>26.92852783203125</v>
      </c>
      <c r="H2071">
        <f t="shared" si="96"/>
        <v>26.92852783203125</v>
      </c>
      <c r="I2071">
        <f t="shared" si="97"/>
        <v>8177.0794067382813</v>
      </c>
      <c r="J2071">
        <f t="shared" si="98"/>
        <v>123433.50885009766</v>
      </c>
      <c r="K2071">
        <v>105140.4609375</v>
      </c>
      <c r="L2071">
        <v>3.2957851886749268</v>
      </c>
      <c r="M2071">
        <v>3.621985912322998</v>
      </c>
      <c r="N2071">
        <v>2.9478476047515869</v>
      </c>
      <c r="O2071">
        <v>18.32697868347168</v>
      </c>
    </row>
    <row r="2072" spans="1:15" x14ac:dyDescent="0.25">
      <c r="A2072" s="2">
        <v>44628.184027777803</v>
      </c>
      <c r="B2072">
        <v>103404.0703125</v>
      </c>
      <c r="C2072">
        <v>4024.384765625</v>
      </c>
      <c r="D2072">
        <v>2472.091552734375</v>
      </c>
      <c r="E2072">
        <v>5601.19921875</v>
      </c>
      <c r="F2072">
        <v>8185.01318359375</v>
      </c>
      <c r="G2072">
        <v>26.95062255859375</v>
      </c>
      <c r="H2072">
        <f t="shared" si="96"/>
        <v>26.95062255859375</v>
      </c>
      <c r="I2072">
        <f t="shared" si="97"/>
        <v>8211.9638061523438</v>
      </c>
      <c r="J2072">
        <f t="shared" si="98"/>
        <v>123713.70965576172</v>
      </c>
      <c r="K2072">
        <v>105540.046875</v>
      </c>
      <c r="L2072">
        <v>3.2957851886749268</v>
      </c>
      <c r="M2072">
        <v>3.621985912322998</v>
      </c>
      <c r="N2072">
        <v>2.9478476047515869</v>
      </c>
      <c r="O2072">
        <v>18.32697868347168</v>
      </c>
    </row>
    <row r="2073" spans="1:15" x14ac:dyDescent="0.25">
      <c r="A2073" s="2">
        <v>44628.1875</v>
      </c>
      <c r="B2073">
        <v>103735.7578125</v>
      </c>
      <c r="C2073">
        <v>4057.940185546875</v>
      </c>
      <c r="D2073">
        <v>2474.147216796875</v>
      </c>
      <c r="E2073">
        <v>5593.06982421875</v>
      </c>
      <c r="F2073">
        <v>8125.91015625</v>
      </c>
      <c r="G2073">
        <v>26.912666320800781</v>
      </c>
      <c r="H2073">
        <f t="shared" si="96"/>
        <v>26.912666320800781</v>
      </c>
      <c r="I2073">
        <f t="shared" si="97"/>
        <v>8152.8228225708008</v>
      </c>
      <c r="J2073">
        <f t="shared" si="98"/>
        <v>124013.7378616333</v>
      </c>
      <c r="K2073">
        <v>105731.765625</v>
      </c>
      <c r="L2073">
        <v>3.2957851886749268</v>
      </c>
      <c r="M2073">
        <v>3.621985912322998</v>
      </c>
      <c r="N2073">
        <v>2.9478476047515869</v>
      </c>
      <c r="O2073">
        <v>18.32697868347168</v>
      </c>
    </row>
    <row r="2074" spans="1:15" x14ac:dyDescent="0.25">
      <c r="A2074" s="2">
        <v>44628.190972222197</v>
      </c>
      <c r="B2074">
        <v>103795.046875</v>
      </c>
      <c r="C2074">
        <v>4060.848876953125</v>
      </c>
      <c r="D2074">
        <v>2479.618896484375</v>
      </c>
      <c r="E2074">
        <v>5593.58837890625</v>
      </c>
      <c r="F2074">
        <v>8146.73095703125</v>
      </c>
      <c r="G2074">
        <v>26.911697387695313</v>
      </c>
      <c r="H2074">
        <f t="shared" si="96"/>
        <v>26.911697387695313</v>
      </c>
      <c r="I2074">
        <f t="shared" si="97"/>
        <v>8173.6426544189453</v>
      </c>
      <c r="J2074">
        <f t="shared" si="98"/>
        <v>124102.7456817627</v>
      </c>
      <c r="K2074">
        <v>105962.515625</v>
      </c>
      <c r="L2074">
        <v>3.2957851886749268</v>
      </c>
      <c r="M2074">
        <v>3.621985912322998</v>
      </c>
      <c r="N2074">
        <v>2.9478476047515869</v>
      </c>
      <c r="O2074">
        <v>18.32697868347168</v>
      </c>
    </row>
    <row r="2075" spans="1:15" x14ac:dyDescent="0.25">
      <c r="A2075" s="2">
        <v>44628.194444444402</v>
      </c>
      <c r="B2075">
        <v>104126.7578125</v>
      </c>
      <c r="C2075">
        <v>4104.79833984375</v>
      </c>
      <c r="D2075">
        <v>2474.28271484375</v>
      </c>
      <c r="E2075">
        <v>5600.7587890625</v>
      </c>
      <c r="F2075">
        <v>8123.4541015625</v>
      </c>
      <c r="G2075">
        <v>26.906452178955078</v>
      </c>
      <c r="H2075">
        <f t="shared" si="96"/>
        <v>26.906452178955078</v>
      </c>
      <c r="I2075">
        <f t="shared" si="97"/>
        <v>8150.3605537414551</v>
      </c>
      <c r="J2075">
        <f t="shared" si="98"/>
        <v>124456.95820999146</v>
      </c>
      <c r="K2075">
        <v>106302.96875</v>
      </c>
      <c r="L2075">
        <v>3.2957851886749268</v>
      </c>
      <c r="M2075">
        <v>3.621985912322998</v>
      </c>
      <c r="N2075">
        <v>2.9478476047515869</v>
      </c>
      <c r="O2075">
        <v>18.32697868347168</v>
      </c>
    </row>
    <row r="2076" spans="1:15" x14ac:dyDescent="0.25">
      <c r="A2076" s="2">
        <v>44628.197916666701</v>
      </c>
      <c r="B2076">
        <v>104625.703125</v>
      </c>
      <c r="C2076">
        <v>4106.31689453125</v>
      </c>
      <c r="D2076">
        <v>2465.842041015625</v>
      </c>
      <c r="E2076">
        <v>5607.93896484375</v>
      </c>
      <c r="F2076">
        <v>8094.56005859375</v>
      </c>
      <c r="G2076">
        <v>26.881137847900391</v>
      </c>
      <c r="H2076">
        <f t="shared" si="96"/>
        <v>26.881137847900391</v>
      </c>
      <c r="I2076">
        <f t="shared" si="97"/>
        <v>8121.4411964416504</v>
      </c>
      <c r="J2076">
        <f t="shared" si="98"/>
        <v>124927.24222183228</v>
      </c>
      <c r="K2076">
        <v>106843.8046875</v>
      </c>
      <c r="L2076">
        <v>3.2971458435058594</v>
      </c>
      <c r="M2076">
        <v>3.621985912322998</v>
      </c>
      <c r="N2076">
        <v>2.9478476047515869</v>
      </c>
      <c r="O2076">
        <v>18.294113159179688</v>
      </c>
    </row>
    <row r="2077" spans="1:15" x14ac:dyDescent="0.25">
      <c r="A2077" s="2">
        <v>44628.201388888898</v>
      </c>
      <c r="B2077">
        <v>105054.9140625</v>
      </c>
      <c r="C2077">
        <v>4140.41650390625</v>
      </c>
      <c r="D2077">
        <v>2504.63916015625</v>
      </c>
      <c r="E2077">
        <v>5606.986328125</v>
      </c>
      <c r="F2077">
        <v>8109.826171875</v>
      </c>
      <c r="G2077">
        <v>26.952808380126953</v>
      </c>
      <c r="H2077">
        <f t="shared" si="96"/>
        <v>26.952808380126953</v>
      </c>
      <c r="I2077">
        <f t="shared" si="97"/>
        <v>8136.778980255127</v>
      </c>
      <c r="J2077">
        <f t="shared" si="98"/>
        <v>125443.73503494263</v>
      </c>
      <c r="K2077">
        <v>107161.125</v>
      </c>
      <c r="L2077">
        <v>3.2971458435058594</v>
      </c>
      <c r="M2077">
        <v>3.621985912322998</v>
      </c>
      <c r="N2077">
        <v>2.9478476047515869</v>
      </c>
      <c r="O2077">
        <v>18.294113159179688</v>
      </c>
    </row>
    <row r="2078" spans="1:15" x14ac:dyDescent="0.25">
      <c r="A2078" s="2">
        <v>44628.204861111102</v>
      </c>
      <c r="B2078">
        <v>105301.1796875</v>
      </c>
      <c r="C2078">
        <v>4154.37109375</v>
      </c>
      <c r="D2078">
        <v>2505.783935546875</v>
      </c>
      <c r="E2078">
        <v>5609.201171875</v>
      </c>
      <c r="F2078">
        <v>8095.11328125</v>
      </c>
      <c r="G2078">
        <v>26.800544738769531</v>
      </c>
      <c r="H2078">
        <f t="shared" si="96"/>
        <v>26.800544738769531</v>
      </c>
      <c r="I2078">
        <f t="shared" si="97"/>
        <v>8121.9138259887695</v>
      </c>
      <c r="J2078">
        <f t="shared" si="98"/>
        <v>125692.44971466064</v>
      </c>
      <c r="K2078">
        <v>107383</v>
      </c>
      <c r="L2078">
        <v>3.2971458435058594</v>
      </c>
      <c r="M2078">
        <v>3.621985912322998</v>
      </c>
      <c r="N2078">
        <v>2.9478476047515869</v>
      </c>
      <c r="O2078">
        <v>18.294113159179688</v>
      </c>
    </row>
    <row r="2079" spans="1:15" x14ac:dyDescent="0.25">
      <c r="A2079" s="2">
        <v>44628.208333333299</v>
      </c>
      <c r="B2079">
        <v>105819.1484375</v>
      </c>
      <c r="C2079">
        <v>4343.81103515625</v>
      </c>
      <c r="D2079">
        <v>2491.267333984375</v>
      </c>
      <c r="E2079">
        <v>5590.767578125</v>
      </c>
      <c r="F2079">
        <v>8122.47509765625</v>
      </c>
      <c r="G2079">
        <v>26.963714599609375</v>
      </c>
      <c r="H2079">
        <f t="shared" si="96"/>
        <v>26.963714599609375</v>
      </c>
      <c r="I2079">
        <f t="shared" si="97"/>
        <v>8149.4388122558594</v>
      </c>
      <c r="J2079">
        <f t="shared" si="98"/>
        <v>126394.43319702148</v>
      </c>
      <c r="K2079">
        <v>108120.8515625</v>
      </c>
      <c r="L2079">
        <v>3.2971458435058594</v>
      </c>
      <c r="M2079">
        <v>3.621985912322998</v>
      </c>
      <c r="N2079">
        <v>2.9478476047515869</v>
      </c>
      <c r="O2079">
        <v>18.294113159179688</v>
      </c>
    </row>
    <row r="2080" spans="1:15" x14ac:dyDescent="0.25">
      <c r="A2080" s="2">
        <v>44628.211805555598</v>
      </c>
      <c r="B2080">
        <v>106229</v>
      </c>
      <c r="C2080">
        <v>4435.59228515625</v>
      </c>
      <c r="D2080">
        <v>2482.990966796875</v>
      </c>
      <c r="E2080">
        <v>5603.8056640625</v>
      </c>
      <c r="F2080">
        <v>8207.673828125</v>
      </c>
      <c r="G2080">
        <v>26.956443786621094</v>
      </c>
      <c r="H2080">
        <f t="shared" si="96"/>
        <v>26.956443786621094</v>
      </c>
      <c r="I2080">
        <f t="shared" si="97"/>
        <v>8234.6302719116211</v>
      </c>
      <c r="J2080">
        <f t="shared" si="98"/>
        <v>126986.01918792725</v>
      </c>
      <c r="K2080">
        <v>108665.015625</v>
      </c>
      <c r="L2080">
        <v>3.2971458435058594</v>
      </c>
      <c r="M2080">
        <v>3.621985912322998</v>
      </c>
      <c r="N2080">
        <v>2.9478476047515869</v>
      </c>
      <c r="O2080">
        <v>18.294113159179688</v>
      </c>
    </row>
    <row r="2081" spans="1:15" x14ac:dyDescent="0.25">
      <c r="A2081" s="2">
        <v>44628.215277777803</v>
      </c>
      <c r="B2081">
        <v>106986.359375</v>
      </c>
      <c r="C2081">
        <v>4606.48388671875</v>
      </c>
      <c r="D2081">
        <v>2504.33251953125</v>
      </c>
      <c r="E2081">
        <v>5594.720703125</v>
      </c>
      <c r="F2081">
        <v>8239.51171875</v>
      </c>
      <c r="G2081">
        <v>26.888580322265625</v>
      </c>
      <c r="H2081">
        <f t="shared" si="96"/>
        <v>26.888580322265625</v>
      </c>
      <c r="I2081">
        <f t="shared" si="97"/>
        <v>8266.4002990722656</v>
      </c>
      <c r="J2081">
        <f t="shared" si="98"/>
        <v>127958.29678344727</v>
      </c>
      <c r="K2081">
        <v>109605.1015625</v>
      </c>
      <c r="L2081">
        <v>3.3077390193939209</v>
      </c>
      <c r="M2081">
        <v>3.621985912322998</v>
      </c>
      <c r="N2081">
        <v>2.9478476047515869</v>
      </c>
      <c r="O2081">
        <v>18.081043243408203</v>
      </c>
    </row>
    <row r="2082" spans="1:15" x14ac:dyDescent="0.25">
      <c r="A2082" s="2">
        <v>44628.21875</v>
      </c>
      <c r="B2082">
        <v>107851.4453125</v>
      </c>
      <c r="C2082">
        <v>4759.931640625</v>
      </c>
      <c r="D2082">
        <v>2490.83154296875</v>
      </c>
      <c r="E2082">
        <v>5580.81591796875</v>
      </c>
      <c r="F2082">
        <v>8258.6376953125</v>
      </c>
      <c r="G2082">
        <v>26.993537902832031</v>
      </c>
      <c r="H2082">
        <f t="shared" si="96"/>
        <v>26.993537902832031</v>
      </c>
      <c r="I2082">
        <f t="shared" si="97"/>
        <v>8285.631233215332</v>
      </c>
      <c r="J2082">
        <f t="shared" si="98"/>
        <v>128968.65564727783</v>
      </c>
      <c r="K2082">
        <v>110572.2578125</v>
      </c>
      <c r="L2082">
        <v>3.3077390193939209</v>
      </c>
      <c r="M2082">
        <v>3.621985912322998</v>
      </c>
      <c r="N2082">
        <v>2.9478476047515869</v>
      </c>
      <c r="O2082">
        <v>18.081043243408203</v>
      </c>
    </row>
    <row r="2083" spans="1:15" x14ac:dyDescent="0.25">
      <c r="A2083" s="2">
        <v>44628.222222222197</v>
      </c>
      <c r="B2083">
        <v>108637.21875</v>
      </c>
      <c r="C2083">
        <v>4832.529296875</v>
      </c>
      <c r="D2083">
        <v>2487.6845703125</v>
      </c>
      <c r="E2083">
        <v>5584.64404296875</v>
      </c>
      <c r="F2083">
        <v>8290.333984375</v>
      </c>
      <c r="G2083">
        <v>26.896537780761719</v>
      </c>
      <c r="H2083">
        <f t="shared" si="96"/>
        <v>26.896537780761719</v>
      </c>
      <c r="I2083">
        <f t="shared" si="97"/>
        <v>8317.2305221557617</v>
      </c>
      <c r="J2083">
        <f t="shared" si="98"/>
        <v>129859.30718231201</v>
      </c>
      <c r="K2083">
        <v>111532.90625</v>
      </c>
      <c r="L2083">
        <v>3.3061048984527588</v>
      </c>
      <c r="M2083">
        <v>3.621985912322998</v>
      </c>
      <c r="N2083">
        <v>2.9478476047515869</v>
      </c>
      <c r="O2083">
        <v>17.96046257019043</v>
      </c>
    </row>
    <row r="2084" spans="1:15" x14ac:dyDescent="0.25">
      <c r="A2084" s="2">
        <v>44628.225694444402</v>
      </c>
      <c r="B2084">
        <v>108924.09375</v>
      </c>
      <c r="C2084">
        <v>4988.1650390625</v>
      </c>
      <c r="D2084">
        <v>2504.790771484375</v>
      </c>
      <c r="E2084">
        <v>5604.509765625</v>
      </c>
      <c r="F2084">
        <v>8357.90234375</v>
      </c>
      <c r="G2084">
        <v>26.895591735839844</v>
      </c>
      <c r="H2084">
        <f t="shared" si="96"/>
        <v>26.895591735839844</v>
      </c>
      <c r="I2084">
        <f t="shared" si="97"/>
        <v>8384.7979354858398</v>
      </c>
      <c r="J2084">
        <f t="shared" si="98"/>
        <v>130406.35726165771</v>
      </c>
      <c r="K2084">
        <v>112142.96875</v>
      </c>
      <c r="L2084">
        <v>3.3058481216430664</v>
      </c>
      <c r="M2084">
        <v>3.621985912322998</v>
      </c>
      <c r="N2084">
        <v>2.9478476047515869</v>
      </c>
      <c r="O2084">
        <v>17.841480255126953</v>
      </c>
    </row>
    <row r="2085" spans="1:15" x14ac:dyDescent="0.25">
      <c r="A2085" s="2">
        <v>44628.229166666701</v>
      </c>
      <c r="B2085">
        <v>109386.8984375</v>
      </c>
      <c r="C2085">
        <v>5565.11572265625</v>
      </c>
      <c r="D2085">
        <v>2489.570556640625</v>
      </c>
      <c r="E2085">
        <v>5593.7939453125</v>
      </c>
      <c r="F2085">
        <v>8323.8984375</v>
      </c>
      <c r="G2085">
        <v>25.991317749023438</v>
      </c>
      <c r="H2085">
        <f t="shared" si="96"/>
        <v>25.991317749023438</v>
      </c>
      <c r="I2085">
        <f t="shared" si="97"/>
        <v>8349.8897552490234</v>
      </c>
      <c r="J2085">
        <f t="shared" si="98"/>
        <v>131385.2684173584</v>
      </c>
      <c r="K2085">
        <v>113269.9453125</v>
      </c>
      <c r="L2085">
        <v>3.313946008682251</v>
      </c>
      <c r="M2085">
        <v>3.621985912322998</v>
      </c>
      <c r="N2085">
        <v>2.9525442123413086</v>
      </c>
      <c r="O2085">
        <v>17.894113540649414</v>
      </c>
    </row>
    <row r="2086" spans="1:15" x14ac:dyDescent="0.25">
      <c r="A2086" s="2">
        <v>44628.232638888898</v>
      </c>
      <c r="B2086">
        <v>109904.15625</v>
      </c>
      <c r="C2086">
        <v>5801.23779296875</v>
      </c>
      <c r="D2086">
        <v>2508.52197265625</v>
      </c>
      <c r="E2086">
        <v>5595.0458984375</v>
      </c>
      <c r="F2086">
        <v>8384.1552734375</v>
      </c>
      <c r="G2086">
        <v>25.995708465576172</v>
      </c>
      <c r="H2086">
        <f t="shared" si="96"/>
        <v>25.995708465576172</v>
      </c>
      <c r="I2086">
        <f t="shared" si="97"/>
        <v>8410.1509819030762</v>
      </c>
      <c r="J2086">
        <f t="shared" si="98"/>
        <v>132219.11289596558</v>
      </c>
      <c r="K2086">
        <v>114188.109375</v>
      </c>
      <c r="L2086">
        <v>3.3153319358825684</v>
      </c>
      <c r="M2086">
        <v>3.621985912322998</v>
      </c>
      <c r="N2086">
        <v>2.9525442123413086</v>
      </c>
      <c r="O2086">
        <v>17.834390640258789</v>
      </c>
    </row>
    <row r="2087" spans="1:15" x14ac:dyDescent="0.25">
      <c r="A2087" s="2">
        <v>44628.236111111102</v>
      </c>
      <c r="B2087">
        <v>110383.9921875</v>
      </c>
      <c r="C2087">
        <v>5897.32177734375</v>
      </c>
      <c r="D2087">
        <v>2504.057861328125</v>
      </c>
      <c r="E2087">
        <v>5599.96337890625</v>
      </c>
      <c r="F2087">
        <v>8401.345703125</v>
      </c>
      <c r="G2087">
        <v>25.96820068359375</v>
      </c>
      <c r="H2087">
        <f t="shared" si="96"/>
        <v>25.96820068359375</v>
      </c>
      <c r="I2087">
        <f t="shared" si="97"/>
        <v>8427.3139038085938</v>
      </c>
      <c r="J2087">
        <f t="shared" si="98"/>
        <v>132812.64910888672</v>
      </c>
      <c r="K2087">
        <v>115189.515625</v>
      </c>
      <c r="L2087">
        <v>3.3224751949310303</v>
      </c>
      <c r="M2087">
        <v>3.621985912322998</v>
      </c>
      <c r="N2087">
        <v>2.9525442123413086</v>
      </c>
      <c r="O2087">
        <v>17.525680541992188</v>
      </c>
    </row>
    <row r="2088" spans="1:15" x14ac:dyDescent="0.25">
      <c r="A2088" s="2">
        <v>44628.239583333299</v>
      </c>
      <c r="B2088">
        <v>111435.3359375</v>
      </c>
      <c r="C2088">
        <v>6204.25927734375</v>
      </c>
      <c r="D2088">
        <v>2485.187744140625</v>
      </c>
      <c r="E2088">
        <v>5588.3935546875</v>
      </c>
      <c r="F2088">
        <v>8420.287109375</v>
      </c>
      <c r="G2088">
        <v>26.118373870849609</v>
      </c>
      <c r="H2088">
        <f t="shared" si="96"/>
        <v>26.118373870849609</v>
      </c>
      <c r="I2088">
        <f t="shared" si="97"/>
        <v>8446.4054832458496</v>
      </c>
      <c r="J2088">
        <f t="shared" si="98"/>
        <v>134159.58199691772</v>
      </c>
      <c r="K2088">
        <v>116670.59375</v>
      </c>
      <c r="L2088">
        <v>3.3224751949310303</v>
      </c>
      <c r="M2088">
        <v>3.621985912322998</v>
      </c>
      <c r="N2088">
        <v>2.9525442123413086</v>
      </c>
      <c r="O2088">
        <v>17.525680541992188</v>
      </c>
    </row>
    <row r="2089" spans="1:15" x14ac:dyDescent="0.25">
      <c r="A2089" s="2">
        <v>44628.243055555598</v>
      </c>
      <c r="B2089">
        <v>111502.03125</v>
      </c>
      <c r="C2089">
        <v>6677.361328125</v>
      </c>
      <c r="D2089">
        <v>2496.78759765625</v>
      </c>
      <c r="E2089">
        <v>5596.84716796875</v>
      </c>
      <c r="F2089">
        <v>8366.4052734375</v>
      </c>
      <c r="G2089">
        <v>26.107284545898438</v>
      </c>
      <c r="H2089">
        <f t="shared" si="96"/>
        <v>26.107284545898438</v>
      </c>
      <c r="I2089">
        <f t="shared" si="97"/>
        <v>8392.5125579833984</v>
      </c>
      <c r="J2089">
        <f t="shared" si="98"/>
        <v>134665.5399017334</v>
      </c>
      <c r="K2089">
        <v>117350.8515625</v>
      </c>
      <c r="L2089">
        <v>3.3261699676513672</v>
      </c>
      <c r="M2089">
        <v>3.621985912322998</v>
      </c>
      <c r="N2089">
        <v>2.9525442123413086</v>
      </c>
      <c r="O2089">
        <v>17.443950653076172</v>
      </c>
    </row>
    <row r="2090" spans="1:15" x14ac:dyDescent="0.25">
      <c r="A2090" s="2">
        <v>44628.246527777803</v>
      </c>
      <c r="B2090">
        <v>111826.96875</v>
      </c>
      <c r="C2090">
        <v>6944.251953125</v>
      </c>
      <c r="D2090">
        <v>2495.840087890625</v>
      </c>
      <c r="E2090">
        <v>5619.2626953125</v>
      </c>
      <c r="F2090">
        <v>8419</v>
      </c>
      <c r="G2090">
        <v>26.103282928466797</v>
      </c>
      <c r="H2090">
        <f t="shared" si="96"/>
        <v>26.103282928466797</v>
      </c>
      <c r="I2090">
        <f t="shared" si="97"/>
        <v>8445.1032829284668</v>
      </c>
      <c r="J2090">
        <f t="shared" si="98"/>
        <v>135331.42676925659</v>
      </c>
      <c r="K2090">
        <v>117789.53125</v>
      </c>
      <c r="L2090">
        <v>3.3335518836975098</v>
      </c>
      <c r="M2090">
        <v>3.621985912322998</v>
      </c>
      <c r="N2090">
        <v>2.9604306221008301</v>
      </c>
      <c r="O2090">
        <v>17.173561096191406</v>
      </c>
    </row>
    <row r="2091" spans="1:15" x14ac:dyDescent="0.25">
      <c r="A2091" s="2">
        <v>44628.25</v>
      </c>
      <c r="B2091">
        <v>111408.3828125</v>
      </c>
      <c r="C2091">
        <v>8109.451171875</v>
      </c>
      <c r="D2091">
        <v>2500.285400390625</v>
      </c>
      <c r="E2091">
        <v>5604.00830078125</v>
      </c>
      <c r="F2091">
        <v>8398.83203125</v>
      </c>
      <c r="G2091">
        <v>26.087146759033203</v>
      </c>
      <c r="H2091">
        <f t="shared" si="96"/>
        <v>26.087146759033203</v>
      </c>
      <c r="I2091">
        <f t="shared" si="97"/>
        <v>8424.9191780090332</v>
      </c>
      <c r="J2091">
        <f t="shared" si="98"/>
        <v>136047.04686355591</v>
      </c>
      <c r="K2091">
        <v>118596.78125</v>
      </c>
      <c r="L2091">
        <v>3.3380858898162842</v>
      </c>
      <c r="M2091">
        <v>3.621985912322998</v>
      </c>
      <c r="N2091">
        <v>2.9516146183013916</v>
      </c>
      <c r="O2091">
        <v>17.060161590576172</v>
      </c>
    </row>
    <row r="2092" spans="1:15" x14ac:dyDescent="0.25">
      <c r="A2092" s="2">
        <v>44628.253472222197</v>
      </c>
      <c r="B2092">
        <v>111497.4140625</v>
      </c>
      <c r="C2092">
        <v>8604.8798828125</v>
      </c>
      <c r="D2092">
        <v>2490.92431640625</v>
      </c>
      <c r="E2092">
        <v>5608.7783203125</v>
      </c>
      <c r="F2092">
        <v>8318.5703125</v>
      </c>
      <c r="G2092">
        <v>112.33321380615234</v>
      </c>
      <c r="H2092">
        <f t="shared" si="96"/>
        <v>112.33321380615234</v>
      </c>
      <c r="I2092">
        <f t="shared" si="97"/>
        <v>8430.9035263061523</v>
      </c>
      <c r="J2092">
        <f t="shared" si="98"/>
        <v>136632.9001083374</v>
      </c>
      <c r="K2092">
        <v>120018.015625</v>
      </c>
      <c r="L2092">
        <v>3.3380858898162842</v>
      </c>
      <c r="M2092">
        <v>3.621985912322998</v>
      </c>
      <c r="N2092">
        <v>2.9428672790527344</v>
      </c>
      <c r="O2092">
        <v>17.055578231811523</v>
      </c>
    </row>
    <row r="2093" spans="1:15" x14ac:dyDescent="0.25">
      <c r="A2093" s="2">
        <v>44628.256944444402</v>
      </c>
      <c r="B2093">
        <v>111128.46875</v>
      </c>
      <c r="C2093">
        <v>9080.4169921875</v>
      </c>
      <c r="D2093">
        <v>2500.2431640625</v>
      </c>
      <c r="E2093">
        <v>5614.04736328125</v>
      </c>
      <c r="F2093">
        <v>8320.5341796875</v>
      </c>
      <c r="G2093">
        <v>114.43802642822266</v>
      </c>
      <c r="H2093">
        <f t="shared" si="96"/>
        <v>114.43802642822266</v>
      </c>
      <c r="I2093">
        <f t="shared" si="97"/>
        <v>8434.9722061157227</v>
      </c>
      <c r="J2093">
        <f t="shared" si="98"/>
        <v>136758.14847564697</v>
      </c>
      <c r="K2093">
        <v>120952.921875</v>
      </c>
      <c r="L2093">
        <v>3.3492550849914551</v>
      </c>
      <c r="M2093">
        <v>3.621985912322998</v>
      </c>
      <c r="N2093">
        <v>2.9680345058441162</v>
      </c>
      <c r="O2093">
        <v>16.810007095336914</v>
      </c>
    </row>
    <row r="2094" spans="1:15" x14ac:dyDescent="0.25">
      <c r="A2094" s="2">
        <v>44628.260416666701</v>
      </c>
      <c r="B2094">
        <v>112872.4375</v>
      </c>
      <c r="C2094">
        <v>10949.7626953125</v>
      </c>
      <c r="D2094">
        <v>2478.6630859375</v>
      </c>
      <c r="E2094">
        <v>5597.8369140625</v>
      </c>
      <c r="F2094">
        <v>8266.3056640625</v>
      </c>
      <c r="G2094">
        <v>114.6708984375</v>
      </c>
      <c r="H2094">
        <f t="shared" si="96"/>
        <v>114.6708984375</v>
      </c>
      <c r="I2094">
        <f t="shared" si="97"/>
        <v>8380.9765625</v>
      </c>
      <c r="J2094">
        <f t="shared" si="98"/>
        <v>140279.6767578125</v>
      </c>
      <c r="K2094">
        <v>122726.984375</v>
      </c>
      <c r="L2094">
        <v>3.3789489269256592</v>
      </c>
      <c r="M2094">
        <v>3.621985912322998</v>
      </c>
      <c r="N2094">
        <v>3.0186238288879395</v>
      </c>
      <c r="O2094">
        <v>16.578996658325195</v>
      </c>
    </row>
    <row r="2095" spans="1:15" x14ac:dyDescent="0.25">
      <c r="A2095" s="2">
        <v>44628.263888888898</v>
      </c>
      <c r="B2095">
        <v>113500.40625</v>
      </c>
      <c r="C2095">
        <v>11789.271484375</v>
      </c>
      <c r="D2095">
        <v>2480.57763671875</v>
      </c>
      <c r="E2095">
        <v>5602.74609375</v>
      </c>
      <c r="F2095">
        <v>8190.2783203125</v>
      </c>
      <c r="G2095">
        <v>114.79592132568359</v>
      </c>
      <c r="H2095">
        <f t="shared" si="96"/>
        <v>114.79592132568359</v>
      </c>
      <c r="I2095">
        <f t="shared" si="97"/>
        <v>8305.0742416381836</v>
      </c>
      <c r="J2095">
        <f t="shared" si="98"/>
        <v>141678.07570648193</v>
      </c>
      <c r="K2095">
        <v>124632.015625</v>
      </c>
      <c r="L2095">
        <v>3.3926432132720947</v>
      </c>
      <c r="M2095">
        <v>3.621985912322998</v>
      </c>
      <c r="N2095">
        <v>3.0186238288879395</v>
      </c>
      <c r="O2095">
        <v>16.381067276000977</v>
      </c>
    </row>
    <row r="2096" spans="1:15" x14ac:dyDescent="0.25">
      <c r="A2096" s="2">
        <v>44628.267361111102</v>
      </c>
      <c r="B2096">
        <v>113973.796875</v>
      </c>
      <c r="C2096">
        <v>12556.607421875</v>
      </c>
      <c r="D2096">
        <v>2497.737060546875</v>
      </c>
      <c r="E2096">
        <v>5571.86083984375</v>
      </c>
      <c r="F2096">
        <v>8094.50146484375</v>
      </c>
      <c r="G2096">
        <v>117.73308563232422</v>
      </c>
      <c r="H2096">
        <f t="shared" si="96"/>
        <v>117.73308563232422</v>
      </c>
      <c r="I2096">
        <f t="shared" si="97"/>
        <v>8212.2345504760742</v>
      </c>
      <c r="J2096">
        <f t="shared" si="98"/>
        <v>142812.2367477417</v>
      </c>
      <c r="K2096">
        <v>125951.2578125</v>
      </c>
      <c r="L2096">
        <v>3.3990058898925781</v>
      </c>
      <c r="M2096">
        <v>3.621985912322998</v>
      </c>
      <c r="N2096">
        <v>3.0222768783569336</v>
      </c>
      <c r="O2096">
        <v>16.059118270874023</v>
      </c>
    </row>
    <row r="2097" spans="1:15" x14ac:dyDescent="0.25">
      <c r="A2097" s="2">
        <v>44628.270833333299</v>
      </c>
      <c r="B2097">
        <v>114125.1484375</v>
      </c>
      <c r="C2097">
        <v>13489.2998046875</v>
      </c>
      <c r="D2097">
        <v>2481.473876953125</v>
      </c>
      <c r="E2097">
        <v>5569.32275390625</v>
      </c>
      <c r="F2097">
        <v>8057.88818359375</v>
      </c>
      <c r="G2097">
        <v>120.53108215332031</v>
      </c>
      <c r="H2097">
        <f t="shared" si="96"/>
        <v>120.53108215332031</v>
      </c>
      <c r="I2097">
        <f t="shared" si="97"/>
        <v>8178.4192657470703</v>
      </c>
      <c r="J2097">
        <f t="shared" si="98"/>
        <v>143843.66413879395</v>
      </c>
      <c r="K2097">
        <v>127006.5703125</v>
      </c>
      <c r="L2097">
        <v>3.3877789974212646</v>
      </c>
      <c r="M2097">
        <v>3.621985912322998</v>
      </c>
      <c r="N2097">
        <v>3.0222768783569336</v>
      </c>
      <c r="O2097">
        <v>15.754741668701172</v>
      </c>
    </row>
    <row r="2098" spans="1:15" x14ac:dyDescent="0.25">
      <c r="A2098" s="2">
        <v>44628.274305555598</v>
      </c>
      <c r="B2098">
        <v>112648.4375</v>
      </c>
      <c r="C2098">
        <v>15035.287109375</v>
      </c>
      <c r="D2098">
        <v>2512.394775390625</v>
      </c>
      <c r="E2098">
        <v>5585.4521484375</v>
      </c>
      <c r="F2098">
        <v>7946.279296875</v>
      </c>
      <c r="G2098">
        <v>125.89236450195313</v>
      </c>
      <c r="H2098">
        <f t="shared" si="96"/>
        <v>125.89236450195313</v>
      </c>
      <c r="I2098">
        <f t="shared" si="97"/>
        <v>8072.1716613769531</v>
      </c>
      <c r="J2098">
        <f t="shared" si="98"/>
        <v>143853.74319458008</v>
      </c>
      <c r="K2098">
        <v>128294.875</v>
      </c>
      <c r="L2098">
        <v>3.3950929641723633</v>
      </c>
      <c r="M2098">
        <v>3.621985912322998</v>
      </c>
      <c r="N2098">
        <v>3.1338636875152588</v>
      </c>
      <c r="O2098">
        <v>15.537078857421875</v>
      </c>
    </row>
    <row r="2099" spans="1:15" x14ac:dyDescent="0.25">
      <c r="A2099" s="2">
        <v>44628.277777777803</v>
      </c>
      <c r="B2099">
        <v>113428.25</v>
      </c>
      <c r="C2099">
        <v>15703.4697265625</v>
      </c>
      <c r="D2099">
        <v>2574.556884765625</v>
      </c>
      <c r="E2099">
        <v>5589.8759765625</v>
      </c>
      <c r="F2099">
        <v>7888.5751953125</v>
      </c>
      <c r="G2099">
        <v>152.14125061035156</v>
      </c>
      <c r="H2099">
        <f t="shared" si="96"/>
        <v>152.14125061035156</v>
      </c>
      <c r="I2099">
        <f t="shared" si="97"/>
        <v>8040.7164459228516</v>
      </c>
      <c r="J2099">
        <f t="shared" si="98"/>
        <v>145336.86903381348</v>
      </c>
      <c r="K2099">
        <v>129142.5234375</v>
      </c>
      <c r="L2099">
        <v>3.3975739479064941</v>
      </c>
      <c r="M2099">
        <v>3.621985912322998</v>
      </c>
      <c r="N2099">
        <v>3.1338636875152588</v>
      </c>
      <c r="O2099">
        <v>15.392511367797852</v>
      </c>
    </row>
    <row r="2100" spans="1:15" x14ac:dyDescent="0.25">
      <c r="A2100" s="2">
        <v>44628.28125</v>
      </c>
      <c r="B2100">
        <v>113897.5859375</v>
      </c>
      <c r="C2100">
        <v>16574.388671875</v>
      </c>
      <c r="D2100">
        <v>2547.521240234375</v>
      </c>
      <c r="E2100">
        <v>5574.3681640625</v>
      </c>
      <c r="F2100">
        <v>7856.05908203125</v>
      </c>
      <c r="G2100">
        <v>175.88807678222656</v>
      </c>
      <c r="H2100">
        <f t="shared" si="96"/>
        <v>175.88807678222656</v>
      </c>
      <c r="I2100">
        <f t="shared" si="97"/>
        <v>8031.9471588134766</v>
      </c>
      <c r="J2100">
        <f t="shared" si="98"/>
        <v>146625.81117248535</v>
      </c>
      <c r="K2100">
        <v>130608.0390625</v>
      </c>
      <c r="L2100">
        <v>3.4065883159637451</v>
      </c>
      <c r="M2100">
        <v>3.621985912322998</v>
      </c>
      <c r="N2100">
        <v>3.1338636875152588</v>
      </c>
      <c r="O2100">
        <v>15.322452545166016</v>
      </c>
    </row>
    <row r="2101" spans="1:15" x14ac:dyDescent="0.25">
      <c r="A2101" s="2">
        <v>44628.284722222197</v>
      </c>
      <c r="B2101">
        <v>114086.7578125</v>
      </c>
      <c r="C2101">
        <v>17226.15234375</v>
      </c>
      <c r="D2101">
        <v>2494.871337890625</v>
      </c>
      <c r="E2101">
        <v>5579.5498046875</v>
      </c>
      <c r="F2101">
        <v>7775.0166015625</v>
      </c>
      <c r="G2101">
        <v>208.81954956054688</v>
      </c>
      <c r="H2101">
        <f t="shared" si="96"/>
        <v>208.81954956054688</v>
      </c>
      <c r="I2101">
        <f t="shared" si="97"/>
        <v>7983.8361511230469</v>
      </c>
      <c r="J2101">
        <f t="shared" si="98"/>
        <v>147371.16744995117</v>
      </c>
      <c r="K2101">
        <v>131327.078125</v>
      </c>
      <c r="L2101">
        <v>3.4074602127075195</v>
      </c>
      <c r="M2101">
        <v>3.621985912322998</v>
      </c>
      <c r="N2101">
        <v>3.1508033275604248</v>
      </c>
      <c r="O2101">
        <v>15.153133392333984</v>
      </c>
    </row>
    <row r="2102" spans="1:15" x14ac:dyDescent="0.25">
      <c r="A2102" s="2">
        <v>44628.288194444402</v>
      </c>
      <c r="B2102">
        <v>114270.4375</v>
      </c>
      <c r="C2102">
        <v>17337.28515625</v>
      </c>
      <c r="D2102">
        <v>2501.898681640625</v>
      </c>
      <c r="E2102">
        <v>5578.6630859375</v>
      </c>
      <c r="F2102">
        <v>7762.8271484375</v>
      </c>
      <c r="G2102">
        <v>245.21942138671875</v>
      </c>
      <c r="H2102">
        <f t="shared" si="96"/>
        <v>245.21942138671875</v>
      </c>
      <c r="I2102">
        <f t="shared" si="97"/>
        <v>8008.0465698242188</v>
      </c>
      <c r="J2102">
        <f t="shared" si="98"/>
        <v>147696.33099365234</v>
      </c>
      <c r="K2102">
        <v>131684.109375</v>
      </c>
      <c r="L2102">
        <v>3.4151442050933838</v>
      </c>
      <c r="M2102">
        <v>3.621985912322998</v>
      </c>
      <c r="N2102">
        <v>3.1508033275604248</v>
      </c>
      <c r="O2102">
        <v>15.085231781005859</v>
      </c>
    </row>
    <row r="2103" spans="1:15" x14ac:dyDescent="0.25">
      <c r="A2103" s="2">
        <v>44628.291666666701</v>
      </c>
      <c r="B2103">
        <v>114581.7734375</v>
      </c>
      <c r="C2103">
        <v>17440.134765625</v>
      </c>
      <c r="D2103">
        <v>2501.421630859375</v>
      </c>
      <c r="E2103">
        <v>5561.7744140625</v>
      </c>
      <c r="F2103">
        <v>7736.005859375</v>
      </c>
      <c r="G2103">
        <v>306.89498901367188</v>
      </c>
      <c r="H2103">
        <f t="shared" si="96"/>
        <v>306.89498901367188</v>
      </c>
      <c r="I2103">
        <f t="shared" si="97"/>
        <v>8042.9008483886719</v>
      </c>
      <c r="J2103">
        <f t="shared" si="98"/>
        <v>148128.00509643555</v>
      </c>
      <c r="K2103">
        <v>132437.609375</v>
      </c>
      <c r="L2103">
        <v>3.4151442050933838</v>
      </c>
      <c r="M2103">
        <v>3.621985912322998</v>
      </c>
      <c r="N2103">
        <v>3.1508033275604248</v>
      </c>
      <c r="O2103">
        <v>15.085231781005859</v>
      </c>
    </row>
    <row r="2104" spans="1:15" x14ac:dyDescent="0.25">
      <c r="A2104" s="2">
        <v>44628.295138888898</v>
      </c>
      <c r="B2104">
        <v>114310.921875</v>
      </c>
      <c r="C2104">
        <v>17525.875</v>
      </c>
      <c r="D2104">
        <v>2485.159912109375</v>
      </c>
      <c r="E2104">
        <v>5564.30224609375</v>
      </c>
      <c r="F2104">
        <v>7706.9921875</v>
      </c>
      <c r="G2104">
        <v>459.31015014648438</v>
      </c>
      <c r="H2104">
        <f t="shared" si="96"/>
        <v>459.31015014648438</v>
      </c>
      <c r="I2104">
        <f t="shared" si="97"/>
        <v>8166.3023376464844</v>
      </c>
      <c r="J2104">
        <f t="shared" si="98"/>
        <v>148052.56137084961</v>
      </c>
      <c r="K2104">
        <v>132498.25</v>
      </c>
      <c r="L2104">
        <v>3.4151442050933838</v>
      </c>
      <c r="M2104">
        <v>3.621985912322998</v>
      </c>
      <c r="N2104">
        <v>3.1508033275604248</v>
      </c>
      <c r="O2104">
        <v>15.085231781005859</v>
      </c>
    </row>
    <row r="2105" spans="1:15" x14ac:dyDescent="0.25">
      <c r="A2105" s="2">
        <v>44628.298611111102</v>
      </c>
      <c r="B2105">
        <v>114257.296875</v>
      </c>
      <c r="C2105">
        <v>17574.728515625</v>
      </c>
      <c r="D2105">
        <v>2490.335205078125</v>
      </c>
      <c r="E2105">
        <v>5576.30859375</v>
      </c>
      <c r="F2105">
        <v>7693.2861328125</v>
      </c>
      <c r="G2105">
        <v>561.5823974609375</v>
      </c>
      <c r="H2105">
        <f t="shared" si="96"/>
        <v>561.5823974609375</v>
      </c>
      <c r="I2105">
        <f t="shared" si="97"/>
        <v>8254.8685302734375</v>
      </c>
      <c r="J2105">
        <f t="shared" si="98"/>
        <v>148153.53771972656</v>
      </c>
      <c r="K2105">
        <v>132544.25</v>
      </c>
      <c r="L2105">
        <v>3.4151442050933838</v>
      </c>
      <c r="M2105">
        <v>3.621985912322998</v>
      </c>
      <c r="N2105">
        <v>3.1395883560180664</v>
      </c>
      <c r="O2105">
        <v>15.06643009185791</v>
      </c>
    </row>
    <row r="2106" spans="1:15" x14ac:dyDescent="0.25">
      <c r="A2106" s="2">
        <v>44628.302083333299</v>
      </c>
      <c r="B2106">
        <v>114492.203125</v>
      </c>
      <c r="C2106">
        <v>17650.271484375</v>
      </c>
      <c r="D2106">
        <v>2479.11474609375</v>
      </c>
      <c r="E2106">
        <v>5572.46337890625</v>
      </c>
      <c r="F2106">
        <v>7662.322265625</v>
      </c>
      <c r="G2106">
        <v>655.5911865234375</v>
      </c>
      <c r="H2106">
        <f t="shared" si="96"/>
        <v>655.5911865234375</v>
      </c>
      <c r="I2106">
        <f t="shared" si="97"/>
        <v>8317.9134521484375</v>
      </c>
      <c r="J2106">
        <f t="shared" si="98"/>
        <v>148511.96618652344</v>
      </c>
      <c r="K2106">
        <v>132841.234375</v>
      </c>
      <c r="L2106">
        <v>3.4151442050933838</v>
      </c>
      <c r="M2106">
        <v>3.621985912322998</v>
      </c>
      <c r="N2106">
        <v>3.1395883560180664</v>
      </c>
      <c r="O2106">
        <v>15.06643009185791</v>
      </c>
    </row>
    <row r="2107" spans="1:15" x14ac:dyDescent="0.25">
      <c r="A2107" s="2">
        <v>44628.305555555598</v>
      </c>
      <c r="B2107">
        <v>114726.2421875</v>
      </c>
      <c r="C2107">
        <v>17569.4453125</v>
      </c>
      <c r="D2107">
        <v>2476.60546875</v>
      </c>
      <c r="E2107">
        <v>5559.51025390625</v>
      </c>
      <c r="F2107">
        <v>7643.2099609375</v>
      </c>
      <c r="G2107">
        <v>808.66192626953125</v>
      </c>
      <c r="H2107">
        <f t="shared" si="96"/>
        <v>808.66192626953125</v>
      </c>
      <c r="I2107">
        <f t="shared" si="97"/>
        <v>8451.8718872070313</v>
      </c>
      <c r="J2107">
        <f t="shared" si="98"/>
        <v>148783.67510986328</v>
      </c>
      <c r="K2107">
        <v>132879.359375</v>
      </c>
      <c r="L2107">
        <v>3.4151442050933838</v>
      </c>
      <c r="M2107">
        <v>3.621985912322998</v>
      </c>
      <c r="N2107">
        <v>3.1395883560180664</v>
      </c>
      <c r="O2107">
        <v>15.06643009185791</v>
      </c>
    </row>
    <row r="2108" spans="1:15" x14ac:dyDescent="0.25">
      <c r="A2108" s="2">
        <v>44628.309027777803</v>
      </c>
      <c r="B2108">
        <v>114306.71875</v>
      </c>
      <c r="C2108">
        <v>17782.1796875</v>
      </c>
      <c r="D2108">
        <v>2490.120849609375</v>
      </c>
      <c r="E2108">
        <v>5575.3681640625</v>
      </c>
      <c r="F2108">
        <v>7637.62646484375</v>
      </c>
      <c r="G2108">
        <v>1019.9276123046875</v>
      </c>
      <c r="H2108">
        <f t="shared" si="96"/>
        <v>1019.9276123046875</v>
      </c>
      <c r="I2108">
        <f t="shared" si="97"/>
        <v>8657.5540771484375</v>
      </c>
      <c r="J2108">
        <f t="shared" si="98"/>
        <v>148811.94152832031</v>
      </c>
      <c r="K2108">
        <v>132711.765625</v>
      </c>
      <c r="L2108">
        <v>3.4151442050933838</v>
      </c>
      <c r="M2108">
        <v>3.621985912322998</v>
      </c>
      <c r="N2108">
        <v>3.1395883560180664</v>
      </c>
      <c r="O2108">
        <v>15.06643009185791</v>
      </c>
    </row>
    <row r="2109" spans="1:15" x14ac:dyDescent="0.25">
      <c r="A2109" s="2">
        <v>44628.3125</v>
      </c>
      <c r="B2109">
        <v>114176.6484375</v>
      </c>
      <c r="C2109">
        <v>17776.748046875</v>
      </c>
      <c r="D2109">
        <v>2475.58837890625</v>
      </c>
      <c r="E2109">
        <v>5551.19580078125</v>
      </c>
      <c r="F2109">
        <v>7583.0029296875</v>
      </c>
      <c r="G2109">
        <v>1235.4473876953125</v>
      </c>
      <c r="H2109">
        <f t="shared" si="96"/>
        <v>1235.4473876953125</v>
      </c>
      <c r="I2109">
        <f t="shared" si="97"/>
        <v>8818.4503173828125</v>
      </c>
      <c r="J2109">
        <f t="shared" si="98"/>
        <v>148798.63098144531</v>
      </c>
      <c r="K2109">
        <v>132833.265625</v>
      </c>
      <c r="L2109">
        <v>3.4151442050933838</v>
      </c>
      <c r="M2109">
        <v>3.621985912322998</v>
      </c>
      <c r="N2109">
        <v>3.1395883560180664</v>
      </c>
      <c r="O2109">
        <v>15.06643009185791</v>
      </c>
    </row>
    <row r="2110" spans="1:15" x14ac:dyDescent="0.25">
      <c r="A2110" s="2">
        <v>44628.315972222197</v>
      </c>
      <c r="B2110">
        <v>114177.171875</v>
      </c>
      <c r="C2110">
        <v>17730.75</v>
      </c>
      <c r="D2110">
        <v>2489.10009765625</v>
      </c>
      <c r="E2110">
        <v>5561.6826171875</v>
      </c>
      <c r="F2110">
        <v>7546.59521484375</v>
      </c>
      <c r="G2110">
        <v>1523.8326416015625</v>
      </c>
      <c r="H2110">
        <f t="shared" si="96"/>
        <v>1523.8326416015625</v>
      </c>
      <c r="I2110">
        <f t="shared" si="97"/>
        <v>9070.4278564453125</v>
      </c>
      <c r="J2110">
        <f t="shared" si="98"/>
        <v>149029.13244628906</v>
      </c>
      <c r="K2110">
        <v>132751.234375</v>
      </c>
      <c r="L2110">
        <v>3.4151442050933838</v>
      </c>
      <c r="M2110">
        <v>3.621985912322998</v>
      </c>
      <c r="N2110">
        <v>3.1395883560180664</v>
      </c>
      <c r="O2110">
        <v>15.06643009185791</v>
      </c>
    </row>
    <row r="2111" spans="1:15" x14ac:dyDescent="0.25">
      <c r="A2111" s="2">
        <v>44628.319444444402</v>
      </c>
      <c r="B2111">
        <v>114341.28125</v>
      </c>
      <c r="C2111">
        <v>17515.525390625</v>
      </c>
      <c r="D2111">
        <v>2487.2060546875</v>
      </c>
      <c r="E2111">
        <v>5554.1533203125</v>
      </c>
      <c r="F2111">
        <v>7515.30712890625</v>
      </c>
      <c r="G2111">
        <v>1851.57958984375</v>
      </c>
      <c r="H2111">
        <f t="shared" si="96"/>
        <v>1851.57958984375</v>
      </c>
      <c r="I2111">
        <f t="shared" si="97"/>
        <v>9366.88671875</v>
      </c>
      <c r="J2111">
        <f t="shared" si="98"/>
        <v>149265.052734375</v>
      </c>
      <c r="K2111">
        <v>132712.921875</v>
      </c>
      <c r="L2111">
        <v>3.4151442050933838</v>
      </c>
      <c r="M2111">
        <v>3.621985912322998</v>
      </c>
      <c r="N2111">
        <v>3.1395883560180664</v>
      </c>
      <c r="O2111">
        <v>15.06643009185791</v>
      </c>
    </row>
    <row r="2112" spans="1:15" x14ac:dyDescent="0.25">
      <c r="A2112" s="2">
        <v>44628.322916666701</v>
      </c>
      <c r="B2112">
        <v>114316.5703125</v>
      </c>
      <c r="C2112">
        <v>17306.099609375</v>
      </c>
      <c r="D2112">
        <v>2485.98291015625</v>
      </c>
      <c r="E2112">
        <v>5562.13232421875</v>
      </c>
      <c r="F2112">
        <v>7507.57763671875</v>
      </c>
      <c r="G2112">
        <v>2189.27734375</v>
      </c>
      <c r="H2112">
        <f t="shared" si="96"/>
        <v>2189.27734375</v>
      </c>
      <c r="I2112">
        <f t="shared" si="97"/>
        <v>9696.85498046875</v>
      </c>
      <c r="J2112">
        <f t="shared" si="98"/>
        <v>149367.64013671875</v>
      </c>
      <c r="K2112">
        <v>132896.484375</v>
      </c>
      <c r="L2112">
        <v>3.4151442050933838</v>
      </c>
      <c r="M2112">
        <v>3.621985912322998</v>
      </c>
      <c r="N2112">
        <v>3.1395883560180664</v>
      </c>
      <c r="O2112">
        <v>15.06643009185791</v>
      </c>
    </row>
    <row r="2113" spans="1:15" x14ac:dyDescent="0.25">
      <c r="A2113" s="2">
        <v>44628.326388888898</v>
      </c>
      <c r="B2113">
        <v>114101.1015625</v>
      </c>
      <c r="C2113">
        <v>16886.806640625</v>
      </c>
      <c r="D2113">
        <v>2486.248046875</v>
      </c>
      <c r="E2113">
        <v>5568.17236328125</v>
      </c>
      <c r="F2113">
        <v>7455.1181640625</v>
      </c>
      <c r="G2113">
        <v>2497.319580078125</v>
      </c>
      <c r="H2113">
        <f t="shared" si="96"/>
        <v>2497.319580078125</v>
      </c>
      <c r="I2113">
        <f t="shared" si="97"/>
        <v>9952.437744140625</v>
      </c>
      <c r="J2113">
        <f t="shared" si="98"/>
        <v>148994.76635742188</v>
      </c>
      <c r="K2113">
        <v>132351.34375</v>
      </c>
      <c r="L2113">
        <v>3.4151442050933838</v>
      </c>
      <c r="M2113">
        <v>3.621985912322998</v>
      </c>
      <c r="N2113">
        <v>3.1395883560180664</v>
      </c>
      <c r="O2113">
        <v>15.06643009185791</v>
      </c>
    </row>
    <row r="2114" spans="1:15" x14ac:dyDescent="0.25">
      <c r="A2114" s="2">
        <v>44628.329861111102</v>
      </c>
      <c r="B2114">
        <v>113799.4453125</v>
      </c>
      <c r="C2114">
        <v>16650.12890625</v>
      </c>
      <c r="D2114">
        <v>2475.950439453125</v>
      </c>
      <c r="E2114">
        <v>5566.275390625</v>
      </c>
      <c r="F2114">
        <v>7388.1142578125</v>
      </c>
      <c r="G2114">
        <v>2862.3671875</v>
      </c>
      <c r="H2114">
        <f t="shared" si="96"/>
        <v>2862.3671875</v>
      </c>
      <c r="I2114">
        <f t="shared" si="97"/>
        <v>10250.4814453125</v>
      </c>
      <c r="J2114">
        <f t="shared" si="98"/>
        <v>148742.28149414063</v>
      </c>
      <c r="K2114">
        <v>132097.046875</v>
      </c>
      <c r="L2114">
        <v>3.4140040874481201</v>
      </c>
      <c r="M2114">
        <v>3.621985912322998</v>
      </c>
      <c r="N2114">
        <v>3.1395883560180664</v>
      </c>
      <c r="O2114">
        <v>15.131441116333008</v>
      </c>
    </row>
    <row r="2115" spans="1:15" x14ac:dyDescent="0.25">
      <c r="A2115" s="2">
        <v>44628.333333333299</v>
      </c>
      <c r="B2115">
        <v>113573.6875</v>
      </c>
      <c r="C2115">
        <v>16031.798828125</v>
      </c>
      <c r="D2115">
        <v>2465.307373046875</v>
      </c>
      <c r="E2115">
        <v>5551.22802734375</v>
      </c>
      <c r="F2115">
        <v>7287.9931640625</v>
      </c>
      <c r="G2115">
        <v>3259.90771484375</v>
      </c>
      <c r="H2115">
        <f t="shared" si="96"/>
        <v>3259.90771484375</v>
      </c>
      <c r="I2115">
        <f t="shared" si="97"/>
        <v>10547.90087890625</v>
      </c>
      <c r="J2115">
        <f t="shared" si="98"/>
        <v>148169.92260742188</v>
      </c>
      <c r="K2115">
        <v>131441.765625</v>
      </c>
      <c r="L2115">
        <v>3.4144570827484131</v>
      </c>
      <c r="M2115">
        <v>3.621985912322998</v>
      </c>
      <c r="N2115">
        <v>3.1395883560180664</v>
      </c>
      <c r="O2115">
        <v>15.105640411376953</v>
      </c>
    </row>
    <row r="2116" spans="1:15" x14ac:dyDescent="0.25">
      <c r="A2116" s="2">
        <v>44628.336805555598</v>
      </c>
      <c r="B2116">
        <v>112593.3984375</v>
      </c>
      <c r="C2116">
        <v>15688.14453125</v>
      </c>
      <c r="D2116">
        <v>2489.84326171875</v>
      </c>
      <c r="E2116">
        <v>5568.2109375</v>
      </c>
      <c r="F2116">
        <v>7254.5234375</v>
      </c>
      <c r="G2116">
        <v>3685.735595703125</v>
      </c>
      <c r="H2116">
        <f t="shared" ref="H2116:H2179" si="99">MAX(0,G2116)</f>
        <v>3685.735595703125</v>
      </c>
      <c r="I2116">
        <f t="shared" ref="I2116:I2179" si="100">F2116+H2116</f>
        <v>10940.259033203125</v>
      </c>
      <c r="J2116">
        <f t="shared" ref="J2116:J2179" si="101">SUM(B2116:F2116,H2116)</f>
        <v>147279.85620117188</v>
      </c>
      <c r="K2116">
        <v>130843.3984375</v>
      </c>
      <c r="L2116">
        <v>3.4144570827484131</v>
      </c>
      <c r="M2116">
        <v>3.621985912322998</v>
      </c>
      <c r="N2116">
        <v>3.1395883560180664</v>
      </c>
      <c r="O2116">
        <v>15.105640411376953</v>
      </c>
    </row>
    <row r="2117" spans="1:15" x14ac:dyDescent="0.25">
      <c r="A2117" s="2">
        <v>44628.340277777803</v>
      </c>
      <c r="B2117">
        <v>113640.3125</v>
      </c>
      <c r="C2117">
        <v>15611.21484375</v>
      </c>
      <c r="D2117">
        <v>2496.546142578125</v>
      </c>
      <c r="E2117">
        <v>5575.44384765625</v>
      </c>
      <c r="F2117">
        <v>7189.76171875</v>
      </c>
      <c r="G2117">
        <v>4166.275390625</v>
      </c>
      <c r="H2117">
        <f t="shared" si="99"/>
        <v>4166.275390625</v>
      </c>
      <c r="I2117">
        <f t="shared" si="100"/>
        <v>11356.037109375</v>
      </c>
      <c r="J2117">
        <f t="shared" si="101"/>
        <v>148679.55444335938</v>
      </c>
      <c r="K2117">
        <v>131085.109375</v>
      </c>
      <c r="L2117">
        <v>3.4144570827484131</v>
      </c>
      <c r="M2117">
        <v>3.621985912322998</v>
      </c>
      <c r="N2117">
        <v>3.1587677001953125</v>
      </c>
      <c r="O2117">
        <v>15.093788146972656</v>
      </c>
    </row>
    <row r="2118" spans="1:15" x14ac:dyDescent="0.25">
      <c r="A2118" s="2">
        <v>44628.34375</v>
      </c>
      <c r="B2118">
        <v>113701.0078125</v>
      </c>
      <c r="C2118">
        <v>15420.7666015625</v>
      </c>
      <c r="D2118">
        <v>2495.7197265625</v>
      </c>
      <c r="E2118">
        <v>5557.916015625</v>
      </c>
      <c r="F2118">
        <v>7100.501953125</v>
      </c>
      <c r="G2118">
        <v>4672.021484375</v>
      </c>
      <c r="H2118">
        <f t="shared" si="99"/>
        <v>4672.021484375</v>
      </c>
      <c r="I2118">
        <f t="shared" si="100"/>
        <v>11772.5234375</v>
      </c>
      <c r="J2118">
        <f t="shared" si="101"/>
        <v>148947.93359375</v>
      </c>
      <c r="K2118">
        <v>131568.84375</v>
      </c>
      <c r="L2118">
        <v>3.4134411811828613</v>
      </c>
      <c r="M2118">
        <v>3.621985912322998</v>
      </c>
      <c r="N2118">
        <v>3.1564645767211914</v>
      </c>
      <c r="O2118">
        <v>15.129060745239258</v>
      </c>
    </row>
    <row r="2119" spans="1:15" x14ac:dyDescent="0.25">
      <c r="A2119" s="2">
        <v>44628.347222222197</v>
      </c>
      <c r="B2119">
        <v>113744.1796875</v>
      </c>
      <c r="C2119">
        <v>14831.53125</v>
      </c>
      <c r="D2119">
        <v>2552.6318359375</v>
      </c>
      <c r="E2119">
        <v>5567.962890625</v>
      </c>
      <c r="F2119">
        <v>6986.9833984375</v>
      </c>
      <c r="G2119">
        <v>5155.6806640625</v>
      </c>
      <c r="H2119">
        <f t="shared" si="99"/>
        <v>5155.6806640625</v>
      </c>
      <c r="I2119">
        <f t="shared" si="100"/>
        <v>12142.6640625</v>
      </c>
      <c r="J2119">
        <f t="shared" si="101"/>
        <v>148838.9697265625</v>
      </c>
      <c r="K2119">
        <v>131441.40625</v>
      </c>
      <c r="L2119">
        <v>3.4134411811828613</v>
      </c>
      <c r="M2119">
        <v>3.621985912322998</v>
      </c>
      <c r="N2119">
        <v>3.1564645767211914</v>
      </c>
      <c r="O2119">
        <v>15.129060745239258</v>
      </c>
    </row>
    <row r="2120" spans="1:15" x14ac:dyDescent="0.25">
      <c r="A2120" s="2">
        <v>44628.350694444402</v>
      </c>
      <c r="B2120">
        <v>113873.7734375</v>
      </c>
      <c r="C2120">
        <v>14753.6064453125</v>
      </c>
      <c r="D2120">
        <v>2543.449951171875</v>
      </c>
      <c r="E2120">
        <v>5574.47998046875</v>
      </c>
      <c r="F2120">
        <v>6807.001953125</v>
      </c>
      <c r="G2120">
        <v>5613.08203125</v>
      </c>
      <c r="H2120">
        <f t="shared" si="99"/>
        <v>5613.08203125</v>
      </c>
      <c r="I2120">
        <f t="shared" si="100"/>
        <v>12420.083984375</v>
      </c>
      <c r="J2120">
        <f t="shared" si="101"/>
        <v>149165.39379882813</v>
      </c>
      <c r="K2120">
        <v>132036.90625</v>
      </c>
      <c r="L2120">
        <v>3.4134411811828613</v>
      </c>
      <c r="M2120">
        <v>3.621985912322998</v>
      </c>
      <c r="N2120">
        <v>3.1564645767211914</v>
      </c>
      <c r="O2120">
        <v>15.129060745239258</v>
      </c>
    </row>
    <row r="2121" spans="1:15" x14ac:dyDescent="0.25">
      <c r="A2121" s="2">
        <v>44628.354166666701</v>
      </c>
      <c r="B2121">
        <v>113511.21875</v>
      </c>
      <c r="C2121">
        <v>14816.3271484375</v>
      </c>
      <c r="D2121">
        <v>2547.737548828125</v>
      </c>
      <c r="E2121">
        <v>5572.16064453125</v>
      </c>
      <c r="F2121">
        <v>6669.84130859375</v>
      </c>
      <c r="G2121">
        <v>6182.853515625</v>
      </c>
      <c r="H2121">
        <f t="shared" si="99"/>
        <v>6182.853515625</v>
      </c>
      <c r="I2121">
        <f t="shared" si="100"/>
        <v>12852.69482421875</v>
      </c>
      <c r="J2121">
        <f t="shared" si="101"/>
        <v>149300.13891601563</v>
      </c>
      <c r="K2121">
        <v>132259</v>
      </c>
      <c r="L2121">
        <v>3.3993768692016602</v>
      </c>
      <c r="M2121">
        <v>3.621985912322998</v>
      </c>
      <c r="N2121">
        <v>3.1564645767211914</v>
      </c>
      <c r="O2121">
        <v>15.307473182678223</v>
      </c>
    </row>
    <row r="2122" spans="1:15" x14ac:dyDescent="0.25">
      <c r="A2122" s="2">
        <v>44628.357638888898</v>
      </c>
      <c r="B2122">
        <v>113714.15625</v>
      </c>
      <c r="C2122">
        <v>13684.46875</v>
      </c>
      <c r="D2122">
        <v>2506.743896484375</v>
      </c>
      <c r="E2122">
        <v>5564.53125</v>
      </c>
      <c r="F2122">
        <v>6473.5224609375</v>
      </c>
      <c r="G2122">
        <v>6692.271484375</v>
      </c>
      <c r="H2122">
        <f t="shared" si="99"/>
        <v>6692.271484375</v>
      </c>
      <c r="I2122">
        <f t="shared" si="100"/>
        <v>13165.7939453125</v>
      </c>
      <c r="J2122">
        <f t="shared" si="101"/>
        <v>148635.69409179688</v>
      </c>
      <c r="K2122">
        <v>131576.703125</v>
      </c>
      <c r="L2122">
        <v>3.3993768692016602</v>
      </c>
      <c r="M2122">
        <v>3.621985912322998</v>
      </c>
      <c r="N2122">
        <v>3.1564645767211914</v>
      </c>
      <c r="O2122">
        <v>15.307473182678223</v>
      </c>
    </row>
    <row r="2123" spans="1:15" x14ac:dyDescent="0.25">
      <c r="A2123" s="2">
        <v>44628.361111111102</v>
      </c>
      <c r="B2123">
        <v>113500</v>
      </c>
      <c r="C2123">
        <v>13221.708984375</v>
      </c>
      <c r="D2123">
        <v>2489.341064453125</v>
      </c>
      <c r="E2123">
        <v>5583.32373046875</v>
      </c>
      <c r="F2123">
        <v>6318.3642578125</v>
      </c>
      <c r="G2123">
        <v>7175.9765625</v>
      </c>
      <c r="H2123">
        <f t="shared" si="99"/>
        <v>7175.9765625</v>
      </c>
      <c r="I2123">
        <f t="shared" si="100"/>
        <v>13494.3408203125</v>
      </c>
      <c r="J2123">
        <f t="shared" si="101"/>
        <v>148288.71459960938</v>
      </c>
      <c r="K2123">
        <v>131152.796875</v>
      </c>
      <c r="L2123">
        <v>3.3994841575622559</v>
      </c>
      <c r="M2123">
        <v>3.621985912322998</v>
      </c>
      <c r="N2123">
        <v>3.1541271209716797</v>
      </c>
      <c r="O2123">
        <v>15.421774864196777</v>
      </c>
    </row>
    <row r="2124" spans="1:15" x14ac:dyDescent="0.25">
      <c r="A2124" s="2">
        <v>44628.364583333299</v>
      </c>
      <c r="B2124">
        <v>112994.1484375</v>
      </c>
      <c r="C2124">
        <v>13335.81640625</v>
      </c>
      <c r="D2124">
        <v>2487.729248046875</v>
      </c>
      <c r="E2124">
        <v>5574.34375</v>
      </c>
      <c r="F2124">
        <v>6123.689453125</v>
      </c>
      <c r="G2124">
        <v>7651.2197265625</v>
      </c>
      <c r="H2124">
        <f t="shared" si="99"/>
        <v>7651.2197265625</v>
      </c>
      <c r="I2124">
        <f t="shared" si="100"/>
        <v>13774.9091796875</v>
      </c>
      <c r="J2124">
        <f t="shared" si="101"/>
        <v>148166.94702148438</v>
      </c>
      <c r="K2124">
        <v>131299.65625</v>
      </c>
      <c r="L2124">
        <v>3.3843977451324463</v>
      </c>
      <c r="M2124">
        <v>3.621985912322998</v>
      </c>
      <c r="N2124">
        <v>3.1541271209716797</v>
      </c>
      <c r="O2124">
        <v>15.536720275878906</v>
      </c>
    </row>
    <row r="2125" spans="1:15" x14ac:dyDescent="0.25">
      <c r="A2125" s="2">
        <v>44628.368055555598</v>
      </c>
      <c r="B2125">
        <v>113402.5625</v>
      </c>
      <c r="C2125">
        <v>12258.0048828125</v>
      </c>
      <c r="D2125">
        <v>2489.937744140625</v>
      </c>
      <c r="E2125">
        <v>5576.2265625</v>
      </c>
      <c r="F2125">
        <v>6006.88916015625</v>
      </c>
      <c r="G2125">
        <v>8135.73876953125</v>
      </c>
      <c r="H2125">
        <f t="shared" si="99"/>
        <v>8135.73876953125</v>
      </c>
      <c r="I2125">
        <f t="shared" si="100"/>
        <v>14142.6279296875</v>
      </c>
      <c r="J2125">
        <f t="shared" si="101"/>
        <v>147869.35961914063</v>
      </c>
      <c r="K2125">
        <v>183677.375</v>
      </c>
      <c r="L2125">
        <v>3.3835458755493164</v>
      </c>
      <c r="M2125">
        <v>3.621985912322998</v>
      </c>
      <c r="N2125">
        <v>3.1541271209716797</v>
      </c>
      <c r="O2125">
        <v>15.575536727905273</v>
      </c>
    </row>
    <row r="2126" spans="1:15" x14ac:dyDescent="0.25">
      <c r="A2126" s="2">
        <v>44628.371527777803</v>
      </c>
      <c r="B2126">
        <v>113434.8359375</v>
      </c>
      <c r="C2126">
        <v>12189.841796875</v>
      </c>
      <c r="D2126">
        <v>2488.31494140625</v>
      </c>
      <c r="E2126">
        <v>5578.8525390625</v>
      </c>
      <c r="F2126">
        <v>5952.7607421875</v>
      </c>
      <c r="G2126">
        <v>8539.4140625</v>
      </c>
      <c r="H2126">
        <f t="shared" si="99"/>
        <v>8539.4140625</v>
      </c>
      <c r="I2126">
        <f t="shared" si="100"/>
        <v>14492.1748046875</v>
      </c>
      <c r="J2126">
        <f t="shared" si="101"/>
        <v>148184.02001953125</v>
      </c>
      <c r="K2126">
        <v>183748.953125</v>
      </c>
      <c r="L2126">
        <v>3.3820641040802002</v>
      </c>
      <c r="M2126">
        <v>3.621985912322998</v>
      </c>
      <c r="N2126">
        <v>3.1541271209716797</v>
      </c>
      <c r="O2126">
        <v>15.723578453063965</v>
      </c>
    </row>
    <row r="2127" spans="1:15" x14ac:dyDescent="0.25">
      <c r="A2127" s="2">
        <v>44628.375</v>
      </c>
      <c r="B2127">
        <v>138333.671875</v>
      </c>
      <c r="C2127">
        <v>15981.33203125</v>
      </c>
      <c r="D2127">
        <v>2856.3828125</v>
      </c>
      <c r="E2127">
        <v>5577.02099609375</v>
      </c>
      <c r="F2127">
        <v>4461.68994140625</v>
      </c>
      <c r="G2127">
        <v>17738.4609375</v>
      </c>
      <c r="H2127">
        <f t="shared" si="99"/>
        <v>17738.4609375</v>
      </c>
      <c r="I2127">
        <f t="shared" si="100"/>
        <v>22200.15087890625</v>
      </c>
      <c r="J2127">
        <f t="shared" si="101"/>
        <v>184948.55859375</v>
      </c>
      <c r="K2127">
        <v>184109.21875</v>
      </c>
      <c r="L2127">
        <v>3.364020824432373</v>
      </c>
      <c r="M2127">
        <v>3.621985912322998</v>
      </c>
      <c r="N2127">
        <v>3.1541271209716797</v>
      </c>
      <c r="O2127">
        <v>16.022432327270508</v>
      </c>
    </row>
    <row r="2128" spans="1:15" x14ac:dyDescent="0.25">
      <c r="A2128" s="2">
        <v>44628.378472222197</v>
      </c>
      <c r="B2128">
        <v>139061.34375</v>
      </c>
      <c r="C2128">
        <v>14980.0859375</v>
      </c>
      <c r="D2128">
        <v>2871.26416015625</v>
      </c>
      <c r="E2128">
        <v>5596.1943359375</v>
      </c>
      <c r="F2128">
        <v>4441.8740234375</v>
      </c>
      <c r="G2128">
        <v>18649.115234375</v>
      </c>
      <c r="H2128">
        <f t="shared" si="99"/>
        <v>18649.115234375</v>
      </c>
      <c r="I2128">
        <f t="shared" si="100"/>
        <v>23090.9892578125</v>
      </c>
      <c r="J2128">
        <f t="shared" si="101"/>
        <v>185599.87744140625</v>
      </c>
      <c r="K2128">
        <v>184669.921875</v>
      </c>
      <c r="L2128">
        <v>3.364020824432373</v>
      </c>
      <c r="M2128">
        <v>3.621985912322998</v>
      </c>
      <c r="N2128">
        <v>3.1541271209716797</v>
      </c>
      <c r="O2128">
        <v>8.0989284515380859</v>
      </c>
    </row>
    <row r="2129" spans="1:15" x14ac:dyDescent="0.25">
      <c r="A2129" s="2">
        <v>44628.381944444402</v>
      </c>
      <c r="B2129">
        <v>139587.421875</v>
      </c>
      <c r="C2129">
        <v>15220.857421875</v>
      </c>
      <c r="D2129">
        <v>2858.0634765625</v>
      </c>
      <c r="E2129">
        <v>5575.462890625</v>
      </c>
      <c r="F2129">
        <v>4347.79345703125</v>
      </c>
      <c r="G2129">
        <v>19315.609375</v>
      </c>
      <c r="H2129">
        <f t="shared" si="99"/>
        <v>19315.609375</v>
      </c>
      <c r="I2129">
        <f t="shared" si="100"/>
        <v>23663.40283203125</v>
      </c>
      <c r="J2129">
        <f t="shared" si="101"/>
        <v>186905.20849609375</v>
      </c>
      <c r="K2129">
        <v>185971.53125</v>
      </c>
      <c r="L2129">
        <v>3.3504810333251953</v>
      </c>
      <c r="M2129">
        <v>3.621985912322998</v>
      </c>
      <c r="N2129">
        <v>3.064434289932251</v>
      </c>
      <c r="O2129">
        <v>8.1895084381103516</v>
      </c>
    </row>
    <row r="2130" spans="1:15" x14ac:dyDescent="0.25">
      <c r="A2130" s="2">
        <v>44628.385416666701</v>
      </c>
      <c r="B2130">
        <v>139932.078125</v>
      </c>
      <c r="C2130">
        <v>15175.119140625</v>
      </c>
      <c r="D2130">
        <v>2832.180908203125</v>
      </c>
      <c r="E2130">
        <v>5583.1533203125</v>
      </c>
      <c r="F2130">
        <v>4355.759765625</v>
      </c>
      <c r="G2130">
        <v>19878.5</v>
      </c>
      <c r="H2130">
        <f t="shared" si="99"/>
        <v>19878.5</v>
      </c>
      <c r="I2130">
        <f t="shared" si="100"/>
        <v>24234.259765625</v>
      </c>
      <c r="J2130">
        <f t="shared" si="101"/>
        <v>187756.79125976563</v>
      </c>
      <c r="K2130">
        <v>187037.875</v>
      </c>
      <c r="L2130">
        <v>3.3419618606567383</v>
      </c>
      <c r="M2130">
        <v>3.621985912322998</v>
      </c>
      <c r="N2130">
        <v>3.064434289932251</v>
      </c>
      <c r="O2130">
        <v>8.2480669021606445</v>
      </c>
    </row>
    <row r="2131" spans="1:15" x14ac:dyDescent="0.25">
      <c r="A2131" s="2">
        <v>44628.388888888898</v>
      </c>
      <c r="B2131">
        <v>140367.28125</v>
      </c>
      <c r="C2131">
        <v>14795.51953125</v>
      </c>
      <c r="D2131">
        <v>2832.246826171875</v>
      </c>
      <c r="E2131">
        <v>5568.4365234375</v>
      </c>
      <c r="F2131">
        <v>4230.2138671875</v>
      </c>
      <c r="G2131">
        <v>20838.154296875</v>
      </c>
      <c r="H2131">
        <f t="shared" si="99"/>
        <v>20838.154296875</v>
      </c>
      <c r="I2131">
        <f t="shared" si="100"/>
        <v>25068.3681640625</v>
      </c>
      <c r="J2131">
        <f t="shared" si="101"/>
        <v>188631.85229492188</v>
      </c>
      <c r="K2131">
        <v>187611.46875</v>
      </c>
      <c r="L2131">
        <v>3.3419618606567383</v>
      </c>
      <c r="M2131">
        <v>3.621985912322998</v>
      </c>
      <c r="N2131">
        <v>3.064434289932251</v>
      </c>
      <c r="O2131">
        <v>8.2480669021606445</v>
      </c>
    </row>
    <row r="2132" spans="1:15" x14ac:dyDescent="0.25">
      <c r="A2132" s="2">
        <v>44628.392361111102</v>
      </c>
      <c r="B2132">
        <v>140012.890625</v>
      </c>
      <c r="C2132">
        <v>14634.158203125</v>
      </c>
      <c r="D2132">
        <v>2906.470947265625</v>
      </c>
      <c r="E2132">
        <v>5570.001953125</v>
      </c>
      <c r="F2132">
        <v>4223.69580078125</v>
      </c>
      <c r="G2132">
        <v>21703.1015625</v>
      </c>
      <c r="H2132">
        <f t="shared" si="99"/>
        <v>21703.1015625</v>
      </c>
      <c r="I2132">
        <f t="shared" si="100"/>
        <v>25926.79736328125</v>
      </c>
      <c r="J2132">
        <f t="shared" si="101"/>
        <v>189050.31909179688</v>
      </c>
      <c r="K2132">
        <v>187882.015625</v>
      </c>
      <c r="L2132">
        <v>3.3344690799713135</v>
      </c>
      <c r="M2132">
        <v>3.621985912322998</v>
      </c>
      <c r="N2132">
        <v>3.0225071907043457</v>
      </c>
      <c r="O2132">
        <v>8.2901830673217773</v>
      </c>
    </row>
    <row r="2133" spans="1:15" x14ac:dyDescent="0.25">
      <c r="A2133" s="2">
        <v>44628.395833333299</v>
      </c>
      <c r="B2133">
        <v>139752.640625</v>
      </c>
      <c r="C2133">
        <v>14301.3095703125</v>
      </c>
      <c r="D2133">
        <v>2887.3896484375</v>
      </c>
      <c r="E2133">
        <v>5575.2353515625</v>
      </c>
      <c r="F2133">
        <v>4116.8046875</v>
      </c>
      <c r="G2133">
        <v>22351.45703125</v>
      </c>
      <c r="H2133">
        <f t="shared" si="99"/>
        <v>22351.45703125</v>
      </c>
      <c r="I2133">
        <f t="shared" si="100"/>
        <v>26468.26171875</v>
      </c>
      <c r="J2133">
        <f t="shared" si="101"/>
        <v>188984.8369140625</v>
      </c>
      <c r="K2133">
        <v>188094.09375</v>
      </c>
      <c r="L2133">
        <v>3.3344690799713135</v>
      </c>
      <c r="M2133">
        <v>3.621985912322998</v>
      </c>
      <c r="N2133">
        <v>3.0225071907043457</v>
      </c>
      <c r="O2133">
        <v>8.2901830673217773</v>
      </c>
    </row>
    <row r="2134" spans="1:15" x14ac:dyDescent="0.25">
      <c r="A2134" s="2">
        <v>44628.399305555598</v>
      </c>
      <c r="B2134">
        <v>139628.15625</v>
      </c>
      <c r="C2134">
        <v>13609.400390625</v>
      </c>
      <c r="D2134">
        <v>2912.9208984375</v>
      </c>
      <c r="E2134">
        <v>5575.994140625</v>
      </c>
      <c r="F2134">
        <v>4049.59130859375</v>
      </c>
      <c r="G2134">
        <v>23074.38671875</v>
      </c>
      <c r="H2134">
        <f t="shared" si="99"/>
        <v>23074.38671875</v>
      </c>
      <c r="I2134">
        <f t="shared" si="100"/>
        <v>27123.97802734375</v>
      </c>
      <c r="J2134">
        <f t="shared" si="101"/>
        <v>188850.44970703125</v>
      </c>
      <c r="K2134">
        <v>187828.4375</v>
      </c>
      <c r="L2134">
        <v>3.3309369087219238</v>
      </c>
      <c r="M2134">
        <v>3.621985912322998</v>
      </c>
      <c r="N2134">
        <v>3.0225071907043457</v>
      </c>
      <c r="O2134">
        <v>8.3085975646972656</v>
      </c>
    </row>
    <row r="2135" spans="1:15" x14ac:dyDescent="0.25">
      <c r="A2135" s="2">
        <v>44628.402777777803</v>
      </c>
      <c r="B2135">
        <v>139583.25</v>
      </c>
      <c r="C2135">
        <v>13173.7158203125</v>
      </c>
      <c r="D2135">
        <v>2851.869140625</v>
      </c>
      <c r="E2135">
        <v>5572.49609375</v>
      </c>
      <c r="F2135">
        <v>3947.107421875</v>
      </c>
      <c r="G2135">
        <v>23835.5625</v>
      </c>
      <c r="H2135">
        <f t="shared" si="99"/>
        <v>23835.5625</v>
      </c>
      <c r="I2135">
        <f t="shared" si="100"/>
        <v>27782.669921875</v>
      </c>
      <c r="J2135">
        <f t="shared" si="101"/>
        <v>188964.0009765625</v>
      </c>
      <c r="K2135">
        <v>187992.046875</v>
      </c>
      <c r="L2135">
        <v>3.3354392051696777</v>
      </c>
      <c r="M2135">
        <v>3.621985912322998</v>
      </c>
      <c r="N2135">
        <v>3.0225071907043457</v>
      </c>
      <c r="O2135">
        <v>8.2983579635620117</v>
      </c>
    </row>
    <row r="2136" spans="1:15" x14ac:dyDescent="0.25">
      <c r="A2136" s="2">
        <v>44628.40625</v>
      </c>
      <c r="B2136">
        <v>140130.59375</v>
      </c>
      <c r="C2136">
        <v>13333.583984375</v>
      </c>
      <c r="D2136">
        <v>2862.11474609375</v>
      </c>
      <c r="E2136">
        <v>5560.974609375</v>
      </c>
      <c r="F2136">
        <v>3873.7392578125</v>
      </c>
      <c r="G2136">
        <v>24331.666015625</v>
      </c>
      <c r="H2136">
        <f t="shared" si="99"/>
        <v>24331.666015625</v>
      </c>
      <c r="I2136">
        <f t="shared" si="100"/>
        <v>28205.4052734375</v>
      </c>
      <c r="J2136">
        <f t="shared" si="101"/>
        <v>190092.67236328125</v>
      </c>
      <c r="K2136">
        <v>188986.84375</v>
      </c>
      <c r="L2136">
        <v>3.3278079032897949</v>
      </c>
      <c r="M2136">
        <v>3.621985912322998</v>
      </c>
      <c r="N2136">
        <v>3.0225071907043457</v>
      </c>
      <c r="O2136">
        <v>8.3310823440551758</v>
      </c>
    </row>
    <row r="2137" spans="1:15" x14ac:dyDescent="0.25">
      <c r="A2137" s="2">
        <v>44628.409722222197</v>
      </c>
      <c r="B2137">
        <v>138991.828125</v>
      </c>
      <c r="C2137">
        <v>13091.3857421875</v>
      </c>
      <c r="D2137">
        <v>2886.349609375</v>
      </c>
      <c r="E2137">
        <v>5568.4833984375</v>
      </c>
      <c r="F2137">
        <v>3813.53125</v>
      </c>
      <c r="G2137">
        <v>25039.90625</v>
      </c>
      <c r="H2137">
        <f t="shared" si="99"/>
        <v>25039.90625</v>
      </c>
      <c r="I2137">
        <f t="shared" si="100"/>
        <v>28853.4375</v>
      </c>
      <c r="J2137">
        <f t="shared" si="101"/>
        <v>189391.484375</v>
      </c>
      <c r="K2137">
        <v>188188.59375</v>
      </c>
      <c r="L2137">
        <v>3.3278079032897949</v>
      </c>
      <c r="M2137">
        <v>3.621985912322998</v>
      </c>
      <c r="N2137">
        <v>3.0225071907043457</v>
      </c>
      <c r="O2137">
        <v>8.3310823440551758</v>
      </c>
    </row>
    <row r="2138" spans="1:15" x14ac:dyDescent="0.25">
      <c r="A2138" s="2">
        <v>44628.413194444402</v>
      </c>
      <c r="B2138">
        <v>138304.84375</v>
      </c>
      <c r="C2138">
        <v>12977.564453125</v>
      </c>
      <c r="D2138">
        <v>2924.63427734375</v>
      </c>
      <c r="E2138">
        <v>5574.498046875</v>
      </c>
      <c r="F2138">
        <v>3766.617919921875</v>
      </c>
      <c r="G2138">
        <v>25803.8359375</v>
      </c>
      <c r="H2138">
        <f t="shared" si="99"/>
        <v>25803.8359375</v>
      </c>
      <c r="I2138">
        <f t="shared" si="100"/>
        <v>29570.453857421875</v>
      </c>
      <c r="J2138">
        <f t="shared" si="101"/>
        <v>189351.99438476563</v>
      </c>
      <c r="K2138">
        <v>188144.859375</v>
      </c>
      <c r="L2138">
        <v>3.3278079032897949</v>
      </c>
      <c r="M2138">
        <v>3.621985912322998</v>
      </c>
      <c r="N2138">
        <v>2.5183084011077881</v>
      </c>
      <c r="O2138">
        <v>8.3149662017822266</v>
      </c>
    </row>
    <row r="2139" spans="1:15" x14ac:dyDescent="0.25">
      <c r="A2139" s="2">
        <v>44628.416666666701</v>
      </c>
      <c r="B2139">
        <v>137722.40625</v>
      </c>
      <c r="C2139">
        <v>12743.3076171875</v>
      </c>
      <c r="D2139">
        <v>2885.13037109375</v>
      </c>
      <c r="E2139">
        <v>5559.88232421875</v>
      </c>
      <c r="F2139">
        <v>3691.7197265625</v>
      </c>
      <c r="G2139">
        <v>26459.890625</v>
      </c>
      <c r="H2139">
        <f t="shared" si="99"/>
        <v>26459.890625</v>
      </c>
      <c r="I2139">
        <f t="shared" si="100"/>
        <v>30151.6103515625</v>
      </c>
      <c r="J2139">
        <f t="shared" si="101"/>
        <v>189062.3369140625</v>
      </c>
      <c r="K2139">
        <v>187719.3125</v>
      </c>
      <c r="L2139">
        <v>3.3261439800262451</v>
      </c>
      <c r="M2139">
        <v>3.621985912322998</v>
      </c>
      <c r="N2139">
        <v>3.0225071907043457</v>
      </c>
      <c r="O2139">
        <v>8.3414039611816406</v>
      </c>
    </row>
    <row r="2140" spans="1:15" x14ac:dyDescent="0.25">
      <c r="A2140" s="2">
        <v>44628.420138888898</v>
      </c>
      <c r="B2140">
        <v>137233.125</v>
      </c>
      <c r="C2140">
        <v>12175.70703125</v>
      </c>
      <c r="D2140">
        <v>2912.312744140625</v>
      </c>
      <c r="E2140">
        <v>5562.27587890625</v>
      </c>
      <c r="F2140">
        <v>3655.5712890625</v>
      </c>
      <c r="G2140">
        <v>27086.33984375</v>
      </c>
      <c r="H2140">
        <f t="shared" si="99"/>
        <v>27086.33984375</v>
      </c>
      <c r="I2140">
        <f t="shared" si="100"/>
        <v>30741.9111328125</v>
      </c>
      <c r="J2140">
        <f t="shared" si="101"/>
        <v>188625.33178710938</v>
      </c>
      <c r="K2140">
        <v>187673.53125</v>
      </c>
      <c r="L2140">
        <v>3.3261439800262451</v>
      </c>
      <c r="M2140">
        <v>3.621985912322998</v>
      </c>
      <c r="N2140">
        <v>3.0225071907043457</v>
      </c>
      <c r="O2140">
        <v>8.3414039611816406</v>
      </c>
    </row>
    <row r="2141" spans="1:15" x14ac:dyDescent="0.25">
      <c r="A2141" s="2">
        <v>44628.423611111102</v>
      </c>
      <c r="B2141">
        <v>137806.109375</v>
      </c>
      <c r="C2141">
        <v>11355.21484375</v>
      </c>
      <c r="D2141">
        <v>2957.58203125</v>
      </c>
      <c r="E2141">
        <v>5565.63623046875</v>
      </c>
      <c r="F2141">
        <v>3592.865966796875</v>
      </c>
      <c r="G2141">
        <v>27522.642578125</v>
      </c>
      <c r="H2141">
        <f t="shared" si="99"/>
        <v>27522.642578125</v>
      </c>
      <c r="I2141">
        <f t="shared" si="100"/>
        <v>31115.508544921875</v>
      </c>
      <c r="J2141">
        <f t="shared" si="101"/>
        <v>188800.05102539063</v>
      </c>
      <c r="K2141">
        <v>187647.984375</v>
      </c>
      <c r="L2141">
        <v>3.3262979984283447</v>
      </c>
      <c r="M2141">
        <v>3.621985912322998</v>
      </c>
      <c r="N2141">
        <v>3.0225071907043457</v>
      </c>
      <c r="O2141">
        <v>8.351750373840332</v>
      </c>
    </row>
    <row r="2142" spans="1:15" x14ac:dyDescent="0.25">
      <c r="A2142" s="2">
        <v>44628.427083333299</v>
      </c>
      <c r="B2142">
        <v>138406.6875</v>
      </c>
      <c r="C2142">
        <v>11121.3076171875</v>
      </c>
      <c r="D2142">
        <v>2945.4794921875</v>
      </c>
      <c r="E2142">
        <v>5537.1484375</v>
      </c>
      <c r="F2142">
        <v>3589.6181640625</v>
      </c>
      <c r="G2142">
        <v>28162.328125</v>
      </c>
      <c r="H2142">
        <f t="shared" si="99"/>
        <v>28162.328125</v>
      </c>
      <c r="I2142">
        <f t="shared" si="100"/>
        <v>31751.9462890625</v>
      </c>
      <c r="J2142">
        <f t="shared" si="101"/>
        <v>189762.5693359375</v>
      </c>
      <c r="K2142">
        <v>188532.109375</v>
      </c>
      <c r="L2142">
        <v>3.3236660957336426</v>
      </c>
      <c r="M2142">
        <v>3.621985912322998</v>
      </c>
      <c r="N2142">
        <v>3.0225071907043457</v>
      </c>
      <c r="O2142">
        <v>8.3715848922729492</v>
      </c>
    </row>
    <row r="2143" spans="1:15" x14ac:dyDescent="0.25">
      <c r="A2143" s="2">
        <v>44628.430555555598</v>
      </c>
      <c r="B2143">
        <v>138871.859375</v>
      </c>
      <c r="C2143">
        <v>11222.2509765625</v>
      </c>
      <c r="D2143">
        <v>2922.52197265625</v>
      </c>
      <c r="E2143">
        <v>5563.1962890625</v>
      </c>
      <c r="F2143">
        <v>3516.763427734375</v>
      </c>
      <c r="G2143">
        <v>28571.443359375</v>
      </c>
      <c r="H2143">
        <f t="shared" si="99"/>
        <v>28571.443359375</v>
      </c>
      <c r="I2143">
        <f t="shared" si="100"/>
        <v>32088.206787109375</v>
      </c>
      <c r="J2143">
        <f t="shared" si="101"/>
        <v>190668.03540039063</v>
      </c>
      <c r="K2143">
        <v>189503.390625</v>
      </c>
      <c r="L2143">
        <v>3.3236660957336426</v>
      </c>
      <c r="M2143">
        <v>3.621985912322998</v>
      </c>
      <c r="N2143">
        <v>3.0325913429260254</v>
      </c>
      <c r="O2143">
        <v>8.3773860931396484</v>
      </c>
    </row>
    <row r="2144" spans="1:15" x14ac:dyDescent="0.25">
      <c r="A2144" s="2">
        <v>44628.434027777803</v>
      </c>
      <c r="B2144">
        <v>139213.75</v>
      </c>
      <c r="C2144">
        <v>10906.58984375</v>
      </c>
      <c r="D2144">
        <v>2918.253173828125</v>
      </c>
      <c r="E2144">
        <v>5561.3359375</v>
      </c>
      <c r="F2144">
        <v>3394.40234375</v>
      </c>
      <c r="G2144">
        <v>29188.22265625</v>
      </c>
      <c r="H2144">
        <f t="shared" si="99"/>
        <v>29188.22265625</v>
      </c>
      <c r="I2144">
        <f t="shared" si="100"/>
        <v>32582.625</v>
      </c>
      <c r="J2144">
        <f t="shared" si="101"/>
        <v>191182.55395507813</v>
      </c>
      <c r="K2144">
        <v>189996.703125</v>
      </c>
      <c r="L2144">
        <v>3.3236660957336426</v>
      </c>
      <c r="M2144">
        <v>3.621985912322998</v>
      </c>
      <c r="N2144">
        <v>3.0261886119842529</v>
      </c>
      <c r="O2144">
        <v>8.3814535140991211</v>
      </c>
    </row>
    <row r="2145" spans="1:15" x14ac:dyDescent="0.25">
      <c r="A2145" s="2">
        <v>44628.4375</v>
      </c>
      <c r="B2145">
        <v>138882</v>
      </c>
      <c r="C2145">
        <v>11396.8916015625</v>
      </c>
      <c r="D2145">
        <v>2879.044921875</v>
      </c>
      <c r="E2145">
        <v>5554.72265625</v>
      </c>
      <c r="F2145">
        <v>3320.926513671875</v>
      </c>
      <c r="G2145">
        <v>29482.228515625</v>
      </c>
      <c r="H2145">
        <f t="shared" si="99"/>
        <v>29482.228515625</v>
      </c>
      <c r="I2145">
        <f t="shared" si="100"/>
        <v>32803.155029296875</v>
      </c>
      <c r="J2145">
        <f t="shared" si="101"/>
        <v>191515.81420898438</v>
      </c>
      <c r="K2145">
        <v>190210.515625</v>
      </c>
      <c r="L2145">
        <v>3.3236660957336426</v>
      </c>
      <c r="M2145">
        <v>3.621985912322998</v>
      </c>
      <c r="N2145">
        <v>3.0261886119842529</v>
      </c>
      <c r="O2145">
        <v>8.3814535140991211</v>
      </c>
    </row>
    <row r="2146" spans="1:15" x14ac:dyDescent="0.25">
      <c r="A2146" s="2">
        <v>44628.440972222197</v>
      </c>
      <c r="B2146">
        <v>139127.8125</v>
      </c>
      <c r="C2146">
        <v>11479.828125</v>
      </c>
      <c r="D2146">
        <v>2837.5263671875</v>
      </c>
      <c r="E2146">
        <v>5489.134765625</v>
      </c>
      <c r="F2146">
        <v>3230.30224609375</v>
      </c>
      <c r="G2146">
        <v>29858.291015625</v>
      </c>
      <c r="H2146">
        <f t="shared" si="99"/>
        <v>29858.291015625</v>
      </c>
      <c r="I2146">
        <f t="shared" si="100"/>
        <v>33088.59326171875</v>
      </c>
      <c r="J2146">
        <f t="shared" si="101"/>
        <v>192022.89501953125</v>
      </c>
      <c r="K2146">
        <v>190789.6875</v>
      </c>
      <c r="L2146">
        <v>3.3236660957336426</v>
      </c>
      <c r="M2146">
        <v>3.621985912322998</v>
      </c>
      <c r="N2146">
        <v>3.0261886119842529</v>
      </c>
      <c r="O2146">
        <v>8.3814535140991211</v>
      </c>
    </row>
    <row r="2147" spans="1:15" x14ac:dyDescent="0.25">
      <c r="A2147" s="2">
        <v>44628.444444444402</v>
      </c>
      <c r="B2147">
        <v>139285.375</v>
      </c>
      <c r="C2147">
        <v>11565.2509765625</v>
      </c>
      <c r="D2147">
        <v>2862.343505859375</v>
      </c>
      <c r="E2147">
        <v>5565.6005859375</v>
      </c>
      <c r="F2147">
        <v>3181.71337890625</v>
      </c>
      <c r="G2147">
        <v>30055.98828125</v>
      </c>
      <c r="H2147">
        <f t="shared" si="99"/>
        <v>30055.98828125</v>
      </c>
      <c r="I2147">
        <f t="shared" si="100"/>
        <v>33237.70166015625</v>
      </c>
      <c r="J2147">
        <f t="shared" si="101"/>
        <v>192516.27172851563</v>
      </c>
      <c r="K2147">
        <v>191190.75</v>
      </c>
      <c r="L2147">
        <v>3.3236660957336426</v>
      </c>
      <c r="M2147">
        <v>3.621985912322998</v>
      </c>
      <c r="N2147">
        <v>3.0261886119842529</v>
      </c>
      <c r="O2147">
        <v>8.3814535140991211</v>
      </c>
    </row>
    <row r="2148" spans="1:15" x14ac:dyDescent="0.25">
      <c r="A2148" s="2">
        <v>44628.447916666701</v>
      </c>
      <c r="B2148">
        <v>139155.46875</v>
      </c>
      <c r="C2148">
        <v>11839.8173828125</v>
      </c>
      <c r="D2148">
        <v>2845.323974609375</v>
      </c>
      <c r="E2148">
        <v>5559.18115234375</v>
      </c>
      <c r="F2148">
        <v>3154.9580078125</v>
      </c>
      <c r="G2148">
        <v>30538.392578125</v>
      </c>
      <c r="H2148">
        <f t="shared" si="99"/>
        <v>30538.392578125</v>
      </c>
      <c r="I2148">
        <f t="shared" si="100"/>
        <v>33693.3505859375</v>
      </c>
      <c r="J2148">
        <f t="shared" si="101"/>
        <v>193093.14184570313</v>
      </c>
      <c r="K2148">
        <v>191847.28125</v>
      </c>
      <c r="L2148">
        <v>3.3163459300994873</v>
      </c>
      <c r="M2148">
        <v>3.621985912322998</v>
      </c>
      <c r="N2148">
        <v>3.0261886119842529</v>
      </c>
      <c r="O2148">
        <v>8.4249773025512695</v>
      </c>
    </row>
    <row r="2149" spans="1:15" x14ac:dyDescent="0.25">
      <c r="A2149" s="2">
        <v>44628.451388888898</v>
      </c>
      <c r="B2149">
        <v>138971.3125</v>
      </c>
      <c r="C2149">
        <v>12045.28515625</v>
      </c>
      <c r="D2149">
        <v>2903.378662109375</v>
      </c>
      <c r="E2149">
        <v>5550.4326171875</v>
      </c>
      <c r="F2149">
        <v>3078.608154296875</v>
      </c>
      <c r="G2149">
        <v>30674.275390625</v>
      </c>
      <c r="H2149">
        <f t="shared" si="99"/>
        <v>30674.275390625</v>
      </c>
      <c r="I2149">
        <f t="shared" si="100"/>
        <v>33752.883544921875</v>
      </c>
      <c r="J2149">
        <f t="shared" si="101"/>
        <v>193223.29248046875</v>
      </c>
      <c r="K2149">
        <v>191967.53125</v>
      </c>
      <c r="L2149">
        <v>3.3163459300994873</v>
      </c>
      <c r="M2149">
        <v>3.621985912322998</v>
      </c>
      <c r="N2149">
        <v>3.0261886119842529</v>
      </c>
      <c r="O2149">
        <v>8.4249773025512695</v>
      </c>
    </row>
    <row r="2150" spans="1:15" x14ac:dyDescent="0.25">
      <c r="A2150" s="2">
        <v>44628.454861111102</v>
      </c>
      <c r="B2150">
        <v>138868.171875</v>
      </c>
      <c r="C2150">
        <v>12070.384765625</v>
      </c>
      <c r="D2150">
        <v>2920.58251953125</v>
      </c>
      <c r="E2150">
        <v>5569.6962890625</v>
      </c>
      <c r="F2150">
        <v>3061.22412109375</v>
      </c>
      <c r="G2150">
        <v>30739.73828125</v>
      </c>
      <c r="H2150">
        <f t="shared" si="99"/>
        <v>30739.73828125</v>
      </c>
      <c r="I2150">
        <f t="shared" si="100"/>
        <v>33800.96240234375</v>
      </c>
      <c r="J2150">
        <f t="shared" si="101"/>
        <v>193229.7978515625</v>
      </c>
      <c r="K2150">
        <v>191916.859375</v>
      </c>
      <c r="L2150">
        <v>3.3163459300994873</v>
      </c>
      <c r="M2150">
        <v>3.621985912322998</v>
      </c>
      <c r="N2150">
        <v>3.0261886119842529</v>
      </c>
      <c r="O2150">
        <v>8.4249773025512695</v>
      </c>
    </row>
    <row r="2151" spans="1:15" x14ac:dyDescent="0.25">
      <c r="A2151" s="2">
        <v>44628.458333333299</v>
      </c>
      <c r="B2151">
        <v>138660.390625</v>
      </c>
      <c r="C2151">
        <v>11904.5068359375</v>
      </c>
      <c r="D2151">
        <v>2894.928466796875</v>
      </c>
      <c r="E2151">
        <v>5548.05322265625</v>
      </c>
      <c r="F2151">
        <v>2974.66943359375</v>
      </c>
      <c r="G2151">
        <v>31271.87109375</v>
      </c>
      <c r="H2151">
        <f t="shared" si="99"/>
        <v>31271.87109375</v>
      </c>
      <c r="I2151">
        <f t="shared" si="100"/>
        <v>34246.54052734375</v>
      </c>
      <c r="J2151">
        <f t="shared" si="101"/>
        <v>193254.41967773438</v>
      </c>
      <c r="K2151">
        <v>192046.90625</v>
      </c>
      <c r="L2151">
        <v>3.3146119117736816</v>
      </c>
      <c r="M2151">
        <v>3.621985912322998</v>
      </c>
      <c r="N2151">
        <v>3.0261886119842529</v>
      </c>
      <c r="O2151">
        <v>8.4355325698852539</v>
      </c>
    </row>
    <row r="2152" spans="1:15" x14ac:dyDescent="0.25">
      <c r="A2152" s="2">
        <v>44628.461805555598</v>
      </c>
      <c r="B2152">
        <v>138142.859375</v>
      </c>
      <c r="C2152">
        <v>11857.89453125</v>
      </c>
      <c r="D2152">
        <v>2866.343994140625</v>
      </c>
      <c r="E2152">
        <v>5556.48046875</v>
      </c>
      <c r="F2152">
        <v>2916.066650390625</v>
      </c>
      <c r="G2152">
        <v>31441.3828125</v>
      </c>
      <c r="H2152">
        <f t="shared" si="99"/>
        <v>31441.3828125</v>
      </c>
      <c r="I2152">
        <f t="shared" si="100"/>
        <v>34357.449462890625</v>
      </c>
      <c r="J2152">
        <f t="shared" si="101"/>
        <v>192781.02783203125</v>
      </c>
      <c r="K2152">
        <v>191580.453125</v>
      </c>
      <c r="L2152">
        <v>3.3146119117736816</v>
      </c>
      <c r="M2152">
        <v>3.621985912322998</v>
      </c>
      <c r="N2152">
        <v>3.0024933815002441</v>
      </c>
      <c r="O2152">
        <v>8.4392337799072266</v>
      </c>
    </row>
    <row r="2153" spans="1:15" x14ac:dyDescent="0.25">
      <c r="A2153" s="2">
        <v>44628.465277777803</v>
      </c>
      <c r="B2153">
        <v>138053.0625</v>
      </c>
      <c r="C2153">
        <v>11664.9814453125</v>
      </c>
      <c r="D2153">
        <v>2845.65087890625</v>
      </c>
      <c r="E2153">
        <v>5538.3583984375</v>
      </c>
      <c r="F2153">
        <v>2822.34814453125</v>
      </c>
      <c r="G2153">
        <v>31717.892578125</v>
      </c>
      <c r="H2153">
        <f t="shared" si="99"/>
        <v>31717.892578125</v>
      </c>
      <c r="I2153">
        <f t="shared" si="100"/>
        <v>34540.24072265625</v>
      </c>
      <c r="J2153">
        <f t="shared" si="101"/>
        <v>192642.2939453125</v>
      </c>
      <c r="K2153">
        <v>191379.03125</v>
      </c>
      <c r="L2153">
        <v>3.3138158321380615</v>
      </c>
      <c r="M2153">
        <v>3.621985912322998</v>
      </c>
      <c r="N2153">
        <v>3.0199832916259766</v>
      </c>
      <c r="O2153">
        <v>8.4502172470092773</v>
      </c>
    </row>
    <row r="2154" spans="1:15" x14ac:dyDescent="0.25">
      <c r="A2154" s="2">
        <v>44628.46875</v>
      </c>
      <c r="B2154">
        <v>137760.109375</v>
      </c>
      <c r="C2154">
        <v>11396.3798828125</v>
      </c>
      <c r="D2154">
        <v>2909.160888671875</v>
      </c>
      <c r="E2154">
        <v>5553.7236328125</v>
      </c>
      <c r="F2154">
        <v>2823.6181640625</v>
      </c>
      <c r="G2154">
        <v>31924.6796875</v>
      </c>
      <c r="H2154">
        <f t="shared" si="99"/>
        <v>31924.6796875</v>
      </c>
      <c r="I2154">
        <f t="shared" si="100"/>
        <v>34748.2978515625</v>
      </c>
      <c r="J2154">
        <f t="shared" si="101"/>
        <v>192367.67163085938</v>
      </c>
      <c r="K2154">
        <v>191040.6875</v>
      </c>
      <c r="L2154">
        <v>3.3138158321380615</v>
      </c>
      <c r="M2154">
        <v>3.621985912322998</v>
      </c>
      <c r="N2154">
        <v>3.0199832916259766</v>
      </c>
      <c r="O2154">
        <v>8.4502172470092773</v>
      </c>
    </row>
    <row r="2155" spans="1:15" x14ac:dyDescent="0.25">
      <c r="A2155" s="2">
        <v>44628.472222222197</v>
      </c>
      <c r="B2155">
        <v>137835.640625</v>
      </c>
      <c r="C2155">
        <v>10944.9052734375</v>
      </c>
      <c r="D2155">
        <v>2838.73681640625</v>
      </c>
      <c r="E2155">
        <v>5548.0791015625</v>
      </c>
      <c r="F2155">
        <v>2778.782470703125</v>
      </c>
      <c r="G2155">
        <v>31997.625</v>
      </c>
      <c r="H2155">
        <f t="shared" si="99"/>
        <v>31997.625</v>
      </c>
      <c r="I2155">
        <f t="shared" si="100"/>
        <v>34776.407470703125</v>
      </c>
      <c r="J2155">
        <f t="shared" si="101"/>
        <v>191943.76928710938</v>
      </c>
      <c r="K2155">
        <v>190771.671875</v>
      </c>
      <c r="L2155">
        <v>3.3118896484375</v>
      </c>
      <c r="M2155">
        <v>3.621985912322998</v>
      </c>
      <c r="N2155">
        <v>3.0288283824920654</v>
      </c>
      <c r="O2155">
        <v>8.4630270004272461</v>
      </c>
    </row>
    <row r="2156" spans="1:15" x14ac:dyDescent="0.25">
      <c r="A2156" s="2">
        <v>44628.475694444402</v>
      </c>
      <c r="B2156">
        <v>137878.828125</v>
      </c>
      <c r="C2156">
        <v>10945.4111328125</v>
      </c>
      <c r="D2156">
        <v>2875.87255859375</v>
      </c>
      <c r="E2156">
        <v>5562.0966796875</v>
      </c>
      <c r="F2156">
        <v>2748.40478515625</v>
      </c>
      <c r="G2156">
        <v>32133.02734375</v>
      </c>
      <c r="H2156">
        <f t="shared" si="99"/>
        <v>32133.02734375</v>
      </c>
      <c r="I2156">
        <f t="shared" si="100"/>
        <v>34881.43212890625</v>
      </c>
      <c r="J2156">
        <f t="shared" si="101"/>
        <v>192143.640625</v>
      </c>
      <c r="K2156">
        <v>190837.203125</v>
      </c>
      <c r="L2156">
        <v>3.3135268688201904</v>
      </c>
      <c r="M2156">
        <v>3.621985912322998</v>
      </c>
      <c r="N2156">
        <v>3.0288283824920654</v>
      </c>
      <c r="O2156">
        <v>8.4897050857543945</v>
      </c>
    </row>
    <row r="2157" spans="1:15" x14ac:dyDescent="0.25">
      <c r="A2157" s="2">
        <v>44628.479166666701</v>
      </c>
      <c r="B2157">
        <v>137779.90625</v>
      </c>
      <c r="C2157">
        <v>10990.748046875</v>
      </c>
      <c r="D2157">
        <v>2959.26611328125</v>
      </c>
      <c r="E2157">
        <v>5547.2236328125</v>
      </c>
      <c r="F2157">
        <v>2709.536865234375</v>
      </c>
      <c r="G2157">
        <v>32129.916015625</v>
      </c>
      <c r="H2157">
        <f t="shared" si="99"/>
        <v>32129.916015625</v>
      </c>
      <c r="I2157">
        <f t="shared" si="100"/>
        <v>34839.452880859375</v>
      </c>
      <c r="J2157">
        <f t="shared" si="101"/>
        <v>192116.59692382813</v>
      </c>
      <c r="K2157">
        <v>190696.53125</v>
      </c>
      <c r="L2157">
        <v>3.3138368129730225</v>
      </c>
      <c r="M2157">
        <v>3.621985912322998</v>
      </c>
      <c r="N2157">
        <v>3.0288283824920654</v>
      </c>
      <c r="O2157">
        <v>8.5165519714355469</v>
      </c>
    </row>
    <row r="2158" spans="1:15" x14ac:dyDescent="0.25">
      <c r="A2158" s="2">
        <v>44628.482638888898</v>
      </c>
      <c r="B2158">
        <v>137758.640625</v>
      </c>
      <c r="C2158">
        <v>11009.4248046875</v>
      </c>
      <c r="D2158">
        <v>2930.85791015625</v>
      </c>
      <c r="E2158">
        <v>5543.6728515625</v>
      </c>
      <c r="F2158">
        <v>2739.369140625</v>
      </c>
      <c r="G2158">
        <v>32157.9921875</v>
      </c>
      <c r="H2158">
        <f t="shared" si="99"/>
        <v>32157.9921875</v>
      </c>
      <c r="I2158">
        <f t="shared" si="100"/>
        <v>34897.361328125</v>
      </c>
      <c r="J2158">
        <f t="shared" si="101"/>
        <v>192139.95751953125</v>
      </c>
      <c r="K2158">
        <v>190930.171875</v>
      </c>
      <c r="L2158">
        <v>3.3138368129730225</v>
      </c>
      <c r="M2158">
        <v>3.621985912322998</v>
      </c>
      <c r="N2158">
        <v>3.0288283824920654</v>
      </c>
      <c r="O2158">
        <v>8.5165519714355469</v>
      </c>
    </row>
    <row r="2159" spans="1:15" x14ac:dyDescent="0.25">
      <c r="A2159" s="2">
        <v>44628.486111111102</v>
      </c>
      <c r="B2159">
        <v>137503.21875</v>
      </c>
      <c r="C2159">
        <v>11192.0205078125</v>
      </c>
      <c r="D2159">
        <v>2877.73046875</v>
      </c>
      <c r="E2159">
        <v>5536.5625</v>
      </c>
      <c r="F2159">
        <v>2746.8076171875</v>
      </c>
      <c r="G2159">
        <v>32530.080078125</v>
      </c>
      <c r="H2159">
        <f t="shared" si="99"/>
        <v>32530.080078125</v>
      </c>
      <c r="I2159">
        <f t="shared" si="100"/>
        <v>35276.8876953125</v>
      </c>
      <c r="J2159">
        <f t="shared" si="101"/>
        <v>192386.419921875</v>
      </c>
      <c r="K2159">
        <v>190982.609375</v>
      </c>
      <c r="L2159">
        <v>3.3138368129730225</v>
      </c>
      <c r="M2159">
        <v>3.621985912322998</v>
      </c>
      <c r="N2159">
        <v>3.0288283824920654</v>
      </c>
      <c r="O2159">
        <v>8.5165519714355469</v>
      </c>
    </row>
    <row r="2160" spans="1:15" x14ac:dyDescent="0.25">
      <c r="A2160" s="2">
        <v>44628.489583333299</v>
      </c>
      <c r="B2160">
        <v>137561.75</v>
      </c>
      <c r="C2160">
        <v>11441.5771484375</v>
      </c>
      <c r="D2160">
        <v>2880.50830078125</v>
      </c>
      <c r="E2160">
        <v>5560.8525390625</v>
      </c>
      <c r="F2160">
        <v>2759.354736328125</v>
      </c>
      <c r="G2160">
        <v>32280.0546875</v>
      </c>
      <c r="H2160">
        <f t="shared" si="99"/>
        <v>32280.0546875</v>
      </c>
      <c r="I2160">
        <f t="shared" si="100"/>
        <v>35039.409423828125</v>
      </c>
      <c r="J2160">
        <f t="shared" si="101"/>
        <v>192484.09741210938</v>
      </c>
      <c r="K2160">
        <v>191177.65625</v>
      </c>
      <c r="L2160">
        <v>3.311877965927124</v>
      </c>
      <c r="M2160">
        <v>3.621985912322998</v>
      </c>
      <c r="N2160">
        <v>3.0288283824920654</v>
      </c>
      <c r="O2160">
        <v>8.5284185409545898</v>
      </c>
    </row>
    <row r="2161" spans="1:15" x14ac:dyDescent="0.25">
      <c r="A2161" s="2">
        <v>44628.493055555598</v>
      </c>
      <c r="B2161">
        <v>137415.5625</v>
      </c>
      <c r="C2161">
        <v>11387.697265625</v>
      </c>
      <c r="D2161">
        <v>2861.767822265625</v>
      </c>
      <c r="E2161">
        <v>5549.9365234375</v>
      </c>
      <c r="F2161">
        <v>2699.194091796875</v>
      </c>
      <c r="G2161">
        <v>32582.748046875</v>
      </c>
      <c r="H2161">
        <f t="shared" si="99"/>
        <v>32582.748046875</v>
      </c>
      <c r="I2161">
        <f t="shared" si="100"/>
        <v>35281.942138671875</v>
      </c>
      <c r="J2161">
        <f t="shared" si="101"/>
        <v>192496.90625</v>
      </c>
      <c r="K2161">
        <v>191137.40625</v>
      </c>
      <c r="L2161">
        <v>3.311877965927124</v>
      </c>
      <c r="M2161">
        <v>3.621985912322998</v>
      </c>
      <c r="N2161">
        <v>3.0288283824920654</v>
      </c>
      <c r="O2161">
        <v>8.5284185409545898</v>
      </c>
    </row>
    <row r="2162" spans="1:15" x14ac:dyDescent="0.25">
      <c r="A2162" s="2">
        <v>44628.496527777803</v>
      </c>
      <c r="B2162">
        <v>137059.5</v>
      </c>
      <c r="C2162">
        <v>11323.3701171875</v>
      </c>
      <c r="D2162">
        <v>2875.437744140625</v>
      </c>
      <c r="E2162">
        <v>5484.46728515625</v>
      </c>
      <c r="F2162">
        <v>2663.239990234375</v>
      </c>
      <c r="G2162">
        <v>32898.94921875</v>
      </c>
      <c r="H2162">
        <f t="shared" si="99"/>
        <v>32898.94921875</v>
      </c>
      <c r="I2162">
        <f t="shared" si="100"/>
        <v>35562.189208984375</v>
      </c>
      <c r="J2162">
        <f t="shared" si="101"/>
        <v>192304.96435546875</v>
      </c>
      <c r="K2162">
        <v>190832.21875</v>
      </c>
      <c r="L2162">
        <v>3.311877965927124</v>
      </c>
      <c r="M2162">
        <v>3.621985912322998</v>
      </c>
      <c r="N2162">
        <v>3.0472350120544434</v>
      </c>
      <c r="O2162">
        <v>8.5332822799682617</v>
      </c>
    </row>
    <row r="2163" spans="1:15" x14ac:dyDescent="0.25">
      <c r="A2163" s="2">
        <v>44628.5</v>
      </c>
      <c r="B2163">
        <v>136693.46875</v>
      </c>
      <c r="C2163">
        <v>10968.1767578125</v>
      </c>
      <c r="D2163">
        <v>2872.59130859375</v>
      </c>
      <c r="E2163">
        <v>5483.04931640625</v>
      </c>
      <c r="F2163">
        <v>2657.99658203125</v>
      </c>
      <c r="G2163">
        <v>33001.28125</v>
      </c>
      <c r="H2163">
        <f t="shared" si="99"/>
        <v>33001.28125</v>
      </c>
      <c r="I2163">
        <f t="shared" si="100"/>
        <v>35659.27783203125</v>
      </c>
      <c r="J2163">
        <f t="shared" si="101"/>
        <v>191676.56396484375</v>
      </c>
      <c r="K2163">
        <v>190229.53125</v>
      </c>
      <c r="L2163">
        <v>3.3099069595336914</v>
      </c>
      <c r="M2163">
        <v>3.621985912322998</v>
      </c>
      <c r="N2163">
        <v>3.0472350120544434</v>
      </c>
      <c r="O2163">
        <v>8.5451955795288086</v>
      </c>
    </row>
    <row r="2164" spans="1:15" x14ac:dyDescent="0.25">
      <c r="A2164" s="2">
        <v>44628.503472222197</v>
      </c>
      <c r="B2164">
        <v>136610.0625</v>
      </c>
      <c r="C2164">
        <v>10239.02734375</v>
      </c>
      <c r="D2164">
        <v>2905.30126953125</v>
      </c>
      <c r="E2164">
        <v>5494.57470703125</v>
      </c>
      <c r="F2164">
        <v>2650.90576171875</v>
      </c>
      <c r="G2164">
        <v>33010.9609375</v>
      </c>
      <c r="H2164">
        <f t="shared" si="99"/>
        <v>33010.9609375</v>
      </c>
      <c r="I2164">
        <f t="shared" si="100"/>
        <v>35661.86669921875</v>
      </c>
      <c r="J2164">
        <f t="shared" si="101"/>
        <v>190910.83251953125</v>
      </c>
      <c r="K2164">
        <v>189466.421875</v>
      </c>
      <c r="L2164">
        <v>3.3099069595336914</v>
      </c>
      <c r="M2164">
        <v>3.621985912322998</v>
      </c>
      <c r="N2164">
        <v>3.0472350120544434</v>
      </c>
      <c r="O2164">
        <v>8.5451955795288086</v>
      </c>
    </row>
    <row r="2165" spans="1:15" x14ac:dyDescent="0.25">
      <c r="A2165" s="2">
        <v>44628.506944444402</v>
      </c>
      <c r="B2165">
        <v>136225.53125</v>
      </c>
      <c r="C2165">
        <v>10148.736328125</v>
      </c>
      <c r="D2165">
        <v>2844.792236328125</v>
      </c>
      <c r="E2165">
        <v>5484.5068359375</v>
      </c>
      <c r="F2165">
        <v>2661.2578125</v>
      </c>
      <c r="G2165">
        <v>33258.18359375</v>
      </c>
      <c r="H2165">
        <f t="shared" si="99"/>
        <v>33258.18359375</v>
      </c>
      <c r="I2165">
        <f t="shared" si="100"/>
        <v>35919.44140625</v>
      </c>
      <c r="J2165">
        <f t="shared" si="101"/>
        <v>190623.00805664063</v>
      </c>
      <c r="K2165">
        <v>189138.96875</v>
      </c>
      <c r="L2165">
        <v>3.305056095123291</v>
      </c>
      <c r="M2165">
        <v>3.621985912322998</v>
      </c>
      <c r="N2165">
        <v>3.0472350120544434</v>
      </c>
      <c r="O2165">
        <v>8.5560541152954102</v>
      </c>
    </row>
    <row r="2166" spans="1:15" x14ac:dyDescent="0.25">
      <c r="A2166" s="2">
        <v>44628.510416666701</v>
      </c>
      <c r="B2166">
        <v>136539.328125</v>
      </c>
      <c r="C2166">
        <v>10200.791015625</v>
      </c>
      <c r="D2166">
        <v>2833.4443359375</v>
      </c>
      <c r="E2166">
        <v>5475.6240234375</v>
      </c>
      <c r="F2166">
        <v>2692.20166015625</v>
      </c>
      <c r="G2166">
        <v>33388.6171875</v>
      </c>
      <c r="H2166">
        <f t="shared" si="99"/>
        <v>33388.6171875</v>
      </c>
      <c r="I2166">
        <f t="shared" si="100"/>
        <v>36080.81884765625</v>
      </c>
      <c r="J2166">
        <f t="shared" si="101"/>
        <v>191130.00634765625</v>
      </c>
      <c r="K2166">
        <v>189743.015625</v>
      </c>
      <c r="L2166">
        <v>3.3030459880828857</v>
      </c>
      <c r="M2166">
        <v>3.621985912322998</v>
      </c>
      <c r="N2166">
        <v>3.0472350120544434</v>
      </c>
      <c r="O2166">
        <v>8.6043834686279297</v>
      </c>
    </row>
    <row r="2167" spans="1:15" x14ac:dyDescent="0.25">
      <c r="A2167" s="2">
        <v>44628.513888888898</v>
      </c>
      <c r="B2167">
        <v>136390.796875</v>
      </c>
      <c r="C2167">
        <v>9988.7998046875</v>
      </c>
      <c r="D2167">
        <v>2823.974609375</v>
      </c>
      <c r="E2167">
        <v>5475.974609375</v>
      </c>
      <c r="F2167">
        <v>2721.72998046875</v>
      </c>
      <c r="G2167">
        <v>33522.65234375</v>
      </c>
      <c r="H2167">
        <f t="shared" si="99"/>
        <v>33522.65234375</v>
      </c>
      <c r="I2167">
        <f t="shared" si="100"/>
        <v>36244.38232421875</v>
      </c>
      <c r="J2167">
        <f t="shared" si="101"/>
        <v>190923.92822265625</v>
      </c>
      <c r="K2167">
        <v>189481.03125</v>
      </c>
      <c r="L2167">
        <v>3.3030459880828857</v>
      </c>
      <c r="M2167">
        <v>3.621985912322998</v>
      </c>
      <c r="N2167">
        <v>3.0472350120544434</v>
      </c>
      <c r="O2167">
        <v>8.6043834686279297</v>
      </c>
    </row>
    <row r="2168" spans="1:15" x14ac:dyDescent="0.25">
      <c r="A2168" s="2">
        <v>44628.517361111102</v>
      </c>
      <c r="B2168">
        <v>136019.953125</v>
      </c>
      <c r="C2168">
        <v>9882.966796875</v>
      </c>
      <c r="D2168">
        <v>2871.4111328125</v>
      </c>
      <c r="E2168">
        <v>5489.0712890625</v>
      </c>
      <c r="F2168">
        <v>2691.881103515625</v>
      </c>
      <c r="G2168">
        <v>33369.3203125</v>
      </c>
      <c r="H2168">
        <f t="shared" si="99"/>
        <v>33369.3203125</v>
      </c>
      <c r="I2168">
        <f t="shared" si="100"/>
        <v>36061.201416015625</v>
      </c>
      <c r="J2168">
        <f t="shared" si="101"/>
        <v>190324.60375976563</v>
      </c>
      <c r="K2168">
        <v>188854.171875</v>
      </c>
      <c r="L2168">
        <v>3.3030459880828857</v>
      </c>
      <c r="M2168">
        <v>3.621985912322998</v>
      </c>
      <c r="N2168">
        <v>3.0472350120544434</v>
      </c>
      <c r="O2168">
        <v>8.6043834686279297</v>
      </c>
    </row>
    <row r="2169" spans="1:15" x14ac:dyDescent="0.25">
      <c r="A2169" s="2">
        <v>44628.520833333299</v>
      </c>
      <c r="B2169">
        <v>135811.265625</v>
      </c>
      <c r="C2169">
        <v>9916.9248046875</v>
      </c>
      <c r="D2169">
        <v>2843.06396484375</v>
      </c>
      <c r="E2169">
        <v>5485.54833984375</v>
      </c>
      <c r="F2169">
        <v>2659.613037109375</v>
      </c>
      <c r="G2169">
        <v>33522.0625</v>
      </c>
      <c r="H2169">
        <f t="shared" si="99"/>
        <v>33522.0625</v>
      </c>
      <c r="I2169">
        <f t="shared" si="100"/>
        <v>36181.675537109375</v>
      </c>
      <c r="J2169">
        <f t="shared" si="101"/>
        <v>190238.47827148438</v>
      </c>
      <c r="K2169">
        <v>188757.234375</v>
      </c>
      <c r="L2169">
        <v>3.3032882213592529</v>
      </c>
      <c r="M2169">
        <v>3.621985912322998</v>
      </c>
      <c r="N2169">
        <v>3.0472350120544434</v>
      </c>
      <c r="O2169">
        <v>8.6319618225097656</v>
      </c>
    </row>
    <row r="2170" spans="1:15" x14ac:dyDescent="0.25">
      <c r="A2170" s="2">
        <v>44628.524305555598</v>
      </c>
      <c r="B2170">
        <v>135658.09375</v>
      </c>
      <c r="C2170">
        <v>9577.3544921875</v>
      </c>
      <c r="D2170">
        <v>2808.65771484375</v>
      </c>
      <c r="E2170">
        <v>5462.771484375</v>
      </c>
      <c r="F2170">
        <v>2669.909423828125</v>
      </c>
      <c r="G2170">
        <v>33404.37109375</v>
      </c>
      <c r="H2170">
        <f t="shared" si="99"/>
        <v>33404.37109375</v>
      </c>
      <c r="I2170">
        <f t="shared" si="100"/>
        <v>36074.280517578125</v>
      </c>
      <c r="J2170">
        <f t="shared" si="101"/>
        <v>189581.15795898438</v>
      </c>
      <c r="K2170">
        <v>188193.6875</v>
      </c>
      <c r="L2170">
        <v>3.3032882213592529</v>
      </c>
      <c r="M2170">
        <v>3.621985912322998</v>
      </c>
      <c r="N2170">
        <v>3.0472350120544434</v>
      </c>
      <c r="O2170">
        <v>8.6319618225097656</v>
      </c>
    </row>
    <row r="2171" spans="1:15" x14ac:dyDescent="0.25">
      <c r="A2171" s="2">
        <v>44628.527777777803</v>
      </c>
      <c r="B2171">
        <v>136128.421875</v>
      </c>
      <c r="C2171">
        <v>9638.3408203125</v>
      </c>
      <c r="D2171">
        <v>2838.062744140625</v>
      </c>
      <c r="E2171">
        <v>5467.63427734375</v>
      </c>
      <c r="F2171">
        <v>2631.73681640625</v>
      </c>
      <c r="G2171">
        <v>33252.73828125</v>
      </c>
      <c r="H2171">
        <f t="shared" si="99"/>
        <v>33252.73828125</v>
      </c>
      <c r="I2171">
        <f t="shared" si="100"/>
        <v>35884.47509765625</v>
      </c>
      <c r="J2171">
        <f t="shared" si="101"/>
        <v>189956.93481445313</v>
      </c>
      <c r="K2171">
        <v>188579.8125</v>
      </c>
      <c r="L2171">
        <v>3.3032882213592529</v>
      </c>
      <c r="M2171">
        <v>3.621985912322998</v>
      </c>
      <c r="N2171">
        <v>3.0472350120544434</v>
      </c>
      <c r="O2171">
        <v>8.6319618225097656</v>
      </c>
    </row>
    <row r="2172" spans="1:15" x14ac:dyDescent="0.25">
      <c r="A2172" s="2">
        <v>44628.53125</v>
      </c>
      <c r="B2172">
        <v>136085.0625</v>
      </c>
      <c r="C2172">
        <v>9492.1220703125</v>
      </c>
      <c r="D2172">
        <v>2817.996826171875</v>
      </c>
      <c r="E2172">
        <v>5538.27880859375</v>
      </c>
      <c r="F2172">
        <v>2650.0009765625</v>
      </c>
      <c r="G2172">
        <v>33113.7578125</v>
      </c>
      <c r="H2172">
        <f t="shared" si="99"/>
        <v>33113.7578125</v>
      </c>
      <c r="I2172">
        <f t="shared" si="100"/>
        <v>35763.7587890625</v>
      </c>
      <c r="J2172">
        <f t="shared" si="101"/>
        <v>189697.21899414063</v>
      </c>
      <c r="K2172">
        <v>188255.484375</v>
      </c>
      <c r="L2172">
        <v>3.3032882213592529</v>
      </c>
      <c r="M2172">
        <v>3.621985912322998</v>
      </c>
      <c r="N2172">
        <v>3.0472350120544434</v>
      </c>
      <c r="O2172">
        <v>8.6319618225097656</v>
      </c>
    </row>
    <row r="2173" spans="1:15" x14ac:dyDescent="0.25">
      <c r="A2173" s="2">
        <v>44628.534722222197</v>
      </c>
      <c r="B2173">
        <v>135248.421875</v>
      </c>
      <c r="C2173">
        <v>9234.8935546875</v>
      </c>
      <c r="D2173">
        <v>2821.73046875</v>
      </c>
      <c r="E2173">
        <v>5542.1787109375</v>
      </c>
      <c r="F2173">
        <v>2599.453125</v>
      </c>
      <c r="G2173">
        <v>33249.859375</v>
      </c>
      <c r="H2173">
        <f t="shared" si="99"/>
        <v>33249.859375</v>
      </c>
      <c r="I2173">
        <f t="shared" si="100"/>
        <v>35849.3125</v>
      </c>
      <c r="J2173">
        <f t="shared" si="101"/>
        <v>188696.537109375</v>
      </c>
      <c r="K2173">
        <v>187415.796875</v>
      </c>
      <c r="L2173">
        <v>3.3032882213592529</v>
      </c>
      <c r="M2173">
        <v>3.621985912322998</v>
      </c>
      <c r="N2173">
        <v>3.0472350120544434</v>
      </c>
      <c r="O2173">
        <v>8.6319618225097656</v>
      </c>
    </row>
    <row r="2174" spans="1:15" x14ac:dyDescent="0.25">
      <c r="A2174" s="2">
        <v>44628.538194444402</v>
      </c>
      <c r="B2174">
        <v>135284.953125</v>
      </c>
      <c r="C2174">
        <v>9196.5419921875</v>
      </c>
      <c r="D2174">
        <v>2821.78271484375</v>
      </c>
      <c r="E2174">
        <v>5539.9375</v>
      </c>
      <c r="F2174">
        <v>2544.246337890625</v>
      </c>
      <c r="G2174">
        <v>33059.4453125</v>
      </c>
      <c r="H2174">
        <f t="shared" si="99"/>
        <v>33059.4453125</v>
      </c>
      <c r="I2174">
        <f t="shared" si="100"/>
        <v>35603.691650390625</v>
      </c>
      <c r="J2174">
        <f t="shared" si="101"/>
        <v>188446.90698242188</v>
      </c>
      <c r="K2174">
        <v>187052.265625</v>
      </c>
      <c r="L2174">
        <v>3.3032882213592529</v>
      </c>
      <c r="M2174">
        <v>3.621985912322998</v>
      </c>
      <c r="N2174">
        <v>3.0472350120544434</v>
      </c>
      <c r="O2174">
        <v>8.6319618225097656</v>
      </c>
    </row>
    <row r="2175" spans="1:15" x14ac:dyDescent="0.25">
      <c r="A2175" s="2">
        <v>44628.541666666701</v>
      </c>
      <c r="B2175">
        <v>134596.96875</v>
      </c>
      <c r="C2175">
        <v>9218.18359375</v>
      </c>
      <c r="D2175">
        <v>2799.78466796875</v>
      </c>
      <c r="E2175">
        <v>5527.05419921875</v>
      </c>
      <c r="F2175">
        <v>2517.935546875</v>
      </c>
      <c r="G2175">
        <v>32955.45703125</v>
      </c>
      <c r="H2175">
        <f t="shared" si="99"/>
        <v>32955.45703125</v>
      </c>
      <c r="I2175">
        <f t="shared" si="100"/>
        <v>35473.392578125</v>
      </c>
      <c r="J2175">
        <f t="shared" si="101"/>
        <v>187615.3837890625</v>
      </c>
      <c r="K2175">
        <v>186001.5625</v>
      </c>
      <c r="L2175">
        <v>3.3032882213592529</v>
      </c>
      <c r="M2175">
        <v>3.621985912322998</v>
      </c>
      <c r="N2175">
        <v>3.0472350120544434</v>
      </c>
      <c r="O2175">
        <v>8.6319618225097656</v>
      </c>
    </row>
    <row r="2176" spans="1:15" x14ac:dyDescent="0.25">
      <c r="A2176" s="2">
        <v>44628.545138888898</v>
      </c>
      <c r="B2176">
        <v>133588.609375</v>
      </c>
      <c r="C2176">
        <v>8324.16796875</v>
      </c>
      <c r="D2176">
        <v>2841.831787109375</v>
      </c>
      <c r="E2176">
        <v>5549.4814453125</v>
      </c>
      <c r="F2176">
        <v>2530.761962890625</v>
      </c>
      <c r="G2176">
        <v>32764.35546875</v>
      </c>
      <c r="H2176">
        <f t="shared" si="99"/>
        <v>32764.35546875</v>
      </c>
      <c r="I2176">
        <f t="shared" si="100"/>
        <v>35295.117431640625</v>
      </c>
      <c r="J2176">
        <f t="shared" si="101"/>
        <v>185599.2080078125</v>
      </c>
      <c r="K2176">
        <v>183922.21875</v>
      </c>
      <c r="L2176">
        <v>3.3032882213592529</v>
      </c>
      <c r="M2176">
        <v>3.621985912322998</v>
      </c>
      <c r="N2176">
        <v>3.0472350120544434</v>
      </c>
      <c r="O2176">
        <v>8.6319618225097656</v>
      </c>
    </row>
    <row r="2177" spans="1:15" x14ac:dyDescent="0.25">
      <c r="A2177" s="2">
        <v>44628.548611111102</v>
      </c>
      <c r="B2177">
        <v>133149.59375</v>
      </c>
      <c r="C2177">
        <v>7820.43017578125</v>
      </c>
      <c r="D2177">
        <v>2798.8837890625</v>
      </c>
      <c r="E2177">
        <v>5529.7802734375</v>
      </c>
      <c r="F2177">
        <v>2537.51318359375</v>
      </c>
      <c r="G2177">
        <v>32749.2109375</v>
      </c>
      <c r="H2177">
        <f t="shared" si="99"/>
        <v>32749.2109375</v>
      </c>
      <c r="I2177">
        <f t="shared" si="100"/>
        <v>35286.72412109375</v>
      </c>
      <c r="J2177">
        <f t="shared" si="101"/>
        <v>184585.412109375</v>
      </c>
      <c r="K2177">
        <v>183095.03125</v>
      </c>
      <c r="L2177">
        <v>3.310431957244873</v>
      </c>
      <c r="M2177">
        <v>3.621985912322998</v>
      </c>
      <c r="N2177">
        <v>3.0472350120544434</v>
      </c>
      <c r="O2177">
        <v>8.6458168029785156</v>
      </c>
    </row>
    <row r="2178" spans="1:15" x14ac:dyDescent="0.25">
      <c r="A2178" s="2">
        <v>44628.552083333299</v>
      </c>
      <c r="B2178">
        <v>133031.640625</v>
      </c>
      <c r="C2178">
        <v>7683.06640625</v>
      </c>
      <c r="D2178">
        <v>2809.950927734375</v>
      </c>
      <c r="E2178">
        <v>5542.99609375</v>
      </c>
      <c r="F2178">
        <v>2553.2255859375</v>
      </c>
      <c r="G2178">
        <v>32751.4296875</v>
      </c>
      <c r="H2178">
        <f t="shared" si="99"/>
        <v>32751.4296875</v>
      </c>
      <c r="I2178">
        <f t="shared" si="100"/>
        <v>35304.6552734375</v>
      </c>
      <c r="J2178">
        <f t="shared" si="101"/>
        <v>184372.30932617188</v>
      </c>
      <c r="K2178">
        <v>182787.859375</v>
      </c>
      <c r="L2178">
        <v>3.3176300525665283</v>
      </c>
      <c r="M2178">
        <v>3.621985912322998</v>
      </c>
      <c r="N2178">
        <v>3.0472350120544434</v>
      </c>
      <c r="O2178">
        <v>8.6597175598144531</v>
      </c>
    </row>
    <row r="2179" spans="1:15" x14ac:dyDescent="0.25">
      <c r="A2179" s="2">
        <v>44628.555555555598</v>
      </c>
      <c r="B2179">
        <v>132826.890625</v>
      </c>
      <c r="C2179">
        <v>7878.888671875</v>
      </c>
      <c r="D2179">
        <v>2809.533203125</v>
      </c>
      <c r="E2179">
        <v>5543.03271484375</v>
      </c>
      <c r="F2179">
        <v>2592.632080078125</v>
      </c>
      <c r="G2179">
        <v>32678.76953125</v>
      </c>
      <c r="H2179">
        <f t="shared" si="99"/>
        <v>32678.76953125</v>
      </c>
      <c r="I2179">
        <f t="shared" si="100"/>
        <v>35271.401611328125</v>
      </c>
      <c r="J2179">
        <f t="shared" si="101"/>
        <v>184329.74682617188</v>
      </c>
      <c r="K2179">
        <v>182661.625</v>
      </c>
      <c r="L2179">
        <v>3.3176300525665283</v>
      </c>
      <c r="M2179">
        <v>3.621985912322998</v>
      </c>
      <c r="N2179">
        <v>3.0313484668731689</v>
      </c>
      <c r="O2179">
        <v>8.6557884216308594</v>
      </c>
    </row>
    <row r="2180" spans="1:15" x14ac:dyDescent="0.25">
      <c r="A2180" s="2">
        <v>44628.559027777803</v>
      </c>
      <c r="B2180">
        <v>132568.796875</v>
      </c>
      <c r="C2180">
        <v>8067.1064453125</v>
      </c>
      <c r="D2180">
        <v>2797.471435546875</v>
      </c>
      <c r="E2180">
        <v>5539.59033203125</v>
      </c>
      <c r="F2180">
        <v>2589.91748046875</v>
      </c>
      <c r="G2180">
        <v>32538.759765625</v>
      </c>
      <c r="H2180">
        <f t="shared" ref="H2180:H2243" si="102">MAX(0,G2180)</f>
        <v>32538.759765625</v>
      </c>
      <c r="I2180">
        <f t="shared" ref="I2180:I2243" si="103">F2180+H2180</f>
        <v>35128.67724609375</v>
      </c>
      <c r="J2180">
        <f t="shared" ref="J2180:J2243" si="104">SUM(B2180:F2180,H2180)</f>
        <v>184101.64233398438</v>
      </c>
      <c r="K2180">
        <v>182605.328125</v>
      </c>
      <c r="L2180">
        <v>3.3032882213592529</v>
      </c>
      <c r="M2180">
        <v>3.621985912322998</v>
      </c>
      <c r="N2180">
        <v>3.0313484668731689</v>
      </c>
      <c r="O2180">
        <v>8.6280584335327148</v>
      </c>
    </row>
    <row r="2181" spans="1:15" x14ac:dyDescent="0.25">
      <c r="A2181" s="2">
        <v>44628.5625</v>
      </c>
      <c r="B2181">
        <v>132336.734375</v>
      </c>
      <c r="C2181">
        <v>7998.03857421875</v>
      </c>
      <c r="D2181">
        <v>2855.423828125</v>
      </c>
      <c r="E2181">
        <v>5544.8046875</v>
      </c>
      <c r="F2181">
        <v>2571.2587890625</v>
      </c>
      <c r="G2181">
        <v>32711.478515625</v>
      </c>
      <c r="H2181">
        <f t="shared" si="102"/>
        <v>32711.478515625</v>
      </c>
      <c r="I2181">
        <f t="shared" si="103"/>
        <v>35282.7373046875</v>
      </c>
      <c r="J2181">
        <f t="shared" si="104"/>
        <v>184017.73876953125</v>
      </c>
      <c r="K2181">
        <v>182458.859375</v>
      </c>
      <c r="L2181">
        <v>3.3032882213592529</v>
      </c>
      <c r="M2181">
        <v>3.621985912322998</v>
      </c>
      <c r="N2181">
        <v>3.0378539562225342</v>
      </c>
      <c r="O2181">
        <v>8.623748779296875</v>
      </c>
    </row>
    <row r="2182" spans="1:15" x14ac:dyDescent="0.25">
      <c r="A2182" s="2">
        <v>44628.565972222197</v>
      </c>
      <c r="B2182">
        <v>132194.046875</v>
      </c>
      <c r="C2182">
        <v>8125.77783203125</v>
      </c>
      <c r="D2182">
        <v>2870.147216796875</v>
      </c>
      <c r="E2182">
        <v>5551.9921875</v>
      </c>
      <c r="F2182">
        <v>2555.9853515625</v>
      </c>
      <c r="G2182">
        <v>32555.5234375</v>
      </c>
      <c r="H2182">
        <f t="shared" si="102"/>
        <v>32555.5234375</v>
      </c>
      <c r="I2182">
        <f t="shared" si="103"/>
        <v>35111.5087890625</v>
      </c>
      <c r="J2182">
        <f t="shared" si="104"/>
        <v>183853.47290039063</v>
      </c>
      <c r="K2182">
        <v>182288.453125</v>
      </c>
      <c r="L2182">
        <v>3.3032882213592529</v>
      </c>
      <c r="M2182">
        <v>3.621985912322998</v>
      </c>
      <c r="N2182">
        <v>3.0378539562225342</v>
      </c>
      <c r="O2182">
        <v>8.623748779296875</v>
      </c>
    </row>
    <row r="2183" spans="1:15" x14ac:dyDescent="0.25">
      <c r="A2183" s="2">
        <v>44628.569444444402</v>
      </c>
      <c r="B2183">
        <v>132412.78125</v>
      </c>
      <c r="C2183">
        <v>8336.0068359375</v>
      </c>
      <c r="D2183">
        <v>2857.1826171875</v>
      </c>
      <c r="E2183">
        <v>5545.9033203125</v>
      </c>
      <c r="F2183">
        <v>2574.068115234375</v>
      </c>
      <c r="G2183">
        <v>32181.650390625</v>
      </c>
      <c r="H2183">
        <f t="shared" si="102"/>
        <v>32181.650390625</v>
      </c>
      <c r="I2183">
        <f t="shared" si="103"/>
        <v>34755.718505859375</v>
      </c>
      <c r="J2183">
        <f t="shared" si="104"/>
        <v>183907.59252929688</v>
      </c>
      <c r="K2183">
        <v>182301.609375</v>
      </c>
      <c r="L2183">
        <v>3.3032882213592529</v>
      </c>
      <c r="M2183">
        <v>3.621985912322998</v>
      </c>
      <c r="N2183">
        <v>3.0378539562225342</v>
      </c>
      <c r="O2183">
        <v>8.623748779296875</v>
      </c>
    </row>
    <row r="2184" spans="1:15" x14ac:dyDescent="0.25">
      <c r="A2184" s="2">
        <v>44628.572916666701</v>
      </c>
      <c r="B2184">
        <v>132690.359375</v>
      </c>
      <c r="C2184">
        <v>8687.1826171875</v>
      </c>
      <c r="D2184">
        <v>2863.1591796875</v>
      </c>
      <c r="E2184">
        <v>5537.25537109375</v>
      </c>
      <c r="F2184">
        <v>2594.1962890625</v>
      </c>
      <c r="G2184">
        <v>32285.15625</v>
      </c>
      <c r="H2184">
        <f t="shared" si="102"/>
        <v>32285.15625</v>
      </c>
      <c r="I2184">
        <f t="shared" si="103"/>
        <v>34879.3525390625</v>
      </c>
      <c r="J2184">
        <f t="shared" si="104"/>
        <v>184657.30908203125</v>
      </c>
      <c r="K2184">
        <v>183072.96875</v>
      </c>
      <c r="L2184">
        <v>3.3176300525665283</v>
      </c>
      <c r="M2184">
        <v>3.621985912322998</v>
      </c>
      <c r="N2184">
        <v>3.0378539562225342</v>
      </c>
      <c r="O2184">
        <v>8.6514511108398438</v>
      </c>
    </row>
    <row r="2185" spans="1:15" x14ac:dyDescent="0.25">
      <c r="A2185" s="2">
        <v>44628.576388888898</v>
      </c>
      <c r="B2185">
        <v>132317.96875</v>
      </c>
      <c r="C2185">
        <v>8442.4833984375</v>
      </c>
      <c r="D2185">
        <v>2840.010498046875</v>
      </c>
      <c r="E2185">
        <v>5540.93701171875</v>
      </c>
      <c r="F2185">
        <v>2652.120361328125</v>
      </c>
      <c r="G2185">
        <v>32218.595703125</v>
      </c>
      <c r="H2185">
        <f t="shared" si="102"/>
        <v>32218.595703125</v>
      </c>
      <c r="I2185">
        <f t="shared" si="103"/>
        <v>34870.716064453125</v>
      </c>
      <c r="J2185">
        <f t="shared" si="104"/>
        <v>184012.11572265625</v>
      </c>
      <c r="K2185">
        <v>182495.5</v>
      </c>
      <c r="L2185">
        <v>3.3032882213592529</v>
      </c>
      <c r="M2185">
        <v>3.621985912322998</v>
      </c>
      <c r="N2185">
        <v>3.0378539562225342</v>
      </c>
      <c r="O2185">
        <v>8.623748779296875</v>
      </c>
    </row>
    <row r="2186" spans="1:15" x14ac:dyDescent="0.25">
      <c r="A2186" s="2">
        <v>44628.579861111102</v>
      </c>
      <c r="B2186">
        <v>132305.84375</v>
      </c>
      <c r="C2186">
        <v>8775.333984375</v>
      </c>
      <c r="D2186">
        <v>2836.3564453125</v>
      </c>
      <c r="E2186">
        <v>5527.05908203125</v>
      </c>
      <c r="F2186">
        <v>2660.499267578125</v>
      </c>
      <c r="G2186">
        <v>31813.142578125</v>
      </c>
      <c r="H2186">
        <f t="shared" si="102"/>
        <v>31813.142578125</v>
      </c>
      <c r="I2186">
        <f t="shared" si="103"/>
        <v>34473.641845703125</v>
      </c>
      <c r="J2186">
        <f t="shared" si="104"/>
        <v>183918.23510742188</v>
      </c>
      <c r="K2186">
        <v>182316.59375</v>
      </c>
      <c r="L2186">
        <v>3.3032882213592529</v>
      </c>
      <c r="M2186">
        <v>3.621985912322998</v>
      </c>
      <c r="N2186">
        <v>3.0378539562225342</v>
      </c>
      <c r="O2186">
        <v>8.623748779296875</v>
      </c>
    </row>
    <row r="2187" spans="1:15" x14ac:dyDescent="0.25">
      <c r="A2187" s="2">
        <v>44628.583333333299</v>
      </c>
      <c r="B2187">
        <v>132351.78125</v>
      </c>
      <c r="C2187">
        <v>8731.30078125</v>
      </c>
      <c r="D2187">
        <v>2831.17529296875</v>
      </c>
      <c r="E2187">
        <v>5534.3916015625</v>
      </c>
      <c r="F2187">
        <v>2638.052490234375</v>
      </c>
      <c r="G2187">
        <v>31732.60546875</v>
      </c>
      <c r="H2187">
        <f t="shared" si="102"/>
        <v>31732.60546875</v>
      </c>
      <c r="I2187">
        <f t="shared" si="103"/>
        <v>34370.657958984375</v>
      </c>
      <c r="J2187">
        <f t="shared" si="104"/>
        <v>183819.30688476563</v>
      </c>
      <c r="K2187">
        <v>182202.375</v>
      </c>
      <c r="L2187">
        <v>3.310431957244873</v>
      </c>
      <c r="M2187">
        <v>3.621985912322998</v>
      </c>
      <c r="N2187">
        <v>3.0378539562225342</v>
      </c>
      <c r="O2187">
        <v>8.6375770568847656</v>
      </c>
    </row>
    <row r="2188" spans="1:15" x14ac:dyDescent="0.25">
      <c r="A2188" s="2">
        <v>44628.586805555598</v>
      </c>
      <c r="B2188">
        <v>131661.765625</v>
      </c>
      <c r="C2188">
        <v>9080.767578125</v>
      </c>
      <c r="D2188">
        <v>2800.46337890625</v>
      </c>
      <c r="E2188">
        <v>5536.33203125</v>
      </c>
      <c r="F2188">
        <v>2661.092041015625</v>
      </c>
      <c r="G2188">
        <v>31137.701171875</v>
      </c>
      <c r="H2188">
        <f t="shared" si="102"/>
        <v>31137.701171875</v>
      </c>
      <c r="I2188">
        <f t="shared" si="103"/>
        <v>33798.793212890625</v>
      </c>
      <c r="J2188">
        <f t="shared" si="104"/>
        <v>182878.12182617188</v>
      </c>
      <c r="K2188">
        <v>181389.859375</v>
      </c>
      <c r="L2188">
        <v>3.310431957244873</v>
      </c>
      <c r="M2188">
        <v>3.621985912322998</v>
      </c>
      <c r="N2188">
        <v>3.0378539562225342</v>
      </c>
      <c r="O2188">
        <v>8.6375770568847656</v>
      </c>
    </row>
    <row r="2189" spans="1:15" x14ac:dyDescent="0.25">
      <c r="A2189" s="2">
        <v>44628.590277777803</v>
      </c>
      <c r="B2189">
        <v>131639.46875</v>
      </c>
      <c r="C2189">
        <v>9208.54296875</v>
      </c>
      <c r="D2189">
        <v>2849.85009765625</v>
      </c>
      <c r="E2189">
        <v>5547.76904296875</v>
      </c>
      <c r="F2189">
        <v>2668.5849609375</v>
      </c>
      <c r="G2189">
        <v>30854.08984375</v>
      </c>
      <c r="H2189">
        <f t="shared" si="102"/>
        <v>30854.08984375</v>
      </c>
      <c r="I2189">
        <f t="shared" si="103"/>
        <v>33522.6748046875</v>
      </c>
      <c r="J2189">
        <f t="shared" si="104"/>
        <v>182768.3056640625</v>
      </c>
      <c r="K2189">
        <v>181204.65625</v>
      </c>
      <c r="L2189">
        <v>3.3126521110534668</v>
      </c>
      <c r="M2189">
        <v>3.621985912322998</v>
      </c>
      <c r="N2189">
        <v>3.0378539562225342</v>
      </c>
      <c r="O2189">
        <v>8.6625814437866211</v>
      </c>
    </row>
    <row r="2190" spans="1:15" x14ac:dyDescent="0.25">
      <c r="A2190" s="2">
        <v>44628.59375</v>
      </c>
      <c r="B2190">
        <v>131997.359375</v>
      </c>
      <c r="C2190">
        <v>9296.30859375</v>
      </c>
      <c r="D2190">
        <v>2886.24169921875</v>
      </c>
      <c r="E2190">
        <v>5536.8896484375</v>
      </c>
      <c r="F2190">
        <v>2729.499755859375</v>
      </c>
      <c r="G2190">
        <v>30788.203125</v>
      </c>
      <c r="H2190">
        <f t="shared" si="102"/>
        <v>30788.203125</v>
      </c>
      <c r="I2190">
        <f t="shared" si="103"/>
        <v>33517.702880859375</v>
      </c>
      <c r="J2190">
        <f t="shared" si="104"/>
        <v>183234.50219726563</v>
      </c>
      <c r="K2190">
        <v>181657.25</v>
      </c>
      <c r="L2190">
        <v>3.3126521110534668</v>
      </c>
      <c r="M2190">
        <v>3.621985912322998</v>
      </c>
      <c r="N2190">
        <v>3.0378539562225342</v>
      </c>
      <c r="O2190">
        <v>8.6625814437866211</v>
      </c>
    </row>
    <row r="2191" spans="1:15" x14ac:dyDescent="0.25">
      <c r="A2191" s="2">
        <v>44628.597222222197</v>
      </c>
      <c r="B2191">
        <v>132549.046875</v>
      </c>
      <c r="C2191">
        <v>9335.029296875</v>
      </c>
      <c r="D2191">
        <v>2831.330078125</v>
      </c>
      <c r="E2191">
        <v>5517.029296875</v>
      </c>
      <c r="F2191">
        <v>2760.28369140625</v>
      </c>
      <c r="G2191">
        <v>30513.220703125</v>
      </c>
      <c r="H2191">
        <f t="shared" si="102"/>
        <v>30513.220703125</v>
      </c>
      <c r="I2191">
        <f t="shared" si="103"/>
        <v>33273.50439453125</v>
      </c>
      <c r="J2191">
        <f t="shared" si="104"/>
        <v>183505.93994140625</v>
      </c>
      <c r="K2191">
        <v>182060.078125</v>
      </c>
      <c r="L2191">
        <v>3.2983038425445557</v>
      </c>
      <c r="M2191">
        <v>3.621985912322998</v>
      </c>
      <c r="N2191">
        <v>3.0378539562225342</v>
      </c>
      <c r="O2191">
        <v>8.6348085403442383</v>
      </c>
    </row>
    <row r="2192" spans="1:15" x14ac:dyDescent="0.25">
      <c r="A2192" s="2">
        <v>44628.600694444402</v>
      </c>
      <c r="B2192">
        <v>133182.328125</v>
      </c>
      <c r="C2192">
        <v>9279.0087890625</v>
      </c>
      <c r="D2192">
        <v>2851.251708984375</v>
      </c>
      <c r="E2192">
        <v>5527.45263671875</v>
      </c>
      <c r="F2192">
        <v>2775.94970703125</v>
      </c>
      <c r="G2192">
        <v>30380.537109375</v>
      </c>
      <c r="H2192">
        <f t="shared" si="102"/>
        <v>30380.537109375</v>
      </c>
      <c r="I2192">
        <f t="shared" si="103"/>
        <v>33156.48681640625</v>
      </c>
      <c r="J2192">
        <f t="shared" si="104"/>
        <v>183996.52807617188</v>
      </c>
      <c r="K2192">
        <v>182524.375</v>
      </c>
      <c r="L2192">
        <v>3.2983038425445557</v>
      </c>
      <c r="M2192">
        <v>3.621985912322998</v>
      </c>
      <c r="N2192">
        <v>3.0378539562225342</v>
      </c>
      <c r="O2192">
        <v>8.6348085403442383</v>
      </c>
    </row>
    <row r="2193" spans="1:15" x14ac:dyDescent="0.25">
      <c r="A2193" s="2">
        <v>44628.604166666701</v>
      </c>
      <c r="B2193">
        <v>132884.09375</v>
      </c>
      <c r="C2193">
        <v>9469.1669921875</v>
      </c>
      <c r="D2193">
        <v>2813.485595703125</v>
      </c>
      <c r="E2193">
        <v>5519.724609375</v>
      </c>
      <c r="F2193">
        <v>2820.587158203125</v>
      </c>
      <c r="G2193">
        <v>29953.267578125</v>
      </c>
      <c r="H2193">
        <f t="shared" si="102"/>
        <v>29953.267578125</v>
      </c>
      <c r="I2193">
        <f t="shared" si="103"/>
        <v>32773.854736328125</v>
      </c>
      <c r="J2193">
        <f t="shared" si="104"/>
        <v>183460.32568359375</v>
      </c>
      <c r="K2193">
        <v>181924.8125</v>
      </c>
      <c r="L2193">
        <v>3.2983038425445557</v>
      </c>
      <c r="M2193">
        <v>3.621985912322998</v>
      </c>
      <c r="N2193">
        <v>3.0378539562225342</v>
      </c>
      <c r="O2193">
        <v>8.6348085403442383</v>
      </c>
    </row>
    <row r="2194" spans="1:15" x14ac:dyDescent="0.25">
      <c r="A2194" s="2">
        <v>44628.607638888898</v>
      </c>
      <c r="B2194">
        <v>132515.890625</v>
      </c>
      <c r="C2194">
        <v>9481.7470703125</v>
      </c>
      <c r="D2194">
        <v>2854.67333984375</v>
      </c>
      <c r="E2194">
        <v>5532.36181640625</v>
      </c>
      <c r="F2194">
        <v>2884.934814453125</v>
      </c>
      <c r="G2194">
        <v>29886.673828125</v>
      </c>
      <c r="H2194">
        <f t="shared" si="102"/>
        <v>29886.673828125</v>
      </c>
      <c r="I2194">
        <f t="shared" si="103"/>
        <v>32771.608642578125</v>
      </c>
      <c r="J2194">
        <f t="shared" si="104"/>
        <v>183156.28149414063</v>
      </c>
      <c r="K2194">
        <v>181551.34375</v>
      </c>
      <c r="L2194">
        <v>3.3054521083831787</v>
      </c>
      <c r="M2194">
        <v>3.621985912322998</v>
      </c>
      <c r="N2194">
        <v>3.0378539562225342</v>
      </c>
      <c r="O2194">
        <v>8.6486730575561523</v>
      </c>
    </row>
    <row r="2195" spans="1:15" x14ac:dyDescent="0.25">
      <c r="A2195" s="2">
        <v>44628.611111111102</v>
      </c>
      <c r="B2195">
        <v>132996.25</v>
      </c>
      <c r="C2195">
        <v>9605.931640625</v>
      </c>
      <c r="D2195">
        <v>2886.1787109375</v>
      </c>
      <c r="E2195">
        <v>5535.3603515625</v>
      </c>
      <c r="F2195">
        <v>2916.4990234375</v>
      </c>
      <c r="G2195">
        <v>29660.701171875</v>
      </c>
      <c r="H2195">
        <f t="shared" si="102"/>
        <v>29660.701171875</v>
      </c>
      <c r="I2195">
        <f t="shared" si="103"/>
        <v>32577.2001953125</v>
      </c>
      <c r="J2195">
        <f t="shared" si="104"/>
        <v>183600.9208984375</v>
      </c>
      <c r="K2195">
        <v>181995.4375</v>
      </c>
      <c r="L2195">
        <v>3.3126521110534668</v>
      </c>
      <c r="M2195">
        <v>3.621985912322998</v>
      </c>
      <c r="N2195">
        <v>3.0378539562225342</v>
      </c>
      <c r="O2195">
        <v>8.6625814437866211</v>
      </c>
    </row>
    <row r="2196" spans="1:15" x14ac:dyDescent="0.25">
      <c r="A2196" s="2">
        <v>44628.614583333299</v>
      </c>
      <c r="B2196">
        <v>133548.0625</v>
      </c>
      <c r="C2196">
        <v>9672.1201171875</v>
      </c>
      <c r="D2196">
        <v>2889.732666015625</v>
      </c>
      <c r="E2196">
        <v>5540.4052734375</v>
      </c>
      <c r="F2196">
        <v>2980.846435546875</v>
      </c>
      <c r="G2196">
        <v>28877.076171875</v>
      </c>
      <c r="H2196">
        <f t="shared" si="102"/>
        <v>28877.076171875</v>
      </c>
      <c r="I2196">
        <f t="shared" si="103"/>
        <v>31857.922607421875</v>
      </c>
      <c r="J2196">
        <f t="shared" si="104"/>
        <v>183508.2431640625</v>
      </c>
      <c r="K2196">
        <v>181943.25</v>
      </c>
      <c r="L2196">
        <v>3.3126521110534668</v>
      </c>
      <c r="M2196">
        <v>3.621985912322998</v>
      </c>
      <c r="N2196">
        <v>3.0378539562225342</v>
      </c>
      <c r="O2196">
        <v>8.6625814437866211</v>
      </c>
    </row>
    <row r="2197" spans="1:15" x14ac:dyDescent="0.25">
      <c r="A2197" s="2">
        <v>44628.618055555598</v>
      </c>
      <c r="B2197">
        <v>133891.046875</v>
      </c>
      <c r="C2197">
        <v>9867.4326171875</v>
      </c>
      <c r="D2197">
        <v>2817.482421875</v>
      </c>
      <c r="E2197">
        <v>5514.1298828125</v>
      </c>
      <c r="F2197">
        <v>3016.82958984375</v>
      </c>
      <c r="G2197">
        <v>28491.51953125</v>
      </c>
      <c r="H2197">
        <f t="shared" si="102"/>
        <v>28491.51953125</v>
      </c>
      <c r="I2197">
        <f t="shared" si="103"/>
        <v>31508.34912109375</v>
      </c>
      <c r="J2197">
        <f t="shared" si="104"/>
        <v>183598.44091796875</v>
      </c>
      <c r="K2197">
        <v>182133.453125</v>
      </c>
      <c r="L2197">
        <v>3.3054521083831787</v>
      </c>
      <c r="M2197">
        <v>3.621985912322998</v>
      </c>
      <c r="N2197">
        <v>3.0378539562225342</v>
      </c>
      <c r="O2197">
        <v>8.6486730575561523</v>
      </c>
    </row>
    <row r="2198" spans="1:15" x14ac:dyDescent="0.25">
      <c r="A2198" s="2">
        <v>44628.621527777803</v>
      </c>
      <c r="B2198">
        <v>134340.59375</v>
      </c>
      <c r="C2198">
        <v>10118.888671875</v>
      </c>
      <c r="D2198">
        <v>2815.8056640625</v>
      </c>
      <c r="E2198">
        <v>5525.8779296875</v>
      </c>
      <c r="F2198">
        <v>3006.3251953125</v>
      </c>
      <c r="G2198">
        <v>28080.19140625</v>
      </c>
      <c r="H2198">
        <f t="shared" si="102"/>
        <v>28080.19140625</v>
      </c>
      <c r="I2198">
        <f t="shared" si="103"/>
        <v>31086.5166015625</v>
      </c>
      <c r="J2198">
        <f t="shared" si="104"/>
        <v>183887.6826171875</v>
      </c>
      <c r="K2198">
        <v>182312.09375</v>
      </c>
      <c r="L2198">
        <v>3.3126521110534668</v>
      </c>
      <c r="M2198">
        <v>3.621985912322998</v>
      </c>
      <c r="N2198">
        <v>3.1482505798339844</v>
      </c>
      <c r="O2198">
        <v>8.6439533233642578</v>
      </c>
    </row>
    <row r="2199" spans="1:15" x14ac:dyDescent="0.25">
      <c r="A2199" s="2">
        <v>44628.625</v>
      </c>
      <c r="B2199">
        <v>134063.140625</v>
      </c>
      <c r="C2199">
        <v>10472.2275390625</v>
      </c>
      <c r="D2199">
        <v>2840.3740234375</v>
      </c>
      <c r="E2199">
        <v>5519.96044921875</v>
      </c>
      <c r="F2199">
        <v>3020.925537109375</v>
      </c>
      <c r="G2199">
        <v>27695.154296875</v>
      </c>
      <c r="H2199">
        <f t="shared" si="102"/>
        <v>27695.154296875</v>
      </c>
      <c r="I2199">
        <f t="shared" si="103"/>
        <v>30716.079833984375</v>
      </c>
      <c r="J2199">
        <f t="shared" si="104"/>
        <v>183611.78247070313</v>
      </c>
      <c r="K2199">
        <v>182025.5</v>
      </c>
      <c r="L2199">
        <v>3.311337947845459</v>
      </c>
      <c r="M2199">
        <v>3.621985912322998</v>
      </c>
      <c r="N2199">
        <v>3.1482505798339844</v>
      </c>
      <c r="O2199">
        <v>8.6319847106933594</v>
      </c>
    </row>
    <row r="2200" spans="1:15" x14ac:dyDescent="0.25">
      <c r="A2200" s="2">
        <v>44628.628472222197</v>
      </c>
      <c r="B2200">
        <v>134021.03125</v>
      </c>
      <c r="C2200">
        <v>10406.1103515625</v>
      </c>
      <c r="D2200">
        <v>2856.275634765625</v>
      </c>
      <c r="E2200">
        <v>5531.3330078125</v>
      </c>
      <c r="F2200">
        <v>2984.08935546875</v>
      </c>
      <c r="G2200">
        <v>27186.09765625</v>
      </c>
      <c r="H2200">
        <f t="shared" si="102"/>
        <v>27186.09765625</v>
      </c>
      <c r="I2200">
        <f t="shared" si="103"/>
        <v>30170.18701171875</v>
      </c>
      <c r="J2200">
        <f t="shared" si="104"/>
        <v>182984.93725585938</v>
      </c>
      <c r="K2200">
        <v>181576.734375</v>
      </c>
      <c r="L2200">
        <v>3.311337947845459</v>
      </c>
      <c r="M2200">
        <v>3.621985912322998</v>
      </c>
      <c r="N2200">
        <v>3.1689541339874268</v>
      </c>
      <c r="O2200">
        <v>8.6281137466430664</v>
      </c>
    </row>
    <row r="2201" spans="1:15" x14ac:dyDescent="0.25">
      <c r="A2201" s="2">
        <v>44628.631944444402</v>
      </c>
      <c r="B2201">
        <v>134470.375</v>
      </c>
      <c r="C2201">
        <v>10845.2841796875</v>
      </c>
      <c r="D2201">
        <v>2856.732666015625</v>
      </c>
      <c r="E2201">
        <v>5533.0849609375</v>
      </c>
      <c r="F2201">
        <v>3001.4677734375</v>
      </c>
      <c r="G2201">
        <v>26756.546875</v>
      </c>
      <c r="H2201">
        <f t="shared" si="102"/>
        <v>26756.546875</v>
      </c>
      <c r="I2201">
        <f t="shared" si="103"/>
        <v>29758.0146484375</v>
      </c>
      <c r="J2201">
        <f t="shared" si="104"/>
        <v>183463.49145507813</v>
      </c>
      <c r="K2201">
        <v>181457.5</v>
      </c>
      <c r="L2201">
        <v>3.3000760078430176</v>
      </c>
      <c r="M2201">
        <v>3.621985912322998</v>
      </c>
      <c r="N2201">
        <v>3.1689541339874268</v>
      </c>
      <c r="O2201">
        <v>8.5871772766113281</v>
      </c>
    </row>
    <row r="2202" spans="1:15" x14ac:dyDescent="0.25">
      <c r="A2202" s="2">
        <v>44628.635416666701</v>
      </c>
      <c r="B2202">
        <v>135156.4375</v>
      </c>
      <c r="C2202">
        <v>10900.90625</v>
      </c>
      <c r="D2202">
        <v>2878.489990234375</v>
      </c>
      <c r="E2202">
        <v>5527.76123046875</v>
      </c>
      <c r="F2202">
        <v>3041.0234375</v>
      </c>
      <c r="G2202">
        <v>25817.3828125</v>
      </c>
      <c r="H2202">
        <f t="shared" si="102"/>
        <v>25817.3828125</v>
      </c>
      <c r="I2202">
        <f t="shared" si="103"/>
        <v>28858.40625</v>
      </c>
      <c r="J2202">
        <f t="shared" si="104"/>
        <v>183322.00122070313</v>
      </c>
      <c r="K2202">
        <v>181422.28125</v>
      </c>
      <c r="L2202">
        <v>3.3071818351745605</v>
      </c>
      <c r="M2202">
        <v>3.621985912322998</v>
      </c>
      <c r="N2202">
        <v>3.1689541339874268</v>
      </c>
      <c r="O2202">
        <v>8.6008892059326172</v>
      </c>
    </row>
    <row r="2203" spans="1:15" x14ac:dyDescent="0.25">
      <c r="A2203" s="2">
        <v>44628.638888888898</v>
      </c>
      <c r="B2203">
        <v>135881.28125</v>
      </c>
      <c r="C2203">
        <v>11141.06640625</v>
      </c>
      <c r="D2203">
        <v>2917.045166015625</v>
      </c>
      <c r="E2203">
        <v>5507.08447265625</v>
      </c>
      <c r="F2203">
        <v>3012.91650390625</v>
      </c>
      <c r="G2203">
        <v>25309.58203125</v>
      </c>
      <c r="H2203">
        <f t="shared" si="102"/>
        <v>25309.58203125</v>
      </c>
      <c r="I2203">
        <f t="shared" si="103"/>
        <v>28322.49853515625</v>
      </c>
      <c r="J2203">
        <f t="shared" si="104"/>
        <v>183768.97583007813</v>
      </c>
      <c r="K2203">
        <v>181987.75</v>
      </c>
      <c r="L2203">
        <v>3.3143398761749268</v>
      </c>
      <c r="M2203">
        <v>3.621985912322998</v>
      </c>
      <c r="N2203">
        <v>3.1689541339874268</v>
      </c>
      <c r="O2203">
        <v>8.6146450042724609</v>
      </c>
    </row>
    <row r="2204" spans="1:15" x14ac:dyDescent="0.25">
      <c r="A2204" s="2">
        <v>44628.642361111102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f t="shared" si="102"/>
        <v>0</v>
      </c>
      <c r="I2204">
        <f t="shared" si="103"/>
        <v>0</v>
      </c>
      <c r="J2204">
        <f t="shared" si="104"/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s="2">
        <v>44628.645833333299</v>
      </c>
      <c r="B2205">
        <v>136444.046875</v>
      </c>
      <c r="C2205">
        <v>11312.5126953125</v>
      </c>
      <c r="D2205">
        <v>2843.76611328125</v>
      </c>
      <c r="E2205">
        <v>5512.5107421875</v>
      </c>
      <c r="F2205">
        <v>3098.177734375</v>
      </c>
      <c r="G2205">
        <v>24637.27734375</v>
      </c>
      <c r="H2205">
        <f t="shared" si="102"/>
        <v>24637.27734375</v>
      </c>
      <c r="I2205">
        <f t="shared" si="103"/>
        <v>27735.455078125</v>
      </c>
      <c r="J2205">
        <f t="shared" si="104"/>
        <v>183848.29150390625</v>
      </c>
      <c r="K2205">
        <v>182144.890625</v>
      </c>
      <c r="L2205">
        <v>3.3143398761749268</v>
      </c>
      <c r="M2205">
        <v>3.621985912322998</v>
      </c>
      <c r="N2205">
        <v>3.1689541339874268</v>
      </c>
      <c r="O2205">
        <v>8.6146450042724609</v>
      </c>
    </row>
    <row r="2206" spans="1:15" x14ac:dyDescent="0.25">
      <c r="A2206" s="2">
        <v>44628.649305555598</v>
      </c>
      <c r="B2206">
        <v>136410.90625</v>
      </c>
      <c r="C2206">
        <v>11728.943359375</v>
      </c>
      <c r="D2206">
        <v>2856.9208984375</v>
      </c>
      <c r="E2206">
        <v>5529.8916015625</v>
      </c>
      <c r="F2206">
        <v>3137.7646484375</v>
      </c>
      <c r="G2206">
        <v>23882.865234375</v>
      </c>
      <c r="H2206">
        <f t="shared" si="102"/>
        <v>23882.865234375</v>
      </c>
      <c r="I2206">
        <f t="shared" si="103"/>
        <v>27020.6298828125</v>
      </c>
      <c r="J2206">
        <f t="shared" si="104"/>
        <v>183547.2919921875</v>
      </c>
      <c r="K2206">
        <v>181553.65625</v>
      </c>
      <c r="L2206">
        <v>3.3071818351745605</v>
      </c>
      <c r="M2206">
        <v>3.621985912322998</v>
      </c>
      <c r="N2206">
        <v>3.1689541339874268</v>
      </c>
      <c r="O2206">
        <v>8.6008892059326172</v>
      </c>
    </row>
    <row r="2207" spans="1:15" x14ac:dyDescent="0.25">
      <c r="A2207" s="2">
        <v>44628.652777777803</v>
      </c>
      <c r="B2207">
        <v>136629.40625</v>
      </c>
      <c r="C2207">
        <v>11766.2392578125</v>
      </c>
      <c r="D2207">
        <v>2863.27978515625</v>
      </c>
      <c r="E2207">
        <v>5542.35595703125</v>
      </c>
      <c r="F2207">
        <v>3142.898681640625</v>
      </c>
      <c r="G2207">
        <v>23151.173828125</v>
      </c>
      <c r="H2207">
        <f t="shared" si="102"/>
        <v>23151.173828125</v>
      </c>
      <c r="I2207">
        <f t="shared" si="103"/>
        <v>26294.072509765625</v>
      </c>
      <c r="J2207">
        <f t="shared" si="104"/>
        <v>183095.35375976563</v>
      </c>
      <c r="K2207">
        <v>181176.65625</v>
      </c>
      <c r="L2207">
        <v>3.3000760078430176</v>
      </c>
      <c r="M2207">
        <v>3.621985912322998</v>
      </c>
      <c r="N2207">
        <v>3.2654135227203369</v>
      </c>
      <c r="O2207">
        <v>8.5688724517822266</v>
      </c>
    </row>
    <row r="2208" spans="1:15" x14ac:dyDescent="0.25">
      <c r="A2208" s="2">
        <v>44628.65625</v>
      </c>
      <c r="B2208">
        <v>136852.671875</v>
      </c>
      <c r="C2208">
        <v>11999.5263671875</v>
      </c>
      <c r="D2208">
        <v>2943.91064453125</v>
      </c>
      <c r="E2208">
        <v>5529.80078125</v>
      </c>
      <c r="F2208">
        <v>3181.373046875</v>
      </c>
      <c r="G2208">
        <v>22478.595703125</v>
      </c>
      <c r="H2208">
        <f t="shared" si="102"/>
        <v>22478.595703125</v>
      </c>
      <c r="I2208">
        <f t="shared" si="103"/>
        <v>25659.96875</v>
      </c>
      <c r="J2208">
        <f t="shared" si="104"/>
        <v>182985.87841796875</v>
      </c>
      <c r="K2208">
        <v>181056.21875</v>
      </c>
      <c r="L2208">
        <v>3.3000760078430176</v>
      </c>
      <c r="M2208">
        <v>3.621985912322998</v>
      </c>
      <c r="N2208">
        <v>3.2654135227203369</v>
      </c>
      <c r="O2208">
        <v>8.5688724517822266</v>
      </c>
    </row>
    <row r="2209" spans="1:15" x14ac:dyDescent="0.25">
      <c r="A2209" s="2">
        <v>44628.659722222197</v>
      </c>
      <c r="B2209">
        <v>136711.59375</v>
      </c>
      <c r="C2209">
        <v>12243.8984375</v>
      </c>
      <c r="D2209">
        <v>2887.6123046875</v>
      </c>
      <c r="E2209">
        <v>5523.49853515625</v>
      </c>
      <c r="F2209">
        <v>3095.12158203125</v>
      </c>
      <c r="G2209">
        <v>21959.3125</v>
      </c>
      <c r="H2209">
        <f t="shared" si="102"/>
        <v>21959.3125</v>
      </c>
      <c r="I2209">
        <f t="shared" si="103"/>
        <v>25054.43408203125</v>
      </c>
      <c r="J2209">
        <f t="shared" si="104"/>
        <v>182421.037109375</v>
      </c>
      <c r="K2209">
        <v>180487.140625</v>
      </c>
      <c r="L2209">
        <v>3.3000760078430176</v>
      </c>
      <c r="M2209">
        <v>3.621985912322998</v>
      </c>
      <c r="N2209">
        <v>3.2654135227203369</v>
      </c>
      <c r="O2209">
        <v>8.5688724517822266</v>
      </c>
    </row>
    <row r="2210" spans="1:15" x14ac:dyDescent="0.25">
      <c r="A2210" s="2">
        <v>44628.663194444402</v>
      </c>
      <c r="B2210">
        <v>136974.734375</v>
      </c>
      <c r="C2210">
        <v>12461.9501953125</v>
      </c>
      <c r="D2210">
        <v>2896.27001953125</v>
      </c>
      <c r="E2210">
        <v>5538.1494140625</v>
      </c>
      <c r="F2210">
        <v>3112.006103515625</v>
      </c>
      <c r="G2210">
        <v>21261.9609375</v>
      </c>
      <c r="H2210">
        <f t="shared" si="102"/>
        <v>21261.9609375</v>
      </c>
      <c r="I2210">
        <f t="shared" si="103"/>
        <v>24373.967041015625</v>
      </c>
      <c r="J2210">
        <f t="shared" si="104"/>
        <v>182245.07104492188</v>
      </c>
      <c r="K2210">
        <v>180420.328125</v>
      </c>
      <c r="L2210">
        <v>3.3005669116973877</v>
      </c>
      <c r="M2210">
        <v>3.621985912322998</v>
      </c>
      <c r="N2210">
        <v>3.2654135227203369</v>
      </c>
      <c r="O2210">
        <v>8.5734548568725586</v>
      </c>
    </row>
    <row r="2211" spans="1:15" x14ac:dyDescent="0.25">
      <c r="A2211" s="2">
        <v>44628.666666666701</v>
      </c>
      <c r="B2211">
        <v>137113.421875</v>
      </c>
      <c r="C2211">
        <v>12624.357421875</v>
      </c>
      <c r="D2211">
        <v>2919.079345703125</v>
      </c>
      <c r="E2211">
        <v>5526.90625</v>
      </c>
      <c r="F2211">
        <v>3165.158447265625</v>
      </c>
      <c r="G2211">
        <v>20558.87890625</v>
      </c>
      <c r="H2211">
        <f t="shared" si="102"/>
        <v>20558.87890625</v>
      </c>
      <c r="I2211">
        <f t="shared" si="103"/>
        <v>23724.037353515625</v>
      </c>
      <c r="J2211">
        <f t="shared" si="104"/>
        <v>181907.80224609375</v>
      </c>
      <c r="K2211">
        <v>180097.375</v>
      </c>
      <c r="L2211">
        <v>3.3148517608642578</v>
      </c>
      <c r="M2211">
        <v>3.621985912322998</v>
      </c>
      <c r="N2211">
        <v>3.2654135227203369</v>
      </c>
      <c r="O2211">
        <v>8.600834846496582</v>
      </c>
    </row>
    <row r="2212" spans="1:15" x14ac:dyDescent="0.25">
      <c r="A2212" s="2">
        <v>44628.670138888898</v>
      </c>
      <c r="B2212">
        <v>136497.859375</v>
      </c>
      <c r="C2212">
        <v>12275.125</v>
      </c>
      <c r="D2212">
        <v>2953.15185546875</v>
      </c>
      <c r="E2212">
        <v>5527.0244140625</v>
      </c>
      <c r="F2212">
        <v>3182.7265625</v>
      </c>
      <c r="G2212">
        <v>19655.814453125</v>
      </c>
      <c r="H2212">
        <f t="shared" si="102"/>
        <v>19655.814453125</v>
      </c>
      <c r="I2212">
        <f t="shared" si="103"/>
        <v>22838.541015625</v>
      </c>
      <c r="J2212">
        <f t="shared" si="104"/>
        <v>180091.70166015625</v>
      </c>
      <c r="K2212">
        <v>178031.953125</v>
      </c>
      <c r="L2212">
        <v>3.3148517608642578</v>
      </c>
      <c r="M2212">
        <v>3.621985912322998</v>
      </c>
      <c r="N2212">
        <v>3.2654135227203369</v>
      </c>
      <c r="O2212">
        <v>8.600834846496582</v>
      </c>
    </row>
    <row r="2213" spans="1:15" x14ac:dyDescent="0.25">
      <c r="A2213" s="2">
        <v>44628.673611111102</v>
      </c>
      <c r="B2213">
        <v>136275.65625</v>
      </c>
      <c r="C2213">
        <v>12258.5078125</v>
      </c>
      <c r="D2213">
        <v>2980.752685546875</v>
      </c>
      <c r="E2213">
        <v>5522.18603515625</v>
      </c>
      <c r="F2213">
        <v>3228.267578125</v>
      </c>
      <c r="G2213">
        <v>19204.88671875</v>
      </c>
      <c r="H2213">
        <f t="shared" si="102"/>
        <v>19204.88671875</v>
      </c>
      <c r="I2213">
        <f t="shared" si="103"/>
        <v>22433.154296875</v>
      </c>
      <c r="J2213">
        <f t="shared" si="104"/>
        <v>179470.25708007813</v>
      </c>
      <c r="K2213">
        <v>177653.859375</v>
      </c>
      <c r="L2213">
        <v>3.3012030124664307</v>
      </c>
      <c r="M2213">
        <v>3.621985912322998</v>
      </c>
      <c r="N2213">
        <v>3.2750768661499023</v>
      </c>
      <c r="O2213">
        <v>8.5417814254760742</v>
      </c>
    </row>
    <row r="2214" spans="1:15" x14ac:dyDescent="0.25">
      <c r="A2214" s="2">
        <v>44628.677083333299</v>
      </c>
      <c r="B2214">
        <v>136038.359375</v>
      </c>
      <c r="C2214">
        <v>12467.0830078125</v>
      </c>
      <c r="D2214">
        <v>2896.086181640625</v>
      </c>
      <c r="E2214">
        <v>5521.4111328125</v>
      </c>
      <c r="F2214">
        <v>3277.603759765625</v>
      </c>
      <c r="G2214">
        <v>18484.09765625</v>
      </c>
      <c r="H2214">
        <f t="shared" si="102"/>
        <v>18484.09765625</v>
      </c>
      <c r="I2214">
        <f t="shared" si="103"/>
        <v>21761.701416015625</v>
      </c>
      <c r="J2214">
        <f t="shared" si="104"/>
        <v>178684.64111328125</v>
      </c>
      <c r="K2214">
        <v>176881.3125</v>
      </c>
      <c r="L2214">
        <v>3.3012030124664307</v>
      </c>
      <c r="M2214">
        <v>3.621985912322998</v>
      </c>
      <c r="N2214">
        <v>3.2664084434509277</v>
      </c>
      <c r="O2214">
        <v>8.5406322479248047</v>
      </c>
    </row>
    <row r="2215" spans="1:15" x14ac:dyDescent="0.25">
      <c r="A2215" s="2">
        <v>44628.680555555598</v>
      </c>
      <c r="B2215">
        <v>136708.78125</v>
      </c>
      <c r="C2215">
        <v>13159.7783203125</v>
      </c>
      <c r="D2215">
        <v>2900.821044921875</v>
      </c>
      <c r="E2215">
        <v>5517.94921875</v>
      </c>
      <c r="F2215">
        <v>3295.638427734375</v>
      </c>
      <c r="G2215">
        <v>17476.453125</v>
      </c>
      <c r="H2215">
        <f t="shared" si="102"/>
        <v>17476.453125</v>
      </c>
      <c r="I2215">
        <f t="shared" si="103"/>
        <v>20772.091552734375</v>
      </c>
      <c r="J2215">
        <f t="shared" si="104"/>
        <v>179059.42138671875</v>
      </c>
      <c r="K2215">
        <v>177522.359375</v>
      </c>
      <c r="L2215">
        <v>3.3012030124664307</v>
      </c>
      <c r="M2215">
        <v>3.621985912322998</v>
      </c>
      <c r="N2215">
        <v>3.2664084434509277</v>
      </c>
      <c r="O2215">
        <v>8.5406322479248047</v>
      </c>
    </row>
    <row r="2216" spans="1:15" x14ac:dyDescent="0.25">
      <c r="A2216" s="2">
        <v>44628.684027777803</v>
      </c>
      <c r="B2216">
        <v>137225.140625</v>
      </c>
      <c r="C2216">
        <v>13163.86328125</v>
      </c>
      <c r="D2216">
        <v>2882.73583984375</v>
      </c>
      <c r="E2216">
        <v>5513.47998046875</v>
      </c>
      <c r="F2216">
        <v>3343.726806640625</v>
      </c>
      <c r="G2216">
        <v>16873.08203125</v>
      </c>
      <c r="H2216">
        <f t="shared" si="102"/>
        <v>16873.08203125</v>
      </c>
      <c r="I2216">
        <f t="shared" si="103"/>
        <v>20216.808837890625</v>
      </c>
      <c r="J2216">
        <f t="shared" si="104"/>
        <v>179002.02856445313</v>
      </c>
      <c r="K2216">
        <v>177324.21875</v>
      </c>
      <c r="L2216">
        <v>3.3009791374206543</v>
      </c>
      <c r="M2216">
        <v>3.621985912322998</v>
      </c>
      <c r="N2216">
        <v>3.2664084434509277</v>
      </c>
      <c r="O2216">
        <v>8.5136337280273438</v>
      </c>
    </row>
    <row r="2217" spans="1:15" x14ac:dyDescent="0.25">
      <c r="A2217" s="2">
        <v>44628.6875</v>
      </c>
      <c r="B2217">
        <v>137436.53125</v>
      </c>
      <c r="C2217">
        <v>13295.9736328125</v>
      </c>
      <c r="D2217">
        <v>2885.68701171875</v>
      </c>
      <c r="E2217">
        <v>5523.3076171875</v>
      </c>
      <c r="F2217">
        <v>3395.537353515625</v>
      </c>
      <c r="G2217">
        <v>16012.9921875</v>
      </c>
      <c r="H2217">
        <f t="shared" si="102"/>
        <v>16012.9921875</v>
      </c>
      <c r="I2217">
        <f t="shared" si="103"/>
        <v>19408.529541015625</v>
      </c>
      <c r="J2217">
        <f t="shared" si="104"/>
        <v>178550.02905273438</v>
      </c>
      <c r="K2217">
        <v>176965.875</v>
      </c>
      <c r="L2217">
        <v>3.3009791374206543</v>
      </c>
      <c r="M2217">
        <v>3.621985912322998</v>
      </c>
      <c r="N2217">
        <v>3.2664084434509277</v>
      </c>
      <c r="O2217">
        <v>8.5136337280273438</v>
      </c>
    </row>
    <row r="2218" spans="1:15" x14ac:dyDescent="0.25">
      <c r="A2218" s="2">
        <v>44628.690972222197</v>
      </c>
      <c r="B2218">
        <v>137195.40625</v>
      </c>
      <c r="C2218">
        <v>14051.89453125</v>
      </c>
      <c r="D2218">
        <v>2933.304931640625</v>
      </c>
      <c r="E2218">
        <v>5533.34619140625</v>
      </c>
      <c r="F2218">
        <v>3464.60107421875</v>
      </c>
      <c r="G2218">
        <v>15276.4912109375</v>
      </c>
      <c r="H2218">
        <f t="shared" si="102"/>
        <v>15276.4912109375</v>
      </c>
      <c r="I2218">
        <f t="shared" si="103"/>
        <v>18741.09228515625</v>
      </c>
      <c r="J2218">
        <f t="shared" si="104"/>
        <v>178455.04418945313</v>
      </c>
      <c r="K2218">
        <v>176832.625</v>
      </c>
      <c r="L2218">
        <v>3.3009791374206543</v>
      </c>
      <c r="M2218">
        <v>3.621985912322998</v>
      </c>
      <c r="N2218">
        <v>3.2664084434509277</v>
      </c>
      <c r="O2218">
        <v>8.5136337280273438</v>
      </c>
    </row>
    <row r="2219" spans="1:15" x14ac:dyDescent="0.25">
      <c r="A2219" s="2">
        <v>44628.694444444402</v>
      </c>
      <c r="B2219">
        <v>137212.234375</v>
      </c>
      <c r="C2219">
        <v>14588.1787109375</v>
      </c>
      <c r="D2219">
        <v>2957.6103515625</v>
      </c>
      <c r="E2219">
        <v>5534.255859375</v>
      </c>
      <c r="F2219">
        <v>3499.62109375</v>
      </c>
      <c r="G2219">
        <v>14476.8095703125</v>
      </c>
      <c r="H2219">
        <f t="shared" si="102"/>
        <v>14476.8095703125</v>
      </c>
      <c r="I2219">
        <f t="shared" si="103"/>
        <v>17976.4306640625</v>
      </c>
      <c r="J2219">
        <f t="shared" si="104"/>
        <v>178268.7099609375</v>
      </c>
      <c r="K2219">
        <v>176741.765625</v>
      </c>
      <c r="L2219">
        <v>3.3007590770721436</v>
      </c>
      <c r="M2219">
        <v>3.621985912322998</v>
      </c>
      <c r="N2219">
        <v>3.284696102142334</v>
      </c>
      <c r="O2219">
        <v>8.4830636978149414</v>
      </c>
    </row>
    <row r="2220" spans="1:15" x14ac:dyDescent="0.25">
      <c r="A2220" s="2">
        <v>44628.697916666701</v>
      </c>
      <c r="B2220">
        <v>137420.296875</v>
      </c>
      <c r="C2220">
        <v>14833.4873046875</v>
      </c>
      <c r="D2220">
        <v>2935.636474609375</v>
      </c>
      <c r="E2220">
        <v>5518.35595703125</v>
      </c>
      <c r="F2220">
        <v>3561.302734375</v>
      </c>
      <c r="G2220">
        <v>13773.8544921875</v>
      </c>
      <c r="H2220">
        <f t="shared" si="102"/>
        <v>13773.8544921875</v>
      </c>
      <c r="I2220">
        <f t="shared" si="103"/>
        <v>17335.1572265625</v>
      </c>
      <c r="J2220">
        <f t="shared" si="104"/>
        <v>178042.93383789063</v>
      </c>
      <c r="K2220">
        <v>176621.28125</v>
      </c>
      <c r="L2220">
        <v>3.3007590770721436</v>
      </c>
      <c r="M2220">
        <v>3.621985912322998</v>
      </c>
      <c r="N2220">
        <v>3.277855396270752</v>
      </c>
      <c r="O2220">
        <v>8.480072021484375</v>
      </c>
    </row>
    <row r="2221" spans="1:15" x14ac:dyDescent="0.25">
      <c r="A2221" s="2">
        <v>44628.701388888898</v>
      </c>
      <c r="B2221">
        <v>137594.15625</v>
      </c>
      <c r="C2221">
        <v>15568.4541015625</v>
      </c>
      <c r="D2221">
        <v>2967.985595703125</v>
      </c>
      <c r="E2221">
        <v>5499.91796875</v>
      </c>
      <c r="F2221">
        <v>3629.43017578125</v>
      </c>
      <c r="G2221">
        <v>12764.509765625</v>
      </c>
      <c r="H2221">
        <f t="shared" si="102"/>
        <v>12764.509765625</v>
      </c>
      <c r="I2221">
        <f t="shared" si="103"/>
        <v>16393.93994140625</v>
      </c>
      <c r="J2221">
        <f t="shared" si="104"/>
        <v>178024.45385742188</v>
      </c>
      <c r="K2221">
        <v>176714.875</v>
      </c>
      <c r="L2221">
        <v>3.3007590770721436</v>
      </c>
      <c r="M2221">
        <v>3.621985912322998</v>
      </c>
      <c r="N2221">
        <v>3.2916131019592285</v>
      </c>
      <c r="O2221">
        <v>8.4735612869262695</v>
      </c>
    </row>
    <row r="2222" spans="1:15" x14ac:dyDescent="0.25">
      <c r="A2222" s="2">
        <v>44628.704861111102</v>
      </c>
      <c r="B2222">
        <v>137773.421875</v>
      </c>
      <c r="C2222">
        <v>15759.2099609375</v>
      </c>
      <c r="D2222">
        <v>2975.5400390625</v>
      </c>
      <c r="E2222">
        <v>5518.353515625</v>
      </c>
      <c r="F2222">
        <v>3666.004638671875</v>
      </c>
      <c r="G2222">
        <v>12064.4130859375</v>
      </c>
      <c r="H2222">
        <f t="shared" si="102"/>
        <v>12064.4130859375</v>
      </c>
      <c r="I2222">
        <f t="shared" si="103"/>
        <v>15730.417724609375</v>
      </c>
      <c r="J2222">
        <f t="shared" si="104"/>
        <v>177756.94311523438</v>
      </c>
      <c r="K2222">
        <v>176641.359375</v>
      </c>
      <c r="L2222">
        <v>3.3007590770721436</v>
      </c>
      <c r="M2222">
        <v>3.621985912322998</v>
      </c>
      <c r="N2222">
        <v>3.284898042678833</v>
      </c>
      <c r="O2222">
        <v>8.470576286315918</v>
      </c>
    </row>
    <row r="2223" spans="1:15" x14ac:dyDescent="0.25">
      <c r="A2223" s="2">
        <v>44628.708333333299</v>
      </c>
      <c r="B2223">
        <v>137706.109375</v>
      </c>
      <c r="C2223">
        <v>16154.7177734375</v>
      </c>
      <c r="D2223">
        <v>2936.65625</v>
      </c>
      <c r="E2223">
        <v>5513.25</v>
      </c>
      <c r="F2223">
        <v>3694.672607421875</v>
      </c>
      <c r="G2223">
        <v>11410.0625</v>
      </c>
      <c r="H2223">
        <f t="shared" si="102"/>
        <v>11410.0625</v>
      </c>
      <c r="I2223">
        <f t="shared" si="103"/>
        <v>15104.735107421875</v>
      </c>
      <c r="J2223">
        <f t="shared" si="104"/>
        <v>177415.46850585938</v>
      </c>
      <c r="K2223">
        <v>176355.28125</v>
      </c>
      <c r="L2223">
        <v>3.3028409481048584</v>
      </c>
      <c r="M2223">
        <v>3.621985912322998</v>
      </c>
      <c r="N2223">
        <v>3.284898042678833</v>
      </c>
      <c r="O2223">
        <v>8.458338737487793</v>
      </c>
    </row>
    <row r="2224" spans="1:15" x14ac:dyDescent="0.25">
      <c r="A2224" s="2">
        <v>44628.711805555598</v>
      </c>
      <c r="B2224">
        <v>136863.453125</v>
      </c>
      <c r="C2224">
        <v>15994.59375</v>
      </c>
      <c r="D2224">
        <v>2952.946533203125</v>
      </c>
      <c r="E2224">
        <v>5526.0166015625</v>
      </c>
      <c r="F2224">
        <v>3753.628662109375</v>
      </c>
      <c r="G2224">
        <v>10535.8310546875</v>
      </c>
      <c r="H2224">
        <f t="shared" si="102"/>
        <v>10535.8310546875</v>
      </c>
      <c r="I2224">
        <f t="shared" si="103"/>
        <v>14289.459716796875</v>
      </c>
      <c r="J2224">
        <f t="shared" si="104"/>
        <v>175626.4697265625</v>
      </c>
      <c r="K2224">
        <v>174483.109375</v>
      </c>
      <c r="L2224">
        <v>3.3028409481048584</v>
      </c>
      <c r="M2224">
        <v>3.621985912322998</v>
      </c>
      <c r="N2224">
        <v>3.3742275238037109</v>
      </c>
      <c r="O2224">
        <v>8.4424304962158203</v>
      </c>
    </row>
    <row r="2225" spans="1:15" x14ac:dyDescent="0.25">
      <c r="A2225" s="2">
        <v>44628.715277777803</v>
      </c>
      <c r="B2225">
        <v>136835.859375</v>
      </c>
      <c r="C2225">
        <v>15371.927734375</v>
      </c>
      <c r="D2225">
        <v>3064.9755859375</v>
      </c>
      <c r="E2225">
        <v>5544.4306640625</v>
      </c>
      <c r="F2225">
        <v>3904.976318359375</v>
      </c>
      <c r="G2225">
        <v>9800.0302734375</v>
      </c>
      <c r="H2225">
        <f t="shared" si="102"/>
        <v>9800.0302734375</v>
      </c>
      <c r="I2225">
        <f t="shared" si="103"/>
        <v>13705.006591796875</v>
      </c>
      <c r="J2225">
        <f t="shared" si="104"/>
        <v>174522.19995117188</v>
      </c>
      <c r="K2225">
        <v>173505.46875</v>
      </c>
      <c r="L2225">
        <v>3.3086330890655518</v>
      </c>
      <c r="M2225">
        <v>3.621985912322998</v>
      </c>
      <c r="N2225">
        <v>3.3742275238037109</v>
      </c>
      <c r="O2225">
        <v>8.4008216857910156</v>
      </c>
    </row>
    <row r="2226" spans="1:15" x14ac:dyDescent="0.25">
      <c r="A2226" s="2">
        <v>44628.71875</v>
      </c>
      <c r="B2226">
        <v>137240.875</v>
      </c>
      <c r="C2226">
        <v>15857.5869140625</v>
      </c>
      <c r="D2226">
        <v>3129.03369140625</v>
      </c>
      <c r="E2226">
        <v>5535.09814453125</v>
      </c>
      <c r="F2226">
        <v>3949.0791015625</v>
      </c>
      <c r="G2226">
        <v>8833.7138671875</v>
      </c>
      <c r="H2226">
        <f t="shared" si="102"/>
        <v>8833.7138671875</v>
      </c>
      <c r="I2226">
        <f t="shared" si="103"/>
        <v>12782.79296875</v>
      </c>
      <c r="J2226">
        <f t="shared" si="104"/>
        <v>174545.38671875</v>
      </c>
      <c r="K2226">
        <v>173579.625</v>
      </c>
      <c r="L2226">
        <v>3.3153681755065918</v>
      </c>
      <c r="M2226">
        <v>3.621985912322998</v>
      </c>
      <c r="N2226">
        <v>3.3742275238037109</v>
      </c>
      <c r="O2226">
        <v>8.363255500793457</v>
      </c>
    </row>
    <row r="2227" spans="1:15" x14ac:dyDescent="0.25">
      <c r="A2227" s="2">
        <v>44628.722222222197</v>
      </c>
      <c r="B2227">
        <v>137606.671875</v>
      </c>
      <c r="C2227">
        <v>16970.1796875</v>
      </c>
      <c r="D2227">
        <v>3012.951171875</v>
      </c>
      <c r="E2227">
        <v>5527.21484375</v>
      </c>
      <c r="F2227">
        <v>4020.409423828125</v>
      </c>
      <c r="G2227">
        <v>8008.73779296875</v>
      </c>
      <c r="H2227">
        <f t="shared" si="102"/>
        <v>8008.73779296875</v>
      </c>
      <c r="I2227">
        <f t="shared" si="103"/>
        <v>12029.147216796875</v>
      </c>
      <c r="J2227">
        <f t="shared" si="104"/>
        <v>175146.16479492188</v>
      </c>
      <c r="K2227">
        <v>173986.875</v>
      </c>
      <c r="L2227">
        <v>3.3283896446228027</v>
      </c>
      <c r="M2227">
        <v>3.621985912322998</v>
      </c>
      <c r="N2227">
        <v>3.3742275238037109</v>
      </c>
      <c r="O2227">
        <v>8.3587179183959961</v>
      </c>
    </row>
    <row r="2228" spans="1:15" x14ac:dyDescent="0.25">
      <c r="A2228" s="2">
        <v>44628.725694444402</v>
      </c>
      <c r="B2228">
        <v>137603.71875</v>
      </c>
      <c r="C2228">
        <v>17404.365234375</v>
      </c>
      <c r="D2228">
        <v>2984.32275390625</v>
      </c>
      <c r="E2228">
        <v>5534.298828125</v>
      </c>
      <c r="F2228">
        <v>4060.6328125</v>
      </c>
      <c r="G2228">
        <v>7201.55908203125</v>
      </c>
      <c r="H2228">
        <f t="shared" si="102"/>
        <v>7201.55908203125</v>
      </c>
      <c r="I2228">
        <f t="shared" si="103"/>
        <v>11262.19189453125</v>
      </c>
      <c r="J2228">
        <f t="shared" si="104"/>
        <v>174788.8974609375</v>
      </c>
      <c r="K2228">
        <v>173641.078125</v>
      </c>
      <c r="L2228">
        <v>3.3290929794311523</v>
      </c>
      <c r="M2228">
        <v>3.621985912322998</v>
      </c>
      <c r="N2228">
        <v>3.3742275238037109</v>
      </c>
      <c r="O2228">
        <v>8.3217325210571289</v>
      </c>
    </row>
    <row r="2229" spans="1:15" x14ac:dyDescent="0.25">
      <c r="A2229" s="2">
        <v>44628.729166666701</v>
      </c>
      <c r="B2229">
        <v>137863.90625</v>
      </c>
      <c r="C2229">
        <v>17919.283203125</v>
      </c>
      <c r="D2229">
        <v>2985.2421875</v>
      </c>
      <c r="E2229">
        <v>5521.4521484375</v>
      </c>
      <c r="F2229">
        <v>4138.57568359375</v>
      </c>
      <c r="G2229">
        <v>6393.48046875</v>
      </c>
      <c r="H2229">
        <f t="shared" si="102"/>
        <v>6393.48046875</v>
      </c>
      <c r="I2229">
        <f t="shared" si="103"/>
        <v>10532.05615234375</v>
      </c>
      <c r="J2229">
        <f t="shared" si="104"/>
        <v>174821.93994140625</v>
      </c>
      <c r="K2229">
        <v>173587.828125</v>
      </c>
      <c r="L2229">
        <v>3.3307640552520752</v>
      </c>
      <c r="M2229">
        <v>3.621985912322998</v>
      </c>
      <c r="N2229">
        <v>3.3742275238037109</v>
      </c>
      <c r="O2229">
        <v>8.3114604949951172</v>
      </c>
    </row>
    <row r="2230" spans="1:15" x14ac:dyDescent="0.25">
      <c r="A2230" s="2">
        <v>44628.732638888898</v>
      </c>
      <c r="B2230">
        <v>137891.453125</v>
      </c>
      <c r="C2230">
        <v>18262.578125</v>
      </c>
      <c r="D2230">
        <v>2988.154541015625</v>
      </c>
      <c r="E2230">
        <v>5530.62353515625</v>
      </c>
      <c r="F2230">
        <v>4182.8876953125</v>
      </c>
      <c r="G2230">
        <v>5817.5107421875</v>
      </c>
      <c r="H2230">
        <f t="shared" si="102"/>
        <v>5817.5107421875</v>
      </c>
      <c r="I2230">
        <f t="shared" si="103"/>
        <v>10000.3984375</v>
      </c>
      <c r="J2230">
        <f t="shared" si="104"/>
        <v>174673.20776367188</v>
      </c>
      <c r="K2230">
        <v>173239.9375</v>
      </c>
      <c r="L2230">
        <v>3.338953971862793</v>
      </c>
      <c r="M2230">
        <v>3.621985912322998</v>
      </c>
      <c r="N2230">
        <v>3.4561147689819336</v>
      </c>
      <c r="O2230">
        <v>8.2715358734130859</v>
      </c>
    </row>
    <row r="2231" spans="1:15" x14ac:dyDescent="0.25">
      <c r="A2231" s="2">
        <v>44628.736111111102</v>
      </c>
      <c r="B2231">
        <v>137903.1875</v>
      </c>
      <c r="C2231">
        <v>18457.578125</v>
      </c>
      <c r="D2231">
        <v>3020.489013671875</v>
      </c>
      <c r="E2231">
        <v>5472.54248046875</v>
      </c>
      <c r="F2231">
        <v>4261.0234375</v>
      </c>
      <c r="G2231">
        <v>4816.552734375</v>
      </c>
      <c r="H2231">
        <f t="shared" si="102"/>
        <v>4816.552734375</v>
      </c>
      <c r="I2231">
        <f t="shared" si="103"/>
        <v>9077.576171875</v>
      </c>
      <c r="J2231">
        <f t="shared" si="104"/>
        <v>173931.37329101563</v>
      </c>
      <c r="K2231">
        <v>172927.640625</v>
      </c>
      <c r="L2231">
        <v>3.3400681018829346</v>
      </c>
      <c r="M2231">
        <v>3.621985912322998</v>
      </c>
      <c r="N2231">
        <v>3.4561147689819336</v>
      </c>
      <c r="O2231">
        <v>8.2570304870605469</v>
      </c>
    </row>
    <row r="2232" spans="1:15" x14ac:dyDescent="0.25">
      <c r="A2232" s="2">
        <v>44628.739583333299</v>
      </c>
      <c r="B2232">
        <v>138133.59375</v>
      </c>
      <c r="C2232">
        <v>19528.8046875</v>
      </c>
      <c r="D2232">
        <v>2996.408203125</v>
      </c>
      <c r="E2232">
        <v>5467.99951171875</v>
      </c>
      <c r="F2232">
        <v>4226.56005859375</v>
      </c>
      <c r="G2232">
        <v>4132.88818359375</v>
      </c>
      <c r="H2232">
        <f t="shared" si="102"/>
        <v>4132.88818359375</v>
      </c>
      <c r="I2232">
        <f t="shared" si="103"/>
        <v>8359.4482421875</v>
      </c>
      <c r="J2232">
        <f t="shared" si="104"/>
        <v>174486.25439453125</v>
      </c>
      <c r="K2232">
        <v>173339.390625</v>
      </c>
      <c r="L2232">
        <v>3.3400681018829346</v>
      </c>
      <c r="M2232">
        <v>3.621985912322998</v>
      </c>
      <c r="N2232">
        <v>3.4561147689819336</v>
      </c>
      <c r="O2232">
        <v>8.2570304870605469</v>
      </c>
    </row>
    <row r="2233" spans="1:15" x14ac:dyDescent="0.25">
      <c r="A2233" s="2">
        <v>44628.743055555598</v>
      </c>
      <c r="B2233">
        <v>138266.390625</v>
      </c>
      <c r="C2233">
        <v>20457.119140625</v>
      </c>
      <c r="D2233">
        <v>2992.74560546875</v>
      </c>
      <c r="E2233">
        <v>5533.076171875</v>
      </c>
      <c r="F2233">
        <v>4317.60009765625</v>
      </c>
      <c r="G2233">
        <v>3540.81005859375</v>
      </c>
      <c r="H2233">
        <f t="shared" si="102"/>
        <v>3540.81005859375</v>
      </c>
      <c r="I2233">
        <f t="shared" si="103"/>
        <v>7858.41015625</v>
      </c>
      <c r="J2233">
        <f t="shared" si="104"/>
        <v>175107.74169921875</v>
      </c>
      <c r="K2233">
        <v>174099.984375</v>
      </c>
      <c r="L2233">
        <v>3.349323034286499</v>
      </c>
      <c r="M2233">
        <v>3.621985912322998</v>
      </c>
      <c r="N2233">
        <v>3.4561147689819336</v>
      </c>
      <c r="O2233">
        <v>8.2138471603393555</v>
      </c>
    </row>
    <row r="2234" spans="1:15" x14ac:dyDescent="0.25">
      <c r="A2234" s="2">
        <v>44628.746527777803</v>
      </c>
      <c r="B2234">
        <v>138582.34375</v>
      </c>
      <c r="C2234">
        <v>20501.75390625</v>
      </c>
      <c r="D2234">
        <v>2975.389404296875</v>
      </c>
      <c r="E2234">
        <v>5523.9619140625</v>
      </c>
      <c r="F2234">
        <v>4376.84326171875</v>
      </c>
      <c r="G2234">
        <v>3053.0419921875</v>
      </c>
      <c r="H2234">
        <f t="shared" si="102"/>
        <v>3053.0419921875</v>
      </c>
      <c r="I2234">
        <f t="shared" si="103"/>
        <v>7429.88525390625</v>
      </c>
      <c r="J2234">
        <f t="shared" si="104"/>
        <v>175013.33422851563</v>
      </c>
      <c r="K2234">
        <v>173976.265625</v>
      </c>
      <c r="L2234">
        <v>3.3546218872070313</v>
      </c>
      <c r="M2234">
        <v>3.621985912322998</v>
      </c>
      <c r="N2234">
        <v>3.4561147689819336</v>
      </c>
      <c r="O2234">
        <v>8.1554450988769531</v>
      </c>
    </row>
    <row r="2235" spans="1:15" x14ac:dyDescent="0.25">
      <c r="A2235" s="2">
        <v>44628.75</v>
      </c>
      <c r="B2235">
        <v>138299.453125</v>
      </c>
      <c r="C2235">
        <v>21471.408203125</v>
      </c>
      <c r="D2235">
        <v>2972.462158203125</v>
      </c>
      <c r="E2235">
        <v>5503.9736328125</v>
      </c>
      <c r="F2235">
        <v>4438.9248046875</v>
      </c>
      <c r="G2235">
        <v>2537.4453125</v>
      </c>
      <c r="H2235">
        <f t="shared" si="102"/>
        <v>2537.4453125</v>
      </c>
      <c r="I2235">
        <f t="shared" si="103"/>
        <v>6976.3701171875</v>
      </c>
      <c r="J2235">
        <f t="shared" si="104"/>
        <v>175223.66723632813</v>
      </c>
      <c r="K2235">
        <v>174315.609375</v>
      </c>
      <c r="L2235">
        <v>3.3546218872070313</v>
      </c>
      <c r="M2235">
        <v>3.621985912322998</v>
      </c>
      <c r="N2235">
        <v>3.4561147689819336</v>
      </c>
      <c r="O2235">
        <v>8.1554450988769531</v>
      </c>
    </row>
    <row r="2236" spans="1:15" x14ac:dyDescent="0.25">
      <c r="A2236" s="2">
        <v>44628.753472222197</v>
      </c>
      <c r="B2236">
        <v>137350.203125</v>
      </c>
      <c r="C2236">
        <v>21364.00390625</v>
      </c>
      <c r="D2236">
        <v>2978.459716796875</v>
      </c>
      <c r="E2236">
        <v>5549.185546875</v>
      </c>
      <c r="F2236">
        <v>4481.01806640625</v>
      </c>
      <c r="G2236">
        <v>1971.93408203125</v>
      </c>
      <c r="H2236">
        <f t="shared" si="102"/>
        <v>1971.93408203125</v>
      </c>
      <c r="I2236">
        <f t="shared" si="103"/>
        <v>6452.9521484375</v>
      </c>
      <c r="J2236">
        <f t="shared" si="104"/>
        <v>173694.80444335938</v>
      </c>
      <c r="K2236">
        <v>172498.984375</v>
      </c>
      <c r="L2236">
        <v>3.3546218872070313</v>
      </c>
      <c r="M2236">
        <v>3.621985912322998</v>
      </c>
      <c r="N2236">
        <v>3.4561147689819336</v>
      </c>
      <c r="O2236">
        <v>8.1554450988769531</v>
      </c>
    </row>
    <row r="2237" spans="1:15" x14ac:dyDescent="0.25">
      <c r="A2237" s="2">
        <v>44628.756944444402</v>
      </c>
      <c r="B2237">
        <v>137716.75</v>
      </c>
      <c r="C2237">
        <v>21386.724609375</v>
      </c>
      <c r="D2237">
        <v>3041.0439453125</v>
      </c>
      <c r="E2237">
        <v>5535.9814453125</v>
      </c>
      <c r="F2237">
        <v>4503.53955078125</v>
      </c>
      <c r="G2237">
        <v>1542.088623046875</v>
      </c>
      <c r="H2237">
        <f t="shared" si="102"/>
        <v>1542.088623046875</v>
      </c>
      <c r="I2237">
        <f t="shared" si="103"/>
        <v>6045.628173828125</v>
      </c>
      <c r="J2237">
        <f t="shared" si="104"/>
        <v>173726.12817382813</v>
      </c>
      <c r="K2237">
        <v>172643.921875</v>
      </c>
      <c r="L2237">
        <v>3.3713927268981934</v>
      </c>
      <c r="M2237">
        <v>3.621985912322998</v>
      </c>
      <c r="N2237">
        <v>3.4561147689819336</v>
      </c>
      <c r="O2237">
        <v>8.0792398452758789</v>
      </c>
    </row>
    <row r="2238" spans="1:15" x14ac:dyDescent="0.25">
      <c r="A2238" s="2">
        <v>44628.760416666701</v>
      </c>
      <c r="B2238">
        <v>137845.625</v>
      </c>
      <c r="C2238">
        <v>22640.37890625</v>
      </c>
      <c r="D2238">
        <v>2989.89306640625</v>
      </c>
      <c r="E2238">
        <v>5519.029296875</v>
      </c>
      <c r="F2238">
        <v>4546.73388671875</v>
      </c>
      <c r="G2238">
        <v>1227.20556640625</v>
      </c>
      <c r="H2238">
        <f t="shared" si="102"/>
        <v>1227.20556640625</v>
      </c>
      <c r="I2238">
        <f t="shared" si="103"/>
        <v>5773.939453125</v>
      </c>
      <c r="J2238">
        <f t="shared" si="104"/>
        <v>174768.86572265625</v>
      </c>
      <c r="K2238">
        <v>173895.84375</v>
      </c>
      <c r="L2238">
        <v>3.3713927268981934</v>
      </c>
      <c r="M2238">
        <v>3.621985912322998</v>
      </c>
      <c r="N2238">
        <v>3.4561147689819336</v>
      </c>
      <c r="O2238">
        <v>8.0792398452758789</v>
      </c>
    </row>
    <row r="2239" spans="1:15" x14ac:dyDescent="0.25">
      <c r="A2239" s="2">
        <v>44628.763888888898</v>
      </c>
      <c r="B2239">
        <v>138314.5</v>
      </c>
      <c r="C2239">
        <v>23589.068359375</v>
      </c>
      <c r="D2239">
        <v>2990.4501953125</v>
      </c>
      <c r="E2239">
        <v>5537.41650390625</v>
      </c>
      <c r="F2239">
        <v>4578.23974609375</v>
      </c>
      <c r="G2239">
        <v>880.474853515625</v>
      </c>
      <c r="H2239">
        <f t="shared" si="102"/>
        <v>880.474853515625</v>
      </c>
      <c r="I2239">
        <f t="shared" si="103"/>
        <v>5458.714599609375</v>
      </c>
      <c r="J2239">
        <f t="shared" si="104"/>
        <v>175890.14965820313</v>
      </c>
      <c r="K2239">
        <v>174993.140625</v>
      </c>
      <c r="L2239">
        <v>3.3713927268981934</v>
      </c>
      <c r="M2239">
        <v>3.621985912322998</v>
      </c>
      <c r="N2239">
        <v>3.4561147689819336</v>
      </c>
      <c r="O2239">
        <v>8.0792398452758789</v>
      </c>
    </row>
    <row r="2240" spans="1:15" x14ac:dyDescent="0.25">
      <c r="A2240" s="2">
        <v>44628.767361111102</v>
      </c>
      <c r="B2240">
        <v>138816.265625</v>
      </c>
      <c r="C2240">
        <v>24010.3046875</v>
      </c>
      <c r="D2240">
        <v>3011.716064453125</v>
      </c>
      <c r="E2240">
        <v>5534.466796875</v>
      </c>
      <c r="F2240">
        <v>4632.1787109375</v>
      </c>
      <c r="G2240">
        <v>634.3223876953125</v>
      </c>
      <c r="H2240">
        <f t="shared" si="102"/>
        <v>634.3223876953125</v>
      </c>
      <c r="I2240">
        <f t="shared" si="103"/>
        <v>5266.5010986328125</v>
      </c>
      <c r="J2240">
        <f t="shared" si="104"/>
        <v>176639.25427246094</v>
      </c>
      <c r="K2240">
        <v>175666.015625</v>
      </c>
      <c r="L2240">
        <v>3.3926200866699219</v>
      </c>
      <c r="M2240">
        <v>3.621985912322998</v>
      </c>
      <c r="N2240">
        <v>3.4561147689819336</v>
      </c>
      <c r="O2240">
        <v>7.9861221313476563</v>
      </c>
    </row>
    <row r="2241" spans="1:15" x14ac:dyDescent="0.25">
      <c r="A2241" s="2">
        <v>44628.770833333299</v>
      </c>
      <c r="B2241">
        <v>139121.84375</v>
      </c>
      <c r="C2241">
        <v>25314.619140625</v>
      </c>
      <c r="D2241">
        <v>3009.15625</v>
      </c>
      <c r="E2241">
        <v>5522.8193359375</v>
      </c>
      <c r="F2241">
        <v>4605.3681640625</v>
      </c>
      <c r="G2241">
        <v>473.17529296875</v>
      </c>
      <c r="H2241">
        <f t="shared" si="102"/>
        <v>473.17529296875</v>
      </c>
      <c r="I2241">
        <f t="shared" si="103"/>
        <v>5078.54345703125</v>
      </c>
      <c r="J2241">
        <f t="shared" si="104"/>
        <v>178046.98193359375</v>
      </c>
      <c r="K2241">
        <v>177096.96875</v>
      </c>
      <c r="L2241">
        <v>3.3926200866699219</v>
      </c>
      <c r="M2241">
        <v>3.621985912322998</v>
      </c>
      <c r="N2241">
        <v>3.4561147689819336</v>
      </c>
      <c r="O2241">
        <v>7.9861221313476563</v>
      </c>
    </row>
    <row r="2242" spans="1:15" x14ac:dyDescent="0.25">
      <c r="A2242" s="2">
        <v>44628.774305555598</v>
      </c>
      <c r="B2242">
        <v>139285.53125</v>
      </c>
      <c r="C2242">
        <v>26071.1328125</v>
      </c>
      <c r="D2242">
        <v>2986.896728515625</v>
      </c>
      <c r="E2242">
        <v>5537.998046875</v>
      </c>
      <c r="F2242">
        <v>4672.63525390625</v>
      </c>
      <c r="G2242">
        <v>355.701904296875</v>
      </c>
      <c r="H2242">
        <f t="shared" si="102"/>
        <v>355.701904296875</v>
      </c>
      <c r="I2242">
        <f t="shared" si="103"/>
        <v>5028.337158203125</v>
      </c>
      <c r="J2242">
        <f t="shared" si="104"/>
        <v>178909.89599609375</v>
      </c>
      <c r="K2242">
        <v>177824.703125</v>
      </c>
      <c r="L2242">
        <v>3.3956432342529297</v>
      </c>
      <c r="M2242">
        <v>3.621985912322998</v>
      </c>
      <c r="N2242">
        <v>3.4561147689819336</v>
      </c>
      <c r="O2242">
        <v>7.9390387535095215</v>
      </c>
    </row>
    <row r="2243" spans="1:15" x14ac:dyDescent="0.25">
      <c r="A2243" s="2">
        <v>44628.777777777803</v>
      </c>
      <c r="B2243">
        <v>139517.5625</v>
      </c>
      <c r="C2243">
        <v>26665.6171875</v>
      </c>
      <c r="D2243">
        <v>3078.75634765625</v>
      </c>
      <c r="E2243">
        <v>5529.05078125</v>
      </c>
      <c r="F2243">
        <v>4707.0673828125</v>
      </c>
      <c r="G2243">
        <v>275.22763061523438</v>
      </c>
      <c r="H2243">
        <f t="shared" si="102"/>
        <v>275.22763061523438</v>
      </c>
      <c r="I2243">
        <f t="shared" si="103"/>
        <v>4982.2950134277344</v>
      </c>
      <c r="J2243">
        <f t="shared" si="104"/>
        <v>179773.28182983398</v>
      </c>
      <c r="K2243">
        <v>178668.609375</v>
      </c>
      <c r="L2243">
        <v>3.4118080139160156</v>
      </c>
      <c r="M2243">
        <v>3.621985912322998</v>
      </c>
      <c r="N2243">
        <v>3.4561147689819336</v>
      </c>
      <c r="O2243">
        <v>7.8812360763549805</v>
      </c>
    </row>
    <row r="2244" spans="1:15" x14ac:dyDescent="0.25">
      <c r="A2244" s="2">
        <v>44628.78125</v>
      </c>
      <c r="B2244">
        <v>139397.53125</v>
      </c>
      <c r="C2244">
        <v>27170.107421875</v>
      </c>
      <c r="D2244">
        <v>3038.18212890625</v>
      </c>
      <c r="E2244">
        <v>5511.22412109375</v>
      </c>
      <c r="F2244">
        <v>4767.79736328125</v>
      </c>
      <c r="G2244">
        <v>202.77580261230469</v>
      </c>
      <c r="H2244">
        <f t="shared" ref="H2244:H2307" si="105">MAX(0,G2244)</f>
        <v>202.77580261230469</v>
      </c>
      <c r="I2244">
        <f t="shared" ref="I2244:I2307" si="106">F2244+H2244</f>
        <v>4970.5731658935547</v>
      </c>
      <c r="J2244">
        <f t="shared" ref="J2244:J2307" si="107">SUM(B2244:F2244,H2244)</f>
        <v>180087.61808776855</v>
      </c>
      <c r="K2244">
        <v>179016.78125</v>
      </c>
      <c r="L2244">
        <v>3.4192171096801758</v>
      </c>
      <c r="M2244">
        <v>3.621985912322998</v>
      </c>
      <c r="N2244">
        <v>3.4561147689819336</v>
      </c>
      <c r="O2244">
        <v>7.8876991271972656</v>
      </c>
    </row>
    <row r="2245" spans="1:15" x14ac:dyDescent="0.25">
      <c r="A2245" s="2">
        <v>44628.784722222197</v>
      </c>
      <c r="B2245">
        <v>139191.46875</v>
      </c>
      <c r="C2245">
        <v>27605.1953125</v>
      </c>
      <c r="D2245">
        <v>3112.525390625</v>
      </c>
      <c r="E2245">
        <v>5510.57421875</v>
      </c>
      <c r="F2245">
        <v>4845.58251953125</v>
      </c>
      <c r="G2245">
        <v>178.42251586914063</v>
      </c>
      <c r="H2245">
        <f t="shared" si="105"/>
        <v>178.42251586914063</v>
      </c>
      <c r="I2245">
        <f t="shared" si="106"/>
        <v>5024.0050354003906</v>
      </c>
      <c r="J2245">
        <f t="shared" si="107"/>
        <v>180443.76870727539</v>
      </c>
      <c r="K2245">
        <v>179249.390625</v>
      </c>
      <c r="L2245">
        <v>3.4218840599060059</v>
      </c>
      <c r="M2245">
        <v>3.621985912322998</v>
      </c>
      <c r="N2245">
        <v>3.4102957248687744</v>
      </c>
      <c r="O2245">
        <v>7.8710193634033203</v>
      </c>
    </row>
    <row r="2246" spans="1:15" x14ac:dyDescent="0.25">
      <c r="A2246" s="2">
        <v>44628.788194444402</v>
      </c>
      <c r="B2246">
        <v>139275.125</v>
      </c>
      <c r="C2246">
        <v>27527.17578125</v>
      </c>
      <c r="D2246">
        <v>3158.352783203125</v>
      </c>
      <c r="E2246">
        <v>5516.71435546875</v>
      </c>
      <c r="F2246">
        <v>4936.69287109375</v>
      </c>
      <c r="G2246">
        <v>113.90171813964844</v>
      </c>
      <c r="H2246">
        <f t="shared" si="105"/>
        <v>113.90171813964844</v>
      </c>
      <c r="I2246">
        <f t="shared" si="106"/>
        <v>5050.5945892333984</v>
      </c>
      <c r="J2246">
        <f t="shared" si="107"/>
        <v>180527.96250915527</v>
      </c>
      <c r="K2246">
        <v>179142.359375</v>
      </c>
      <c r="L2246">
        <v>3.4295990467071533</v>
      </c>
      <c r="M2246">
        <v>3.621985912322998</v>
      </c>
      <c r="N2246">
        <v>3.4102957248687744</v>
      </c>
      <c r="O2246">
        <v>7.8526592254638672</v>
      </c>
    </row>
    <row r="2247" spans="1:15" x14ac:dyDescent="0.25">
      <c r="A2247" s="2">
        <v>44628.791666666701</v>
      </c>
      <c r="B2247">
        <v>139105.25</v>
      </c>
      <c r="C2247">
        <v>27934.44921875</v>
      </c>
      <c r="D2247">
        <v>3109.43603515625</v>
      </c>
      <c r="E2247">
        <v>5516.9677734375</v>
      </c>
      <c r="F2247">
        <v>5052.34619140625</v>
      </c>
      <c r="G2247">
        <v>71.6043701171875</v>
      </c>
      <c r="H2247">
        <f t="shared" si="105"/>
        <v>71.6043701171875</v>
      </c>
      <c r="I2247">
        <f t="shared" si="106"/>
        <v>5123.9505615234375</v>
      </c>
      <c r="J2247">
        <f t="shared" si="107"/>
        <v>180790.05358886719</v>
      </c>
      <c r="K2247">
        <v>179369.609375</v>
      </c>
      <c r="L2247">
        <v>3.4232900142669678</v>
      </c>
      <c r="M2247">
        <v>3.621985912322998</v>
      </c>
      <c r="N2247">
        <v>3.4102957248687744</v>
      </c>
      <c r="O2247">
        <v>7.8412280082702637</v>
      </c>
    </row>
    <row r="2248" spans="1:15" x14ac:dyDescent="0.25">
      <c r="A2248" s="2">
        <v>44628.795138888898</v>
      </c>
      <c r="B2248">
        <v>138958.296875</v>
      </c>
      <c r="C2248">
        <v>27935.76171875</v>
      </c>
      <c r="D2248">
        <v>3038.439697265625</v>
      </c>
      <c r="E2248">
        <v>5512.14013671875</v>
      </c>
      <c r="F2248">
        <v>5151.6640625</v>
      </c>
      <c r="G2248">
        <v>39.688987731933594</v>
      </c>
      <c r="H2248">
        <f t="shared" si="105"/>
        <v>39.688987731933594</v>
      </c>
      <c r="I2248">
        <f t="shared" si="106"/>
        <v>5191.3530502319336</v>
      </c>
      <c r="J2248">
        <f t="shared" si="107"/>
        <v>180635.99147796631</v>
      </c>
      <c r="K2248">
        <v>178926.28125</v>
      </c>
      <c r="L2248">
        <v>3.4232900142669678</v>
      </c>
      <c r="M2248">
        <v>3.621985912322998</v>
      </c>
      <c r="N2248">
        <v>3.4102957248687744</v>
      </c>
      <c r="O2248">
        <v>7.8412280082702637</v>
      </c>
    </row>
    <row r="2249" spans="1:15" x14ac:dyDescent="0.25">
      <c r="A2249" s="2">
        <v>44628.798611111102</v>
      </c>
      <c r="B2249">
        <v>139106.5</v>
      </c>
      <c r="C2249">
        <v>27760.720703125</v>
      </c>
      <c r="D2249">
        <v>3005.707275390625</v>
      </c>
      <c r="E2249">
        <v>5513.71142578125</v>
      </c>
      <c r="F2249">
        <v>5204.23681640625</v>
      </c>
      <c r="G2249">
        <v>40.089439392089844</v>
      </c>
      <c r="H2249">
        <f t="shared" si="105"/>
        <v>40.089439392089844</v>
      </c>
      <c r="I2249">
        <f t="shared" si="106"/>
        <v>5244.3262557983398</v>
      </c>
      <c r="J2249">
        <f t="shared" si="107"/>
        <v>180630.96566009521</v>
      </c>
      <c r="K2249">
        <v>178948.609375</v>
      </c>
      <c r="L2249">
        <v>3.4372382164001465</v>
      </c>
      <c r="M2249">
        <v>3.621985912322998</v>
      </c>
      <c r="N2249">
        <v>3.4102957248687744</v>
      </c>
      <c r="O2249">
        <v>7.8343849182128906</v>
      </c>
    </row>
    <row r="2250" spans="1:15" x14ac:dyDescent="0.25">
      <c r="A2250" s="2">
        <v>44628.802083333299</v>
      </c>
      <c r="B2250">
        <v>139061.625</v>
      </c>
      <c r="C2250">
        <v>27739.130859375</v>
      </c>
      <c r="D2250">
        <v>3009.22802734375</v>
      </c>
      <c r="E2250">
        <v>5515.0654296875</v>
      </c>
      <c r="F2250">
        <v>5241.86376953125</v>
      </c>
      <c r="G2250">
        <v>42.22015380859375</v>
      </c>
      <c r="H2250">
        <f t="shared" si="105"/>
        <v>42.22015380859375</v>
      </c>
      <c r="I2250">
        <f t="shared" si="106"/>
        <v>5284.0839233398438</v>
      </c>
      <c r="J2250">
        <f t="shared" si="107"/>
        <v>180609.13323974609</v>
      </c>
      <c r="K2250">
        <v>178884.90625</v>
      </c>
      <c r="L2250">
        <v>3.4309370517730713</v>
      </c>
      <c r="M2250">
        <v>3.621985912322998</v>
      </c>
      <c r="N2250">
        <v>3.4102957248687744</v>
      </c>
      <c r="O2250">
        <v>7.8230061531066895</v>
      </c>
    </row>
    <row r="2251" spans="1:15" x14ac:dyDescent="0.25">
      <c r="A2251" s="2">
        <v>44628.805555555598</v>
      </c>
      <c r="B2251">
        <v>138950.171875</v>
      </c>
      <c r="C2251">
        <v>27716.22265625</v>
      </c>
      <c r="D2251">
        <v>2979.766357421875</v>
      </c>
      <c r="E2251">
        <v>5529.42138671875</v>
      </c>
      <c r="F2251">
        <v>5350.60498046875</v>
      </c>
      <c r="G2251">
        <v>43.463924407958984</v>
      </c>
      <c r="H2251">
        <f t="shared" si="105"/>
        <v>43.463924407958984</v>
      </c>
      <c r="I2251">
        <f t="shared" si="106"/>
        <v>5394.068904876709</v>
      </c>
      <c r="J2251">
        <f t="shared" si="107"/>
        <v>180569.65118026733</v>
      </c>
      <c r="K2251">
        <v>178786.90625</v>
      </c>
      <c r="L2251">
        <v>3.4309370517730713</v>
      </c>
      <c r="M2251">
        <v>3.621985912322998</v>
      </c>
      <c r="N2251">
        <v>3.4102957248687744</v>
      </c>
      <c r="O2251">
        <v>7.8230061531066895</v>
      </c>
    </row>
    <row r="2252" spans="1:15" x14ac:dyDescent="0.25">
      <c r="A2252" s="2">
        <v>44628.809027777803</v>
      </c>
      <c r="B2252">
        <v>138863.125</v>
      </c>
      <c r="C2252">
        <v>27435.875</v>
      </c>
      <c r="D2252">
        <v>2977.79638671875</v>
      </c>
      <c r="E2252">
        <v>5528.78173828125</v>
      </c>
      <c r="F2252">
        <v>5395.38623046875</v>
      </c>
      <c r="G2252">
        <v>43.318603515625</v>
      </c>
      <c r="H2252">
        <f t="shared" si="105"/>
        <v>43.318603515625</v>
      </c>
      <c r="I2252">
        <f t="shared" si="106"/>
        <v>5438.704833984375</v>
      </c>
      <c r="J2252">
        <f t="shared" si="107"/>
        <v>180244.28295898438</v>
      </c>
      <c r="K2252">
        <v>178517.21875</v>
      </c>
      <c r="L2252">
        <v>3.4309370517730713</v>
      </c>
      <c r="M2252">
        <v>3.621985912322998</v>
      </c>
      <c r="N2252">
        <v>3.4102957248687744</v>
      </c>
      <c r="O2252">
        <v>7.8230061531066895</v>
      </c>
    </row>
    <row r="2253" spans="1:15" x14ac:dyDescent="0.25">
      <c r="A2253" s="2">
        <v>44628.8125</v>
      </c>
      <c r="B2253">
        <v>138122</v>
      </c>
      <c r="C2253">
        <v>27115.7421875</v>
      </c>
      <c r="D2253">
        <v>2992.534912109375</v>
      </c>
      <c r="E2253">
        <v>5527.94384765625</v>
      </c>
      <c r="F2253">
        <v>5536.38720703125</v>
      </c>
      <c r="G2253">
        <v>31.039051055908203</v>
      </c>
      <c r="H2253">
        <f t="shared" si="105"/>
        <v>31.039051055908203</v>
      </c>
      <c r="I2253">
        <f t="shared" si="106"/>
        <v>5567.4262580871582</v>
      </c>
      <c r="J2253">
        <f t="shared" si="107"/>
        <v>179325.64720535278</v>
      </c>
      <c r="K2253">
        <v>178146.6875</v>
      </c>
      <c r="L2253">
        <v>3.4354052543640137</v>
      </c>
      <c r="M2253">
        <v>3.621985912322998</v>
      </c>
      <c r="N2253">
        <v>3.4102957248687744</v>
      </c>
      <c r="O2253">
        <v>7.8480825424194336</v>
      </c>
    </row>
    <row r="2254" spans="1:15" x14ac:dyDescent="0.25">
      <c r="A2254" s="2">
        <v>44628.815972222197</v>
      </c>
      <c r="B2254">
        <v>138227.65625</v>
      </c>
      <c r="C2254">
        <v>25791.845703125</v>
      </c>
      <c r="D2254">
        <v>2988.909912109375</v>
      </c>
      <c r="E2254">
        <v>5541.33056640625</v>
      </c>
      <c r="F2254">
        <v>5741.439453125</v>
      </c>
      <c r="G2254">
        <v>31.103710174560547</v>
      </c>
      <c r="H2254">
        <f t="shared" si="105"/>
        <v>31.103710174560547</v>
      </c>
      <c r="I2254">
        <f t="shared" si="106"/>
        <v>5772.5431632995605</v>
      </c>
      <c r="J2254">
        <f t="shared" si="107"/>
        <v>178322.28559494019</v>
      </c>
      <c r="K2254">
        <v>177159.578125</v>
      </c>
      <c r="L2254">
        <v>3.4354052543640137</v>
      </c>
      <c r="M2254">
        <v>3.621985912322998</v>
      </c>
      <c r="N2254">
        <v>3.4102957248687744</v>
      </c>
      <c r="O2254">
        <v>7.8480825424194336</v>
      </c>
    </row>
    <row r="2255" spans="1:15" x14ac:dyDescent="0.25">
      <c r="A2255" s="2">
        <v>44628.819444444402</v>
      </c>
      <c r="B2255">
        <v>138237.203125</v>
      </c>
      <c r="C2255">
        <v>25462.005859375</v>
      </c>
      <c r="D2255">
        <v>2974.67919921875</v>
      </c>
      <c r="E2255">
        <v>5528.4599609375</v>
      </c>
      <c r="F2255">
        <v>5891.07568359375</v>
      </c>
      <c r="G2255">
        <v>32.751564025878906</v>
      </c>
      <c r="H2255">
        <f t="shared" si="105"/>
        <v>32.751564025878906</v>
      </c>
      <c r="I2255">
        <f t="shared" si="106"/>
        <v>5923.8272476196289</v>
      </c>
      <c r="J2255">
        <f t="shared" si="107"/>
        <v>178126.17539215088</v>
      </c>
      <c r="K2255">
        <v>177106.8125</v>
      </c>
      <c r="L2255">
        <v>3.4194111824035645</v>
      </c>
      <c r="M2255">
        <v>3.621985912322998</v>
      </c>
      <c r="N2255">
        <v>3.4102957248687744</v>
      </c>
      <c r="O2255">
        <v>7.8693633079528809</v>
      </c>
    </row>
    <row r="2256" spans="1:15" x14ac:dyDescent="0.25">
      <c r="A2256" s="2">
        <v>44628.822916666701</v>
      </c>
      <c r="B2256">
        <v>137769.6875</v>
      </c>
      <c r="C2256">
        <v>24959.783203125</v>
      </c>
      <c r="D2256">
        <v>2939.68505859375</v>
      </c>
      <c r="E2256">
        <v>5532.8837890625</v>
      </c>
      <c r="F2256">
        <v>6042.6298828125</v>
      </c>
      <c r="G2256">
        <v>30.566356658935547</v>
      </c>
      <c r="H2256">
        <f t="shared" si="105"/>
        <v>30.566356658935547</v>
      </c>
      <c r="I2256">
        <f t="shared" si="106"/>
        <v>6073.1962394714355</v>
      </c>
      <c r="J2256">
        <f t="shared" si="107"/>
        <v>177275.23579025269</v>
      </c>
      <c r="K2256">
        <v>176181.328125</v>
      </c>
      <c r="L2256">
        <v>3.4091341495513916</v>
      </c>
      <c r="M2256">
        <v>3.621985912322998</v>
      </c>
      <c r="N2256">
        <v>3.4102957248687744</v>
      </c>
      <c r="O2256">
        <v>7.9150352478027344</v>
      </c>
    </row>
    <row r="2257" spans="1:15" x14ac:dyDescent="0.25">
      <c r="A2257" s="2">
        <v>44628.826388888898</v>
      </c>
      <c r="B2257">
        <v>137578.859375</v>
      </c>
      <c r="C2257">
        <v>23429.08203125</v>
      </c>
      <c r="D2257">
        <v>2959.2568359375</v>
      </c>
      <c r="E2257">
        <v>5546.30712890625</v>
      </c>
      <c r="F2257">
        <v>6162.58154296875</v>
      </c>
      <c r="G2257">
        <v>31.172597885131836</v>
      </c>
      <c r="H2257">
        <f t="shared" si="105"/>
        <v>31.172597885131836</v>
      </c>
      <c r="I2257">
        <f t="shared" si="106"/>
        <v>6193.7541408538818</v>
      </c>
      <c r="J2257">
        <f t="shared" si="107"/>
        <v>175707.25951194763</v>
      </c>
      <c r="K2257">
        <v>174823.453125</v>
      </c>
      <c r="L2257">
        <v>3.4091341495513916</v>
      </c>
      <c r="M2257">
        <v>3.621985912322998</v>
      </c>
      <c r="N2257">
        <v>3.4102957248687744</v>
      </c>
      <c r="O2257">
        <v>7.9150352478027344</v>
      </c>
    </row>
    <row r="2258" spans="1:15" x14ac:dyDescent="0.25">
      <c r="A2258" s="2">
        <v>44628.829861111102</v>
      </c>
      <c r="B2258">
        <v>137613.203125</v>
      </c>
      <c r="C2258">
        <v>22719.140625</v>
      </c>
      <c r="D2258">
        <v>2881.441162109375</v>
      </c>
      <c r="E2258">
        <v>5515.20068359375</v>
      </c>
      <c r="F2258">
        <v>6321.36083984375</v>
      </c>
      <c r="G2258">
        <v>31.236026763916016</v>
      </c>
      <c r="H2258">
        <f t="shared" si="105"/>
        <v>31.236026763916016</v>
      </c>
      <c r="I2258">
        <f t="shared" si="106"/>
        <v>6352.596866607666</v>
      </c>
      <c r="J2258">
        <f t="shared" si="107"/>
        <v>175081.58246231079</v>
      </c>
      <c r="K2258">
        <v>173959.484375</v>
      </c>
      <c r="L2258">
        <v>3.4100041389465332</v>
      </c>
      <c r="M2258">
        <v>3.621985912322998</v>
      </c>
      <c r="N2258">
        <v>3.4172122478485107</v>
      </c>
      <c r="O2258">
        <v>7.9409866333007813</v>
      </c>
    </row>
    <row r="2259" spans="1:15" x14ac:dyDescent="0.25">
      <c r="A2259" s="2">
        <v>44628.833333333299</v>
      </c>
      <c r="B2259">
        <v>137088.90625</v>
      </c>
      <c r="C2259">
        <v>21778.140625</v>
      </c>
      <c r="D2259">
        <v>2884.039306640625</v>
      </c>
      <c r="E2259">
        <v>5544.86962890625</v>
      </c>
      <c r="F2259">
        <v>6541.39453125</v>
      </c>
      <c r="G2259">
        <v>31.197761535644531</v>
      </c>
      <c r="H2259">
        <f t="shared" si="105"/>
        <v>31.197761535644531</v>
      </c>
      <c r="I2259">
        <f t="shared" si="106"/>
        <v>6572.5922927856445</v>
      </c>
      <c r="J2259">
        <f t="shared" si="107"/>
        <v>173868.54810333252</v>
      </c>
      <c r="K2259">
        <v>172983</v>
      </c>
      <c r="L2259">
        <v>3.3893508911132813</v>
      </c>
      <c r="M2259">
        <v>3.621985912322998</v>
      </c>
      <c r="N2259">
        <v>3.4172122478485107</v>
      </c>
      <c r="O2259">
        <v>8.032282829284668</v>
      </c>
    </row>
    <row r="2260" spans="1:15" x14ac:dyDescent="0.25">
      <c r="A2260" s="2">
        <v>44628.836805555598</v>
      </c>
      <c r="B2260">
        <v>136759.1875</v>
      </c>
      <c r="C2260">
        <v>21066.4609375</v>
      </c>
      <c r="D2260">
        <v>2855.805419921875</v>
      </c>
      <c r="E2260">
        <v>5539.3623046875</v>
      </c>
      <c r="F2260">
        <v>6646.1689453125</v>
      </c>
      <c r="G2260">
        <v>-7.7302732467651367</v>
      </c>
      <c r="H2260">
        <f t="shared" si="105"/>
        <v>0</v>
      </c>
      <c r="I2260">
        <f t="shared" si="106"/>
        <v>6646.1689453125</v>
      </c>
      <c r="J2260">
        <f t="shared" si="107"/>
        <v>172866.98510742188</v>
      </c>
      <c r="K2260">
        <v>171889.546875</v>
      </c>
      <c r="L2260">
        <v>3.3893508911132813</v>
      </c>
      <c r="M2260">
        <v>3.621985912322998</v>
      </c>
      <c r="N2260">
        <v>3.4027063846588135</v>
      </c>
      <c r="O2260">
        <v>8.0356378555297852</v>
      </c>
    </row>
    <row r="2261" spans="1:15" x14ac:dyDescent="0.25">
      <c r="A2261" s="2">
        <v>44628.840277777803</v>
      </c>
      <c r="B2261">
        <v>136238.28125</v>
      </c>
      <c r="C2261">
        <v>20782.904296875</v>
      </c>
      <c r="D2261">
        <v>2869.93408203125</v>
      </c>
      <c r="E2261">
        <v>5533.583984375</v>
      </c>
      <c r="F2261">
        <v>6776.0537109375</v>
      </c>
      <c r="G2261">
        <v>-7.6778154373168945</v>
      </c>
      <c r="H2261">
        <f t="shared" si="105"/>
        <v>0</v>
      </c>
      <c r="I2261">
        <f t="shared" si="106"/>
        <v>6776.0537109375</v>
      </c>
      <c r="J2261">
        <f t="shared" si="107"/>
        <v>172200.75732421875</v>
      </c>
      <c r="K2261">
        <v>171422.75</v>
      </c>
      <c r="L2261">
        <v>3.3910448551177979</v>
      </c>
      <c r="M2261">
        <v>3.621985912322998</v>
      </c>
      <c r="N2261">
        <v>3.4027063846588135</v>
      </c>
      <c r="O2261">
        <v>8.0847511291503906</v>
      </c>
    </row>
    <row r="2262" spans="1:15" x14ac:dyDescent="0.25">
      <c r="A2262" s="2">
        <v>44628.84375</v>
      </c>
      <c r="B2262">
        <v>136394.78125</v>
      </c>
      <c r="C2262">
        <v>19930.115234375</v>
      </c>
      <c r="D2262">
        <v>2880.55517578125</v>
      </c>
      <c r="E2262">
        <v>5540.6044921875</v>
      </c>
      <c r="F2262">
        <v>6834.673828125</v>
      </c>
      <c r="G2262">
        <v>-7.6361455917358398</v>
      </c>
      <c r="H2262">
        <f t="shared" si="105"/>
        <v>0</v>
      </c>
      <c r="I2262">
        <f t="shared" si="106"/>
        <v>6834.673828125</v>
      </c>
      <c r="J2262">
        <f t="shared" si="107"/>
        <v>171580.72998046875</v>
      </c>
      <c r="K2262">
        <v>170703.640625</v>
      </c>
      <c r="L2262">
        <v>3.3880207538604736</v>
      </c>
      <c r="M2262">
        <v>3.621985912322998</v>
      </c>
      <c r="N2262">
        <v>3.4096846580505371</v>
      </c>
      <c r="O2262">
        <v>8.04302978515625</v>
      </c>
    </row>
    <row r="2263" spans="1:15" x14ac:dyDescent="0.25">
      <c r="A2263" s="2">
        <v>44628.847222222197</v>
      </c>
      <c r="B2263">
        <v>136436.296875</v>
      </c>
      <c r="C2263">
        <v>19710.85546875</v>
      </c>
      <c r="D2263">
        <v>2870.729736328125</v>
      </c>
      <c r="E2263">
        <v>5519.82763671875</v>
      </c>
      <c r="F2263">
        <v>6872.89453125</v>
      </c>
      <c r="G2263">
        <v>-7.4750041961669922</v>
      </c>
      <c r="H2263">
        <f t="shared" si="105"/>
        <v>0</v>
      </c>
      <c r="I2263">
        <f t="shared" si="106"/>
        <v>6872.89453125</v>
      </c>
      <c r="J2263">
        <f t="shared" si="107"/>
        <v>171410.60424804688</v>
      </c>
      <c r="K2263">
        <v>170483.140625</v>
      </c>
      <c r="L2263">
        <v>3.3880207538604736</v>
      </c>
      <c r="M2263">
        <v>3.621985912322998</v>
      </c>
      <c r="N2263">
        <v>3.4096846580505371</v>
      </c>
      <c r="O2263">
        <v>8.04302978515625</v>
      </c>
    </row>
    <row r="2264" spans="1:15" x14ac:dyDescent="0.25">
      <c r="A2264" s="2">
        <v>44628.850694444402</v>
      </c>
      <c r="B2264">
        <v>136421.875</v>
      </c>
      <c r="C2264">
        <v>19486.107421875</v>
      </c>
      <c r="D2264">
        <v>2866.449951171875</v>
      </c>
      <c r="E2264">
        <v>5536.2080078125</v>
      </c>
      <c r="F2264">
        <v>6960.1767578125</v>
      </c>
      <c r="G2264">
        <v>-7.507774829864502</v>
      </c>
      <c r="H2264">
        <f t="shared" si="105"/>
        <v>0</v>
      </c>
      <c r="I2264">
        <f t="shared" si="106"/>
        <v>6960.1767578125</v>
      </c>
      <c r="J2264">
        <f t="shared" si="107"/>
        <v>171270.81713867188</v>
      </c>
      <c r="K2264">
        <v>170298.328125</v>
      </c>
      <c r="L2264">
        <v>3.3727781772613525</v>
      </c>
      <c r="M2264">
        <v>3.621985912322998</v>
      </c>
      <c r="N2264">
        <v>3.3262913227081299</v>
      </c>
      <c r="O2264">
        <v>8.1077957153320313</v>
      </c>
    </row>
    <row r="2265" spans="1:15" x14ac:dyDescent="0.25">
      <c r="A2265" s="2">
        <v>44628.854166666701</v>
      </c>
      <c r="B2265">
        <v>136168.140625</v>
      </c>
      <c r="C2265">
        <v>18839.90234375</v>
      </c>
      <c r="D2265">
        <v>2878.035400390625</v>
      </c>
      <c r="E2265">
        <v>5530.56103515625</v>
      </c>
      <c r="F2265">
        <v>6909.07177734375</v>
      </c>
      <c r="G2265">
        <v>-7.5928349494934082</v>
      </c>
      <c r="H2265">
        <f t="shared" si="105"/>
        <v>0</v>
      </c>
      <c r="I2265">
        <f t="shared" si="106"/>
        <v>6909.07177734375</v>
      </c>
      <c r="J2265">
        <f t="shared" si="107"/>
        <v>170325.71118164063</v>
      </c>
      <c r="K2265">
        <v>169216.71875</v>
      </c>
      <c r="L2265">
        <v>3.3695468902587891</v>
      </c>
      <c r="M2265">
        <v>3.621985912322998</v>
      </c>
      <c r="N2265">
        <v>3.3262913227081299</v>
      </c>
      <c r="O2265">
        <v>8.1254072189331055</v>
      </c>
    </row>
    <row r="2266" spans="1:15" x14ac:dyDescent="0.25">
      <c r="A2266" s="2">
        <v>44628.857638888898</v>
      </c>
      <c r="B2266">
        <v>135886.0625</v>
      </c>
      <c r="C2266">
        <v>17863.244140625</v>
      </c>
      <c r="D2266">
        <v>2934.02978515625</v>
      </c>
      <c r="E2266">
        <v>5530.3291015625</v>
      </c>
      <c r="F2266">
        <v>7112.486328125</v>
      </c>
      <c r="G2266">
        <v>2.3013877868652344</v>
      </c>
      <c r="H2266">
        <f t="shared" si="105"/>
        <v>2.3013877868652344</v>
      </c>
      <c r="I2266">
        <f t="shared" si="106"/>
        <v>7114.7877159118652</v>
      </c>
      <c r="J2266">
        <f t="shared" si="107"/>
        <v>169328.45324325562</v>
      </c>
      <c r="K2266">
        <v>168578.4375</v>
      </c>
      <c r="L2266">
        <v>3.3624882698059082</v>
      </c>
      <c r="M2266">
        <v>3.621985912322998</v>
      </c>
      <c r="N2266">
        <v>3.3262913227081299</v>
      </c>
      <c r="O2266">
        <v>8.1416196823120117</v>
      </c>
    </row>
    <row r="2267" spans="1:15" x14ac:dyDescent="0.25">
      <c r="A2267" s="2">
        <v>44628.861111111102</v>
      </c>
      <c r="B2267">
        <v>136020.546875</v>
      </c>
      <c r="C2267">
        <v>17630.220703125</v>
      </c>
      <c r="D2267">
        <v>2934.792236328125</v>
      </c>
      <c r="E2267">
        <v>5530.0556640625</v>
      </c>
      <c r="F2267">
        <v>7210.564453125</v>
      </c>
      <c r="G2267">
        <v>-7.6184267997741699</v>
      </c>
      <c r="H2267">
        <f t="shared" si="105"/>
        <v>0</v>
      </c>
      <c r="I2267">
        <f t="shared" si="106"/>
        <v>7210.564453125</v>
      </c>
      <c r="J2267">
        <f t="shared" si="107"/>
        <v>169326.17993164063</v>
      </c>
      <c r="K2267">
        <v>168543.375</v>
      </c>
      <c r="L2267">
        <v>3.3630979061126709</v>
      </c>
      <c r="M2267">
        <v>3.621985912322998</v>
      </c>
      <c r="N2267">
        <v>3.3262913227081299</v>
      </c>
      <c r="O2267">
        <v>8.1663064956665039</v>
      </c>
    </row>
    <row r="2268" spans="1:15" x14ac:dyDescent="0.25">
      <c r="A2268" s="2">
        <v>44628.864583333299</v>
      </c>
      <c r="B2268">
        <v>135646.015625</v>
      </c>
      <c r="C2268">
        <v>17131.705078125</v>
      </c>
      <c r="D2268">
        <v>2901.8330078125</v>
      </c>
      <c r="E2268">
        <v>5544.54833984375</v>
      </c>
      <c r="F2268">
        <v>7344.98486328125</v>
      </c>
      <c r="G2268">
        <v>-7.5345768928527832</v>
      </c>
      <c r="H2268">
        <f t="shared" si="105"/>
        <v>0</v>
      </c>
      <c r="I2268">
        <f t="shared" si="106"/>
        <v>7344.98486328125</v>
      </c>
      <c r="J2268">
        <f t="shared" si="107"/>
        <v>168569.0869140625</v>
      </c>
      <c r="K2268">
        <v>167701.234375</v>
      </c>
      <c r="L2268">
        <v>3.356090784072876</v>
      </c>
      <c r="M2268">
        <v>3.621985912322998</v>
      </c>
      <c r="N2268">
        <v>3.3262913227081299</v>
      </c>
      <c r="O2268">
        <v>8.2079896926879883</v>
      </c>
    </row>
    <row r="2269" spans="1:15" x14ac:dyDescent="0.25">
      <c r="A2269" s="2">
        <v>44628.868055555598</v>
      </c>
      <c r="B2269">
        <v>135499.375</v>
      </c>
      <c r="C2269">
        <v>15992.58984375</v>
      </c>
      <c r="D2269">
        <v>2933.9365234375</v>
      </c>
      <c r="E2269">
        <v>5538.9208984375</v>
      </c>
      <c r="F2269">
        <v>7463.4658203125</v>
      </c>
      <c r="G2269">
        <v>-7.6534309387207031</v>
      </c>
      <c r="H2269">
        <f t="shared" si="105"/>
        <v>0</v>
      </c>
      <c r="I2269">
        <f t="shared" si="106"/>
        <v>7463.4658203125</v>
      </c>
      <c r="J2269">
        <f t="shared" si="107"/>
        <v>167428.2880859375</v>
      </c>
      <c r="K2269">
        <v>166579.53125</v>
      </c>
      <c r="L2269">
        <v>3.356090784072876</v>
      </c>
      <c r="M2269">
        <v>3.621985912322998</v>
      </c>
      <c r="N2269">
        <v>3.3381996154785156</v>
      </c>
      <c r="O2269">
        <v>8.2018909454345703</v>
      </c>
    </row>
    <row r="2270" spans="1:15" x14ac:dyDescent="0.25">
      <c r="A2270" s="2">
        <v>44628.871527777803</v>
      </c>
      <c r="B2270">
        <v>135314.109375</v>
      </c>
      <c r="C2270">
        <v>15755.8994140625</v>
      </c>
      <c r="D2270">
        <v>2928.73046875</v>
      </c>
      <c r="E2270">
        <v>5531.0283203125</v>
      </c>
      <c r="F2270">
        <v>7510.96435546875</v>
      </c>
      <c r="G2270">
        <v>-7.6353187561035156</v>
      </c>
      <c r="H2270">
        <f t="shared" si="105"/>
        <v>0</v>
      </c>
      <c r="I2270">
        <f t="shared" si="106"/>
        <v>7510.96435546875</v>
      </c>
      <c r="J2270">
        <f t="shared" si="107"/>
        <v>167040.73193359375</v>
      </c>
      <c r="K2270">
        <v>166442.359375</v>
      </c>
      <c r="L2270">
        <v>3.3532490730285645</v>
      </c>
      <c r="M2270">
        <v>3.621985912322998</v>
      </c>
      <c r="N2270">
        <v>3.3381996154785156</v>
      </c>
      <c r="O2270">
        <v>8.2450799942016602</v>
      </c>
    </row>
    <row r="2271" spans="1:15" x14ac:dyDescent="0.25">
      <c r="A2271" s="2">
        <v>44628.875</v>
      </c>
      <c r="B2271">
        <v>134687.6875</v>
      </c>
      <c r="C2271">
        <v>15605.62109375</v>
      </c>
      <c r="D2271">
        <v>2922.37890625</v>
      </c>
      <c r="E2271">
        <v>5535.41748046875</v>
      </c>
      <c r="F2271">
        <v>7638.4296875</v>
      </c>
      <c r="G2271">
        <v>-7.6875114440917969</v>
      </c>
      <c r="H2271">
        <f t="shared" si="105"/>
        <v>0</v>
      </c>
      <c r="I2271">
        <f t="shared" si="106"/>
        <v>7638.4296875</v>
      </c>
      <c r="J2271">
        <f t="shared" si="107"/>
        <v>166389.53466796875</v>
      </c>
      <c r="K2271">
        <v>165679.0625</v>
      </c>
      <c r="L2271">
        <v>3.3432140350341797</v>
      </c>
      <c r="M2271">
        <v>3.621985912322998</v>
      </c>
      <c r="N2271">
        <v>3.3381996154785156</v>
      </c>
      <c r="O2271">
        <v>8.2933921813964844</v>
      </c>
    </row>
    <row r="2272" spans="1:15" x14ac:dyDescent="0.25">
      <c r="A2272" s="2">
        <v>44628.878472222197</v>
      </c>
      <c r="B2272">
        <v>134628.046875</v>
      </c>
      <c r="C2272">
        <v>15097.169921875</v>
      </c>
      <c r="D2272">
        <v>2929.136474609375</v>
      </c>
      <c r="E2272">
        <v>5555.29443359375</v>
      </c>
      <c r="F2272">
        <v>7717.380859375</v>
      </c>
      <c r="G2272">
        <v>-7.7409276962280273</v>
      </c>
      <c r="H2272">
        <f t="shared" si="105"/>
        <v>0</v>
      </c>
      <c r="I2272">
        <f t="shared" si="106"/>
        <v>7717.380859375</v>
      </c>
      <c r="J2272">
        <f t="shared" si="107"/>
        <v>165927.02856445313</v>
      </c>
      <c r="K2272">
        <v>165196.234375</v>
      </c>
      <c r="L2272">
        <v>3.3432140350341797</v>
      </c>
      <c r="M2272">
        <v>3.621985912322998</v>
      </c>
      <c r="N2272">
        <v>3.3381996154785156</v>
      </c>
      <c r="O2272">
        <v>8.2933921813964844</v>
      </c>
    </row>
    <row r="2273" spans="1:15" x14ac:dyDescent="0.25">
      <c r="A2273" s="2">
        <v>44628.881944444402</v>
      </c>
      <c r="B2273">
        <v>134833.90625</v>
      </c>
      <c r="C2273">
        <v>14947.5390625</v>
      </c>
      <c r="D2273">
        <v>2899.276611328125</v>
      </c>
      <c r="E2273">
        <v>5548.1953125</v>
      </c>
      <c r="F2273">
        <v>7737.82568359375</v>
      </c>
      <c r="G2273">
        <v>-7.6937122344970703</v>
      </c>
      <c r="H2273">
        <f t="shared" si="105"/>
        <v>0</v>
      </c>
      <c r="I2273">
        <f t="shared" si="106"/>
        <v>7737.82568359375</v>
      </c>
      <c r="J2273">
        <f t="shared" si="107"/>
        <v>165966.74291992188</v>
      </c>
      <c r="K2273">
        <v>165314.921875</v>
      </c>
      <c r="L2273">
        <v>3.3437190055847168</v>
      </c>
      <c r="M2273">
        <v>3.621985912322998</v>
      </c>
      <c r="N2273">
        <v>3.3381996154785156</v>
      </c>
      <c r="O2273">
        <v>8.3190097808837891</v>
      </c>
    </row>
    <row r="2274" spans="1:15" x14ac:dyDescent="0.25">
      <c r="A2274" s="2">
        <v>44628.885416666701</v>
      </c>
      <c r="B2274">
        <v>135045.5</v>
      </c>
      <c r="C2274">
        <v>14725.064453125</v>
      </c>
      <c r="D2274">
        <v>2869.8369140625</v>
      </c>
      <c r="E2274">
        <v>5547.1787109375</v>
      </c>
      <c r="F2274">
        <v>7787.529296875</v>
      </c>
      <c r="G2274">
        <v>-7.7125511169433594</v>
      </c>
      <c r="H2274">
        <f t="shared" si="105"/>
        <v>0</v>
      </c>
      <c r="I2274">
        <f t="shared" si="106"/>
        <v>7787.529296875</v>
      </c>
      <c r="J2274">
        <f t="shared" si="107"/>
        <v>165975.109375</v>
      </c>
      <c r="K2274">
        <v>165408.53125</v>
      </c>
      <c r="L2274">
        <v>3.3437190055847168</v>
      </c>
      <c r="M2274">
        <v>3.621985912322998</v>
      </c>
      <c r="N2274">
        <v>3.3381996154785156</v>
      </c>
      <c r="O2274">
        <v>8.3190097808837891</v>
      </c>
    </row>
    <row r="2275" spans="1:15" x14ac:dyDescent="0.25">
      <c r="A2275" s="2">
        <v>44628.888888888898</v>
      </c>
      <c r="B2275">
        <v>134800.375</v>
      </c>
      <c r="C2275">
        <v>14566.2109375</v>
      </c>
      <c r="D2275">
        <v>2866.735595703125</v>
      </c>
      <c r="E2275">
        <v>5550.2353515625</v>
      </c>
      <c r="F2275">
        <v>7814.85009765625</v>
      </c>
      <c r="G2275">
        <v>-7.5868597030639648</v>
      </c>
      <c r="H2275">
        <f t="shared" si="105"/>
        <v>0</v>
      </c>
      <c r="I2275">
        <f t="shared" si="106"/>
        <v>7814.85009765625</v>
      </c>
      <c r="J2275">
        <f t="shared" si="107"/>
        <v>165598.40698242188</v>
      </c>
      <c r="K2275">
        <v>164738.96875</v>
      </c>
      <c r="L2275">
        <v>3.3420770168304443</v>
      </c>
      <c r="M2275">
        <v>3.621985912322998</v>
      </c>
      <c r="N2275">
        <v>3.3381996154785156</v>
      </c>
      <c r="O2275">
        <v>8.3293008804321289</v>
      </c>
    </row>
    <row r="2276" spans="1:15" x14ac:dyDescent="0.25">
      <c r="A2276" s="2">
        <v>44628.892361111102</v>
      </c>
      <c r="B2276">
        <v>134504.15625</v>
      </c>
      <c r="C2276">
        <v>14386.2099609375</v>
      </c>
      <c r="D2276">
        <v>2862.586181640625</v>
      </c>
      <c r="E2276">
        <v>5553.9697265625</v>
      </c>
      <c r="F2276">
        <v>7847.47119140625</v>
      </c>
      <c r="G2276">
        <v>-8.7187204360961914</v>
      </c>
      <c r="H2276">
        <f t="shared" si="105"/>
        <v>0</v>
      </c>
      <c r="I2276">
        <f t="shared" si="106"/>
        <v>7847.47119140625</v>
      </c>
      <c r="J2276">
        <f t="shared" si="107"/>
        <v>165154.39331054688</v>
      </c>
      <c r="K2276">
        <v>164404.140625</v>
      </c>
      <c r="L2276">
        <v>3.3425781726837158</v>
      </c>
      <c r="M2276">
        <v>3.621985912322998</v>
      </c>
      <c r="N2276">
        <v>3.3343338966369629</v>
      </c>
      <c r="O2276">
        <v>8.3625717163085938</v>
      </c>
    </row>
    <row r="2277" spans="1:15" x14ac:dyDescent="0.25">
      <c r="A2277" s="2">
        <v>44628.895833333299</v>
      </c>
      <c r="B2277">
        <v>133774.984375</v>
      </c>
      <c r="C2277">
        <v>14165.693359375</v>
      </c>
      <c r="D2277">
        <v>2855.41748046875</v>
      </c>
      <c r="E2277">
        <v>5546.93603515625</v>
      </c>
      <c r="F2277">
        <v>7826.7041015625</v>
      </c>
      <c r="G2277">
        <v>-8.7964935302734375</v>
      </c>
      <c r="H2277">
        <f t="shared" si="105"/>
        <v>0</v>
      </c>
      <c r="I2277">
        <f t="shared" si="106"/>
        <v>7826.7041015625</v>
      </c>
      <c r="J2277">
        <f t="shared" si="107"/>
        <v>164169.7353515625</v>
      </c>
      <c r="K2277">
        <v>163360.515625</v>
      </c>
      <c r="L2277">
        <v>3.3420860767364502</v>
      </c>
      <c r="M2277">
        <v>3.621985912322998</v>
      </c>
      <c r="N2277">
        <v>3.3583621978759766</v>
      </c>
      <c r="O2277">
        <v>8.3631839752197266</v>
      </c>
    </row>
    <row r="2278" spans="1:15" x14ac:dyDescent="0.25">
      <c r="A2278" s="2">
        <v>44628.899305555598</v>
      </c>
      <c r="B2278">
        <v>133536.78125</v>
      </c>
      <c r="C2278">
        <v>13633.779296875</v>
      </c>
      <c r="D2278">
        <v>2893.84619140625</v>
      </c>
      <c r="E2278">
        <v>5555.6005859375</v>
      </c>
      <c r="F2278">
        <v>7881.5224609375</v>
      </c>
      <c r="G2278">
        <v>-5.674187183380127</v>
      </c>
      <c r="H2278">
        <f t="shared" si="105"/>
        <v>0</v>
      </c>
      <c r="I2278">
        <f t="shared" si="106"/>
        <v>7881.5224609375</v>
      </c>
      <c r="J2278">
        <f t="shared" si="107"/>
        <v>163501.52978515625</v>
      </c>
      <c r="K2278">
        <v>162723.484375</v>
      </c>
      <c r="L2278">
        <v>3.3409159183502197</v>
      </c>
      <c r="M2278">
        <v>3.621985912322998</v>
      </c>
      <c r="N2278">
        <v>3.3583621978759766</v>
      </c>
      <c r="O2278">
        <v>8.3777523040771484</v>
      </c>
    </row>
    <row r="2279" spans="1:15" x14ac:dyDescent="0.25">
      <c r="A2279" s="2">
        <v>44628.902777777803</v>
      </c>
      <c r="B2279">
        <v>133523.125</v>
      </c>
      <c r="C2279">
        <v>13602.677734375</v>
      </c>
      <c r="D2279">
        <v>2869.103271484375</v>
      </c>
      <c r="E2279">
        <v>5539.6142578125</v>
      </c>
      <c r="F2279">
        <v>7874.04296875</v>
      </c>
      <c r="G2279">
        <v>-8.9050722122192383</v>
      </c>
      <c r="H2279">
        <f t="shared" si="105"/>
        <v>0</v>
      </c>
      <c r="I2279">
        <f t="shared" si="106"/>
        <v>7874.04296875</v>
      </c>
      <c r="J2279">
        <f t="shared" si="107"/>
        <v>163408.56323242188</v>
      </c>
      <c r="K2279">
        <v>162654.34375</v>
      </c>
      <c r="L2279">
        <v>3.3362741470336914</v>
      </c>
      <c r="M2279">
        <v>3.621985912322998</v>
      </c>
      <c r="N2279">
        <v>3.3583621978759766</v>
      </c>
      <c r="O2279">
        <v>8.3881902694702148</v>
      </c>
    </row>
    <row r="2280" spans="1:15" x14ac:dyDescent="0.25">
      <c r="A2280" s="2">
        <v>44628.90625</v>
      </c>
      <c r="B2280">
        <v>133136.359375</v>
      </c>
      <c r="C2280">
        <v>13257.0029296875</v>
      </c>
      <c r="D2280">
        <v>2864.982421875</v>
      </c>
      <c r="E2280">
        <v>5547.65625</v>
      </c>
      <c r="F2280">
        <v>7890.5234375</v>
      </c>
      <c r="G2280">
        <v>-8.9591856002807617</v>
      </c>
      <c r="H2280">
        <f t="shared" si="105"/>
        <v>0</v>
      </c>
      <c r="I2280">
        <f t="shared" si="106"/>
        <v>7890.5234375</v>
      </c>
      <c r="J2280">
        <f t="shared" si="107"/>
        <v>162696.5244140625</v>
      </c>
      <c r="K2280">
        <v>162121.375</v>
      </c>
      <c r="L2280">
        <v>3.3364601135253906</v>
      </c>
      <c r="M2280">
        <v>3.621985912322998</v>
      </c>
      <c r="N2280">
        <v>3.3583621978759766</v>
      </c>
      <c r="O2280">
        <v>8.3986530303955078</v>
      </c>
    </row>
    <row r="2281" spans="1:15" x14ac:dyDescent="0.25">
      <c r="A2281" s="2">
        <v>44628.909722222197</v>
      </c>
      <c r="B2281">
        <v>132874.65625</v>
      </c>
      <c r="C2281">
        <v>12861.9609375</v>
      </c>
      <c r="D2281">
        <v>2882.0478515625</v>
      </c>
      <c r="E2281">
        <v>5561.42529296875</v>
      </c>
      <c r="F2281">
        <v>7870.7880859375</v>
      </c>
      <c r="G2281">
        <v>-8.9510040283203125</v>
      </c>
      <c r="H2281">
        <f t="shared" si="105"/>
        <v>0</v>
      </c>
      <c r="I2281">
        <f t="shared" si="106"/>
        <v>7870.7880859375</v>
      </c>
      <c r="J2281">
        <f t="shared" si="107"/>
        <v>162050.87841796875</v>
      </c>
      <c r="K2281">
        <v>161381.515625</v>
      </c>
      <c r="L2281">
        <v>3.3364601135253906</v>
      </c>
      <c r="M2281">
        <v>3.621985912322998</v>
      </c>
      <c r="N2281">
        <v>3.3583621978759766</v>
      </c>
      <c r="O2281">
        <v>8.3986530303955078</v>
      </c>
    </row>
    <row r="2282" spans="1:15" x14ac:dyDescent="0.25">
      <c r="A2282" s="2">
        <v>44628.913194444402</v>
      </c>
      <c r="B2282">
        <v>132646</v>
      </c>
      <c r="C2282">
        <v>12826.181640625</v>
      </c>
      <c r="D2282">
        <v>2900.8017578125</v>
      </c>
      <c r="E2282">
        <v>5559.7705078125</v>
      </c>
      <c r="F2282">
        <v>7857.0576171875</v>
      </c>
      <c r="G2282">
        <v>-8.9927139282226563</v>
      </c>
      <c r="H2282">
        <f t="shared" si="105"/>
        <v>0</v>
      </c>
      <c r="I2282">
        <f t="shared" si="106"/>
        <v>7857.0576171875</v>
      </c>
      <c r="J2282">
        <f t="shared" si="107"/>
        <v>161789.8115234375</v>
      </c>
      <c r="K2282">
        <v>160979.234375</v>
      </c>
      <c r="L2282">
        <v>3.3364601135253906</v>
      </c>
      <c r="M2282">
        <v>3.621985912322998</v>
      </c>
      <c r="N2282">
        <v>3.3464035987854004</v>
      </c>
      <c r="O2282">
        <v>8.4050483703613281</v>
      </c>
    </row>
    <row r="2283" spans="1:15" x14ac:dyDescent="0.25">
      <c r="A2283" s="2">
        <v>44628.916666666701</v>
      </c>
      <c r="B2283">
        <v>131811.640625</v>
      </c>
      <c r="C2283">
        <v>12689.1123046875</v>
      </c>
      <c r="D2283">
        <v>2874.076416015625</v>
      </c>
      <c r="E2283">
        <v>5561.20654296875</v>
      </c>
      <c r="F2283">
        <v>7918.2255859375</v>
      </c>
      <c r="G2283">
        <v>-9.0392999649047852</v>
      </c>
      <c r="H2283">
        <f t="shared" si="105"/>
        <v>0</v>
      </c>
      <c r="I2283">
        <f t="shared" si="106"/>
        <v>7918.2255859375</v>
      </c>
      <c r="J2283">
        <f t="shared" si="107"/>
        <v>160854.26147460938</v>
      </c>
      <c r="K2283">
        <v>160268.640625</v>
      </c>
      <c r="L2283">
        <v>3.3364601135253906</v>
      </c>
      <c r="M2283">
        <v>3.621985912322998</v>
      </c>
      <c r="N2283">
        <v>3.3464035987854004</v>
      </c>
      <c r="O2283">
        <v>8.4050483703613281</v>
      </c>
    </row>
    <row r="2284" spans="1:15" x14ac:dyDescent="0.25">
      <c r="A2284" s="2">
        <v>44628.920138888898</v>
      </c>
      <c r="B2284">
        <v>132015.03125</v>
      </c>
      <c r="C2284">
        <v>12267.060546875</v>
      </c>
      <c r="D2284">
        <v>2953.200439453125</v>
      </c>
      <c r="E2284">
        <v>5568.1552734375</v>
      </c>
      <c r="F2284">
        <v>8077.2333984375</v>
      </c>
      <c r="G2284">
        <v>-9.028228759765625</v>
      </c>
      <c r="H2284">
        <f t="shared" si="105"/>
        <v>0</v>
      </c>
      <c r="I2284">
        <f t="shared" si="106"/>
        <v>8077.2333984375</v>
      </c>
      <c r="J2284">
        <f t="shared" si="107"/>
        <v>160880.68090820313</v>
      </c>
      <c r="K2284">
        <v>159979.84375</v>
      </c>
      <c r="L2284">
        <v>3.3364601135253906</v>
      </c>
      <c r="M2284">
        <v>3.621985912322998</v>
      </c>
      <c r="N2284">
        <v>3.3464035987854004</v>
      </c>
      <c r="O2284">
        <v>8.4050483703613281</v>
      </c>
    </row>
    <row r="2285" spans="1:15" x14ac:dyDescent="0.25">
      <c r="A2285" s="2">
        <v>44628.923611111102</v>
      </c>
      <c r="B2285">
        <v>132152.171875</v>
      </c>
      <c r="C2285">
        <v>12469.1015625</v>
      </c>
      <c r="D2285">
        <v>2900.75537109375</v>
      </c>
      <c r="E2285">
        <v>5555.740234375</v>
      </c>
      <c r="F2285">
        <v>8153.26123046875</v>
      </c>
      <c r="G2285">
        <v>-8.8419113159179688</v>
      </c>
      <c r="H2285">
        <f t="shared" si="105"/>
        <v>0</v>
      </c>
      <c r="I2285">
        <f t="shared" si="106"/>
        <v>8153.26123046875</v>
      </c>
      <c r="J2285">
        <f t="shared" si="107"/>
        <v>161231.0302734375</v>
      </c>
      <c r="K2285">
        <v>160397.546875</v>
      </c>
      <c r="L2285">
        <v>3.3317790031433105</v>
      </c>
      <c r="M2285">
        <v>3.621985912322998</v>
      </c>
      <c r="N2285">
        <v>3.3464035987854004</v>
      </c>
      <c r="O2285">
        <v>8.4155540466308594</v>
      </c>
    </row>
    <row r="2286" spans="1:15" x14ac:dyDescent="0.25">
      <c r="A2286" s="2">
        <v>44628.927083333299</v>
      </c>
      <c r="B2286">
        <v>132833.96875</v>
      </c>
      <c r="C2286">
        <v>12464.7978515625</v>
      </c>
      <c r="D2286">
        <v>2875.258056640625</v>
      </c>
      <c r="E2286">
        <v>5561.978515625</v>
      </c>
      <c r="F2286">
        <v>8218.6416015625</v>
      </c>
      <c r="G2286">
        <v>-8.8524599075317383</v>
      </c>
      <c r="H2286">
        <f t="shared" si="105"/>
        <v>0</v>
      </c>
      <c r="I2286">
        <f t="shared" si="106"/>
        <v>8218.6416015625</v>
      </c>
      <c r="J2286">
        <f t="shared" si="107"/>
        <v>161954.64477539063</v>
      </c>
      <c r="K2286">
        <v>161139.359375</v>
      </c>
      <c r="L2286">
        <v>3.3317790031433105</v>
      </c>
      <c r="M2286">
        <v>3.621985912322998</v>
      </c>
      <c r="N2286">
        <v>3.3464035987854004</v>
      </c>
      <c r="O2286">
        <v>8.4155540466308594</v>
      </c>
    </row>
    <row r="2287" spans="1:15" x14ac:dyDescent="0.25">
      <c r="A2287" s="2">
        <v>44628.930555555598</v>
      </c>
      <c r="B2287">
        <v>132686.640625</v>
      </c>
      <c r="C2287">
        <v>12399.87109375</v>
      </c>
      <c r="D2287">
        <v>2861.9453125</v>
      </c>
      <c r="E2287">
        <v>5551.9638671875</v>
      </c>
      <c r="F2287">
        <v>8225.126953125</v>
      </c>
      <c r="G2287">
        <v>-8.8201618194580078</v>
      </c>
      <c r="H2287">
        <f t="shared" si="105"/>
        <v>0</v>
      </c>
      <c r="I2287">
        <f t="shared" si="106"/>
        <v>8225.126953125</v>
      </c>
      <c r="J2287">
        <f t="shared" si="107"/>
        <v>161725.5478515625</v>
      </c>
      <c r="K2287">
        <v>160900.265625</v>
      </c>
      <c r="L2287">
        <v>3.3317790031433105</v>
      </c>
      <c r="M2287">
        <v>3.621985912322998</v>
      </c>
      <c r="N2287">
        <v>3.3464035987854004</v>
      </c>
      <c r="O2287">
        <v>8.4155540466308594</v>
      </c>
    </row>
    <row r="2288" spans="1:15" x14ac:dyDescent="0.25">
      <c r="A2288" s="2">
        <v>44628.934027777803</v>
      </c>
      <c r="B2288">
        <v>132645.53125</v>
      </c>
      <c r="C2288">
        <v>12441.4306640625</v>
      </c>
      <c r="D2288">
        <v>2877.371337890625</v>
      </c>
      <c r="E2288">
        <v>5566.5517578125</v>
      </c>
      <c r="F2288">
        <v>8118.96484375</v>
      </c>
      <c r="G2288">
        <v>-8.8400211334228516</v>
      </c>
      <c r="H2288">
        <f t="shared" si="105"/>
        <v>0</v>
      </c>
      <c r="I2288">
        <f t="shared" si="106"/>
        <v>8118.96484375</v>
      </c>
      <c r="J2288">
        <f t="shared" si="107"/>
        <v>161649.84985351563</v>
      </c>
      <c r="K2288">
        <v>161024.859375</v>
      </c>
      <c r="L2288">
        <v>3.3317790031433105</v>
      </c>
      <c r="M2288">
        <v>3.621985912322998</v>
      </c>
      <c r="N2288">
        <v>3.2530872821807861</v>
      </c>
      <c r="O2288">
        <v>8.4313621520996094</v>
      </c>
    </row>
    <row r="2289" spans="1:15" x14ac:dyDescent="0.25">
      <c r="A2289" s="2">
        <v>44628.9375</v>
      </c>
      <c r="B2289">
        <v>132404.6875</v>
      </c>
      <c r="C2289">
        <v>12387.0859375</v>
      </c>
      <c r="D2289">
        <v>2875.837890625</v>
      </c>
      <c r="E2289">
        <v>5579.20361328125</v>
      </c>
      <c r="F2289">
        <v>8104.74462890625</v>
      </c>
      <c r="G2289">
        <v>-9.016261100769043</v>
      </c>
      <c r="H2289">
        <f t="shared" si="105"/>
        <v>0</v>
      </c>
      <c r="I2289">
        <f t="shared" si="106"/>
        <v>8104.74462890625</v>
      </c>
      <c r="J2289">
        <f t="shared" si="107"/>
        <v>161351.5595703125</v>
      </c>
      <c r="K2289">
        <v>160523.140625</v>
      </c>
      <c r="L2289">
        <v>3.3317790031433105</v>
      </c>
      <c r="M2289">
        <v>3.621985912322998</v>
      </c>
      <c r="N2289">
        <v>3.2530872821807861</v>
      </c>
      <c r="O2289">
        <v>8.4313621520996094</v>
      </c>
    </row>
    <row r="2290" spans="1:15" x14ac:dyDescent="0.25">
      <c r="A2290" s="2">
        <v>44628.940972222197</v>
      </c>
      <c r="B2290">
        <v>132345.234375</v>
      </c>
      <c r="C2290">
        <v>12302.8837890625</v>
      </c>
      <c r="D2290">
        <v>2948.41259765625</v>
      </c>
      <c r="E2290">
        <v>5570.80615234375</v>
      </c>
      <c r="F2290">
        <v>8105.98974609375</v>
      </c>
      <c r="G2290">
        <v>-9.1427211761474609</v>
      </c>
      <c r="H2290">
        <f t="shared" si="105"/>
        <v>0</v>
      </c>
      <c r="I2290">
        <f t="shared" si="106"/>
        <v>8105.98974609375</v>
      </c>
      <c r="J2290">
        <f t="shared" si="107"/>
        <v>161273.32666015625</v>
      </c>
      <c r="K2290">
        <v>160607.015625</v>
      </c>
      <c r="L2290">
        <v>3.3317790031433105</v>
      </c>
      <c r="M2290">
        <v>3.621985912322998</v>
      </c>
      <c r="N2290">
        <v>3.2530872821807861</v>
      </c>
      <c r="O2290">
        <v>8.4313621520996094</v>
      </c>
    </row>
    <row r="2291" spans="1:15" x14ac:dyDescent="0.25">
      <c r="A2291" s="2">
        <v>44628.944444444402</v>
      </c>
      <c r="B2291">
        <v>132413.53125</v>
      </c>
      <c r="C2291">
        <v>12239.560546875</v>
      </c>
      <c r="D2291">
        <v>2908.0986328125</v>
      </c>
      <c r="E2291">
        <v>5561.58984375</v>
      </c>
      <c r="F2291">
        <v>8102.2802734375</v>
      </c>
      <c r="G2291">
        <v>-9.0812416076660156</v>
      </c>
      <c r="H2291">
        <f t="shared" si="105"/>
        <v>0</v>
      </c>
      <c r="I2291">
        <f t="shared" si="106"/>
        <v>8102.2802734375</v>
      </c>
      <c r="J2291">
        <f t="shared" si="107"/>
        <v>161225.060546875</v>
      </c>
      <c r="K2291">
        <v>160374.984375</v>
      </c>
      <c r="L2291">
        <v>3.3317790031433105</v>
      </c>
      <c r="M2291">
        <v>3.621985912322998</v>
      </c>
      <c r="N2291">
        <v>3.2530872821807861</v>
      </c>
      <c r="O2291">
        <v>8.4313621520996094</v>
      </c>
    </row>
    <row r="2292" spans="1:15" x14ac:dyDescent="0.25">
      <c r="A2292" s="2">
        <v>44628.947916666701</v>
      </c>
      <c r="B2292">
        <v>132141.6875</v>
      </c>
      <c r="C2292">
        <v>12030.806640625</v>
      </c>
      <c r="D2292">
        <v>2913.126220703125</v>
      </c>
      <c r="E2292">
        <v>5580.361328125</v>
      </c>
      <c r="F2292">
        <v>8066.076171875</v>
      </c>
      <c r="G2292">
        <v>-9.1070261001586914</v>
      </c>
      <c r="H2292">
        <f t="shared" si="105"/>
        <v>0</v>
      </c>
      <c r="I2292">
        <f t="shared" si="106"/>
        <v>8066.076171875</v>
      </c>
      <c r="J2292">
        <f t="shared" si="107"/>
        <v>160732.05786132813</v>
      </c>
      <c r="K2292">
        <v>159842.1875</v>
      </c>
      <c r="L2292">
        <v>3.3239967823028564</v>
      </c>
      <c r="M2292">
        <v>3.621985912322998</v>
      </c>
      <c r="N2292">
        <v>3.2530872821807861</v>
      </c>
      <c r="O2292">
        <v>8.4488191604614258</v>
      </c>
    </row>
    <row r="2293" spans="1:15" x14ac:dyDescent="0.25">
      <c r="A2293" s="2">
        <v>44628.951388888898</v>
      </c>
      <c r="B2293">
        <v>132000.96875</v>
      </c>
      <c r="C2293">
        <v>11755.8037109375</v>
      </c>
      <c r="D2293">
        <v>2894.529541015625</v>
      </c>
      <c r="E2293">
        <v>5559.72265625</v>
      </c>
      <c r="F2293">
        <v>8006.36376953125</v>
      </c>
      <c r="G2293">
        <v>-9.0069637298583984</v>
      </c>
      <c r="H2293">
        <f t="shared" si="105"/>
        <v>0</v>
      </c>
      <c r="I2293">
        <f t="shared" si="106"/>
        <v>8006.36376953125</v>
      </c>
      <c r="J2293">
        <f t="shared" si="107"/>
        <v>160217.38842773438</v>
      </c>
      <c r="K2293">
        <v>159510.90625</v>
      </c>
      <c r="L2293">
        <v>3.3239967823028564</v>
      </c>
      <c r="M2293">
        <v>3.621985912322998</v>
      </c>
      <c r="N2293">
        <v>3.2530872821807861</v>
      </c>
      <c r="O2293">
        <v>8.4488191604614258</v>
      </c>
    </row>
    <row r="2294" spans="1:15" x14ac:dyDescent="0.25">
      <c r="A2294" s="2">
        <v>44628.954861111102</v>
      </c>
      <c r="B2294">
        <v>132124.28125</v>
      </c>
      <c r="C2294">
        <v>11442.8974609375</v>
      </c>
      <c r="D2294">
        <v>2885.5751953125</v>
      </c>
      <c r="E2294">
        <v>5560.58935546875</v>
      </c>
      <c r="F2294">
        <v>7944.21728515625</v>
      </c>
      <c r="G2294">
        <v>-8.9796142578125</v>
      </c>
      <c r="H2294">
        <f t="shared" si="105"/>
        <v>0</v>
      </c>
      <c r="I2294">
        <f t="shared" si="106"/>
        <v>7944.21728515625</v>
      </c>
      <c r="J2294">
        <f t="shared" si="107"/>
        <v>159957.560546875</v>
      </c>
      <c r="K2294">
        <v>159232.96875</v>
      </c>
      <c r="L2294">
        <v>3.3239967823028564</v>
      </c>
      <c r="M2294">
        <v>3.621985912322998</v>
      </c>
      <c r="N2294">
        <v>3.2530872821807861</v>
      </c>
      <c r="O2294">
        <v>8.4488191604614258</v>
      </c>
    </row>
    <row r="2295" spans="1:15" x14ac:dyDescent="0.25">
      <c r="A2295" s="2">
        <v>44628.958333333299</v>
      </c>
      <c r="B2295">
        <v>131850.546875</v>
      </c>
      <c r="C2295">
        <v>11098.5830078125</v>
      </c>
      <c r="D2295">
        <v>2935.85546875</v>
      </c>
      <c r="E2295">
        <v>5583.919921875</v>
      </c>
      <c r="F2295">
        <v>7914.4091796875</v>
      </c>
      <c r="G2295">
        <v>-9.0545320510864258</v>
      </c>
      <c r="H2295">
        <f t="shared" si="105"/>
        <v>0</v>
      </c>
      <c r="I2295">
        <f t="shared" si="106"/>
        <v>7914.4091796875</v>
      </c>
      <c r="J2295">
        <f t="shared" si="107"/>
        <v>159383.314453125</v>
      </c>
      <c r="K2295">
        <v>158743.9375</v>
      </c>
      <c r="L2295">
        <v>3.3226521015167236</v>
      </c>
      <c r="M2295">
        <v>3.621985912322998</v>
      </c>
      <c r="N2295">
        <v>3.2530872821807861</v>
      </c>
      <c r="O2295">
        <v>8.4621982574462891</v>
      </c>
    </row>
    <row r="2296" spans="1:15" x14ac:dyDescent="0.25">
      <c r="A2296" s="2">
        <v>44628.961805555598</v>
      </c>
      <c r="B2296">
        <v>132355.453125</v>
      </c>
      <c r="C2296">
        <v>10934.0654296875</v>
      </c>
      <c r="D2296">
        <v>2915.939697265625</v>
      </c>
      <c r="E2296">
        <v>5571.3154296875</v>
      </c>
      <c r="F2296">
        <v>7922.9755859375</v>
      </c>
      <c r="G2296">
        <v>-8.6999416351318359</v>
      </c>
      <c r="H2296">
        <f t="shared" si="105"/>
        <v>0</v>
      </c>
      <c r="I2296">
        <f t="shared" si="106"/>
        <v>7922.9755859375</v>
      </c>
      <c r="J2296">
        <f t="shared" si="107"/>
        <v>159699.74926757813</v>
      </c>
      <c r="K2296">
        <v>159028.203125</v>
      </c>
      <c r="L2296">
        <v>3.3226521015167236</v>
      </c>
      <c r="M2296">
        <v>3.621985912322998</v>
      </c>
      <c r="N2296">
        <v>3.2530872821807861</v>
      </c>
      <c r="O2296">
        <v>8.4621982574462891</v>
      </c>
    </row>
    <row r="2297" spans="1:15" x14ac:dyDescent="0.25">
      <c r="A2297" s="2">
        <v>44628.965277777803</v>
      </c>
      <c r="B2297">
        <v>132620.15625</v>
      </c>
      <c r="C2297">
        <v>11071.0595703125</v>
      </c>
      <c r="D2297">
        <v>2850.374755859375</v>
      </c>
      <c r="E2297">
        <v>5560.7197265625</v>
      </c>
      <c r="F2297">
        <v>7886.3623046875</v>
      </c>
      <c r="G2297">
        <v>-8.6374711990356445</v>
      </c>
      <c r="H2297">
        <f t="shared" si="105"/>
        <v>0</v>
      </c>
      <c r="I2297">
        <f t="shared" si="106"/>
        <v>7886.3623046875</v>
      </c>
      <c r="J2297">
        <f t="shared" si="107"/>
        <v>159988.67260742188</v>
      </c>
      <c r="K2297">
        <v>159272.265625</v>
      </c>
      <c r="L2297">
        <v>3.3226521015167236</v>
      </c>
      <c r="M2297">
        <v>3.621985912322998</v>
      </c>
      <c r="N2297">
        <v>3.2664084434509277</v>
      </c>
      <c r="O2297">
        <v>8.4681262969970703</v>
      </c>
    </row>
    <row r="2298" spans="1:15" x14ac:dyDescent="0.25">
      <c r="A2298" s="2">
        <v>44628.96875</v>
      </c>
      <c r="B2298">
        <v>132739.3125</v>
      </c>
      <c r="C2298">
        <v>10943.482421875</v>
      </c>
      <c r="D2298">
        <v>2836.181640625</v>
      </c>
      <c r="E2298">
        <v>5570.81591796875</v>
      </c>
      <c r="F2298">
        <v>7909.9619140625</v>
      </c>
      <c r="G2298">
        <v>-8.6042842864990234</v>
      </c>
      <c r="H2298">
        <f t="shared" si="105"/>
        <v>0</v>
      </c>
      <c r="I2298">
        <f t="shared" si="106"/>
        <v>7909.9619140625</v>
      </c>
      <c r="J2298">
        <f t="shared" si="107"/>
        <v>159999.75439453125</v>
      </c>
      <c r="K2298">
        <v>159304.40625</v>
      </c>
      <c r="L2298">
        <v>3.3226521015167236</v>
      </c>
      <c r="M2298">
        <v>3.621985912322998</v>
      </c>
      <c r="N2298">
        <v>3.2477097511291504</v>
      </c>
      <c r="O2298">
        <v>8.4718551635742188</v>
      </c>
    </row>
    <row r="2299" spans="1:15" x14ac:dyDescent="0.25">
      <c r="A2299" s="2">
        <v>44628.972222222197</v>
      </c>
      <c r="B2299">
        <v>132762.375</v>
      </c>
      <c r="C2299">
        <v>10672.5048828125</v>
      </c>
      <c r="D2299">
        <v>2878.913818359375</v>
      </c>
      <c r="E2299">
        <v>5566.708984375</v>
      </c>
      <c r="F2299">
        <v>7899.79443359375</v>
      </c>
      <c r="G2299">
        <v>-8.5686616897583008</v>
      </c>
      <c r="H2299">
        <f t="shared" si="105"/>
        <v>0</v>
      </c>
      <c r="I2299">
        <f t="shared" si="106"/>
        <v>7899.79443359375</v>
      </c>
      <c r="J2299">
        <f t="shared" si="107"/>
        <v>159780.29711914063</v>
      </c>
      <c r="K2299">
        <v>159004.84375</v>
      </c>
      <c r="L2299">
        <v>3.3226521015167236</v>
      </c>
      <c r="M2299">
        <v>3.621985912322998</v>
      </c>
      <c r="N2299">
        <v>3.2477097511291504</v>
      </c>
      <c r="O2299">
        <v>8.4718551635742188</v>
      </c>
    </row>
    <row r="2300" spans="1:15" x14ac:dyDescent="0.25">
      <c r="A2300" s="2">
        <v>44628.975694444402</v>
      </c>
      <c r="B2300">
        <v>132744.15625</v>
      </c>
      <c r="C2300">
        <v>10579.806640625</v>
      </c>
      <c r="D2300">
        <v>2798.58203125</v>
      </c>
      <c r="E2300">
        <v>5578.65625</v>
      </c>
      <c r="F2300">
        <v>7934.98876953125</v>
      </c>
      <c r="G2300">
        <v>-8.6693878173828125</v>
      </c>
      <c r="H2300">
        <f t="shared" si="105"/>
        <v>0</v>
      </c>
      <c r="I2300">
        <f t="shared" si="106"/>
        <v>7934.98876953125</v>
      </c>
      <c r="J2300">
        <f t="shared" si="107"/>
        <v>159636.18994140625</v>
      </c>
      <c r="K2300">
        <v>158798.859375</v>
      </c>
      <c r="L2300">
        <v>3.3226521015167236</v>
      </c>
      <c r="M2300">
        <v>3.621985912322998</v>
      </c>
      <c r="N2300">
        <v>3.2477097511291504</v>
      </c>
      <c r="O2300">
        <v>8.4718551635742188</v>
      </c>
    </row>
    <row r="2301" spans="1:15" x14ac:dyDescent="0.25">
      <c r="A2301" s="2">
        <v>44628.979166666701</v>
      </c>
      <c r="B2301">
        <v>132601.1875</v>
      </c>
      <c r="C2301">
        <v>10358.2392578125</v>
      </c>
      <c r="D2301">
        <v>2766.462646484375</v>
      </c>
      <c r="E2301">
        <v>5585.8486328125</v>
      </c>
      <c r="F2301">
        <v>7927.5595703125</v>
      </c>
      <c r="G2301">
        <v>-8.5275783538818359</v>
      </c>
      <c r="H2301">
        <f t="shared" si="105"/>
        <v>0</v>
      </c>
      <c r="I2301">
        <f t="shared" si="106"/>
        <v>7927.5595703125</v>
      </c>
      <c r="J2301">
        <f t="shared" si="107"/>
        <v>159239.29760742188</v>
      </c>
      <c r="K2301">
        <v>158374.34375</v>
      </c>
      <c r="L2301">
        <v>3.3226521015167236</v>
      </c>
      <c r="M2301">
        <v>3.621985912322998</v>
      </c>
      <c r="N2301">
        <v>3.2477097511291504</v>
      </c>
      <c r="O2301">
        <v>8.4718551635742188</v>
      </c>
    </row>
    <row r="2302" spans="1:15" x14ac:dyDescent="0.25">
      <c r="A2302" s="2">
        <v>44628.982638888898</v>
      </c>
      <c r="B2302">
        <v>132503.34375</v>
      </c>
      <c r="C2302">
        <v>10171.7333984375</v>
      </c>
      <c r="D2302">
        <v>2769.6845703125</v>
      </c>
      <c r="E2302">
        <v>5569.18994140625</v>
      </c>
      <c r="F2302">
        <v>7915.3046875</v>
      </c>
      <c r="G2302">
        <v>-8.5643424987792969</v>
      </c>
      <c r="H2302">
        <f t="shared" si="105"/>
        <v>0</v>
      </c>
      <c r="I2302">
        <f t="shared" si="106"/>
        <v>7915.3046875</v>
      </c>
      <c r="J2302">
        <f t="shared" si="107"/>
        <v>158929.25634765625</v>
      </c>
      <c r="K2302">
        <v>158077.1875</v>
      </c>
      <c r="L2302">
        <v>3.3226521015167236</v>
      </c>
      <c r="M2302">
        <v>3.621985912322998</v>
      </c>
      <c r="N2302">
        <v>3.2643048763275146</v>
      </c>
      <c r="O2302">
        <v>8.4756193161010742</v>
      </c>
    </row>
    <row r="2303" spans="1:15" x14ac:dyDescent="0.25">
      <c r="A2303" s="2">
        <v>44628.986111111102</v>
      </c>
      <c r="B2303">
        <v>132222.71875</v>
      </c>
      <c r="C2303">
        <v>10064.111328125</v>
      </c>
      <c r="D2303">
        <v>2730.353271484375</v>
      </c>
      <c r="E2303">
        <v>5566.216796875</v>
      </c>
      <c r="F2303">
        <v>7913.29296875</v>
      </c>
      <c r="G2303">
        <v>-8.6266536712646484</v>
      </c>
      <c r="H2303">
        <f t="shared" si="105"/>
        <v>0</v>
      </c>
      <c r="I2303">
        <f t="shared" si="106"/>
        <v>7913.29296875</v>
      </c>
      <c r="J2303">
        <f t="shared" si="107"/>
        <v>158496.69311523438</v>
      </c>
      <c r="K2303">
        <v>157944.625</v>
      </c>
      <c r="L2303">
        <v>3.3226521015167236</v>
      </c>
      <c r="M2303">
        <v>3.621985912322998</v>
      </c>
      <c r="N2303">
        <v>3.1644353866577148</v>
      </c>
      <c r="O2303">
        <v>8.4935283660888672</v>
      </c>
    </row>
    <row r="2304" spans="1:15" x14ac:dyDescent="0.25">
      <c r="A2304" s="2">
        <v>44628.989583333299</v>
      </c>
      <c r="B2304">
        <v>132423.140625</v>
      </c>
      <c r="C2304">
        <v>9856.6640625</v>
      </c>
      <c r="D2304">
        <v>2772.20263671875</v>
      </c>
      <c r="E2304">
        <v>5556.53173828125</v>
      </c>
      <c r="F2304">
        <v>7932.93896484375</v>
      </c>
      <c r="G2304">
        <v>-8.6107730865478516</v>
      </c>
      <c r="H2304">
        <f t="shared" si="105"/>
        <v>0</v>
      </c>
      <c r="I2304">
        <f t="shared" si="106"/>
        <v>7932.93896484375</v>
      </c>
      <c r="J2304">
        <f t="shared" si="107"/>
        <v>158541.47802734375</v>
      </c>
      <c r="K2304">
        <v>157603.453125</v>
      </c>
      <c r="L2304">
        <v>3.3226521015167236</v>
      </c>
      <c r="M2304">
        <v>3.621985912322998</v>
      </c>
      <c r="N2304">
        <v>3.1644353866577148</v>
      </c>
      <c r="O2304">
        <v>8.4935283660888672</v>
      </c>
    </row>
    <row r="2305" spans="1:15" x14ac:dyDescent="0.25">
      <c r="A2305" s="2">
        <v>44628.993055555598</v>
      </c>
      <c r="B2305">
        <v>132192.34375</v>
      </c>
      <c r="C2305">
        <v>9824.435546875</v>
      </c>
      <c r="D2305">
        <v>2739.77294921875</v>
      </c>
      <c r="E2305">
        <v>5568.95654296875</v>
      </c>
      <c r="F2305">
        <v>7994.31396484375</v>
      </c>
      <c r="G2305">
        <v>-8.6640958786010742</v>
      </c>
      <c r="H2305">
        <f t="shared" si="105"/>
        <v>0</v>
      </c>
      <c r="I2305">
        <f t="shared" si="106"/>
        <v>7994.31396484375</v>
      </c>
      <c r="J2305">
        <f t="shared" si="107"/>
        <v>158319.82275390625</v>
      </c>
      <c r="K2305">
        <v>157350.6875</v>
      </c>
      <c r="L2305">
        <v>3.3226521015167236</v>
      </c>
      <c r="M2305">
        <v>3.621985912322998</v>
      </c>
      <c r="N2305">
        <v>3.1644353866577148</v>
      </c>
      <c r="O2305">
        <v>8.4935283660888672</v>
      </c>
    </row>
    <row r="2306" spans="1:15" x14ac:dyDescent="0.25">
      <c r="A2306" s="2">
        <v>44628.996527777803</v>
      </c>
      <c r="B2306">
        <v>132183.171875</v>
      </c>
      <c r="C2306">
        <v>9677.7412109375</v>
      </c>
      <c r="D2306">
        <v>2671.500732421875</v>
      </c>
      <c r="E2306">
        <v>5574.42138671875</v>
      </c>
      <c r="F2306">
        <v>7974.5205078125</v>
      </c>
      <c r="G2306">
        <v>-8.7090740203857422</v>
      </c>
      <c r="H2306">
        <f t="shared" si="105"/>
        <v>0</v>
      </c>
      <c r="I2306">
        <f t="shared" si="106"/>
        <v>7974.5205078125</v>
      </c>
      <c r="J2306">
        <f t="shared" si="107"/>
        <v>158081.35571289063</v>
      </c>
      <c r="K2306">
        <v>157181.796875</v>
      </c>
      <c r="L2306">
        <v>3.3226521015167236</v>
      </c>
      <c r="M2306">
        <v>3.621985912322998</v>
      </c>
      <c r="N2306">
        <v>3.0523717403411865</v>
      </c>
      <c r="O2306">
        <v>8.5115127563476563</v>
      </c>
    </row>
    <row r="2307" spans="1:15" x14ac:dyDescent="0.25">
      <c r="A2307" s="2">
        <v>44629</v>
      </c>
      <c r="B2307">
        <v>131897.265625</v>
      </c>
      <c r="C2307">
        <v>9567.7431640625</v>
      </c>
      <c r="D2307">
        <v>2654.539306640625</v>
      </c>
      <c r="E2307">
        <v>5567.57275390625</v>
      </c>
      <c r="F2307">
        <v>8054.974609375</v>
      </c>
      <c r="G2307">
        <v>-8.7972888946533203</v>
      </c>
      <c r="H2307">
        <f t="shared" si="105"/>
        <v>0</v>
      </c>
      <c r="I2307">
        <f t="shared" si="106"/>
        <v>8054.974609375</v>
      </c>
      <c r="J2307">
        <f t="shared" si="107"/>
        <v>157742.09545898438</v>
      </c>
      <c r="K2307">
        <v>156892.609375</v>
      </c>
      <c r="L2307">
        <v>3.3226521015167236</v>
      </c>
      <c r="M2307">
        <v>3.621985912322998</v>
      </c>
      <c r="N2307">
        <v>3.0523717403411865</v>
      </c>
      <c r="O2307">
        <v>8.5115127563476563</v>
      </c>
    </row>
    <row r="2308" spans="1:15" x14ac:dyDescent="0.25">
      <c r="A2308" s="2">
        <v>44629.003472222197</v>
      </c>
      <c r="B2308">
        <v>131571.53125</v>
      </c>
      <c r="C2308">
        <v>9433.67578125</v>
      </c>
      <c r="D2308">
        <v>2616.241455078125</v>
      </c>
      <c r="E2308">
        <v>5591.40234375</v>
      </c>
      <c r="F2308">
        <v>8020.94482421875</v>
      </c>
      <c r="G2308">
        <v>-8.683527946472168</v>
      </c>
      <c r="H2308">
        <f t="shared" ref="H2308:H2371" si="108">MAX(0,G2308)</f>
        <v>0</v>
      </c>
      <c r="I2308">
        <f t="shared" ref="I2308:I2371" si="109">F2308+H2308</f>
        <v>8020.94482421875</v>
      </c>
      <c r="J2308">
        <f t="shared" ref="J2308:J2371" si="110">SUM(B2308:F2308,H2308)</f>
        <v>157233.79565429688</v>
      </c>
      <c r="K2308">
        <v>156323.921875</v>
      </c>
      <c r="L2308">
        <v>3.3226521015167236</v>
      </c>
      <c r="M2308">
        <v>3.621985912322998</v>
      </c>
      <c r="N2308">
        <v>3.0523717403411865</v>
      </c>
      <c r="O2308">
        <v>8.5115127563476563</v>
      </c>
    </row>
    <row r="2309" spans="1:15" x14ac:dyDescent="0.25">
      <c r="A2309" s="2">
        <v>44629.006944444402</v>
      </c>
      <c r="B2309">
        <v>131671.84375</v>
      </c>
      <c r="C2309">
        <v>9608.5732421875</v>
      </c>
      <c r="D2309">
        <v>2559.81396484375</v>
      </c>
      <c r="E2309">
        <v>5557.44482421875</v>
      </c>
      <c r="F2309">
        <v>7983.9345703125</v>
      </c>
      <c r="G2309">
        <v>-8.5764455795288086</v>
      </c>
      <c r="H2309">
        <f t="shared" si="108"/>
        <v>0</v>
      </c>
      <c r="I2309">
        <f t="shared" si="109"/>
        <v>7983.9345703125</v>
      </c>
      <c r="J2309">
        <f t="shared" si="110"/>
        <v>157381.6103515625</v>
      </c>
      <c r="K2309">
        <v>156501.484375</v>
      </c>
      <c r="L2309">
        <v>3.3184781074523926</v>
      </c>
      <c r="M2309">
        <v>3.621985912322998</v>
      </c>
      <c r="N2309">
        <v>3.0459170341491699</v>
      </c>
      <c r="O2309">
        <v>8.4888696670532227</v>
      </c>
    </row>
    <row r="2310" spans="1:15" x14ac:dyDescent="0.25">
      <c r="A2310" s="2">
        <v>44629.010416666701</v>
      </c>
      <c r="B2310">
        <v>131855.59375</v>
      </c>
      <c r="C2310">
        <v>9523.1103515625</v>
      </c>
      <c r="D2310">
        <v>2503.84423828125</v>
      </c>
      <c r="E2310">
        <v>5575.7109375</v>
      </c>
      <c r="F2310">
        <v>7984.85498046875</v>
      </c>
      <c r="G2310">
        <v>-8.6036462783813477</v>
      </c>
      <c r="H2310">
        <f t="shared" si="108"/>
        <v>0</v>
      </c>
      <c r="I2310">
        <f t="shared" si="109"/>
        <v>7984.85498046875</v>
      </c>
      <c r="J2310">
        <f t="shared" si="110"/>
        <v>157443.1142578125</v>
      </c>
      <c r="K2310">
        <v>156578.71875</v>
      </c>
      <c r="L2310">
        <v>3.3098719120025635</v>
      </c>
      <c r="M2310">
        <v>3.621985912322998</v>
      </c>
      <c r="N2310">
        <v>3.0459170341491699</v>
      </c>
      <c r="O2310">
        <v>8.5147418975830078</v>
      </c>
    </row>
    <row r="2311" spans="1:15" x14ac:dyDescent="0.25">
      <c r="A2311" s="2">
        <v>44629.013888888898</v>
      </c>
      <c r="B2311">
        <v>131822.921875</v>
      </c>
      <c r="C2311">
        <v>9100.7451171875</v>
      </c>
      <c r="D2311">
        <v>2566.908935546875</v>
      </c>
      <c r="E2311">
        <v>5575.185546875</v>
      </c>
      <c r="F2311">
        <v>8017.568359375</v>
      </c>
      <c r="G2311">
        <v>-8.6891994476318359</v>
      </c>
      <c r="H2311">
        <f t="shared" si="108"/>
        <v>0</v>
      </c>
      <c r="I2311">
        <f t="shared" si="109"/>
        <v>8017.568359375</v>
      </c>
      <c r="J2311">
        <f t="shared" si="110"/>
        <v>157083.32983398438</v>
      </c>
      <c r="K2311">
        <v>156189.078125</v>
      </c>
      <c r="L2311">
        <v>3.3098719120025635</v>
      </c>
      <c r="M2311">
        <v>3.621985912322998</v>
      </c>
      <c r="N2311">
        <v>3.0459170341491699</v>
      </c>
      <c r="O2311">
        <v>8.5147418975830078</v>
      </c>
    </row>
    <row r="2312" spans="1:15" x14ac:dyDescent="0.25">
      <c r="A2312" s="2">
        <v>44629.017361111102</v>
      </c>
      <c r="B2312">
        <v>131884.265625</v>
      </c>
      <c r="C2312">
        <v>9127.736328125</v>
      </c>
      <c r="D2312">
        <v>2528.6953125</v>
      </c>
      <c r="E2312">
        <v>5581.49755859375</v>
      </c>
      <c r="F2312">
        <v>8021.0087890625</v>
      </c>
      <c r="G2312">
        <v>-8.6609182357788086</v>
      </c>
      <c r="H2312">
        <f t="shared" si="108"/>
        <v>0</v>
      </c>
      <c r="I2312">
        <f t="shared" si="109"/>
        <v>8021.0087890625</v>
      </c>
      <c r="J2312">
        <f t="shared" si="110"/>
        <v>157143.20361328125</v>
      </c>
      <c r="K2312">
        <v>156253.453125</v>
      </c>
      <c r="L2312">
        <v>3.3098719120025635</v>
      </c>
      <c r="M2312">
        <v>3.621985912322998</v>
      </c>
      <c r="N2312">
        <v>3.0459170341491699</v>
      </c>
      <c r="O2312">
        <v>8.5147418975830078</v>
      </c>
    </row>
    <row r="2313" spans="1:15" x14ac:dyDescent="0.25">
      <c r="A2313" s="2">
        <v>44629.020833333299</v>
      </c>
      <c r="B2313">
        <v>131755.640625</v>
      </c>
      <c r="C2313">
        <v>8965.7939453125</v>
      </c>
      <c r="D2313">
        <v>2570.20556640625</v>
      </c>
      <c r="E2313">
        <v>5572.85888671875</v>
      </c>
      <c r="F2313">
        <v>8056.97216796875</v>
      </c>
      <c r="G2313">
        <v>-8.5895938873291016</v>
      </c>
      <c r="H2313">
        <f t="shared" si="108"/>
        <v>0</v>
      </c>
      <c r="I2313">
        <f t="shared" si="109"/>
        <v>8056.97216796875</v>
      </c>
      <c r="J2313">
        <f t="shared" si="110"/>
        <v>156921.47119140625</v>
      </c>
      <c r="K2313">
        <v>155988.671875</v>
      </c>
      <c r="L2313">
        <v>3.3098719120025635</v>
      </c>
      <c r="M2313">
        <v>3.621985912322998</v>
      </c>
      <c r="N2313">
        <v>3.0459170341491699</v>
      </c>
      <c r="O2313">
        <v>8.5147418975830078</v>
      </c>
    </row>
    <row r="2314" spans="1:15" x14ac:dyDescent="0.25">
      <c r="A2314" s="2">
        <v>44629.024305555598</v>
      </c>
      <c r="B2314">
        <v>131648.4375</v>
      </c>
      <c r="C2314">
        <v>8838.556640625</v>
      </c>
      <c r="D2314">
        <v>2552.0126953125</v>
      </c>
      <c r="E2314">
        <v>5586.8603515625</v>
      </c>
      <c r="F2314">
        <v>8053.01904296875</v>
      </c>
      <c r="G2314">
        <v>-8.6467189788818359</v>
      </c>
      <c r="H2314">
        <f t="shared" si="108"/>
        <v>0</v>
      </c>
      <c r="I2314">
        <f t="shared" si="109"/>
        <v>8053.01904296875</v>
      </c>
      <c r="J2314">
        <f t="shared" si="110"/>
        <v>156678.88623046875</v>
      </c>
      <c r="K2314">
        <v>155643.171875</v>
      </c>
      <c r="L2314">
        <v>3.2976090908050537</v>
      </c>
      <c r="M2314">
        <v>3.621985912322998</v>
      </c>
      <c r="N2314">
        <v>3.0459170341491699</v>
      </c>
      <c r="O2314">
        <v>8.4400272369384766</v>
      </c>
    </row>
    <row r="2315" spans="1:15" x14ac:dyDescent="0.25">
      <c r="A2315" s="2">
        <v>44629.027777777803</v>
      </c>
      <c r="B2315">
        <v>131721.0625</v>
      </c>
      <c r="C2315">
        <v>8800.0927734375</v>
      </c>
      <c r="D2315">
        <v>2527.578125</v>
      </c>
      <c r="E2315">
        <v>5594.548828125</v>
      </c>
      <c r="F2315">
        <v>7982.0859375</v>
      </c>
      <c r="G2315">
        <v>-8.5507650375366211</v>
      </c>
      <c r="H2315">
        <f t="shared" si="108"/>
        <v>0</v>
      </c>
      <c r="I2315">
        <f t="shared" si="109"/>
        <v>7982.0859375</v>
      </c>
      <c r="J2315">
        <f t="shared" si="110"/>
        <v>156625.3681640625</v>
      </c>
      <c r="K2315">
        <v>155681.328125</v>
      </c>
      <c r="L2315">
        <v>3.2976090908050537</v>
      </c>
      <c r="M2315">
        <v>3.621985912322998</v>
      </c>
      <c r="N2315">
        <v>3.0459170341491699</v>
      </c>
      <c r="O2315">
        <v>8.4400272369384766</v>
      </c>
    </row>
    <row r="2316" spans="1:15" x14ac:dyDescent="0.25">
      <c r="A2316" s="2">
        <v>44629.03125</v>
      </c>
      <c r="B2316">
        <v>131885.140625</v>
      </c>
      <c r="C2316">
        <v>8863.197265625</v>
      </c>
      <c r="D2316">
        <v>2540.099365234375</v>
      </c>
      <c r="E2316">
        <v>5575.42626953125</v>
      </c>
      <c r="F2316">
        <v>7951.6728515625</v>
      </c>
      <c r="G2316">
        <v>-8.5902729034423828</v>
      </c>
      <c r="H2316">
        <f t="shared" si="108"/>
        <v>0</v>
      </c>
      <c r="I2316">
        <f t="shared" si="109"/>
        <v>7951.6728515625</v>
      </c>
      <c r="J2316">
        <f t="shared" si="110"/>
        <v>156815.53637695313</v>
      </c>
      <c r="K2316">
        <v>155715.015625</v>
      </c>
      <c r="L2316">
        <v>3.2976090908050537</v>
      </c>
      <c r="M2316">
        <v>3.621985912322998</v>
      </c>
      <c r="N2316">
        <v>3.0459170341491699</v>
      </c>
      <c r="O2316">
        <v>8.4400272369384766</v>
      </c>
    </row>
    <row r="2317" spans="1:15" x14ac:dyDescent="0.25">
      <c r="A2317" s="2">
        <v>44629.034722222197</v>
      </c>
      <c r="B2317">
        <v>131865.75</v>
      </c>
      <c r="C2317">
        <v>8746.9375</v>
      </c>
      <c r="D2317">
        <v>2507.135986328125</v>
      </c>
      <c r="E2317">
        <v>5579.7958984375</v>
      </c>
      <c r="F2317">
        <v>7873.2333984375</v>
      </c>
      <c r="G2317">
        <v>-8.6381034851074219</v>
      </c>
      <c r="H2317">
        <f t="shared" si="108"/>
        <v>0</v>
      </c>
      <c r="I2317">
        <f t="shared" si="109"/>
        <v>7873.2333984375</v>
      </c>
      <c r="J2317">
        <f t="shared" si="110"/>
        <v>156572.85278320313</v>
      </c>
      <c r="K2317">
        <v>155515.15625</v>
      </c>
      <c r="L2317">
        <v>3.2888257503509521</v>
      </c>
      <c r="M2317">
        <v>3.621985912322998</v>
      </c>
      <c r="N2317">
        <v>3.0459170341491699</v>
      </c>
      <c r="O2317">
        <v>8.5220708847045898</v>
      </c>
    </row>
    <row r="2318" spans="1:15" x14ac:dyDescent="0.25">
      <c r="A2318" s="2">
        <v>44629.038194444402</v>
      </c>
      <c r="B2318">
        <v>131722.765625</v>
      </c>
      <c r="C2318">
        <v>8718.1162109375</v>
      </c>
      <c r="D2318">
        <v>2524.82568359375</v>
      </c>
      <c r="E2318">
        <v>5569.994140625</v>
      </c>
      <c r="F2318">
        <v>7897.10400390625</v>
      </c>
      <c r="G2318">
        <v>-8.6687536239624023</v>
      </c>
      <c r="H2318">
        <f t="shared" si="108"/>
        <v>0</v>
      </c>
      <c r="I2318">
        <f t="shared" si="109"/>
        <v>7897.10400390625</v>
      </c>
      <c r="J2318">
        <f t="shared" si="110"/>
        <v>156432.8056640625</v>
      </c>
      <c r="K2318">
        <v>155370.03125</v>
      </c>
      <c r="L2318">
        <v>3.2888257503509521</v>
      </c>
      <c r="M2318">
        <v>3.621985912322998</v>
      </c>
      <c r="N2318">
        <v>3.0459170341491699</v>
      </c>
      <c r="O2318">
        <v>8.5220708847045898</v>
      </c>
    </row>
    <row r="2319" spans="1:15" x14ac:dyDescent="0.25">
      <c r="A2319" s="2">
        <v>44629.041666666701</v>
      </c>
      <c r="B2319">
        <v>131716.265625</v>
      </c>
      <c r="C2319">
        <v>8648.6025390625</v>
      </c>
      <c r="D2319">
        <v>2526.226318359375</v>
      </c>
      <c r="E2319">
        <v>5571.615234375</v>
      </c>
      <c r="F2319">
        <v>7902.98291015625</v>
      </c>
      <c r="G2319">
        <v>-8.8613729476928711</v>
      </c>
      <c r="H2319">
        <f t="shared" si="108"/>
        <v>0</v>
      </c>
      <c r="I2319">
        <f t="shared" si="109"/>
        <v>7902.98291015625</v>
      </c>
      <c r="J2319">
        <f t="shared" si="110"/>
        <v>156365.69262695313</v>
      </c>
      <c r="K2319">
        <v>155270.359375</v>
      </c>
      <c r="L2319">
        <v>3.2888257503509521</v>
      </c>
      <c r="M2319">
        <v>3.621985912322998</v>
      </c>
      <c r="N2319">
        <v>3.0459170341491699</v>
      </c>
      <c r="O2319">
        <v>8.5220708847045898</v>
      </c>
    </row>
    <row r="2320" spans="1:15" x14ac:dyDescent="0.25">
      <c r="A2320" s="2">
        <v>44629.045138888898</v>
      </c>
      <c r="B2320">
        <v>131265.875</v>
      </c>
      <c r="C2320">
        <v>8520.212890625</v>
      </c>
      <c r="D2320">
        <v>2510.1279296875</v>
      </c>
      <c r="E2320">
        <v>5596.21923828125</v>
      </c>
      <c r="F2320">
        <v>7828.48583984375</v>
      </c>
      <c r="G2320">
        <v>-9.0803565979003906</v>
      </c>
      <c r="H2320">
        <f t="shared" si="108"/>
        <v>0</v>
      </c>
      <c r="I2320">
        <f t="shared" si="109"/>
        <v>7828.48583984375</v>
      </c>
      <c r="J2320">
        <f t="shared" si="110"/>
        <v>155720.9208984375</v>
      </c>
      <c r="K2320">
        <v>154794.40625</v>
      </c>
      <c r="L2320">
        <v>3.2888257503509521</v>
      </c>
      <c r="M2320">
        <v>3.621985912322998</v>
      </c>
      <c r="N2320">
        <v>3.0459170341491699</v>
      </c>
      <c r="O2320">
        <v>8.5220708847045898</v>
      </c>
    </row>
    <row r="2321" spans="1:15" x14ac:dyDescent="0.25">
      <c r="A2321" s="2">
        <v>44629.048611111102</v>
      </c>
      <c r="B2321">
        <v>130952.2734375</v>
      </c>
      <c r="C2321">
        <v>8539.0341796875</v>
      </c>
      <c r="D2321">
        <v>2546.7333984375</v>
      </c>
      <c r="E2321">
        <v>5579.451171875</v>
      </c>
      <c r="F2321">
        <v>7724.92333984375</v>
      </c>
      <c r="G2321">
        <v>-10.271008491516113</v>
      </c>
      <c r="H2321">
        <f t="shared" si="108"/>
        <v>0</v>
      </c>
      <c r="I2321">
        <f t="shared" si="109"/>
        <v>7724.92333984375</v>
      </c>
      <c r="J2321">
        <f t="shared" si="110"/>
        <v>155342.41552734375</v>
      </c>
      <c r="K2321">
        <v>154194.265625</v>
      </c>
      <c r="L2321">
        <v>3.2874891757965088</v>
      </c>
      <c r="M2321">
        <v>3.621985912322998</v>
      </c>
      <c r="N2321">
        <v>3.0459170341491699</v>
      </c>
      <c r="O2321">
        <v>8.5291957855224609</v>
      </c>
    </row>
    <row r="2322" spans="1:15" x14ac:dyDescent="0.25">
      <c r="A2322" s="2">
        <v>44629.052083333299</v>
      </c>
      <c r="B2322">
        <v>131128.171875</v>
      </c>
      <c r="C2322">
        <v>8449.6552734375</v>
      </c>
      <c r="D2322">
        <v>2533.847900390625</v>
      </c>
      <c r="E2322">
        <v>5575.48779296875</v>
      </c>
      <c r="F2322">
        <v>7684.7275390625</v>
      </c>
      <c r="G2322">
        <v>-10.324113845825195</v>
      </c>
      <c r="H2322">
        <f t="shared" si="108"/>
        <v>0</v>
      </c>
      <c r="I2322">
        <f t="shared" si="109"/>
        <v>7684.7275390625</v>
      </c>
      <c r="J2322">
        <f t="shared" si="110"/>
        <v>155371.89038085938</v>
      </c>
      <c r="K2322">
        <v>154228.0625</v>
      </c>
      <c r="L2322">
        <v>3.2874891757965088</v>
      </c>
      <c r="M2322">
        <v>3.621985912322998</v>
      </c>
      <c r="N2322">
        <v>3.064450740814209</v>
      </c>
      <c r="O2322">
        <v>8.5314874649047852</v>
      </c>
    </row>
    <row r="2323" spans="1:15" x14ac:dyDescent="0.25">
      <c r="A2323" s="2">
        <v>44629.055555555598</v>
      </c>
      <c r="B2323">
        <v>107558.2734375</v>
      </c>
      <c r="C2323">
        <v>4506.57470703125</v>
      </c>
      <c r="D2323">
        <v>2164.411865234375</v>
      </c>
      <c r="E2323">
        <v>5567.8642578125</v>
      </c>
      <c r="F2323">
        <v>7661.8974609375</v>
      </c>
      <c r="G2323">
        <v>-10.208333969116211</v>
      </c>
      <c r="H2323">
        <f t="shared" si="108"/>
        <v>0</v>
      </c>
      <c r="I2323">
        <f t="shared" si="109"/>
        <v>7661.8974609375</v>
      </c>
      <c r="J2323">
        <f t="shared" si="110"/>
        <v>127459.02172851563</v>
      </c>
      <c r="K2323">
        <v>154073.40625</v>
      </c>
      <c r="L2323">
        <v>3.2874891757965088</v>
      </c>
      <c r="M2323">
        <v>3.621985912322998</v>
      </c>
      <c r="N2323">
        <v>3.064450740814209</v>
      </c>
      <c r="O2323">
        <v>8.5314874649047852</v>
      </c>
    </row>
    <row r="2324" spans="1:15" x14ac:dyDescent="0.25">
      <c r="A2324" s="2">
        <v>44629.059027777803</v>
      </c>
      <c r="B2324">
        <v>107406.5859375</v>
      </c>
      <c r="C2324">
        <v>4479.94189453125</v>
      </c>
      <c r="D2324">
        <v>2157.52587890625</v>
      </c>
      <c r="E2324">
        <v>5565.353515625</v>
      </c>
      <c r="F2324">
        <v>7626.2431640625</v>
      </c>
      <c r="G2324">
        <v>-10.192651748657227</v>
      </c>
      <c r="H2324">
        <f t="shared" si="108"/>
        <v>0</v>
      </c>
      <c r="I2324">
        <f t="shared" si="109"/>
        <v>7626.2431640625</v>
      </c>
      <c r="J2324">
        <f t="shared" si="110"/>
        <v>127235.650390625</v>
      </c>
      <c r="K2324">
        <v>153879.625</v>
      </c>
      <c r="L2324">
        <v>3.2874891757965088</v>
      </c>
      <c r="M2324">
        <v>3.621985912322998</v>
      </c>
      <c r="N2324">
        <v>3.0738279819488525</v>
      </c>
      <c r="O2324">
        <v>8.5326337814331055</v>
      </c>
    </row>
    <row r="2325" spans="1:15" x14ac:dyDescent="0.25">
      <c r="A2325" s="2">
        <v>44629.0625</v>
      </c>
      <c r="B2325">
        <v>107180.34375</v>
      </c>
      <c r="C2325">
        <v>4492.16650390625</v>
      </c>
      <c r="D2325">
        <v>2155.8798828125</v>
      </c>
      <c r="E2325">
        <v>5577.33349609375</v>
      </c>
      <c r="F2325">
        <v>7607.09130859375</v>
      </c>
      <c r="G2325">
        <v>-10.358625411987305</v>
      </c>
      <c r="H2325">
        <f t="shared" si="108"/>
        <v>0</v>
      </c>
      <c r="I2325">
        <f t="shared" si="109"/>
        <v>7607.09130859375</v>
      </c>
      <c r="J2325">
        <f t="shared" si="110"/>
        <v>127012.81494140625</v>
      </c>
      <c r="K2325">
        <v>153690.265625</v>
      </c>
      <c r="L2325">
        <v>3.2874891757965088</v>
      </c>
      <c r="M2325">
        <v>3.621985912322998</v>
      </c>
      <c r="N2325">
        <v>3.0738279819488525</v>
      </c>
      <c r="O2325">
        <v>8.5326337814331055</v>
      </c>
    </row>
    <row r="2326" spans="1:15" x14ac:dyDescent="0.25">
      <c r="A2326" s="2">
        <v>44629.065972222197</v>
      </c>
      <c r="B2326">
        <v>106983.171875</v>
      </c>
      <c r="C2326">
        <v>4499.8046875</v>
      </c>
      <c r="D2326">
        <v>2169.546875</v>
      </c>
      <c r="E2326">
        <v>5564.84765625</v>
      </c>
      <c r="F2326">
        <v>7568.67041015625</v>
      </c>
      <c r="G2326">
        <v>-10.387907028198242</v>
      </c>
      <c r="H2326">
        <f t="shared" si="108"/>
        <v>0</v>
      </c>
      <c r="I2326">
        <f t="shared" si="109"/>
        <v>7568.67041015625</v>
      </c>
      <c r="J2326">
        <f t="shared" si="110"/>
        <v>126786.04150390625</v>
      </c>
      <c r="K2326">
        <v>153298.78125</v>
      </c>
      <c r="L2326">
        <v>3.2879531383514404</v>
      </c>
      <c r="M2326">
        <v>3.621985912322998</v>
      </c>
      <c r="N2326">
        <v>3.0738279819488525</v>
      </c>
      <c r="O2326">
        <v>8.5371770858764648</v>
      </c>
    </row>
    <row r="2327" spans="1:15" x14ac:dyDescent="0.25">
      <c r="A2327" s="2">
        <v>44629.069444444402</v>
      </c>
      <c r="B2327">
        <v>106763.3203125</v>
      </c>
      <c r="C2327">
        <v>4503.4033203125</v>
      </c>
      <c r="D2327">
        <v>2169.314697265625</v>
      </c>
      <c r="E2327">
        <v>5568.216796875</v>
      </c>
      <c r="F2327">
        <v>7553.09423828125</v>
      </c>
      <c r="G2327">
        <v>-10.410182952880859</v>
      </c>
      <c r="H2327">
        <f t="shared" si="108"/>
        <v>0</v>
      </c>
      <c r="I2327">
        <f t="shared" si="109"/>
        <v>7553.09423828125</v>
      </c>
      <c r="J2327">
        <f t="shared" si="110"/>
        <v>126557.34936523438</v>
      </c>
      <c r="K2327">
        <v>153015.109375</v>
      </c>
      <c r="L2327">
        <v>3.2879531383514404</v>
      </c>
      <c r="M2327">
        <v>3.621985912322998</v>
      </c>
      <c r="N2327">
        <v>3.0738279819488525</v>
      </c>
      <c r="O2327">
        <v>8.5371770858764648</v>
      </c>
    </row>
    <row r="2328" spans="1:15" x14ac:dyDescent="0.25">
      <c r="A2328" s="2">
        <v>44629.072916666701</v>
      </c>
      <c r="B2328">
        <v>106529.0390625</v>
      </c>
      <c r="C2328">
        <v>4515.01123046875</v>
      </c>
      <c r="D2328">
        <v>2179.219970703125</v>
      </c>
      <c r="E2328">
        <v>5579.4052734375</v>
      </c>
      <c r="F2328">
        <v>7466.9306640625</v>
      </c>
      <c r="G2328">
        <v>-10.426874160766602</v>
      </c>
      <c r="H2328">
        <f t="shared" si="108"/>
        <v>0</v>
      </c>
      <c r="I2328">
        <f t="shared" si="109"/>
        <v>7466.9306640625</v>
      </c>
      <c r="J2328">
        <f t="shared" si="110"/>
        <v>126269.60620117188</v>
      </c>
      <c r="K2328">
        <v>152728.109375</v>
      </c>
      <c r="L2328">
        <v>3.2879531383514404</v>
      </c>
      <c r="M2328">
        <v>3.621985912322998</v>
      </c>
      <c r="N2328">
        <v>3.0738279819488525</v>
      </c>
      <c r="O2328">
        <v>8.5371770858764648</v>
      </c>
    </row>
    <row r="2329" spans="1:15" x14ac:dyDescent="0.25">
      <c r="A2329" s="2">
        <v>44629.076388888898</v>
      </c>
      <c r="B2329">
        <v>106709.6640625</v>
      </c>
      <c r="C2329">
        <v>4531.15625</v>
      </c>
      <c r="D2329">
        <v>2177.50244140625</v>
      </c>
      <c r="E2329">
        <v>5569.57177734375</v>
      </c>
      <c r="F2329">
        <v>7429.97314453125</v>
      </c>
      <c r="G2329">
        <v>-10.408602714538574</v>
      </c>
      <c r="H2329">
        <f t="shared" si="108"/>
        <v>0</v>
      </c>
      <c r="I2329">
        <f t="shared" si="109"/>
        <v>7429.97314453125</v>
      </c>
      <c r="J2329">
        <f t="shared" si="110"/>
        <v>126417.86767578125</v>
      </c>
      <c r="K2329">
        <v>152715.375</v>
      </c>
      <c r="L2329">
        <v>3.2879531383514404</v>
      </c>
      <c r="M2329">
        <v>3.621985912322998</v>
      </c>
      <c r="N2329">
        <v>3.0738279819488525</v>
      </c>
      <c r="O2329">
        <v>8.5371770858764648</v>
      </c>
    </row>
    <row r="2330" spans="1:15" x14ac:dyDescent="0.25">
      <c r="A2330" s="2">
        <v>44629.079861111102</v>
      </c>
      <c r="B2330">
        <v>106426.15625</v>
      </c>
      <c r="C2330">
        <v>4509.19970703125</v>
      </c>
      <c r="D2330">
        <v>2174.886962890625</v>
      </c>
      <c r="E2330">
        <v>5566.40478515625</v>
      </c>
      <c r="F2330">
        <v>7390.5166015625</v>
      </c>
      <c r="G2330">
        <v>-10.360893249511719</v>
      </c>
      <c r="H2330">
        <f t="shared" si="108"/>
        <v>0</v>
      </c>
      <c r="I2330">
        <f t="shared" si="109"/>
        <v>7390.5166015625</v>
      </c>
      <c r="J2330">
        <f t="shared" si="110"/>
        <v>126067.16430664063</v>
      </c>
      <c r="K2330">
        <v>152386.28125</v>
      </c>
      <c r="L2330">
        <v>3.2879531383514404</v>
      </c>
      <c r="M2330">
        <v>3.621985912322998</v>
      </c>
      <c r="N2330">
        <v>3.0738279819488525</v>
      </c>
      <c r="O2330">
        <v>8.5371770858764648</v>
      </c>
    </row>
    <row r="2331" spans="1:15" x14ac:dyDescent="0.25">
      <c r="A2331" s="2">
        <v>44629.083333333299</v>
      </c>
      <c r="B2331">
        <v>106199.234375</v>
      </c>
      <c r="C2331">
        <v>4513.52294921875</v>
      </c>
      <c r="D2331">
        <v>2173.339599609375</v>
      </c>
      <c r="E2331">
        <v>5562.12841796875</v>
      </c>
      <c r="F2331">
        <v>7446.4736328125</v>
      </c>
      <c r="G2331">
        <v>-10.358530044555664</v>
      </c>
      <c r="H2331">
        <f t="shared" si="108"/>
        <v>0</v>
      </c>
      <c r="I2331">
        <f t="shared" si="109"/>
        <v>7446.4736328125</v>
      </c>
      <c r="J2331">
        <f t="shared" si="110"/>
        <v>125894.69897460938</v>
      </c>
      <c r="K2331">
        <v>151985.328125</v>
      </c>
      <c r="L2331">
        <v>3.2879531383514404</v>
      </c>
      <c r="M2331">
        <v>3.621985912322998</v>
      </c>
      <c r="N2331">
        <v>3.0738279819488525</v>
      </c>
      <c r="O2331">
        <v>8.5371770858764648</v>
      </c>
    </row>
    <row r="2332" spans="1:15" x14ac:dyDescent="0.25">
      <c r="A2332" s="2">
        <v>44629.086805555598</v>
      </c>
      <c r="B2332">
        <v>105955.984375</v>
      </c>
      <c r="C2332">
        <v>4447.78173828125</v>
      </c>
      <c r="D2332">
        <v>2175.515869140625</v>
      </c>
      <c r="E2332">
        <v>5574.380859375</v>
      </c>
      <c r="F2332">
        <v>7491.052734375</v>
      </c>
      <c r="G2332">
        <v>-10.388181686401367</v>
      </c>
      <c r="H2332">
        <f t="shared" si="108"/>
        <v>0</v>
      </c>
      <c r="I2332">
        <f t="shared" si="109"/>
        <v>7491.052734375</v>
      </c>
      <c r="J2332">
        <f t="shared" si="110"/>
        <v>125644.71557617188</v>
      </c>
      <c r="K2332">
        <v>151552.75</v>
      </c>
      <c r="L2332">
        <v>3.2879531383514404</v>
      </c>
      <c r="M2332">
        <v>3.621985912322998</v>
      </c>
      <c r="N2332">
        <v>3.0738279819488525</v>
      </c>
      <c r="O2332">
        <v>8.5371770858764648</v>
      </c>
    </row>
    <row r="2333" spans="1:15" x14ac:dyDescent="0.25">
      <c r="A2333" s="2">
        <v>44629.090277777803</v>
      </c>
      <c r="B2333">
        <v>105638.8046875</v>
      </c>
      <c r="C2333">
        <v>4320.1640625</v>
      </c>
      <c r="D2333">
        <v>2164.970947265625</v>
      </c>
      <c r="E2333">
        <v>5567.349609375</v>
      </c>
      <c r="F2333">
        <v>7534.20166015625</v>
      </c>
      <c r="G2333">
        <v>-10.456118583679199</v>
      </c>
      <c r="H2333">
        <f t="shared" si="108"/>
        <v>0</v>
      </c>
      <c r="I2333">
        <f t="shared" si="109"/>
        <v>7534.20166015625</v>
      </c>
      <c r="J2333">
        <f t="shared" si="110"/>
        <v>125225.49096679688</v>
      </c>
      <c r="K2333">
        <v>151047.046875</v>
      </c>
      <c r="L2333">
        <v>3.2879531383514404</v>
      </c>
      <c r="M2333">
        <v>3.621985912322998</v>
      </c>
      <c r="N2333">
        <v>3.0738279819488525</v>
      </c>
      <c r="O2333">
        <v>8.5371770858764648</v>
      </c>
    </row>
    <row r="2334" spans="1:15" x14ac:dyDescent="0.25">
      <c r="A2334" s="2">
        <v>44629.09375</v>
      </c>
      <c r="B2334">
        <v>105853.4140625</v>
      </c>
      <c r="C2334">
        <v>4302.63623046875</v>
      </c>
      <c r="D2334">
        <v>2165.7099609375</v>
      </c>
      <c r="E2334">
        <v>5560.47509765625</v>
      </c>
      <c r="F2334">
        <v>7601.7529296875</v>
      </c>
      <c r="G2334">
        <v>-10.36677360534668</v>
      </c>
      <c r="H2334">
        <f t="shared" si="108"/>
        <v>0</v>
      </c>
      <c r="I2334">
        <f t="shared" si="109"/>
        <v>7601.7529296875</v>
      </c>
      <c r="J2334">
        <f t="shared" si="110"/>
        <v>125483.98828125</v>
      </c>
      <c r="K2334">
        <v>151372.90625</v>
      </c>
      <c r="L2334">
        <v>3.2879531383514404</v>
      </c>
      <c r="M2334">
        <v>3.621985912322998</v>
      </c>
      <c r="N2334">
        <v>3.0738279819488525</v>
      </c>
      <c r="O2334">
        <v>8.5371770858764648</v>
      </c>
    </row>
    <row r="2335" spans="1:15" x14ac:dyDescent="0.25">
      <c r="A2335" s="2">
        <v>44629.097222222197</v>
      </c>
      <c r="B2335">
        <v>105742.171875</v>
      </c>
      <c r="C2335">
        <v>4210.5068359375</v>
      </c>
      <c r="D2335">
        <v>2164.0234375</v>
      </c>
      <c r="E2335">
        <v>5577.27587890625</v>
      </c>
      <c r="F2335">
        <v>7565.67724609375</v>
      </c>
      <c r="G2335">
        <v>-10.375861167907715</v>
      </c>
      <c r="H2335">
        <f t="shared" si="108"/>
        <v>0</v>
      </c>
      <c r="I2335">
        <f t="shared" si="109"/>
        <v>7565.67724609375</v>
      </c>
      <c r="J2335">
        <f t="shared" si="110"/>
        <v>125259.6552734375</v>
      </c>
      <c r="K2335">
        <v>151010.046875</v>
      </c>
      <c r="L2335">
        <v>3.2879531383514404</v>
      </c>
      <c r="M2335">
        <v>3.621985912322998</v>
      </c>
      <c r="N2335">
        <v>3.0738279819488525</v>
      </c>
      <c r="O2335">
        <v>8.5371770858764648</v>
      </c>
    </row>
    <row r="2336" spans="1:15" x14ac:dyDescent="0.25">
      <c r="A2336" s="2">
        <v>44629.100694444402</v>
      </c>
      <c r="B2336">
        <v>105727.0859375</v>
      </c>
      <c r="C2336">
        <v>4237.736328125</v>
      </c>
      <c r="D2336">
        <v>2163.53955078125</v>
      </c>
      <c r="E2336">
        <v>5561.1513671875</v>
      </c>
      <c r="F2336">
        <v>7550.8486328125</v>
      </c>
      <c r="G2336">
        <v>-10.353018760681152</v>
      </c>
      <c r="H2336">
        <f t="shared" si="108"/>
        <v>0</v>
      </c>
      <c r="I2336">
        <f t="shared" si="109"/>
        <v>7550.8486328125</v>
      </c>
      <c r="J2336">
        <f t="shared" si="110"/>
        <v>125240.36181640625</v>
      </c>
      <c r="K2336">
        <v>151046.8125</v>
      </c>
      <c r="L2336">
        <v>3.2879531383514404</v>
      </c>
      <c r="M2336">
        <v>3.621985912322998</v>
      </c>
      <c r="N2336">
        <v>3.0738279819488525</v>
      </c>
      <c r="O2336">
        <v>8.5371770858764648</v>
      </c>
    </row>
    <row r="2337" spans="1:15" x14ac:dyDescent="0.25">
      <c r="A2337" s="2">
        <v>44629.104166666701</v>
      </c>
      <c r="B2337">
        <v>105671.9453125</v>
      </c>
      <c r="C2337">
        <v>4240.89111328125</v>
      </c>
      <c r="D2337">
        <v>2164.727294921875</v>
      </c>
      <c r="E2337">
        <v>5575.0888671875</v>
      </c>
      <c r="F2337">
        <v>7518.05126953125</v>
      </c>
      <c r="G2337">
        <v>-10.329596519470215</v>
      </c>
      <c r="H2337">
        <f t="shared" si="108"/>
        <v>0</v>
      </c>
      <c r="I2337">
        <f t="shared" si="109"/>
        <v>7518.05126953125</v>
      </c>
      <c r="J2337">
        <f t="shared" si="110"/>
        <v>125170.70385742188</v>
      </c>
      <c r="K2337">
        <v>151052.40625</v>
      </c>
      <c r="L2337">
        <v>3.2879531383514404</v>
      </c>
      <c r="M2337">
        <v>3.621985912322998</v>
      </c>
      <c r="N2337">
        <v>3.0738279819488525</v>
      </c>
      <c r="O2337">
        <v>8.5371770858764648</v>
      </c>
    </row>
    <row r="2338" spans="1:15" x14ac:dyDescent="0.25">
      <c r="A2338" s="2">
        <v>44629.107638888898</v>
      </c>
      <c r="B2338">
        <v>105127.65625</v>
      </c>
      <c r="C2338">
        <v>4306.3046875</v>
      </c>
      <c r="D2338">
        <v>2164.800537109375</v>
      </c>
      <c r="E2338">
        <v>5572.69921875</v>
      </c>
      <c r="F2338">
        <v>7546.1552734375</v>
      </c>
      <c r="G2338">
        <v>-10.318716049194336</v>
      </c>
      <c r="H2338">
        <f t="shared" si="108"/>
        <v>0</v>
      </c>
      <c r="I2338">
        <f t="shared" si="109"/>
        <v>7546.1552734375</v>
      </c>
      <c r="J2338">
        <f t="shared" si="110"/>
        <v>124717.61596679688</v>
      </c>
      <c r="K2338">
        <v>150606.3125</v>
      </c>
      <c r="L2338">
        <v>3.2874891757965088</v>
      </c>
      <c r="M2338">
        <v>3.621985912322998</v>
      </c>
      <c r="N2338">
        <v>3.0738279819488525</v>
      </c>
      <c r="O2338">
        <v>8.5326337814331055</v>
      </c>
    </row>
    <row r="2339" spans="1:15" x14ac:dyDescent="0.25">
      <c r="A2339" s="2">
        <v>44629.111111111102</v>
      </c>
      <c r="B2339">
        <v>105063.265625</v>
      </c>
      <c r="C2339">
        <v>4288.935546875</v>
      </c>
      <c r="D2339">
        <v>2167.52734375</v>
      </c>
      <c r="E2339">
        <v>5570.21240234375</v>
      </c>
      <c r="F2339">
        <v>7559.4931640625</v>
      </c>
      <c r="G2339">
        <v>-10.33672046661377</v>
      </c>
      <c r="H2339">
        <f t="shared" si="108"/>
        <v>0</v>
      </c>
      <c r="I2339">
        <f t="shared" si="109"/>
        <v>7559.4931640625</v>
      </c>
      <c r="J2339">
        <f t="shared" si="110"/>
        <v>124649.43408203125</v>
      </c>
      <c r="K2339">
        <v>150569.15625</v>
      </c>
      <c r="L2339">
        <v>3.2874891757965088</v>
      </c>
      <c r="M2339">
        <v>3.621985912322998</v>
      </c>
      <c r="N2339">
        <v>3.0738279819488525</v>
      </c>
      <c r="O2339">
        <v>8.5326337814331055</v>
      </c>
    </row>
    <row r="2340" spans="1:15" x14ac:dyDescent="0.25">
      <c r="A2340" s="2">
        <v>44629.114583333299</v>
      </c>
      <c r="B2340">
        <v>105185.890625</v>
      </c>
      <c r="C2340">
        <v>4235.8203125</v>
      </c>
      <c r="D2340">
        <v>2180.7041015625</v>
      </c>
      <c r="E2340">
        <v>5571.55859375</v>
      </c>
      <c r="F2340">
        <v>7528.50537109375</v>
      </c>
      <c r="G2340">
        <v>-10.434520721435547</v>
      </c>
      <c r="H2340">
        <f t="shared" si="108"/>
        <v>0</v>
      </c>
      <c r="I2340">
        <f t="shared" si="109"/>
        <v>7528.50537109375</v>
      </c>
      <c r="J2340">
        <f t="shared" si="110"/>
        <v>124702.47900390625</v>
      </c>
      <c r="K2340">
        <v>150660.5</v>
      </c>
      <c r="L2340">
        <v>3.2874891757965088</v>
      </c>
      <c r="M2340">
        <v>3.621985912322998</v>
      </c>
      <c r="N2340">
        <v>3.0738279819488525</v>
      </c>
      <c r="O2340">
        <v>8.5326337814331055</v>
      </c>
    </row>
    <row r="2341" spans="1:15" x14ac:dyDescent="0.25">
      <c r="A2341" s="2">
        <v>44629.118055555598</v>
      </c>
      <c r="B2341">
        <v>104920.8046875</v>
      </c>
      <c r="C2341">
        <v>4179.55224609375</v>
      </c>
      <c r="D2341">
        <v>2180.699462890625</v>
      </c>
      <c r="E2341">
        <v>5580.41259765625</v>
      </c>
      <c r="F2341">
        <v>7518.03955078125</v>
      </c>
      <c r="G2341">
        <v>9.8049697875976563</v>
      </c>
      <c r="H2341">
        <f t="shared" si="108"/>
        <v>9.8049697875976563</v>
      </c>
      <c r="I2341">
        <f t="shared" si="109"/>
        <v>7527.8445205688477</v>
      </c>
      <c r="J2341">
        <f t="shared" si="110"/>
        <v>124389.31351470947</v>
      </c>
      <c r="K2341">
        <v>150320.171875</v>
      </c>
      <c r="L2341">
        <v>3.2874891757965088</v>
      </c>
      <c r="M2341">
        <v>3.621985912322998</v>
      </c>
      <c r="N2341">
        <v>3.0738279819488525</v>
      </c>
      <c r="O2341">
        <v>8.5326337814331055</v>
      </c>
    </row>
    <row r="2342" spans="1:15" x14ac:dyDescent="0.25">
      <c r="A2342" s="2">
        <v>44629.121527777803</v>
      </c>
      <c r="B2342">
        <v>104930.6796875</v>
      </c>
      <c r="C2342">
        <v>4188.18505859375</v>
      </c>
      <c r="D2342">
        <v>2188.17529296875</v>
      </c>
      <c r="E2342">
        <v>5558.3203125</v>
      </c>
      <c r="F2342">
        <v>7514.2734375</v>
      </c>
      <c r="G2342">
        <v>-10.434282302856445</v>
      </c>
      <c r="H2342">
        <f t="shared" si="108"/>
        <v>0</v>
      </c>
      <c r="I2342">
        <f t="shared" si="109"/>
        <v>7514.2734375</v>
      </c>
      <c r="J2342">
        <f t="shared" si="110"/>
        <v>124379.6337890625</v>
      </c>
      <c r="K2342">
        <v>150398.71875</v>
      </c>
      <c r="L2342">
        <v>3.2874891757965088</v>
      </c>
      <c r="M2342">
        <v>3.621985912322998</v>
      </c>
      <c r="N2342">
        <v>3.0738279819488525</v>
      </c>
      <c r="O2342">
        <v>8.5326337814331055</v>
      </c>
    </row>
    <row r="2343" spans="1:15" x14ac:dyDescent="0.25">
      <c r="A2343" s="2">
        <v>44629.125</v>
      </c>
      <c r="B2343">
        <v>104706.53125</v>
      </c>
      <c r="C2343">
        <v>4182.25927734375</v>
      </c>
      <c r="D2343">
        <v>2182.220458984375</v>
      </c>
      <c r="E2343">
        <v>5577.0244140625</v>
      </c>
      <c r="F2343">
        <v>7528.7841796875</v>
      </c>
      <c r="G2343">
        <v>-10.468189239501953</v>
      </c>
      <c r="H2343">
        <f t="shared" si="108"/>
        <v>0</v>
      </c>
      <c r="I2343">
        <f t="shared" si="109"/>
        <v>7528.7841796875</v>
      </c>
      <c r="J2343">
        <f t="shared" si="110"/>
        <v>124176.81958007813</v>
      </c>
      <c r="K2343">
        <v>150171.953125</v>
      </c>
      <c r="L2343">
        <v>3.2874891757965088</v>
      </c>
      <c r="M2343">
        <v>3.621985912322998</v>
      </c>
      <c r="N2343">
        <v>3.0738279819488525</v>
      </c>
      <c r="O2343">
        <v>8.5326337814331055</v>
      </c>
    </row>
    <row r="2344" spans="1:15" x14ac:dyDescent="0.25">
      <c r="A2344" s="2">
        <v>44629.128472222197</v>
      </c>
      <c r="B2344">
        <v>104312.28125</v>
      </c>
      <c r="C2344">
        <v>4160.47412109375</v>
      </c>
      <c r="D2344">
        <v>2158.65234375</v>
      </c>
      <c r="E2344">
        <v>5581.111328125</v>
      </c>
      <c r="F2344">
        <v>7533.15234375</v>
      </c>
      <c r="G2344">
        <v>-10.361300468444824</v>
      </c>
      <c r="H2344">
        <f t="shared" si="108"/>
        <v>0</v>
      </c>
      <c r="I2344">
        <f t="shared" si="109"/>
        <v>7533.15234375</v>
      </c>
      <c r="J2344">
        <f t="shared" si="110"/>
        <v>123745.67138671875</v>
      </c>
      <c r="K2344">
        <v>149705.671875</v>
      </c>
      <c r="L2344">
        <v>3.2874891757965088</v>
      </c>
      <c r="M2344">
        <v>3.621985912322998</v>
      </c>
      <c r="N2344">
        <v>3.0738279819488525</v>
      </c>
      <c r="O2344">
        <v>8.5326337814331055</v>
      </c>
    </row>
    <row r="2345" spans="1:15" x14ac:dyDescent="0.25">
      <c r="A2345" s="2">
        <v>44629.131944444402</v>
      </c>
      <c r="B2345">
        <v>104253.4296875</v>
      </c>
      <c r="C2345">
        <v>4200.53125</v>
      </c>
      <c r="D2345">
        <v>2163.11376953125</v>
      </c>
      <c r="E2345">
        <v>5577.6982421875</v>
      </c>
      <c r="F2345">
        <v>7516.9697265625</v>
      </c>
      <c r="G2345">
        <v>-10.358180999755859</v>
      </c>
      <c r="H2345">
        <f t="shared" si="108"/>
        <v>0</v>
      </c>
      <c r="I2345">
        <f t="shared" si="109"/>
        <v>7516.9697265625</v>
      </c>
      <c r="J2345">
        <f t="shared" si="110"/>
        <v>123711.74267578125</v>
      </c>
      <c r="K2345">
        <v>149737.078125</v>
      </c>
      <c r="L2345">
        <v>3.2874891757965088</v>
      </c>
      <c r="M2345">
        <v>3.621985912322998</v>
      </c>
      <c r="N2345">
        <v>3.0738279819488525</v>
      </c>
      <c r="O2345">
        <v>8.5326337814331055</v>
      </c>
    </row>
    <row r="2346" spans="1:15" x14ac:dyDescent="0.25">
      <c r="A2346" s="2">
        <v>44629.135416666701</v>
      </c>
      <c r="B2346">
        <v>104607.5</v>
      </c>
      <c r="C2346">
        <v>4198.13037109375</v>
      </c>
      <c r="D2346">
        <v>2160.77734375</v>
      </c>
      <c r="E2346">
        <v>5565.55126953125</v>
      </c>
      <c r="F2346">
        <v>7493.35205078125</v>
      </c>
      <c r="G2346">
        <v>-10.316610336303711</v>
      </c>
      <c r="H2346">
        <f t="shared" si="108"/>
        <v>0</v>
      </c>
      <c r="I2346">
        <f t="shared" si="109"/>
        <v>7493.35205078125</v>
      </c>
      <c r="J2346">
        <f t="shared" si="110"/>
        <v>124025.31103515625</v>
      </c>
      <c r="K2346">
        <v>149821.09375</v>
      </c>
      <c r="L2346">
        <v>3.2874891757965088</v>
      </c>
      <c r="M2346">
        <v>3.621985912322998</v>
      </c>
      <c r="N2346">
        <v>3.0738279819488525</v>
      </c>
      <c r="O2346">
        <v>8.5326337814331055</v>
      </c>
    </row>
    <row r="2347" spans="1:15" x14ac:dyDescent="0.25">
      <c r="A2347" s="2">
        <v>44629.138888888898</v>
      </c>
      <c r="B2347">
        <v>104208.4140625</v>
      </c>
      <c r="C2347">
        <v>4199.16845703125</v>
      </c>
      <c r="D2347">
        <v>2172.126953125</v>
      </c>
      <c r="E2347">
        <v>5561.578125</v>
      </c>
      <c r="F2347">
        <v>7454.67138671875</v>
      </c>
      <c r="G2347">
        <v>-10.321987152099609</v>
      </c>
      <c r="H2347">
        <f t="shared" si="108"/>
        <v>0</v>
      </c>
      <c r="I2347">
        <f t="shared" si="109"/>
        <v>7454.67138671875</v>
      </c>
      <c r="J2347">
        <f t="shared" si="110"/>
        <v>123595.958984375</v>
      </c>
      <c r="K2347">
        <v>149919.0625</v>
      </c>
      <c r="L2347">
        <v>3.2874891757965088</v>
      </c>
      <c r="M2347">
        <v>3.621985912322998</v>
      </c>
      <c r="N2347">
        <v>3.0738279819488525</v>
      </c>
      <c r="O2347">
        <v>8.5326337814331055</v>
      </c>
    </row>
    <row r="2348" spans="1:15" x14ac:dyDescent="0.25">
      <c r="A2348" s="2">
        <v>44629.142361111102</v>
      </c>
      <c r="B2348">
        <v>104171.21875</v>
      </c>
      <c r="C2348">
        <v>4203.5068359375</v>
      </c>
      <c r="D2348">
        <v>2168.533935546875</v>
      </c>
      <c r="E2348">
        <v>5565.81298828125</v>
      </c>
      <c r="F2348">
        <v>7412.400390625</v>
      </c>
      <c r="G2348">
        <v>-10.370059967041016</v>
      </c>
      <c r="H2348">
        <f t="shared" si="108"/>
        <v>0</v>
      </c>
      <c r="I2348">
        <f t="shared" si="109"/>
        <v>7412.400390625</v>
      </c>
      <c r="J2348">
        <f t="shared" si="110"/>
        <v>123521.47290039063</v>
      </c>
      <c r="K2348">
        <v>150021.796875</v>
      </c>
      <c r="L2348">
        <v>3.2874891757965088</v>
      </c>
      <c r="M2348">
        <v>3.621985912322998</v>
      </c>
      <c r="N2348">
        <v>3.0563433170318604</v>
      </c>
      <c r="O2348">
        <v>8.5235595703125</v>
      </c>
    </row>
    <row r="2349" spans="1:15" x14ac:dyDescent="0.25">
      <c r="A2349" s="2">
        <v>44629.145833333299</v>
      </c>
      <c r="B2349">
        <v>104134.6875</v>
      </c>
      <c r="C2349">
        <v>4199.03662109375</v>
      </c>
      <c r="D2349">
        <v>2171.557373046875</v>
      </c>
      <c r="E2349">
        <v>5569.4169921875</v>
      </c>
      <c r="F2349">
        <v>7380.69482421875</v>
      </c>
      <c r="G2349">
        <v>-10.374098777770996</v>
      </c>
      <c r="H2349">
        <f t="shared" si="108"/>
        <v>0</v>
      </c>
      <c r="I2349">
        <f t="shared" si="109"/>
        <v>7380.69482421875</v>
      </c>
      <c r="J2349">
        <f t="shared" si="110"/>
        <v>123455.39331054688</v>
      </c>
      <c r="K2349">
        <v>149843.90625</v>
      </c>
      <c r="L2349">
        <v>3.2874891757965088</v>
      </c>
      <c r="M2349">
        <v>3.621985912322998</v>
      </c>
      <c r="N2349">
        <v>3.0563433170318604</v>
      </c>
      <c r="O2349">
        <v>8.5235595703125</v>
      </c>
    </row>
    <row r="2350" spans="1:15" x14ac:dyDescent="0.25">
      <c r="A2350" s="2">
        <v>44629.149305555598</v>
      </c>
      <c r="B2350">
        <v>104304.6171875</v>
      </c>
      <c r="C2350">
        <v>4181.11376953125</v>
      </c>
      <c r="D2350">
        <v>2155.229736328125</v>
      </c>
      <c r="E2350">
        <v>5552.2587890625</v>
      </c>
      <c r="F2350">
        <v>7308.3828125</v>
      </c>
      <c r="G2350">
        <v>-10.523752212524414</v>
      </c>
      <c r="H2350">
        <f t="shared" si="108"/>
        <v>0</v>
      </c>
      <c r="I2350">
        <f t="shared" si="109"/>
        <v>7308.3828125</v>
      </c>
      <c r="J2350">
        <f t="shared" si="110"/>
        <v>123501.60229492188</v>
      </c>
      <c r="K2350">
        <v>150067.796875</v>
      </c>
      <c r="L2350">
        <v>3.2874891757965088</v>
      </c>
      <c r="M2350">
        <v>3.621985912322998</v>
      </c>
      <c r="N2350">
        <v>3.0563433170318604</v>
      </c>
      <c r="O2350">
        <v>8.5235595703125</v>
      </c>
    </row>
    <row r="2351" spans="1:15" x14ac:dyDescent="0.25">
      <c r="A2351" s="2">
        <v>44629.152777777803</v>
      </c>
      <c r="B2351">
        <v>104468.453125</v>
      </c>
      <c r="C2351">
        <v>4320.03564453125</v>
      </c>
      <c r="D2351">
        <v>2148.904296875</v>
      </c>
      <c r="E2351">
        <v>5557.33642578125</v>
      </c>
      <c r="F2351">
        <v>7276.34521484375</v>
      </c>
      <c r="G2351">
        <v>-10.448501586914063</v>
      </c>
      <c r="H2351">
        <f t="shared" si="108"/>
        <v>0</v>
      </c>
      <c r="I2351">
        <f t="shared" si="109"/>
        <v>7276.34521484375</v>
      </c>
      <c r="J2351">
        <f t="shared" si="110"/>
        <v>123771.07470703125</v>
      </c>
      <c r="K2351">
        <v>150323.234375</v>
      </c>
      <c r="L2351">
        <v>3.2874891757965088</v>
      </c>
      <c r="M2351">
        <v>3.621985912322998</v>
      </c>
      <c r="N2351">
        <v>3.0563433170318604</v>
      </c>
      <c r="O2351">
        <v>8.5235595703125</v>
      </c>
    </row>
    <row r="2352" spans="1:15" x14ac:dyDescent="0.25">
      <c r="A2352" s="2">
        <v>44629.15625</v>
      </c>
      <c r="B2352">
        <v>104408.3125</v>
      </c>
      <c r="C2352">
        <v>4397.71240234375</v>
      </c>
      <c r="D2352">
        <v>2159.718994140625</v>
      </c>
      <c r="E2352">
        <v>5568.576171875</v>
      </c>
      <c r="F2352">
        <v>7261.4404296875</v>
      </c>
      <c r="G2352">
        <v>-10.473804473876953</v>
      </c>
      <c r="H2352">
        <f t="shared" si="108"/>
        <v>0</v>
      </c>
      <c r="I2352">
        <f t="shared" si="109"/>
        <v>7261.4404296875</v>
      </c>
      <c r="J2352">
        <f t="shared" si="110"/>
        <v>123795.76049804688</v>
      </c>
      <c r="K2352">
        <v>150235.59375</v>
      </c>
      <c r="L2352">
        <v>3.2874891757965088</v>
      </c>
      <c r="M2352">
        <v>3.621985912322998</v>
      </c>
      <c r="N2352">
        <v>3.0563433170318604</v>
      </c>
      <c r="O2352">
        <v>8.5235595703125</v>
      </c>
    </row>
    <row r="2353" spans="1:15" x14ac:dyDescent="0.25">
      <c r="A2353" s="2">
        <v>44629.159722222197</v>
      </c>
      <c r="B2353">
        <v>104400.515625</v>
      </c>
      <c r="C2353">
        <v>4411.7177734375</v>
      </c>
      <c r="D2353">
        <v>2167.12939453125</v>
      </c>
      <c r="E2353">
        <v>5577.10546875</v>
      </c>
      <c r="F2353">
        <v>7294.0888671875</v>
      </c>
      <c r="G2353">
        <v>-10.349442481994629</v>
      </c>
      <c r="H2353">
        <f t="shared" si="108"/>
        <v>0</v>
      </c>
      <c r="I2353">
        <f t="shared" si="109"/>
        <v>7294.0888671875</v>
      </c>
      <c r="J2353">
        <f t="shared" si="110"/>
        <v>123850.55712890625</v>
      </c>
      <c r="K2353">
        <v>150239.1875</v>
      </c>
      <c r="L2353">
        <v>3.2874891757965088</v>
      </c>
      <c r="M2353">
        <v>3.621985912322998</v>
      </c>
      <c r="N2353">
        <v>3.0563433170318604</v>
      </c>
      <c r="O2353">
        <v>8.5235595703125</v>
      </c>
    </row>
    <row r="2354" spans="1:15" x14ac:dyDescent="0.25">
      <c r="A2354" s="2">
        <v>44629.163194444402</v>
      </c>
      <c r="B2354">
        <v>104465.09375</v>
      </c>
      <c r="C2354">
        <v>4411.33642578125</v>
      </c>
      <c r="D2354">
        <v>2164.98095703125</v>
      </c>
      <c r="E2354">
        <v>5571.86083984375</v>
      </c>
      <c r="F2354">
        <v>7267.12890625</v>
      </c>
      <c r="G2354">
        <v>-10.487079620361328</v>
      </c>
      <c r="H2354">
        <f t="shared" si="108"/>
        <v>0</v>
      </c>
      <c r="I2354">
        <f t="shared" si="109"/>
        <v>7267.12890625</v>
      </c>
      <c r="J2354">
        <f t="shared" si="110"/>
        <v>123880.40087890625</v>
      </c>
      <c r="K2354">
        <v>150323.53125</v>
      </c>
      <c r="L2354">
        <v>3.2874891757965088</v>
      </c>
      <c r="M2354">
        <v>3.621985912322998</v>
      </c>
      <c r="N2354">
        <v>3.0563433170318604</v>
      </c>
      <c r="O2354">
        <v>8.5235595703125</v>
      </c>
    </row>
    <row r="2355" spans="1:15" x14ac:dyDescent="0.25">
      <c r="A2355" s="2">
        <v>44629.166666666701</v>
      </c>
      <c r="B2355">
        <v>104160.0234375</v>
      </c>
      <c r="C2355">
        <v>4392.36083984375</v>
      </c>
      <c r="D2355">
        <v>2166.9287109375</v>
      </c>
      <c r="E2355">
        <v>5556.662109375</v>
      </c>
      <c r="F2355">
        <v>7284.21533203125</v>
      </c>
      <c r="G2355">
        <v>-10.457639694213867</v>
      </c>
      <c r="H2355">
        <f t="shared" si="108"/>
        <v>0</v>
      </c>
      <c r="I2355">
        <f t="shared" si="109"/>
        <v>7284.21533203125</v>
      </c>
      <c r="J2355">
        <f t="shared" si="110"/>
        <v>123560.1904296875</v>
      </c>
      <c r="K2355">
        <v>150066.390625</v>
      </c>
      <c r="L2355">
        <v>3.2874891757965088</v>
      </c>
      <c r="M2355">
        <v>3.621985912322998</v>
      </c>
      <c r="N2355">
        <v>3.0563433170318604</v>
      </c>
      <c r="O2355">
        <v>8.5235595703125</v>
      </c>
    </row>
    <row r="2356" spans="1:15" x14ac:dyDescent="0.25">
      <c r="A2356" s="2">
        <v>44629.170138888898</v>
      </c>
      <c r="B2356">
        <v>104151.5</v>
      </c>
      <c r="C2356">
        <v>4343.52734375</v>
      </c>
      <c r="D2356">
        <v>2152.9033203125</v>
      </c>
      <c r="E2356">
        <v>5575.87548828125</v>
      </c>
      <c r="F2356">
        <v>7312.3916015625</v>
      </c>
      <c r="G2356">
        <v>-10.442141532897949</v>
      </c>
      <c r="H2356">
        <f t="shared" si="108"/>
        <v>0</v>
      </c>
      <c r="I2356">
        <f t="shared" si="109"/>
        <v>7312.3916015625</v>
      </c>
      <c r="J2356">
        <f t="shared" si="110"/>
        <v>123536.19775390625</v>
      </c>
      <c r="K2356">
        <v>149707.515625</v>
      </c>
      <c r="L2356">
        <v>3.2874891757965088</v>
      </c>
      <c r="M2356">
        <v>3.621985912322998</v>
      </c>
      <c r="N2356">
        <v>3.0563433170318604</v>
      </c>
      <c r="O2356">
        <v>8.5235595703125</v>
      </c>
    </row>
    <row r="2357" spans="1:15" x14ac:dyDescent="0.25">
      <c r="A2357" s="2">
        <v>44629.173611111102</v>
      </c>
      <c r="B2357">
        <v>104446.8515625</v>
      </c>
      <c r="C2357">
        <v>4392.13232421875</v>
      </c>
      <c r="D2357">
        <v>2159.961669921875</v>
      </c>
      <c r="E2357">
        <v>5572.17626953125</v>
      </c>
      <c r="F2357">
        <v>7330.0283203125</v>
      </c>
      <c r="G2357">
        <v>-10.4854736328125</v>
      </c>
      <c r="H2357">
        <f t="shared" si="108"/>
        <v>0</v>
      </c>
      <c r="I2357">
        <f t="shared" si="109"/>
        <v>7330.0283203125</v>
      </c>
      <c r="J2357">
        <f t="shared" si="110"/>
        <v>123901.15014648438</v>
      </c>
      <c r="K2357">
        <v>150157.421875</v>
      </c>
      <c r="L2357">
        <v>3.2874891757965088</v>
      </c>
      <c r="M2357">
        <v>3.621985912322998</v>
      </c>
      <c r="N2357">
        <v>3.0563433170318604</v>
      </c>
      <c r="O2357">
        <v>8.5235595703125</v>
      </c>
    </row>
    <row r="2358" spans="1:15" x14ac:dyDescent="0.25">
      <c r="A2358" s="2">
        <v>44629.177083333299</v>
      </c>
      <c r="B2358">
        <v>105016.625</v>
      </c>
      <c r="C2358">
        <v>4362.41650390625</v>
      </c>
      <c r="D2358">
        <v>2167.98681640625</v>
      </c>
      <c r="E2358">
        <v>5557.5</v>
      </c>
      <c r="F2358">
        <v>7349.529296875</v>
      </c>
      <c r="G2358">
        <v>-10.394381523132324</v>
      </c>
      <c r="H2358">
        <f t="shared" si="108"/>
        <v>0</v>
      </c>
      <c r="I2358">
        <f t="shared" si="109"/>
        <v>7349.529296875</v>
      </c>
      <c r="J2358">
        <f t="shared" si="110"/>
        <v>124454.0576171875</v>
      </c>
      <c r="K2358">
        <v>150680.296875</v>
      </c>
      <c r="L2358">
        <v>3.2874891757965088</v>
      </c>
      <c r="M2358">
        <v>3.621985912322998</v>
      </c>
      <c r="N2358">
        <v>3.0563433170318604</v>
      </c>
      <c r="O2358">
        <v>8.5235595703125</v>
      </c>
    </row>
    <row r="2359" spans="1:15" x14ac:dyDescent="0.25">
      <c r="A2359" s="2">
        <v>44629.180555555598</v>
      </c>
      <c r="B2359">
        <v>104925.0625</v>
      </c>
      <c r="C2359">
        <v>4406.4931640625</v>
      </c>
      <c r="D2359">
        <v>2173.061279296875</v>
      </c>
      <c r="E2359">
        <v>5562.705078125</v>
      </c>
      <c r="F2359">
        <v>7335.4345703125</v>
      </c>
      <c r="G2359">
        <v>-10.390830993652344</v>
      </c>
      <c r="H2359">
        <f t="shared" si="108"/>
        <v>0</v>
      </c>
      <c r="I2359">
        <f t="shared" si="109"/>
        <v>7335.4345703125</v>
      </c>
      <c r="J2359">
        <f t="shared" si="110"/>
        <v>124402.75659179688</v>
      </c>
      <c r="K2359">
        <v>150815.703125</v>
      </c>
      <c r="L2359">
        <v>3.2874891757965088</v>
      </c>
      <c r="M2359">
        <v>3.621985912322998</v>
      </c>
      <c r="N2359">
        <v>3.0563433170318604</v>
      </c>
      <c r="O2359">
        <v>8.5235595703125</v>
      </c>
    </row>
    <row r="2360" spans="1:15" x14ac:dyDescent="0.25">
      <c r="A2360" s="2">
        <v>44629.184027777803</v>
      </c>
      <c r="B2360">
        <v>105095.8046875</v>
      </c>
      <c r="C2360">
        <v>4417.21044921875</v>
      </c>
      <c r="D2360">
        <v>2163.633056640625</v>
      </c>
      <c r="E2360">
        <v>5571.17529296875</v>
      </c>
      <c r="F2360">
        <v>7359.7490234375</v>
      </c>
      <c r="G2360">
        <v>-10.368703842163086</v>
      </c>
      <c r="H2360">
        <f t="shared" si="108"/>
        <v>0</v>
      </c>
      <c r="I2360">
        <f t="shared" si="109"/>
        <v>7359.7490234375</v>
      </c>
      <c r="J2360">
        <f t="shared" si="110"/>
        <v>124607.57250976563</v>
      </c>
      <c r="K2360">
        <v>151086.078125</v>
      </c>
      <c r="L2360">
        <v>3.2874891757965088</v>
      </c>
      <c r="M2360">
        <v>3.621985912322998</v>
      </c>
      <c r="N2360">
        <v>3.0563433170318604</v>
      </c>
      <c r="O2360">
        <v>8.5235595703125</v>
      </c>
    </row>
    <row r="2361" spans="1:15" x14ac:dyDescent="0.25">
      <c r="A2361" s="2">
        <v>44629.1875</v>
      </c>
      <c r="B2361">
        <v>105052.765625</v>
      </c>
      <c r="C2361">
        <v>4527.5048828125</v>
      </c>
      <c r="D2361">
        <v>2156.5341796875</v>
      </c>
      <c r="E2361">
        <v>5561.0498046875</v>
      </c>
      <c r="F2361">
        <v>7377.41552734375</v>
      </c>
      <c r="G2361">
        <v>-10.753005027770996</v>
      </c>
      <c r="H2361">
        <f t="shared" si="108"/>
        <v>0</v>
      </c>
      <c r="I2361">
        <f t="shared" si="109"/>
        <v>7377.41552734375</v>
      </c>
      <c r="J2361">
        <f t="shared" si="110"/>
        <v>124675.27001953125</v>
      </c>
      <c r="K2361">
        <v>151341.3125</v>
      </c>
      <c r="L2361">
        <v>3.2874891757965088</v>
      </c>
      <c r="M2361">
        <v>3.621985912322998</v>
      </c>
      <c r="N2361">
        <v>3.0563433170318604</v>
      </c>
      <c r="O2361">
        <v>8.5235595703125</v>
      </c>
    </row>
    <row r="2362" spans="1:15" x14ac:dyDescent="0.25">
      <c r="A2362" s="2">
        <v>44629.190972222197</v>
      </c>
      <c r="B2362">
        <v>105593.125</v>
      </c>
      <c r="C2362">
        <v>4545.44189453125</v>
      </c>
      <c r="D2362">
        <v>2158.358642578125</v>
      </c>
      <c r="E2362">
        <v>5567.0517578125</v>
      </c>
      <c r="F2362">
        <v>7411.10595703125</v>
      </c>
      <c r="G2362">
        <v>-10.422590255737305</v>
      </c>
      <c r="H2362">
        <f t="shared" si="108"/>
        <v>0</v>
      </c>
      <c r="I2362">
        <f t="shared" si="109"/>
        <v>7411.10595703125</v>
      </c>
      <c r="J2362">
        <f t="shared" si="110"/>
        <v>125275.08325195313</v>
      </c>
      <c r="K2362">
        <v>151831.3125</v>
      </c>
      <c r="L2362">
        <v>3.2888257503509521</v>
      </c>
      <c r="M2362">
        <v>3.621985912322998</v>
      </c>
      <c r="N2362">
        <v>3.0563433170318604</v>
      </c>
      <c r="O2362">
        <v>8.516444206237793</v>
      </c>
    </row>
    <row r="2363" spans="1:15" x14ac:dyDescent="0.25">
      <c r="A2363" s="2">
        <v>44629.194444444402</v>
      </c>
      <c r="B2363">
        <v>105540.03125</v>
      </c>
      <c r="C2363">
        <v>4583.5634765625</v>
      </c>
      <c r="D2363">
        <v>2174.806396484375</v>
      </c>
      <c r="E2363">
        <v>5556.4912109375</v>
      </c>
      <c r="F2363">
        <v>7451.1513671875</v>
      </c>
      <c r="G2363">
        <v>-11.117500305175781</v>
      </c>
      <c r="H2363">
        <f t="shared" si="108"/>
        <v>0</v>
      </c>
      <c r="I2363">
        <f t="shared" si="109"/>
        <v>7451.1513671875</v>
      </c>
      <c r="J2363">
        <f t="shared" si="110"/>
        <v>125306.04370117188</v>
      </c>
      <c r="K2363">
        <v>151789.46875</v>
      </c>
      <c r="L2363">
        <v>3.2888257503509521</v>
      </c>
      <c r="M2363">
        <v>3.621985912322998</v>
      </c>
      <c r="N2363">
        <v>3.0563433170318604</v>
      </c>
      <c r="O2363">
        <v>8.516444206237793</v>
      </c>
    </row>
    <row r="2364" spans="1:15" x14ac:dyDescent="0.25">
      <c r="A2364" s="2">
        <v>44629.197916666701</v>
      </c>
      <c r="B2364">
        <v>105849.6875</v>
      </c>
      <c r="C2364">
        <v>4594.8154296875</v>
      </c>
      <c r="D2364">
        <v>2174.874755859375</v>
      </c>
      <c r="E2364">
        <v>5542.193359375</v>
      </c>
      <c r="F2364">
        <v>7488.2763671875</v>
      </c>
      <c r="G2364">
        <v>-10.990062713623047</v>
      </c>
      <c r="H2364">
        <f t="shared" si="108"/>
        <v>0</v>
      </c>
      <c r="I2364">
        <f t="shared" si="109"/>
        <v>7488.2763671875</v>
      </c>
      <c r="J2364">
        <f t="shared" si="110"/>
        <v>125649.84741210938</v>
      </c>
      <c r="K2364">
        <v>152316.0625</v>
      </c>
      <c r="L2364">
        <v>3.2888257503509521</v>
      </c>
      <c r="M2364">
        <v>3.621985912322998</v>
      </c>
      <c r="N2364">
        <v>3.0563433170318604</v>
      </c>
      <c r="O2364">
        <v>8.516444206237793</v>
      </c>
    </row>
    <row r="2365" spans="1:15" x14ac:dyDescent="0.25">
      <c r="A2365" s="2">
        <v>44629.201388888898</v>
      </c>
      <c r="B2365">
        <v>106056.453125</v>
      </c>
      <c r="C2365">
        <v>4760.5869140625</v>
      </c>
      <c r="D2365">
        <v>2194.10400390625</v>
      </c>
      <c r="E2365">
        <v>5573.64453125</v>
      </c>
      <c r="F2365">
        <v>7511.5595703125</v>
      </c>
      <c r="G2365">
        <v>-11.046267509460449</v>
      </c>
      <c r="H2365">
        <f t="shared" si="108"/>
        <v>0</v>
      </c>
      <c r="I2365">
        <f t="shared" si="109"/>
        <v>7511.5595703125</v>
      </c>
      <c r="J2365">
        <f t="shared" si="110"/>
        <v>126096.34814453125</v>
      </c>
      <c r="K2365">
        <v>152619.140625</v>
      </c>
      <c r="L2365">
        <v>3.2888257503509521</v>
      </c>
      <c r="M2365">
        <v>3.621985912322998</v>
      </c>
      <c r="N2365">
        <v>3.0563433170318604</v>
      </c>
      <c r="O2365">
        <v>8.516444206237793</v>
      </c>
    </row>
    <row r="2366" spans="1:15" x14ac:dyDescent="0.25">
      <c r="A2366" s="2">
        <v>44629.204861111102</v>
      </c>
      <c r="B2366">
        <v>106312.8515625</v>
      </c>
      <c r="C2366">
        <v>4806.810546875</v>
      </c>
      <c r="D2366">
        <v>2191.28662109375</v>
      </c>
      <c r="E2366">
        <v>5570.080078125</v>
      </c>
      <c r="F2366">
        <v>7538.2392578125</v>
      </c>
      <c r="G2366">
        <v>-11.096601486206055</v>
      </c>
      <c r="H2366">
        <f t="shared" si="108"/>
        <v>0</v>
      </c>
      <c r="I2366">
        <f t="shared" si="109"/>
        <v>7538.2392578125</v>
      </c>
      <c r="J2366">
        <f t="shared" si="110"/>
        <v>126419.26806640625</v>
      </c>
      <c r="K2366">
        <v>153182.0625</v>
      </c>
      <c r="L2366">
        <v>3.2888257503509521</v>
      </c>
      <c r="M2366">
        <v>3.621985912322998</v>
      </c>
      <c r="N2366">
        <v>3.0563433170318604</v>
      </c>
      <c r="O2366">
        <v>8.516444206237793</v>
      </c>
    </row>
    <row r="2367" spans="1:15" x14ac:dyDescent="0.25">
      <c r="A2367" s="2">
        <v>44629.208333333299</v>
      </c>
      <c r="B2367">
        <v>106477.6328125</v>
      </c>
      <c r="C2367">
        <v>4918.21875</v>
      </c>
      <c r="D2367">
        <v>2194.45458984375</v>
      </c>
      <c r="E2367">
        <v>5564.4248046875</v>
      </c>
      <c r="F2367">
        <v>7567.6806640625</v>
      </c>
      <c r="G2367">
        <v>-11.13394832611084</v>
      </c>
      <c r="H2367">
        <f t="shared" si="108"/>
        <v>0</v>
      </c>
      <c r="I2367">
        <f t="shared" si="109"/>
        <v>7567.6806640625</v>
      </c>
      <c r="J2367">
        <f t="shared" si="110"/>
        <v>126722.41162109375</v>
      </c>
      <c r="K2367">
        <v>153688.6875</v>
      </c>
      <c r="L2367">
        <v>3.2888257503509521</v>
      </c>
      <c r="M2367">
        <v>3.621985912322998</v>
      </c>
      <c r="N2367">
        <v>3.0563433170318604</v>
      </c>
      <c r="O2367">
        <v>8.516444206237793</v>
      </c>
    </row>
    <row r="2368" spans="1:15" x14ac:dyDescent="0.25">
      <c r="A2368" s="2">
        <v>44629.211805555598</v>
      </c>
      <c r="B2368">
        <v>106747.6875</v>
      </c>
      <c r="C2368">
        <v>5060.9130859375</v>
      </c>
      <c r="D2368">
        <v>2215.0009765625</v>
      </c>
      <c r="E2368">
        <v>5567.2373046875</v>
      </c>
      <c r="F2368">
        <v>7556.8359375</v>
      </c>
      <c r="G2368">
        <v>-11.283124923706055</v>
      </c>
      <c r="H2368">
        <f t="shared" si="108"/>
        <v>0</v>
      </c>
      <c r="I2368">
        <f t="shared" si="109"/>
        <v>7556.8359375</v>
      </c>
      <c r="J2368">
        <f t="shared" si="110"/>
        <v>127147.6748046875</v>
      </c>
      <c r="K2368">
        <v>154026.484375</v>
      </c>
      <c r="L2368">
        <v>3.2888257503509521</v>
      </c>
      <c r="M2368">
        <v>3.621985912322998</v>
      </c>
      <c r="N2368">
        <v>3.0563433170318604</v>
      </c>
      <c r="O2368">
        <v>8.516444206237793</v>
      </c>
    </row>
    <row r="2369" spans="1:15" x14ac:dyDescent="0.25">
      <c r="A2369" s="2">
        <v>44629.215277777803</v>
      </c>
      <c r="B2369">
        <v>107288.1796875</v>
      </c>
      <c r="C2369">
        <v>5370.8349609375</v>
      </c>
      <c r="D2369">
        <v>2196.8525390625</v>
      </c>
      <c r="E2369">
        <v>5544.85400390625</v>
      </c>
      <c r="F2369">
        <v>7553.93212890625</v>
      </c>
      <c r="G2369">
        <v>-11.074850082397461</v>
      </c>
      <c r="H2369">
        <f t="shared" si="108"/>
        <v>0</v>
      </c>
      <c r="I2369">
        <f t="shared" si="109"/>
        <v>7553.93212890625</v>
      </c>
      <c r="J2369">
        <f t="shared" si="110"/>
        <v>127954.6533203125</v>
      </c>
      <c r="K2369">
        <v>155063.796875</v>
      </c>
      <c r="L2369">
        <v>3.2971439361572266</v>
      </c>
      <c r="M2369">
        <v>3.621985912322998</v>
      </c>
      <c r="N2369">
        <v>3.0798327922821045</v>
      </c>
      <c r="O2369">
        <v>8.4785118103027344</v>
      </c>
    </row>
    <row r="2370" spans="1:15" x14ac:dyDescent="0.25">
      <c r="A2370" s="2">
        <v>44629.21875</v>
      </c>
      <c r="B2370">
        <v>108039.53125</v>
      </c>
      <c r="C2370">
        <v>5392.11376953125</v>
      </c>
      <c r="D2370">
        <v>2206.037109375</v>
      </c>
      <c r="E2370">
        <v>5570.8798828125</v>
      </c>
      <c r="F2370">
        <v>7564.615234375</v>
      </c>
      <c r="G2370">
        <v>-10.986530303955078</v>
      </c>
      <c r="H2370">
        <f t="shared" si="108"/>
        <v>0</v>
      </c>
      <c r="I2370">
        <f t="shared" si="109"/>
        <v>7564.615234375</v>
      </c>
      <c r="J2370">
        <f t="shared" si="110"/>
        <v>128773.17724609375</v>
      </c>
      <c r="K2370">
        <v>156033.53125</v>
      </c>
      <c r="L2370">
        <v>3.2969541549682617</v>
      </c>
      <c r="M2370">
        <v>3.621985912322998</v>
      </c>
      <c r="N2370">
        <v>3.0798327922821045</v>
      </c>
      <c r="O2370">
        <v>8.4519033432006836</v>
      </c>
    </row>
    <row r="2371" spans="1:15" x14ac:dyDescent="0.25">
      <c r="A2371" s="2">
        <v>44629.222222222197</v>
      </c>
      <c r="B2371">
        <v>108868.0234375</v>
      </c>
      <c r="C2371">
        <v>5750.177734375</v>
      </c>
      <c r="D2371">
        <v>2200.490234375</v>
      </c>
      <c r="E2371">
        <v>5570.69384765625</v>
      </c>
      <c r="F2371">
        <v>7594.0576171875</v>
      </c>
      <c r="G2371">
        <v>-11.032307624816895</v>
      </c>
      <c r="H2371">
        <f t="shared" si="108"/>
        <v>0</v>
      </c>
      <c r="I2371">
        <f t="shared" si="109"/>
        <v>7594.0576171875</v>
      </c>
      <c r="J2371">
        <f t="shared" si="110"/>
        <v>129983.44287109375</v>
      </c>
      <c r="K2371">
        <v>157167.0625</v>
      </c>
      <c r="L2371">
        <v>3.305070161819458</v>
      </c>
      <c r="M2371">
        <v>3.621985912322998</v>
      </c>
      <c r="N2371">
        <v>3.0798327922821045</v>
      </c>
      <c r="O2371">
        <v>8.4182252883911133</v>
      </c>
    </row>
    <row r="2372" spans="1:15" x14ac:dyDescent="0.25">
      <c r="A2372" s="2">
        <v>44629.225694444402</v>
      </c>
      <c r="B2372">
        <v>109059.765625</v>
      </c>
      <c r="C2372">
        <v>5949.87060546875</v>
      </c>
      <c r="D2372">
        <v>2195.3330078125</v>
      </c>
      <c r="E2372">
        <v>5565.2080078125</v>
      </c>
      <c r="F2372">
        <v>7589.728515625</v>
      </c>
      <c r="G2372">
        <v>-11.123306274414063</v>
      </c>
      <c r="H2372">
        <f t="shared" ref="H2372:H2435" si="111">MAX(0,G2372)</f>
        <v>0</v>
      </c>
      <c r="I2372">
        <f t="shared" ref="I2372:I2435" si="112">F2372+H2372</f>
        <v>7589.728515625</v>
      </c>
      <c r="J2372">
        <f t="shared" ref="J2372:J2435" si="113">SUM(B2372:F2372,H2372)</f>
        <v>130359.90576171875</v>
      </c>
      <c r="K2372">
        <v>157694.015625</v>
      </c>
      <c r="L2372">
        <v>3.305070161819458</v>
      </c>
      <c r="M2372">
        <v>3.621985912322998</v>
      </c>
      <c r="N2372">
        <v>3.0798327922821045</v>
      </c>
      <c r="O2372">
        <v>8.4182252883911133</v>
      </c>
    </row>
    <row r="2373" spans="1:15" x14ac:dyDescent="0.25">
      <c r="A2373" s="2">
        <v>44629.229166666701</v>
      </c>
      <c r="B2373">
        <v>109745.6953125</v>
      </c>
      <c r="C2373">
        <v>6624.31494140625</v>
      </c>
      <c r="D2373">
        <v>2200.0869140625</v>
      </c>
      <c r="E2373">
        <v>5548.76953125</v>
      </c>
      <c r="F2373">
        <v>7637.5791015625</v>
      </c>
      <c r="G2373">
        <v>-10.978137016296387</v>
      </c>
      <c r="H2373">
        <f t="shared" si="111"/>
        <v>0</v>
      </c>
      <c r="I2373">
        <f t="shared" si="112"/>
        <v>7637.5791015625</v>
      </c>
      <c r="J2373">
        <f t="shared" si="113"/>
        <v>131756.44580078125</v>
      </c>
      <c r="K2373">
        <v>159201.34375</v>
      </c>
      <c r="L2373">
        <v>3.3115780353546143</v>
      </c>
      <c r="M2373">
        <v>3.621985912322998</v>
      </c>
      <c r="N2373">
        <v>3.0798327922821045</v>
      </c>
      <c r="O2373">
        <v>8.3815469741821289</v>
      </c>
    </row>
    <row r="2374" spans="1:15" x14ac:dyDescent="0.25">
      <c r="A2374" s="2">
        <v>44629.232638888898</v>
      </c>
      <c r="B2374">
        <v>109975.5703125</v>
      </c>
      <c r="C2374">
        <v>6956.85107421875</v>
      </c>
      <c r="D2374">
        <v>2183.719970703125</v>
      </c>
      <c r="E2374">
        <v>5570.52685546875</v>
      </c>
      <c r="F2374">
        <v>7653.65380859375</v>
      </c>
      <c r="G2374">
        <v>-11.103554725646973</v>
      </c>
      <c r="H2374">
        <f t="shared" si="111"/>
        <v>0</v>
      </c>
      <c r="I2374">
        <f t="shared" si="112"/>
        <v>7653.65380859375</v>
      </c>
      <c r="J2374">
        <f t="shared" si="113"/>
        <v>132340.32202148438</v>
      </c>
      <c r="K2374">
        <v>160040.75</v>
      </c>
      <c r="L2374">
        <v>3.3223419189453125</v>
      </c>
      <c r="M2374">
        <v>3.621985912322998</v>
      </c>
      <c r="N2374">
        <v>3.0798327922821045</v>
      </c>
      <c r="O2374">
        <v>8.357234001159668</v>
      </c>
    </row>
    <row r="2375" spans="1:15" x14ac:dyDescent="0.25">
      <c r="A2375" s="2">
        <v>44629.236111111102</v>
      </c>
      <c r="B2375">
        <v>110126.5078125</v>
      </c>
      <c r="C2375">
        <v>7178.75927734375</v>
      </c>
      <c r="D2375">
        <v>2193.97265625</v>
      </c>
      <c r="E2375">
        <v>5565.57373046875</v>
      </c>
      <c r="F2375">
        <v>7686.4365234375</v>
      </c>
      <c r="G2375">
        <v>-11.041050910949707</v>
      </c>
      <c r="H2375">
        <f t="shared" si="111"/>
        <v>0</v>
      </c>
      <c r="I2375">
        <f t="shared" si="112"/>
        <v>7686.4365234375</v>
      </c>
      <c r="J2375">
        <f t="shared" si="113"/>
        <v>132751.25</v>
      </c>
      <c r="K2375">
        <v>160657.859375</v>
      </c>
      <c r="L2375">
        <v>3.3219869136810303</v>
      </c>
      <c r="M2375">
        <v>3.621985912322998</v>
      </c>
      <c r="N2375">
        <v>3.0798327922821045</v>
      </c>
      <c r="O2375">
        <v>8.3313808441162109</v>
      </c>
    </row>
    <row r="2376" spans="1:15" x14ac:dyDescent="0.25">
      <c r="A2376" s="2">
        <v>44629.239583333299</v>
      </c>
      <c r="B2376">
        <v>110548.21875</v>
      </c>
      <c r="C2376">
        <v>7339.46875</v>
      </c>
      <c r="D2376">
        <v>2209.220703125</v>
      </c>
      <c r="E2376">
        <v>5564.8876953125</v>
      </c>
      <c r="F2376">
        <v>7717.494140625</v>
      </c>
      <c r="G2376">
        <v>-11.070219039916992</v>
      </c>
      <c r="H2376">
        <f t="shared" si="111"/>
        <v>0</v>
      </c>
      <c r="I2376">
        <f t="shared" si="112"/>
        <v>7717.494140625</v>
      </c>
      <c r="J2376">
        <f t="shared" si="113"/>
        <v>133379.2900390625</v>
      </c>
      <c r="K2376">
        <v>161529.140625</v>
      </c>
      <c r="L2376">
        <v>3.3219869136810303</v>
      </c>
      <c r="M2376">
        <v>3.621985912322998</v>
      </c>
      <c r="N2376">
        <v>3.0798327922821045</v>
      </c>
      <c r="O2376">
        <v>8.3313808441162109</v>
      </c>
    </row>
    <row r="2377" spans="1:15" x14ac:dyDescent="0.25">
      <c r="A2377" s="2">
        <v>44629.243055555598</v>
      </c>
      <c r="B2377">
        <v>111254.9921875</v>
      </c>
      <c r="C2377">
        <v>8254.140625</v>
      </c>
      <c r="D2377">
        <v>2261.693115234375</v>
      </c>
      <c r="E2377">
        <v>5557.80029296875</v>
      </c>
      <c r="F2377">
        <v>7735.25048828125</v>
      </c>
      <c r="G2377">
        <v>-11.124934196472168</v>
      </c>
      <c r="H2377">
        <f t="shared" si="111"/>
        <v>0</v>
      </c>
      <c r="I2377">
        <f t="shared" si="112"/>
        <v>7735.25048828125</v>
      </c>
      <c r="J2377">
        <f t="shared" si="113"/>
        <v>135063.87670898438</v>
      </c>
      <c r="K2377">
        <v>163364.046875</v>
      </c>
      <c r="L2377">
        <v>3.3286600112915039</v>
      </c>
      <c r="M2377">
        <v>3.621985912322998</v>
      </c>
      <c r="N2377">
        <v>3.0978202819824219</v>
      </c>
      <c r="O2377">
        <v>8.3529834747314453</v>
      </c>
    </row>
    <row r="2378" spans="1:15" x14ac:dyDescent="0.25">
      <c r="A2378" s="2">
        <v>44629.246527777803</v>
      </c>
      <c r="B2378">
        <v>111752</v>
      </c>
      <c r="C2378">
        <v>8404.927734375</v>
      </c>
      <c r="D2378">
        <v>2244.552490234375</v>
      </c>
      <c r="E2378">
        <v>5565.556640625</v>
      </c>
      <c r="F2378">
        <v>7719.49951171875</v>
      </c>
      <c r="G2378">
        <v>-11.181686401367188</v>
      </c>
      <c r="H2378">
        <f t="shared" si="111"/>
        <v>0</v>
      </c>
      <c r="I2378">
        <f t="shared" si="112"/>
        <v>7719.49951171875</v>
      </c>
      <c r="J2378">
        <f t="shared" si="113"/>
        <v>135686.53637695313</v>
      </c>
      <c r="K2378">
        <v>164148.9375</v>
      </c>
      <c r="L2378">
        <v>3.3262782096862793</v>
      </c>
      <c r="M2378">
        <v>3.621985912322998</v>
      </c>
      <c r="N2378">
        <v>3.0678882598876953</v>
      </c>
      <c r="O2378">
        <v>8.2701635360717773</v>
      </c>
    </row>
    <row r="2379" spans="1:15" x14ac:dyDescent="0.25">
      <c r="A2379" s="2">
        <v>44629.25</v>
      </c>
      <c r="B2379">
        <v>111839.3203125</v>
      </c>
      <c r="C2379">
        <v>8799.6923828125</v>
      </c>
      <c r="D2379">
        <v>2243.3525390625</v>
      </c>
      <c r="E2379">
        <v>5548.66357421875</v>
      </c>
      <c r="F2379">
        <v>7725.0380859375</v>
      </c>
      <c r="G2379">
        <v>-10.929387092590332</v>
      </c>
      <c r="H2379">
        <f t="shared" si="111"/>
        <v>0</v>
      </c>
      <c r="I2379">
        <f t="shared" si="112"/>
        <v>7725.0380859375</v>
      </c>
      <c r="J2379">
        <f t="shared" si="113"/>
        <v>136156.06689453125</v>
      </c>
      <c r="K2379">
        <v>164905.640625</v>
      </c>
      <c r="L2379">
        <v>3.3262782096862793</v>
      </c>
      <c r="M2379">
        <v>3.621985912322998</v>
      </c>
      <c r="N2379">
        <v>3.0678882598876953</v>
      </c>
      <c r="O2379">
        <v>8.2701635360717773</v>
      </c>
    </row>
    <row r="2380" spans="1:15" x14ac:dyDescent="0.25">
      <c r="A2380" s="2">
        <v>44629.253472222197</v>
      </c>
      <c r="B2380">
        <v>112184.9453125</v>
      </c>
      <c r="C2380">
        <v>9714.8662109375</v>
      </c>
      <c r="D2380">
        <v>2270.63916015625</v>
      </c>
      <c r="E2380">
        <v>5568.8125</v>
      </c>
      <c r="F2380">
        <v>7688.63330078125</v>
      </c>
      <c r="G2380">
        <v>37.275341033935547</v>
      </c>
      <c r="H2380">
        <f t="shared" si="111"/>
        <v>37.275341033935547</v>
      </c>
      <c r="I2380">
        <f t="shared" si="112"/>
        <v>7725.9086418151855</v>
      </c>
      <c r="J2380">
        <f t="shared" si="113"/>
        <v>137465.17182540894</v>
      </c>
      <c r="K2380">
        <v>165678.8125</v>
      </c>
      <c r="L2380">
        <v>3.3262782096862793</v>
      </c>
      <c r="M2380">
        <v>3.621985912322998</v>
      </c>
      <c r="N2380">
        <v>3.0662961006164551</v>
      </c>
      <c r="O2380">
        <v>8.2619543075561523</v>
      </c>
    </row>
    <row r="2381" spans="1:15" x14ac:dyDescent="0.25">
      <c r="A2381" s="2">
        <v>44629.256944444402</v>
      </c>
      <c r="B2381">
        <v>112581.546875</v>
      </c>
      <c r="C2381">
        <v>10499.19140625</v>
      </c>
      <c r="D2381">
        <v>2251.73046875</v>
      </c>
      <c r="E2381">
        <v>5580.982421875</v>
      </c>
      <c r="F2381">
        <v>7664.1123046875</v>
      </c>
      <c r="G2381">
        <v>25.207614898681641</v>
      </c>
      <c r="H2381">
        <f t="shared" si="111"/>
        <v>25.207614898681641</v>
      </c>
      <c r="I2381">
        <f t="shared" si="112"/>
        <v>7689.3199195861816</v>
      </c>
      <c r="J2381">
        <f t="shared" si="113"/>
        <v>138602.77109146118</v>
      </c>
      <c r="K2381">
        <v>167127.4375</v>
      </c>
      <c r="L2381">
        <v>3.3361330032348633</v>
      </c>
      <c r="M2381">
        <v>3.621985912322998</v>
      </c>
      <c r="N2381">
        <v>3.0829935073852539</v>
      </c>
      <c r="O2381">
        <v>8.2378959655761719</v>
      </c>
    </row>
    <row r="2382" spans="1:15" x14ac:dyDescent="0.25">
      <c r="A2382" s="2">
        <v>44629.260416666701</v>
      </c>
      <c r="B2382">
        <v>113063.1796875</v>
      </c>
      <c r="C2382">
        <v>12020.947265625</v>
      </c>
      <c r="D2382">
        <v>2235.850341796875</v>
      </c>
      <c r="E2382">
        <v>5547.04541015625</v>
      </c>
      <c r="F2382">
        <v>7663.99853515625</v>
      </c>
      <c r="G2382">
        <v>24.835250854492188</v>
      </c>
      <c r="H2382">
        <f t="shared" si="111"/>
        <v>24.835250854492188</v>
      </c>
      <c r="I2382">
        <f t="shared" si="112"/>
        <v>7688.8337860107422</v>
      </c>
      <c r="J2382">
        <f t="shared" si="113"/>
        <v>140555.85649108887</v>
      </c>
      <c r="K2382">
        <v>169085.671875</v>
      </c>
      <c r="L2382">
        <v>3.3567259311676025</v>
      </c>
      <c r="M2382">
        <v>3.621985912322998</v>
      </c>
      <c r="N2382">
        <v>3.0829935073852539</v>
      </c>
      <c r="O2382">
        <v>8.1909933090209961</v>
      </c>
    </row>
    <row r="2383" spans="1:15" x14ac:dyDescent="0.25">
      <c r="A2383" s="2">
        <v>44629.263888888898</v>
      </c>
      <c r="B2383">
        <v>113420.6484375</v>
      </c>
      <c r="C2383">
        <v>12947.322265625</v>
      </c>
      <c r="D2383">
        <v>2258.6904296875</v>
      </c>
      <c r="E2383">
        <v>5551.505859375</v>
      </c>
      <c r="F2383">
        <v>7633.5927734375</v>
      </c>
      <c r="G2383">
        <v>23.070911407470703</v>
      </c>
      <c r="H2383">
        <f t="shared" si="111"/>
        <v>23.070911407470703</v>
      </c>
      <c r="I2383">
        <f t="shared" si="112"/>
        <v>7656.6636848449707</v>
      </c>
      <c r="J2383">
        <f t="shared" si="113"/>
        <v>141834.83067703247</v>
      </c>
      <c r="K2383">
        <v>172004.53125</v>
      </c>
      <c r="L2383">
        <v>3.3683946132659912</v>
      </c>
      <c r="M2383">
        <v>3.621985912322998</v>
      </c>
      <c r="N2383">
        <v>3.0862264633178711</v>
      </c>
      <c r="O2383">
        <v>8.1252899169921875</v>
      </c>
    </row>
    <row r="2384" spans="1:15" x14ac:dyDescent="0.25">
      <c r="A2384" s="2">
        <v>44629.267361111102</v>
      </c>
      <c r="B2384">
        <v>113751.3203125</v>
      </c>
      <c r="C2384">
        <v>13270.1591796875</v>
      </c>
      <c r="D2384">
        <v>2247.024169921875</v>
      </c>
      <c r="E2384">
        <v>5557.974609375</v>
      </c>
      <c r="F2384">
        <v>7629.07373046875</v>
      </c>
      <c r="G2384">
        <v>27.020992279052734</v>
      </c>
      <c r="H2384">
        <f t="shared" si="111"/>
        <v>27.020992279052734</v>
      </c>
      <c r="I2384">
        <f t="shared" si="112"/>
        <v>7656.0947227478027</v>
      </c>
      <c r="J2384">
        <f t="shared" si="113"/>
        <v>142482.57299423218</v>
      </c>
      <c r="K2384">
        <v>173239.046875</v>
      </c>
      <c r="L2384">
        <v>3.3735859394073486</v>
      </c>
      <c r="M2384">
        <v>3.621985912322998</v>
      </c>
      <c r="N2384">
        <v>3.069572925567627</v>
      </c>
      <c r="O2384">
        <v>8.0221853256225586</v>
      </c>
    </row>
    <row r="2385" spans="1:15" x14ac:dyDescent="0.25">
      <c r="A2385" s="2">
        <v>44629.270833333299</v>
      </c>
      <c r="B2385">
        <v>113932.546875</v>
      </c>
      <c r="C2385">
        <v>14133.900390625</v>
      </c>
      <c r="D2385">
        <v>2249.896484375</v>
      </c>
      <c r="E2385">
        <v>5555.42578125</v>
      </c>
      <c r="F2385">
        <v>7662.4873046875</v>
      </c>
      <c r="G2385">
        <v>34.34039306640625</v>
      </c>
      <c r="H2385">
        <f t="shared" si="111"/>
        <v>34.34039306640625</v>
      </c>
      <c r="I2385">
        <f t="shared" si="112"/>
        <v>7696.8276977539063</v>
      </c>
      <c r="J2385">
        <f t="shared" si="113"/>
        <v>143568.59722900391</v>
      </c>
      <c r="K2385">
        <v>174436.515625</v>
      </c>
      <c r="L2385">
        <v>3.3838028907775879</v>
      </c>
      <c r="M2385">
        <v>3.621985912322998</v>
      </c>
      <c r="N2385">
        <v>3.069572925567627</v>
      </c>
      <c r="O2385">
        <v>8.0102548599243164</v>
      </c>
    </row>
    <row r="2386" spans="1:15" x14ac:dyDescent="0.25">
      <c r="A2386" s="2">
        <v>44629.274305555598</v>
      </c>
      <c r="B2386">
        <v>114014.671875</v>
      </c>
      <c r="C2386">
        <v>16014.904296875</v>
      </c>
      <c r="D2386">
        <v>2254.88134765625</v>
      </c>
      <c r="E2386">
        <v>5538.861328125</v>
      </c>
      <c r="F2386">
        <v>7669.2861328125</v>
      </c>
      <c r="G2386">
        <v>45.996837615966797</v>
      </c>
      <c r="H2386">
        <f t="shared" si="111"/>
        <v>45.996837615966797</v>
      </c>
      <c r="I2386">
        <f t="shared" si="112"/>
        <v>7715.2829704284668</v>
      </c>
      <c r="J2386">
        <f t="shared" si="113"/>
        <v>145538.60181808472</v>
      </c>
      <c r="K2386">
        <v>177096.46875</v>
      </c>
      <c r="L2386">
        <v>3.38730788230896</v>
      </c>
      <c r="M2386">
        <v>3.621985912322998</v>
      </c>
      <c r="N2386">
        <v>3.1791889667510986</v>
      </c>
      <c r="O2386">
        <v>8.0132389068603516</v>
      </c>
    </row>
    <row r="2387" spans="1:15" x14ac:dyDescent="0.25">
      <c r="A2387" s="2">
        <v>44629.277777777803</v>
      </c>
      <c r="B2387">
        <v>113960</v>
      </c>
      <c r="C2387">
        <v>16525.8671875</v>
      </c>
      <c r="D2387">
        <v>2251.794677734375</v>
      </c>
      <c r="E2387">
        <v>5554.18017578125</v>
      </c>
      <c r="F2387">
        <v>7670.177734375</v>
      </c>
      <c r="G2387">
        <v>61.069747924804688</v>
      </c>
      <c r="H2387">
        <f t="shared" si="111"/>
        <v>61.069747924804688</v>
      </c>
      <c r="I2387">
        <f t="shared" si="112"/>
        <v>7731.2474822998047</v>
      </c>
      <c r="J2387">
        <f t="shared" si="113"/>
        <v>146023.08952331543</v>
      </c>
      <c r="K2387">
        <v>177983.390625</v>
      </c>
      <c r="L2387">
        <v>3.3851649761199951</v>
      </c>
      <c r="M2387">
        <v>3.621985912322998</v>
      </c>
      <c r="N2387">
        <v>3.1791889667510986</v>
      </c>
      <c r="O2387">
        <v>7.8914246559143066</v>
      </c>
    </row>
    <row r="2388" spans="1:15" x14ac:dyDescent="0.25">
      <c r="A2388" s="2">
        <v>44629.28125</v>
      </c>
      <c r="B2388">
        <v>114066.40625</v>
      </c>
      <c r="C2388">
        <v>17040.1875</v>
      </c>
      <c r="D2388">
        <v>2248.609375</v>
      </c>
      <c r="E2388">
        <v>5542.38671875</v>
      </c>
      <c r="F2388">
        <v>7669.6376953125</v>
      </c>
      <c r="G2388">
        <v>84.79815673828125</v>
      </c>
      <c r="H2388">
        <f t="shared" si="111"/>
        <v>84.79815673828125</v>
      </c>
      <c r="I2388">
        <f t="shared" si="112"/>
        <v>7754.4358520507813</v>
      </c>
      <c r="J2388">
        <f t="shared" si="113"/>
        <v>146652.02569580078</v>
      </c>
      <c r="K2388">
        <v>178404.390625</v>
      </c>
      <c r="L2388">
        <v>3.3929851055145264</v>
      </c>
      <c r="M2388">
        <v>3.621985912322998</v>
      </c>
      <c r="N2388">
        <v>3.1953024864196777</v>
      </c>
      <c r="O2388">
        <v>7.8673577308654785</v>
      </c>
    </row>
    <row r="2389" spans="1:15" x14ac:dyDescent="0.25">
      <c r="A2389" s="2">
        <v>44629.284722222197</v>
      </c>
      <c r="B2389">
        <v>114079.109375</v>
      </c>
      <c r="C2389">
        <v>17851.267578125</v>
      </c>
      <c r="D2389">
        <v>2235.999267578125</v>
      </c>
      <c r="E2389">
        <v>5545.7021484375</v>
      </c>
      <c r="F2389">
        <v>7661.81103515625</v>
      </c>
      <c r="G2389">
        <v>114.47092437744141</v>
      </c>
      <c r="H2389">
        <f t="shared" si="111"/>
        <v>114.47092437744141</v>
      </c>
      <c r="I2389">
        <f t="shared" si="112"/>
        <v>7776.2819595336914</v>
      </c>
      <c r="J2389">
        <f t="shared" si="113"/>
        <v>147488.36032867432</v>
      </c>
      <c r="K2389">
        <v>179372.40625</v>
      </c>
      <c r="L2389">
        <v>3.3958799839019775</v>
      </c>
      <c r="M2389">
        <v>3.621985912322998</v>
      </c>
      <c r="N2389">
        <v>3.1932053565979004</v>
      </c>
      <c r="O2389">
        <v>7.8530430793762207</v>
      </c>
    </row>
    <row r="2390" spans="1:15" x14ac:dyDescent="0.25">
      <c r="A2390" s="2">
        <v>44629.288194444402</v>
      </c>
      <c r="B2390">
        <v>140258.703125</v>
      </c>
      <c r="C2390">
        <v>24279.810546875</v>
      </c>
      <c r="D2390">
        <v>2784.4384765625</v>
      </c>
      <c r="E2390">
        <v>5547.01171875</v>
      </c>
      <c r="F2390">
        <v>6651.20068359375</v>
      </c>
      <c r="G2390">
        <v>495.54302978515625</v>
      </c>
      <c r="H2390">
        <f t="shared" si="111"/>
        <v>495.54302978515625</v>
      </c>
      <c r="I2390">
        <f t="shared" si="112"/>
        <v>7146.7437133789063</v>
      </c>
      <c r="J2390">
        <f t="shared" si="113"/>
        <v>180016.70758056641</v>
      </c>
      <c r="K2390">
        <v>179498.125</v>
      </c>
      <c r="L2390">
        <v>3.3958799839019775</v>
      </c>
      <c r="M2390">
        <v>3.621985912322998</v>
      </c>
      <c r="N2390">
        <v>3.1932053565979004</v>
      </c>
      <c r="O2390">
        <v>7.8530430793762207</v>
      </c>
    </row>
    <row r="2391" spans="1:15" x14ac:dyDescent="0.25">
      <c r="A2391" s="2">
        <v>44629.291666666701</v>
      </c>
      <c r="B2391">
        <v>140272.359375</v>
      </c>
      <c r="C2391">
        <v>24201.841796875</v>
      </c>
      <c r="D2391">
        <v>2833.93212890625</v>
      </c>
      <c r="E2391">
        <v>5556.4638671875</v>
      </c>
      <c r="F2391">
        <v>6569.05859375</v>
      </c>
      <c r="G2391">
        <v>683.23291015625</v>
      </c>
      <c r="H2391">
        <f t="shared" si="111"/>
        <v>683.23291015625</v>
      </c>
      <c r="I2391">
        <f t="shared" si="112"/>
        <v>7252.29150390625</v>
      </c>
      <c r="J2391">
        <f t="shared" si="113"/>
        <v>180116.888671875</v>
      </c>
      <c r="K2391">
        <v>179719.90625</v>
      </c>
      <c r="L2391">
        <v>3.4065110683441162</v>
      </c>
      <c r="M2391">
        <v>3.621985912322998</v>
      </c>
      <c r="N2391">
        <v>3.1932053565979004</v>
      </c>
      <c r="O2391">
        <v>7.8138537406921387</v>
      </c>
    </row>
    <row r="2392" spans="1:15" x14ac:dyDescent="0.25">
      <c r="A2392" s="2">
        <v>44629.295138888898</v>
      </c>
      <c r="B2392">
        <v>140463.453125</v>
      </c>
      <c r="C2392">
        <v>24601.640625</v>
      </c>
      <c r="D2392">
        <v>2825.162353515625</v>
      </c>
      <c r="E2392">
        <v>5554.7705078125</v>
      </c>
      <c r="F2392">
        <v>6419.78173828125</v>
      </c>
      <c r="G2392">
        <v>1022.222412109375</v>
      </c>
      <c r="H2392">
        <f t="shared" si="111"/>
        <v>1022.222412109375</v>
      </c>
      <c r="I2392">
        <f t="shared" si="112"/>
        <v>7442.004150390625</v>
      </c>
      <c r="J2392">
        <f t="shared" si="113"/>
        <v>180887.03076171875</v>
      </c>
      <c r="K2392">
        <v>180554.65625</v>
      </c>
      <c r="L2392">
        <v>3.4065110683441162</v>
      </c>
      <c r="M2392">
        <v>3.621985912322998</v>
      </c>
      <c r="N2392">
        <v>3.1932053565979004</v>
      </c>
      <c r="O2392">
        <v>7.8138537406921387</v>
      </c>
    </row>
    <row r="2393" spans="1:15" x14ac:dyDescent="0.25">
      <c r="A2393" s="2">
        <v>44629.298611111102</v>
      </c>
      <c r="B2393">
        <v>140334.15625</v>
      </c>
      <c r="C2393">
        <v>24524.18359375</v>
      </c>
      <c r="D2393">
        <v>2797.931396484375</v>
      </c>
      <c r="E2393">
        <v>5566.703125</v>
      </c>
      <c r="F2393">
        <v>6332.37060546875</v>
      </c>
      <c r="G2393">
        <v>1434.71044921875</v>
      </c>
      <c r="H2393">
        <f t="shared" si="111"/>
        <v>1434.71044921875</v>
      </c>
      <c r="I2393">
        <f t="shared" si="112"/>
        <v>7767.0810546875</v>
      </c>
      <c r="J2393">
        <f t="shared" si="113"/>
        <v>180990.05541992188</v>
      </c>
      <c r="K2393">
        <v>180845.90625</v>
      </c>
      <c r="L2393">
        <v>3.4069702625274658</v>
      </c>
      <c r="M2393">
        <v>3.621985912322998</v>
      </c>
      <c r="N2393">
        <v>3.1777403354644775</v>
      </c>
      <c r="O2393">
        <v>7.8037748336791992</v>
      </c>
    </row>
    <row r="2394" spans="1:15" x14ac:dyDescent="0.25">
      <c r="A2394" s="2">
        <v>44629.302083333299</v>
      </c>
      <c r="B2394">
        <v>140516.5</v>
      </c>
      <c r="C2394">
        <v>24601.015625</v>
      </c>
      <c r="D2394">
        <v>2769.9853515625</v>
      </c>
      <c r="E2394">
        <v>5550.072265625</v>
      </c>
      <c r="F2394">
        <v>6286.83447265625</v>
      </c>
      <c r="G2394">
        <v>1715.1485595703125</v>
      </c>
      <c r="H2394">
        <f t="shared" si="111"/>
        <v>1715.1485595703125</v>
      </c>
      <c r="I2394">
        <f t="shared" si="112"/>
        <v>8001.9830322265625</v>
      </c>
      <c r="J2394">
        <f t="shared" si="113"/>
        <v>181439.55627441406</v>
      </c>
      <c r="K2394">
        <v>181498.46875</v>
      </c>
      <c r="L2394">
        <v>3.4069702625274658</v>
      </c>
      <c r="M2394">
        <v>3.621985912322998</v>
      </c>
      <c r="N2394">
        <v>3.1777403354644775</v>
      </c>
      <c r="O2394">
        <v>7.8037748336791992</v>
      </c>
    </row>
    <row r="2395" spans="1:15" x14ac:dyDescent="0.25">
      <c r="A2395" s="2">
        <v>44629.305555555598</v>
      </c>
      <c r="B2395">
        <v>140725.0625</v>
      </c>
      <c r="C2395">
        <v>24509.61328125</v>
      </c>
      <c r="D2395">
        <v>2881.36962890625</v>
      </c>
      <c r="E2395">
        <v>5536.8125</v>
      </c>
      <c r="F2395">
        <v>6226.416015625</v>
      </c>
      <c r="G2395">
        <v>2309.80859375</v>
      </c>
      <c r="H2395">
        <f t="shared" si="111"/>
        <v>2309.80859375</v>
      </c>
      <c r="I2395">
        <f t="shared" si="112"/>
        <v>8536.224609375</v>
      </c>
      <c r="J2395">
        <f t="shared" si="113"/>
        <v>182189.08251953125</v>
      </c>
      <c r="K2395">
        <v>181974.59375</v>
      </c>
      <c r="L2395">
        <v>3.4069702625274658</v>
      </c>
      <c r="M2395">
        <v>3.621985912322998</v>
      </c>
      <c r="N2395">
        <v>3.1777403354644775</v>
      </c>
      <c r="O2395">
        <v>7.8037748336791992</v>
      </c>
    </row>
    <row r="2396" spans="1:15" x14ac:dyDescent="0.25">
      <c r="A2396" s="2">
        <v>44629.309027777803</v>
      </c>
      <c r="B2396">
        <v>140787.5</v>
      </c>
      <c r="C2396">
        <v>24348.265625</v>
      </c>
      <c r="D2396">
        <v>2831.704833984375</v>
      </c>
      <c r="E2396">
        <v>5537.4013671875</v>
      </c>
      <c r="F2396">
        <v>6132.20068359375</v>
      </c>
      <c r="G2396">
        <v>2824.529296875</v>
      </c>
      <c r="H2396">
        <f t="shared" si="111"/>
        <v>2824.529296875</v>
      </c>
      <c r="I2396">
        <f t="shared" si="112"/>
        <v>8956.72998046875</v>
      </c>
      <c r="J2396">
        <f t="shared" si="113"/>
        <v>182461.60180664063</v>
      </c>
      <c r="K2396">
        <v>182086.796875</v>
      </c>
      <c r="L2396">
        <v>3.4069702625274658</v>
      </c>
      <c r="M2396">
        <v>3.621985912322998</v>
      </c>
      <c r="N2396">
        <v>3.1777403354644775</v>
      </c>
      <c r="O2396">
        <v>7.8037748336791992</v>
      </c>
    </row>
    <row r="2397" spans="1:15" x14ac:dyDescent="0.25">
      <c r="A2397" s="2">
        <v>44629.3125</v>
      </c>
      <c r="B2397">
        <v>140668.375</v>
      </c>
      <c r="C2397">
        <v>24368.421875</v>
      </c>
      <c r="D2397">
        <v>2845.978271484375</v>
      </c>
      <c r="E2397">
        <v>5532.52099609375</v>
      </c>
      <c r="F2397">
        <v>6077.72509765625</v>
      </c>
      <c r="G2397">
        <v>3473.302734375</v>
      </c>
      <c r="H2397">
        <f t="shared" si="111"/>
        <v>3473.302734375</v>
      </c>
      <c r="I2397">
        <f t="shared" si="112"/>
        <v>9551.02783203125</v>
      </c>
      <c r="J2397">
        <f t="shared" si="113"/>
        <v>182966.32397460938</v>
      </c>
      <c r="K2397">
        <v>182289.078125</v>
      </c>
      <c r="L2397">
        <v>3.419241189956665</v>
      </c>
      <c r="M2397">
        <v>3.621985912322998</v>
      </c>
      <c r="N2397">
        <v>3.1777403354644775</v>
      </c>
      <c r="O2397">
        <v>7.8264527320861816</v>
      </c>
    </row>
    <row r="2398" spans="1:15" x14ac:dyDescent="0.25">
      <c r="A2398" s="2">
        <v>44629.315972222197</v>
      </c>
      <c r="B2398">
        <v>140759.921875</v>
      </c>
      <c r="C2398">
        <v>24140.32421875</v>
      </c>
      <c r="D2398">
        <v>2809.08154296875</v>
      </c>
      <c r="E2398">
        <v>5519.27099609375</v>
      </c>
      <c r="F2398">
        <v>5983.04296875</v>
      </c>
      <c r="G2398">
        <v>4125.9111328125</v>
      </c>
      <c r="H2398">
        <f t="shared" si="111"/>
        <v>4125.9111328125</v>
      </c>
      <c r="I2398">
        <f t="shared" si="112"/>
        <v>10108.9541015625</v>
      </c>
      <c r="J2398">
        <f t="shared" si="113"/>
        <v>183337.552734375</v>
      </c>
      <c r="K2398">
        <v>182259</v>
      </c>
      <c r="L2398">
        <v>3.4230191707611084</v>
      </c>
      <c r="M2398">
        <v>3.621985912322998</v>
      </c>
      <c r="N2398">
        <v>3.1961333751678467</v>
      </c>
      <c r="O2398">
        <v>7.8249974250793457</v>
      </c>
    </row>
    <row r="2399" spans="1:15" x14ac:dyDescent="0.25">
      <c r="A2399" s="2">
        <v>44629.319444444402</v>
      </c>
      <c r="B2399">
        <v>140499.65625</v>
      </c>
      <c r="C2399">
        <v>24069.595703125</v>
      </c>
      <c r="D2399">
        <v>2815.813232421875</v>
      </c>
      <c r="E2399">
        <v>5537.01171875</v>
      </c>
      <c r="F2399">
        <v>5848.4990234375</v>
      </c>
      <c r="G2399">
        <v>4849.6103515625</v>
      </c>
      <c r="H2399">
        <f t="shared" si="111"/>
        <v>4849.6103515625</v>
      </c>
      <c r="I2399">
        <f t="shared" si="112"/>
        <v>10698.109375</v>
      </c>
      <c r="J2399">
        <f t="shared" si="113"/>
        <v>183620.18627929688</v>
      </c>
      <c r="K2399">
        <v>182436.625</v>
      </c>
      <c r="L2399">
        <v>3.4230191707611084</v>
      </c>
      <c r="M2399">
        <v>3.621985912322998</v>
      </c>
      <c r="N2399">
        <v>3.1777403354644775</v>
      </c>
      <c r="O2399">
        <v>7.8173656463623047</v>
      </c>
    </row>
    <row r="2400" spans="1:15" x14ac:dyDescent="0.25">
      <c r="A2400" s="2">
        <v>44629.322916666701</v>
      </c>
      <c r="B2400">
        <v>140539.15625</v>
      </c>
      <c r="C2400">
        <v>23808.16796875</v>
      </c>
      <c r="D2400">
        <v>2764.521484375</v>
      </c>
      <c r="E2400">
        <v>5533.8623046875</v>
      </c>
      <c r="F2400">
        <v>5708.75390625</v>
      </c>
      <c r="G2400">
        <v>5401.3779296875</v>
      </c>
      <c r="H2400">
        <f t="shared" si="111"/>
        <v>5401.3779296875</v>
      </c>
      <c r="I2400">
        <f t="shared" si="112"/>
        <v>11110.1318359375</v>
      </c>
      <c r="J2400">
        <f t="shared" si="113"/>
        <v>183755.83984375</v>
      </c>
      <c r="K2400">
        <v>182582.578125</v>
      </c>
      <c r="L2400">
        <v>3.4230191707611084</v>
      </c>
      <c r="M2400">
        <v>3.621985912322998</v>
      </c>
      <c r="N2400">
        <v>3.1777403354644775</v>
      </c>
      <c r="O2400">
        <v>7.8173656463623047</v>
      </c>
    </row>
    <row r="2401" spans="1:15" x14ac:dyDescent="0.25">
      <c r="A2401" s="2">
        <v>44629.326388888898</v>
      </c>
      <c r="B2401">
        <v>139989.453125</v>
      </c>
      <c r="C2401">
        <v>23675.9765625</v>
      </c>
      <c r="D2401">
        <v>2854.6181640625</v>
      </c>
      <c r="E2401">
        <v>5540.03759765625</v>
      </c>
      <c r="F2401">
        <v>5601.4560546875</v>
      </c>
      <c r="G2401">
        <v>6358.9150390625</v>
      </c>
      <c r="H2401">
        <f t="shared" si="111"/>
        <v>6358.9150390625</v>
      </c>
      <c r="I2401">
        <f t="shared" si="112"/>
        <v>11960.37109375</v>
      </c>
      <c r="J2401">
        <f t="shared" si="113"/>
        <v>184020.45654296875</v>
      </c>
      <c r="K2401">
        <v>182542.84375</v>
      </c>
      <c r="L2401">
        <v>3.4230191707611084</v>
      </c>
      <c r="M2401">
        <v>3.621985912322998</v>
      </c>
      <c r="N2401">
        <v>3.1777403354644775</v>
      </c>
      <c r="O2401">
        <v>7.8173656463623047</v>
      </c>
    </row>
    <row r="2402" spans="1:15" x14ac:dyDescent="0.25">
      <c r="A2402" s="2">
        <v>44629.329861111102</v>
      </c>
      <c r="B2402">
        <v>139249.796875</v>
      </c>
      <c r="C2402">
        <v>23629.673828125</v>
      </c>
      <c r="D2402">
        <v>2778.386962890625</v>
      </c>
      <c r="E2402">
        <v>5534.5185546875</v>
      </c>
      <c r="F2402">
        <v>5488.81396484375</v>
      </c>
      <c r="G2402">
        <v>7145.8896484375</v>
      </c>
      <c r="H2402">
        <f t="shared" si="111"/>
        <v>7145.8896484375</v>
      </c>
      <c r="I2402">
        <f t="shared" si="112"/>
        <v>12634.70361328125</v>
      </c>
      <c r="J2402">
        <f t="shared" si="113"/>
        <v>183827.07983398438</v>
      </c>
      <c r="K2402">
        <v>182340.09375</v>
      </c>
      <c r="L2402">
        <v>3.4230191707611084</v>
      </c>
      <c r="M2402">
        <v>3.621985912322998</v>
      </c>
      <c r="N2402">
        <v>3.1777403354644775</v>
      </c>
      <c r="O2402">
        <v>7.8173656463623047</v>
      </c>
    </row>
    <row r="2403" spans="1:15" x14ac:dyDescent="0.25">
      <c r="A2403" s="2">
        <v>44629.333333333299</v>
      </c>
      <c r="B2403">
        <v>138585.171875</v>
      </c>
      <c r="C2403">
        <v>23519.294921875</v>
      </c>
      <c r="D2403">
        <v>2691.5732421875</v>
      </c>
      <c r="E2403">
        <v>5522.81396484375</v>
      </c>
      <c r="F2403">
        <v>5311.0830078125</v>
      </c>
      <c r="G2403">
        <v>7928.48828125</v>
      </c>
      <c r="H2403">
        <f t="shared" si="111"/>
        <v>7928.48828125</v>
      </c>
      <c r="I2403">
        <f t="shared" si="112"/>
        <v>13239.5712890625</v>
      </c>
      <c r="J2403">
        <f t="shared" si="113"/>
        <v>183558.42529296875</v>
      </c>
      <c r="K2403">
        <v>182243.703125</v>
      </c>
      <c r="L2403">
        <v>3.4230191707611084</v>
      </c>
      <c r="M2403">
        <v>3.621985912322998</v>
      </c>
      <c r="N2403">
        <v>3.1777403354644775</v>
      </c>
      <c r="O2403">
        <v>7.8173656463623047</v>
      </c>
    </row>
    <row r="2404" spans="1:15" x14ac:dyDescent="0.25">
      <c r="A2404" s="2">
        <v>44629.336805555598</v>
      </c>
      <c r="B2404">
        <v>138456.453125</v>
      </c>
      <c r="C2404">
        <v>23070.515625</v>
      </c>
      <c r="D2404">
        <v>2675.846923828125</v>
      </c>
      <c r="E2404">
        <v>5541.52734375</v>
      </c>
      <c r="F2404">
        <v>5224.3349609375</v>
      </c>
      <c r="G2404">
        <v>8732.3486328125</v>
      </c>
      <c r="H2404">
        <f t="shared" si="111"/>
        <v>8732.3486328125</v>
      </c>
      <c r="I2404">
        <f t="shared" si="112"/>
        <v>13956.68359375</v>
      </c>
      <c r="J2404">
        <f t="shared" si="113"/>
        <v>183701.02661132813</v>
      </c>
      <c r="K2404">
        <v>182188.90625</v>
      </c>
      <c r="L2404">
        <v>3.4230191707611084</v>
      </c>
      <c r="M2404">
        <v>3.621985912322998</v>
      </c>
      <c r="N2404">
        <v>3.1777403354644775</v>
      </c>
      <c r="O2404">
        <v>7.8173656463623047</v>
      </c>
    </row>
    <row r="2405" spans="1:15" x14ac:dyDescent="0.25">
      <c r="A2405" s="2">
        <v>44629.340277777803</v>
      </c>
      <c r="B2405">
        <v>138307.328125</v>
      </c>
      <c r="C2405">
        <v>23127.033203125</v>
      </c>
      <c r="D2405">
        <v>2616.91845703125</v>
      </c>
      <c r="E2405">
        <v>5543.2548828125</v>
      </c>
      <c r="F2405">
        <v>5082.326171875</v>
      </c>
      <c r="G2405">
        <v>9626.2421875</v>
      </c>
      <c r="H2405">
        <f t="shared" si="111"/>
        <v>9626.2421875</v>
      </c>
      <c r="I2405">
        <f t="shared" si="112"/>
        <v>14708.568359375</v>
      </c>
      <c r="J2405">
        <f t="shared" si="113"/>
        <v>184303.10302734375</v>
      </c>
      <c r="K2405">
        <v>182779.75</v>
      </c>
      <c r="L2405">
        <v>3.4096133708953857</v>
      </c>
      <c r="M2405">
        <v>3.621985912322998</v>
      </c>
      <c r="N2405">
        <v>3.1777403354644775</v>
      </c>
      <c r="O2405">
        <v>7.8121047019958496</v>
      </c>
    </row>
    <row r="2406" spans="1:15" x14ac:dyDescent="0.25">
      <c r="A2406" s="2">
        <v>44629.34375</v>
      </c>
      <c r="B2406">
        <v>138444.96875</v>
      </c>
      <c r="C2406">
        <v>23640.654296875</v>
      </c>
      <c r="D2406">
        <v>2615.358154296875</v>
      </c>
      <c r="E2406">
        <v>5529.37890625</v>
      </c>
      <c r="F2406">
        <v>4937.490234375</v>
      </c>
      <c r="G2406">
        <v>10314.1171875</v>
      </c>
      <c r="H2406">
        <f t="shared" si="111"/>
        <v>10314.1171875</v>
      </c>
      <c r="I2406">
        <f t="shared" si="112"/>
        <v>15251.607421875</v>
      </c>
      <c r="J2406">
        <f t="shared" si="113"/>
        <v>185481.96752929688</v>
      </c>
      <c r="K2406">
        <v>184151.84375</v>
      </c>
      <c r="L2406">
        <v>3.4096133708953857</v>
      </c>
      <c r="M2406">
        <v>3.621985912322998</v>
      </c>
      <c r="N2406">
        <v>3.1777403354644775</v>
      </c>
      <c r="O2406">
        <v>7.8121047019958496</v>
      </c>
    </row>
    <row r="2407" spans="1:15" x14ac:dyDescent="0.25">
      <c r="A2407" s="2">
        <v>44629.347222222197</v>
      </c>
      <c r="B2407">
        <v>138547.28125</v>
      </c>
      <c r="C2407">
        <v>22602.515625</v>
      </c>
      <c r="D2407">
        <v>2596.648681640625</v>
      </c>
      <c r="E2407">
        <v>5539.2802734375</v>
      </c>
      <c r="F2407">
        <v>4697.1455078125</v>
      </c>
      <c r="G2407">
        <v>11370.73046875</v>
      </c>
      <c r="H2407">
        <f t="shared" si="111"/>
        <v>11370.73046875</v>
      </c>
      <c r="I2407">
        <f t="shared" si="112"/>
        <v>16067.8759765625</v>
      </c>
      <c r="J2407">
        <f t="shared" si="113"/>
        <v>185353.60180664063</v>
      </c>
      <c r="K2407">
        <v>183802.171875</v>
      </c>
      <c r="L2407">
        <v>3.4198451042175293</v>
      </c>
      <c r="M2407">
        <v>3.621985912322998</v>
      </c>
      <c r="N2407">
        <v>3.1777403354644775</v>
      </c>
      <c r="O2407">
        <v>7.7935671806335449</v>
      </c>
    </row>
    <row r="2408" spans="1:15" x14ac:dyDescent="0.25">
      <c r="A2408" s="2">
        <v>44629.350694444402</v>
      </c>
      <c r="B2408">
        <v>138208.796875</v>
      </c>
      <c r="C2408">
        <v>22555.087890625</v>
      </c>
      <c r="D2408">
        <v>2617.334228515625</v>
      </c>
      <c r="E2408">
        <v>5538.95849609375</v>
      </c>
      <c r="F2408">
        <v>4486.0556640625</v>
      </c>
      <c r="G2408">
        <v>12358.7734375</v>
      </c>
      <c r="H2408">
        <f t="shared" si="111"/>
        <v>12358.7734375</v>
      </c>
      <c r="I2408">
        <f t="shared" si="112"/>
        <v>16844.8291015625</v>
      </c>
      <c r="J2408">
        <f t="shared" si="113"/>
        <v>185765.00659179688</v>
      </c>
      <c r="K2408">
        <v>184009.0625</v>
      </c>
      <c r="L2408">
        <v>3.4184260368347168</v>
      </c>
      <c r="M2408">
        <v>3.621985912322998</v>
      </c>
      <c r="N2408">
        <v>3.1777403354644775</v>
      </c>
      <c r="O2408">
        <v>7.8039555549621582</v>
      </c>
    </row>
    <row r="2409" spans="1:15" x14ac:dyDescent="0.25">
      <c r="A2409" s="2">
        <v>44629.354166666701</v>
      </c>
      <c r="B2409">
        <v>138076.40625</v>
      </c>
      <c r="C2409">
        <v>21771.560546875</v>
      </c>
      <c r="D2409">
        <v>2554.72412109375</v>
      </c>
      <c r="E2409">
        <v>5546.0205078125</v>
      </c>
      <c r="F2409">
        <v>4288.20556640625</v>
      </c>
      <c r="G2409">
        <v>13284.708984375</v>
      </c>
      <c r="H2409">
        <f t="shared" si="111"/>
        <v>13284.708984375</v>
      </c>
      <c r="I2409">
        <f t="shared" si="112"/>
        <v>17572.91455078125</v>
      </c>
      <c r="J2409">
        <f t="shared" si="113"/>
        <v>185521.6259765625</v>
      </c>
      <c r="K2409">
        <v>183715.75</v>
      </c>
      <c r="L2409">
        <v>3.3970239162445068</v>
      </c>
      <c r="M2409">
        <v>3.621985912322998</v>
      </c>
      <c r="N2409">
        <v>3.1777403354644775</v>
      </c>
      <c r="O2409">
        <v>7.8502426147460938</v>
      </c>
    </row>
    <row r="2410" spans="1:15" x14ac:dyDescent="0.25">
      <c r="A2410" s="2">
        <v>44629.357638888898</v>
      </c>
      <c r="B2410">
        <v>138135.40625</v>
      </c>
      <c r="C2410">
        <v>21005.984375</v>
      </c>
      <c r="D2410">
        <v>2557.935546875</v>
      </c>
      <c r="E2410">
        <v>5549.00830078125</v>
      </c>
      <c r="F2410">
        <v>4075.953857421875</v>
      </c>
      <c r="G2410">
        <v>14099.0390625</v>
      </c>
      <c r="H2410">
        <f t="shared" si="111"/>
        <v>14099.0390625</v>
      </c>
      <c r="I2410">
        <f t="shared" si="112"/>
        <v>18174.992919921875</v>
      </c>
      <c r="J2410">
        <f t="shared" si="113"/>
        <v>185423.32739257813</v>
      </c>
      <c r="K2410">
        <v>183795.5625</v>
      </c>
      <c r="L2410">
        <v>3.3970239162445068</v>
      </c>
      <c r="M2410">
        <v>3.621985912322998</v>
      </c>
      <c r="N2410">
        <v>3.1777403354644775</v>
      </c>
      <c r="O2410">
        <v>7.8502426147460938</v>
      </c>
    </row>
    <row r="2411" spans="1:15" x14ac:dyDescent="0.25">
      <c r="A2411" s="2">
        <v>44629.361111111102</v>
      </c>
      <c r="B2411">
        <v>138294.859375</v>
      </c>
      <c r="C2411">
        <v>20641.705078125</v>
      </c>
      <c r="D2411">
        <v>2638.460205078125</v>
      </c>
      <c r="E2411">
        <v>5548.31787109375</v>
      </c>
      <c r="F2411">
        <v>3884.28466796875</v>
      </c>
      <c r="G2411">
        <v>14787.1630859375</v>
      </c>
      <c r="H2411">
        <f t="shared" si="111"/>
        <v>14787.1630859375</v>
      </c>
      <c r="I2411">
        <f t="shared" si="112"/>
        <v>18671.44775390625</v>
      </c>
      <c r="J2411">
        <f t="shared" si="113"/>
        <v>185794.79028320313</v>
      </c>
      <c r="K2411">
        <v>184389.90625</v>
      </c>
      <c r="L2411">
        <v>3.3804938793182373</v>
      </c>
      <c r="M2411">
        <v>3.621985912322998</v>
      </c>
      <c r="N2411">
        <v>3.1777403354644775</v>
      </c>
      <c r="O2411">
        <v>7.9316234588623047</v>
      </c>
    </row>
    <row r="2412" spans="1:15" x14ac:dyDescent="0.25">
      <c r="A2412" s="2">
        <v>44629.364583333299</v>
      </c>
      <c r="B2412">
        <v>137848.75</v>
      </c>
      <c r="C2412">
        <v>20153.55078125</v>
      </c>
      <c r="D2412">
        <v>2598.03271484375</v>
      </c>
      <c r="E2412">
        <v>5549.1318359375</v>
      </c>
      <c r="F2412">
        <v>3638.064453125</v>
      </c>
      <c r="G2412">
        <v>15775.599609375</v>
      </c>
      <c r="H2412">
        <f t="shared" si="111"/>
        <v>15775.599609375</v>
      </c>
      <c r="I2412">
        <f t="shared" si="112"/>
        <v>19413.6640625</v>
      </c>
      <c r="J2412">
        <f t="shared" si="113"/>
        <v>185563.12939453125</v>
      </c>
      <c r="K2412">
        <v>183920.28125</v>
      </c>
      <c r="L2412">
        <v>3.3933298587799072</v>
      </c>
      <c r="M2412">
        <v>3.621985912322998</v>
      </c>
      <c r="N2412">
        <v>3.1777403354644775</v>
      </c>
      <c r="O2412">
        <v>7.9644618034362793</v>
      </c>
    </row>
    <row r="2413" spans="1:15" x14ac:dyDescent="0.25">
      <c r="A2413" s="2">
        <v>44629.368055555598</v>
      </c>
      <c r="B2413">
        <v>138048.609375</v>
      </c>
      <c r="C2413">
        <v>19398.404296875</v>
      </c>
      <c r="D2413">
        <v>2584.26513671875</v>
      </c>
      <c r="E2413">
        <v>5552.97998046875</v>
      </c>
      <c r="F2413">
        <v>3425.822509765625</v>
      </c>
      <c r="G2413">
        <v>16561.849609375</v>
      </c>
      <c r="H2413">
        <f t="shared" si="111"/>
        <v>16561.849609375</v>
      </c>
      <c r="I2413">
        <f t="shared" si="112"/>
        <v>19987.672119140625</v>
      </c>
      <c r="J2413">
        <f t="shared" si="113"/>
        <v>185571.93090820313</v>
      </c>
      <c r="K2413">
        <v>183926.296875</v>
      </c>
      <c r="L2413">
        <v>3.3933298587799072</v>
      </c>
      <c r="M2413">
        <v>3.621985912322998</v>
      </c>
      <c r="N2413">
        <v>3.1777403354644775</v>
      </c>
      <c r="O2413">
        <v>7.9644618034362793</v>
      </c>
    </row>
    <row r="2414" spans="1:15" x14ac:dyDescent="0.25">
      <c r="A2414" s="2">
        <v>44629.371527777803</v>
      </c>
      <c r="B2414">
        <v>138255</v>
      </c>
      <c r="C2414">
        <v>19071.80078125</v>
      </c>
      <c r="D2414">
        <v>2576.01025390625</v>
      </c>
      <c r="E2414">
        <v>5537.46044921875</v>
      </c>
      <c r="F2414">
        <v>3177.464599609375</v>
      </c>
      <c r="G2414">
        <v>17418.21484375</v>
      </c>
      <c r="H2414">
        <f t="shared" si="111"/>
        <v>17418.21484375</v>
      </c>
      <c r="I2414">
        <f t="shared" si="112"/>
        <v>20595.679443359375</v>
      </c>
      <c r="J2414">
        <f t="shared" si="113"/>
        <v>186035.95092773438</v>
      </c>
      <c r="K2414">
        <v>184406.0625</v>
      </c>
      <c r="L2414">
        <v>3.3911964893341064</v>
      </c>
      <c r="M2414">
        <v>3.621985912322998</v>
      </c>
      <c r="N2414">
        <v>3.1777403354644775</v>
      </c>
      <c r="O2414">
        <v>7.9792804718017578</v>
      </c>
    </row>
    <row r="2415" spans="1:15" x14ac:dyDescent="0.25">
      <c r="A2415" s="2">
        <v>44629.375</v>
      </c>
      <c r="B2415">
        <v>137986.6875</v>
      </c>
      <c r="C2415">
        <v>18904.8984375</v>
      </c>
      <c r="D2415">
        <v>2577.15673828125</v>
      </c>
      <c r="E2415">
        <v>5544.28857421875</v>
      </c>
      <c r="F2415">
        <v>2943.28173828125</v>
      </c>
      <c r="G2415">
        <v>18185.58203125</v>
      </c>
      <c r="H2415">
        <f t="shared" si="111"/>
        <v>18185.58203125</v>
      </c>
      <c r="I2415">
        <f t="shared" si="112"/>
        <v>21128.86376953125</v>
      </c>
      <c r="J2415">
        <f t="shared" si="113"/>
        <v>186141.89501953125</v>
      </c>
      <c r="K2415">
        <v>184184.046875</v>
      </c>
      <c r="L2415">
        <v>3.3782057762145996</v>
      </c>
      <c r="M2415">
        <v>3.621985912322998</v>
      </c>
      <c r="N2415">
        <v>3.1777403354644775</v>
      </c>
      <c r="O2415">
        <v>8.050328254699707</v>
      </c>
    </row>
    <row r="2416" spans="1:15" x14ac:dyDescent="0.25">
      <c r="A2416" s="2">
        <v>44629.378472222197</v>
      </c>
      <c r="B2416">
        <v>138671.4375</v>
      </c>
      <c r="C2416">
        <v>17598.4375</v>
      </c>
      <c r="D2416">
        <v>2594.1376953125</v>
      </c>
      <c r="E2416">
        <v>5557.94140625</v>
      </c>
      <c r="F2416">
        <v>2752.05029296875</v>
      </c>
      <c r="G2416">
        <v>18900.43359375</v>
      </c>
      <c r="H2416">
        <f t="shared" si="111"/>
        <v>18900.43359375</v>
      </c>
      <c r="I2416">
        <f t="shared" si="112"/>
        <v>21652.48388671875</v>
      </c>
      <c r="J2416">
        <f t="shared" si="113"/>
        <v>186074.43798828125</v>
      </c>
      <c r="K2416">
        <v>184144.6875</v>
      </c>
      <c r="L2416">
        <v>3.3782057762145996</v>
      </c>
      <c r="M2416">
        <v>3.621985912322998</v>
      </c>
      <c r="N2416">
        <v>3.1777403354644775</v>
      </c>
      <c r="O2416">
        <v>8.050328254699707</v>
      </c>
    </row>
    <row r="2417" spans="1:15" x14ac:dyDescent="0.25">
      <c r="A2417" s="2">
        <v>44629.381944444402</v>
      </c>
      <c r="B2417">
        <v>138556.734375</v>
      </c>
      <c r="C2417">
        <v>17527.8515625</v>
      </c>
      <c r="D2417">
        <v>2647.7041015625</v>
      </c>
      <c r="E2417">
        <v>5533.111328125</v>
      </c>
      <c r="F2417">
        <v>2633.211181640625</v>
      </c>
      <c r="G2417">
        <v>19712.328125</v>
      </c>
      <c r="H2417">
        <f t="shared" si="111"/>
        <v>19712.328125</v>
      </c>
      <c r="I2417">
        <f t="shared" si="112"/>
        <v>22345.539306640625</v>
      </c>
      <c r="J2417">
        <f t="shared" si="113"/>
        <v>186610.94067382813</v>
      </c>
      <c r="K2417">
        <v>185301.046875</v>
      </c>
      <c r="L2417">
        <v>3.3585178852081299</v>
      </c>
      <c r="M2417">
        <v>3.621985912322998</v>
      </c>
      <c r="N2417">
        <v>3.0706684589385986</v>
      </c>
      <c r="O2417">
        <v>8.1620702743530273</v>
      </c>
    </row>
    <row r="2418" spans="1:15" x14ac:dyDescent="0.25">
      <c r="A2418" s="2">
        <v>44629.385416666701</v>
      </c>
      <c r="B2418">
        <v>139048.140625</v>
      </c>
      <c r="C2418">
        <v>17281.75</v>
      </c>
      <c r="D2418">
        <v>2679.277099609375</v>
      </c>
      <c r="E2418">
        <v>5536.35205078125</v>
      </c>
      <c r="F2418">
        <v>2515.06494140625</v>
      </c>
      <c r="G2418">
        <v>20365.798828125</v>
      </c>
      <c r="H2418">
        <f t="shared" si="111"/>
        <v>20365.798828125</v>
      </c>
      <c r="I2418">
        <f t="shared" si="112"/>
        <v>22880.86376953125</v>
      </c>
      <c r="J2418">
        <f t="shared" si="113"/>
        <v>187426.38354492188</v>
      </c>
      <c r="K2418">
        <v>186344.984375</v>
      </c>
      <c r="L2418">
        <v>3.3384978771209717</v>
      </c>
      <c r="M2418">
        <v>3.621985912322998</v>
      </c>
      <c r="N2418">
        <v>3.0706684589385986</v>
      </c>
      <c r="O2418">
        <v>8.1787967681884766</v>
      </c>
    </row>
    <row r="2419" spans="1:15" x14ac:dyDescent="0.25">
      <c r="A2419" s="2">
        <v>44629.388888888898</v>
      </c>
      <c r="B2419">
        <v>139263.765625</v>
      </c>
      <c r="C2419">
        <v>16787.015625</v>
      </c>
      <c r="D2419">
        <v>2672.294189453125</v>
      </c>
      <c r="E2419">
        <v>5533.9873046875</v>
      </c>
      <c r="F2419">
        <v>2441.963134765625</v>
      </c>
      <c r="G2419">
        <v>21067.349609375</v>
      </c>
      <c r="H2419">
        <f t="shared" si="111"/>
        <v>21067.349609375</v>
      </c>
      <c r="I2419">
        <f t="shared" si="112"/>
        <v>23509.312744140625</v>
      </c>
      <c r="J2419">
        <f t="shared" si="113"/>
        <v>187766.37548828125</v>
      </c>
      <c r="K2419">
        <v>186283.625</v>
      </c>
      <c r="L2419">
        <v>3.3384978771209717</v>
      </c>
      <c r="M2419">
        <v>3.621985912322998</v>
      </c>
      <c r="N2419">
        <v>3.0706684589385986</v>
      </c>
      <c r="O2419">
        <v>8.1787967681884766</v>
      </c>
    </row>
    <row r="2420" spans="1:15" x14ac:dyDescent="0.25">
      <c r="A2420" s="2">
        <v>44629.392361111102</v>
      </c>
      <c r="B2420">
        <v>139215.0625</v>
      </c>
      <c r="C2420">
        <v>16678.41796875</v>
      </c>
      <c r="D2420">
        <v>2712.7265625</v>
      </c>
      <c r="E2420">
        <v>5517.65673828125</v>
      </c>
      <c r="F2420">
        <v>2419.447998046875</v>
      </c>
      <c r="G2420">
        <v>21779.1796875</v>
      </c>
      <c r="H2420">
        <f t="shared" si="111"/>
        <v>21779.1796875</v>
      </c>
      <c r="I2420">
        <f t="shared" si="112"/>
        <v>24198.627685546875</v>
      </c>
      <c r="J2420">
        <f t="shared" si="113"/>
        <v>188322.49145507813</v>
      </c>
      <c r="K2420">
        <v>187240.515625</v>
      </c>
      <c r="L2420">
        <v>3.335503101348877</v>
      </c>
      <c r="M2420">
        <v>3.621985912322998</v>
      </c>
      <c r="N2420">
        <v>3.0512404441833496</v>
      </c>
      <c r="O2420">
        <v>8.1917018890380859</v>
      </c>
    </row>
    <row r="2421" spans="1:15" x14ac:dyDescent="0.25">
      <c r="A2421" s="2">
        <v>44629.395833333299</v>
      </c>
      <c r="B2421">
        <v>139299.84375</v>
      </c>
      <c r="C2421">
        <v>16560.587890625</v>
      </c>
      <c r="D2421">
        <v>2638.54638671875</v>
      </c>
      <c r="E2421">
        <v>5537.703125</v>
      </c>
      <c r="F2421">
        <v>2363.2919921875</v>
      </c>
      <c r="G2421">
        <v>22655.697265625</v>
      </c>
      <c r="H2421">
        <f t="shared" si="111"/>
        <v>22655.697265625</v>
      </c>
      <c r="I2421">
        <f t="shared" si="112"/>
        <v>25018.9892578125</v>
      </c>
      <c r="J2421">
        <f t="shared" si="113"/>
        <v>189055.67041015625</v>
      </c>
      <c r="K2421">
        <v>187472.3125</v>
      </c>
      <c r="L2421">
        <v>3.3276331424713135</v>
      </c>
      <c r="M2421">
        <v>3.621985912322998</v>
      </c>
      <c r="N2421">
        <v>3.0662961006164551</v>
      </c>
      <c r="O2421">
        <v>8.2383394241333008</v>
      </c>
    </row>
    <row r="2422" spans="1:15" x14ac:dyDescent="0.25">
      <c r="A2422" s="2">
        <v>44629.399305555598</v>
      </c>
      <c r="B2422">
        <v>139478.484375</v>
      </c>
      <c r="C2422">
        <v>15969.01171875</v>
      </c>
      <c r="D2422">
        <v>2662.756103515625</v>
      </c>
      <c r="E2422">
        <v>5537.513671875</v>
      </c>
      <c r="F2422">
        <v>2343.35009765625</v>
      </c>
      <c r="G2422">
        <v>23318.380859375</v>
      </c>
      <c r="H2422">
        <f t="shared" si="111"/>
        <v>23318.380859375</v>
      </c>
      <c r="I2422">
        <f t="shared" si="112"/>
        <v>25661.73095703125</v>
      </c>
      <c r="J2422">
        <f t="shared" si="113"/>
        <v>189309.49682617188</v>
      </c>
      <c r="K2422">
        <v>187457.828125</v>
      </c>
      <c r="L2422">
        <v>3.3276331424713135</v>
      </c>
      <c r="M2422">
        <v>3.621985912322998</v>
      </c>
      <c r="N2422">
        <v>3.0662961006164551</v>
      </c>
      <c r="O2422">
        <v>8.2383394241333008</v>
      </c>
    </row>
    <row r="2423" spans="1:15" x14ac:dyDescent="0.25">
      <c r="A2423" s="2">
        <v>44629.402777777803</v>
      </c>
      <c r="B2423">
        <v>139374.1875</v>
      </c>
      <c r="C2423">
        <v>15723.7236328125</v>
      </c>
      <c r="D2423">
        <v>2682.314453125</v>
      </c>
      <c r="E2423">
        <v>5521.4482421875</v>
      </c>
      <c r="F2423">
        <v>2308.816650390625</v>
      </c>
      <c r="G2423">
        <v>24000.205078125</v>
      </c>
      <c r="H2423">
        <f t="shared" si="111"/>
        <v>24000.205078125</v>
      </c>
      <c r="I2423">
        <f t="shared" si="112"/>
        <v>26309.021728515625</v>
      </c>
      <c r="J2423">
        <f t="shared" si="113"/>
        <v>189610.69555664063</v>
      </c>
      <c r="K2423">
        <v>187748.796875</v>
      </c>
      <c r="L2423">
        <v>3.3260090351104736</v>
      </c>
      <c r="M2423">
        <v>3.621985912322998</v>
      </c>
      <c r="N2423">
        <v>3.0662961006164551</v>
      </c>
      <c r="O2423">
        <v>8.2484321594238281</v>
      </c>
    </row>
    <row r="2424" spans="1:15" x14ac:dyDescent="0.25">
      <c r="A2424" s="2">
        <v>44629.40625</v>
      </c>
      <c r="B2424">
        <v>138804.609375</v>
      </c>
      <c r="C2424">
        <v>14975.046875</v>
      </c>
      <c r="D2424">
        <v>2697.865966796875</v>
      </c>
      <c r="E2424">
        <v>5531.484375</v>
      </c>
      <c r="F2424">
        <v>2291.955810546875</v>
      </c>
      <c r="G2424">
        <v>24617.376953125</v>
      </c>
      <c r="H2424">
        <f t="shared" si="111"/>
        <v>24617.376953125</v>
      </c>
      <c r="I2424">
        <f t="shared" si="112"/>
        <v>26909.332763671875</v>
      </c>
      <c r="J2424">
        <f t="shared" si="113"/>
        <v>188918.33935546875</v>
      </c>
      <c r="K2424">
        <v>187672.4375</v>
      </c>
      <c r="L2424">
        <v>3.3223230838775635</v>
      </c>
      <c r="M2424">
        <v>3.621985912322998</v>
      </c>
      <c r="N2424">
        <v>3.0662961006164551</v>
      </c>
      <c r="O2424">
        <v>8.2712316513061523</v>
      </c>
    </row>
    <row r="2425" spans="1:15" x14ac:dyDescent="0.25">
      <c r="A2425" s="2">
        <v>44629.409722222197</v>
      </c>
      <c r="B2425">
        <v>138819.625</v>
      </c>
      <c r="C2425">
        <v>14715.8056640625</v>
      </c>
      <c r="D2425">
        <v>2695.465576171875</v>
      </c>
      <c r="E2425">
        <v>5535.27978515625</v>
      </c>
      <c r="F2425">
        <v>2260.265625</v>
      </c>
      <c r="G2425">
        <v>25251.54296875</v>
      </c>
      <c r="H2425">
        <f t="shared" si="111"/>
        <v>25251.54296875</v>
      </c>
      <c r="I2425">
        <f t="shared" si="112"/>
        <v>27511.80859375</v>
      </c>
      <c r="J2425">
        <f t="shared" si="113"/>
        <v>189277.98461914063</v>
      </c>
      <c r="K2425">
        <v>187757.28125</v>
      </c>
      <c r="L2425">
        <v>3.3268017768859863</v>
      </c>
      <c r="M2425">
        <v>3.621985912322998</v>
      </c>
      <c r="N2425">
        <v>3.0662961006164551</v>
      </c>
      <c r="O2425">
        <v>8.261082649230957</v>
      </c>
    </row>
    <row r="2426" spans="1:15" x14ac:dyDescent="0.25">
      <c r="A2426" s="2">
        <v>44629.413194444402</v>
      </c>
      <c r="B2426">
        <v>138409.609375</v>
      </c>
      <c r="C2426">
        <v>14731.0908203125</v>
      </c>
      <c r="D2426">
        <v>2690.194091796875</v>
      </c>
      <c r="E2426">
        <v>5535.57763671875</v>
      </c>
      <c r="F2426">
        <v>2286.824951171875</v>
      </c>
      <c r="G2426">
        <v>25939.546875</v>
      </c>
      <c r="H2426">
        <f t="shared" si="111"/>
        <v>25939.546875</v>
      </c>
      <c r="I2426">
        <f t="shared" si="112"/>
        <v>28226.371826171875</v>
      </c>
      <c r="J2426">
        <f t="shared" si="113"/>
        <v>189592.84375</v>
      </c>
      <c r="K2426">
        <v>188014.734375</v>
      </c>
      <c r="L2426">
        <v>3.3155660629272461</v>
      </c>
      <c r="M2426">
        <v>3.621985912322998</v>
      </c>
      <c r="N2426">
        <v>3.0662961006164551</v>
      </c>
      <c r="O2426">
        <v>8.3119430541992188</v>
      </c>
    </row>
    <row r="2427" spans="1:15" x14ac:dyDescent="0.25">
      <c r="A2427" s="2">
        <v>44629.416666666701</v>
      </c>
      <c r="B2427">
        <v>138041.953125</v>
      </c>
      <c r="C2427">
        <v>14533.1923828125</v>
      </c>
      <c r="D2427">
        <v>2660.585205078125</v>
      </c>
      <c r="E2427">
        <v>5519.875</v>
      </c>
      <c r="F2427">
        <v>2307.250732421875</v>
      </c>
      <c r="G2427">
        <v>26444.5859375</v>
      </c>
      <c r="H2427">
        <f t="shared" si="111"/>
        <v>26444.5859375</v>
      </c>
      <c r="I2427">
        <f t="shared" si="112"/>
        <v>28751.836669921875</v>
      </c>
      <c r="J2427">
        <f t="shared" si="113"/>
        <v>189507.4423828125</v>
      </c>
      <c r="K2427">
        <v>188082.71875</v>
      </c>
      <c r="L2427">
        <v>3.3155660629272461</v>
      </c>
      <c r="M2427">
        <v>3.621985912322998</v>
      </c>
      <c r="N2427">
        <v>3.0662961006164551</v>
      </c>
      <c r="O2427">
        <v>8.3119430541992188</v>
      </c>
    </row>
    <row r="2428" spans="1:15" x14ac:dyDescent="0.25">
      <c r="A2428" s="2">
        <v>44629.420138888898</v>
      </c>
      <c r="B2428">
        <v>138104.484375</v>
      </c>
      <c r="C2428">
        <v>13890.2607421875</v>
      </c>
      <c r="D2428">
        <v>2658.2841796875</v>
      </c>
      <c r="E2428">
        <v>5526.0224609375</v>
      </c>
      <c r="F2428">
        <v>2307.54345703125</v>
      </c>
      <c r="G2428">
        <v>26981.34375</v>
      </c>
      <c r="H2428">
        <f t="shared" si="111"/>
        <v>26981.34375</v>
      </c>
      <c r="I2428">
        <f t="shared" si="112"/>
        <v>29288.88720703125</v>
      </c>
      <c r="J2428">
        <f t="shared" si="113"/>
        <v>189467.93896484375</v>
      </c>
      <c r="K2428">
        <v>187845.765625</v>
      </c>
      <c r="L2428">
        <v>3.3155660629272461</v>
      </c>
      <c r="M2428">
        <v>3.621985912322998</v>
      </c>
      <c r="N2428">
        <v>3.0662961006164551</v>
      </c>
      <c r="O2428">
        <v>8.3119430541992188</v>
      </c>
    </row>
    <row r="2429" spans="1:15" x14ac:dyDescent="0.25">
      <c r="A2429" s="2">
        <v>44629.423611111102</v>
      </c>
      <c r="B2429">
        <v>138847.1875</v>
      </c>
      <c r="C2429">
        <v>13576.6806640625</v>
      </c>
      <c r="D2429">
        <v>2723.186767578125</v>
      </c>
      <c r="E2429">
        <v>5529.8251953125</v>
      </c>
      <c r="F2429">
        <v>2335.88330078125</v>
      </c>
      <c r="G2429">
        <v>27528.611328125</v>
      </c>
      <c r="H2429">
        <f t="shared" si="111"/>
        <v>27528.611328125</v>
      </c>
      <c r="I2429">
        <f t="shared" si="112"/>
        <v>29864.49462890625</v>
      </c>
      <c r="J2429">
        <f t="shared" si="113"/>
        <v>190541.37475585938</v>
      </c>
      <c r="K2429">
        <v>188928.171875</v>
      </c>
      <c r="L2429">
        <v>3.3288955688476563</v>
      </c>
      <c r="M2429">
        <v>3.621985912322998</v>
      </c>
      <c r="N2429">
        <v>3.0662961006164551</v>
      </c>
      <c r="O2429">
        <v>8.3376750946044922</v>
      </c>
    </row>
    <row r="2430" spans="1:15" x14ac:dyDescent="0.25">
      <c r="A2430" s="2">
        <v>44629.427083333299</v>
      </c>
      <c r="B2430">
        <v>139213.90625</v>
      </c>
      <c r="C2430">
        <v>13478.3828125</v>
      </c>
      <c r="D2430">
        <v>2688.142578125</v>
      </c>
      <c r="E2430">
        <v>5517.05322265625</v>
      </c>
      <c r="F2430">
        <v>2355.494873046875</v>
      </c>
      <c r="G2430">
        <v>27938.677734375</v>
      </c>
      <c r="H2430">
        <f t="shared" si="111"/>
        <v>27938.677734375</v>
      </c>
      <c r="I2430">
        <f t="shared" si="112"/>
        <v>30294.172607421875</v>
      </c>
      <c r="J2430">
        <f t="shared" si="113"/>
        <v>191191.65747070313</v>
      </c>
      <c r="K2430">
        <v>189565.890625</v>
      </c>
      <c r="L2430">
        <v>3.3129918575286865</v>
      </c>
      <c r="M2430">
        <v>3.621985912322998</v>
      </c>
      <c r="N2430">
        <v>3.0662961006164551</v>
      </c>
      <c r="O2430">
        <v>8.3310728073120117</v>
      </c>
    </row>
    <row r="2431" spans="1:15" x14ac:dyDescent="0.25">
      <c r="A2431" s="2">
        <v>44629.430555555598</v>
      </c>
      <c r="B2431">
        <v>139190.65625</v>
      </c>
      <c r="C2431">
        <v>13143.142578125</v>
      </c>
      <c r="D2431">
        <v>2690.21875</v>
      </c>
      <c r="E2431">
        <v>5524.89208984375</v>
      </c>
      <c r="F2431">
        <v>2372.060546875</v>
      </c>
      <c r="G2431">
        <v>28434.171875</v>
      </c>
      <c r="H2431">
        <f t="shared" si="111"/>
        <v>28434.171875</v>
      </c>
      <c r="I2431">
        <f t="shared" si="112"/>
        <v>30806.232421875</v>
      </c>
      <c r="J2431">
        <f t="shared" si="113"/>
        <v>191355.14208984375</v>
      </c>
      <c r="K2431">
        <v>189796.03125</v>
      </c>
      <c r="L2431">
        <v>3.3129918575286865</v>
      </c>
      <c r="M2431">
        <v>3.621985912322998</v>
      </c>
      <c r="N2431">
        <v>3.0662961006164551</v>
      </c>
      <c r="O2431">
        <v>8.3310728073120117</v>
      </c>
    </row>
    <row r="2432" spans="1:15" x14ac:dyDescent="0.25">
      <c r="A2432" s="2">
        <v>44629.434027777803</v>
      </c>
      <c r="B2432">
        <v>139144.140625</v>
      </c>
      <c r="C2432">
        <v>13138.625</v>
      </c>
      <c r="D2432">
        <v>2676.349365234375</v>
      </c>
      <c r="E2432">
        <v>5510.10009765625</v>
      </c>
      <c r="F2432">
        <v>2375.469482421875</v>
      </c>
      <c r="G2432">
        <v>28947.17578125</v>
      </c>
      <c r="H2432">
        <f t="shared" si="111"/>
        <v>28947.17578125</v>
      </c>
      <c r="I2432">
        <f t="shared" si="112"/>
        <v>31322.645263671875</v>
      </c>
      <c r="J2432">
        <f t="shared" si="113"/>
        <v>191791.8603515625</v>
      </c>
      <c r="K2432">
        <v>190022.875</v>
      </c>
      <c r="L2432">
        <v>3.3129918575286865</v>
      </c>
      <c r="M2432">
        <v>3.621985912322998</v>
      </c>
      <c r="N2432">
        <v>3.0604512691497803</v>
      </c>
      <c r="O2432">
        <v>8.3350944519042969</v>
      </c>
    </row>
    <row r="2433" spans="1:15" x14ac:dyDescent="0.25">
      <c r="A2433" s="2">
        <v>44629.4375</v>
      </c>
      <c r="B2433">
        <v>139060.1875</v>
      </c>
      <c r="C2433">
        <v>12853.2216796875</v>
      </c>
      <c r="D2433">
        <v>2638.52685546875</v>
      </c>
      <c r="E2433">
        <v>5515.72314453125</v>
      </c>
      <c r="F2433">
        <v>2435.510009765625</v>
      </c>
      <c r="G2433">
        <v>29285.109375</v>
      </c>
      <c r="H2433">
        <f t="shared" si="111"/>
        <v>29285.109375</v>
      </c>
      <c r="I2433">
        <f t="shared" si="112"/>
        <v>31720.619384765625</v>
      </c>
      <c r="J2433">
        <f t="shared" si="113"/>
        <v>191788.27856445313</v>
      </c>
      <c r="K2433">
        <v>190123.75</v>
      </c>
      <c r="L2433">
        <v>3.3111157417297363</v>
      </c>
      <c r="M2433">
        <v>3.621985912322998</v>
      </c>
      <c r="N2433">
        <v>3.0604512691497803</v>
      </c>
      <c r="O2433">
        <v>8.3464603424072266</v>
      </c>
    </row>
    <row r="2434" spans="1:15" x14ac:dyDescent="0.25">
      <c r="A2434" s="2">
        <v>44629.440972222197</v>
      </c>
      <c r="B2434">
        <v>139065.734375</v>
      </c>
      <c r="C2434">
        <v>12865.3759765625</v>
      </c>
      <c r="D2434">
        <v>2695.875244140625</v>
      </c>
      <c r="E2434">
        <v>5516.076171875</v>
      </c>
      <c r="F2434">
        <v>2486.6884765625</v>
      </c>
      <c r="G2434">
        <v>29619.44140625</v>
      </c>
      <c r="H2434">
        <f t="shared" si="111"/>
        <v>29619.44140625</v>
      </c>
      <c r="I2434">
        <f t="shared" si="112"/>
        <v>32106.1298828125</v>
      </c>
      <c r="J2434">
        <f t="shared" si="113"/>
        <v>192249.19165039063</v>
      </c>
      <c r="K2434">
        <v>190387.6875</v>
      </c>
      <c r="L2434">
        <v>3.3111157417297363</v>
      </c>
      <c r="M2434">
        <v>3.621985912322998</v>
      </c>
      <c r="N2434">
        <v>3.0604512691497803</v>
      </c>
      <c r="O2434">
        <v>8.3464603424072266</v>
      </c>
    </row>
    <row r="2435" spans="1:15" x14ac:dyDescent="0.25">
      <c r="A2435" s="2">
        <v>44629.444444444402</v>
      </c>
      <c r="B2435">
        <v>139070.609375</v>
      </c>
      <c r="C2435">
        <v>12646.70703125</v>
      </c>
      <c r="D2435">
        <v>2659.997314453125</v>
      </c>
      <c r="E2435">
        <v>5498.24267578125</v>
      </c>
      <c r="F2435">
        <v>2557.11328125</v>
      </c>
      <c r="G2435">
        <v>30082.853515625</v>
      </c>
      <c r="H2435">
        <f t="shared" si="111"/>
        <v>30082.853515625</v>
      </c>
      <c r="I2435">
        <f t="shared" si="112"/>
        <v>32639.966796875</v>
      </c>
      <c r="J2435">
        <f t="shared" si="113"/>
        <v>192515.52319335938</v>
      </c>
      <c r="K2435">
        <v>190813.078125</v>
      </c>
      <c r="L2435">
        <v>3.3111157417297363</v>
      </c>
      <c r="M2435">
        <v>3.621985912322998</v>
      </c>
      <c r="N2435">
        <v>3.0604512691497803</v>
      </c>
      <c r="O2435">
        <v>8.3464603424072266</v>
      </c>
    </row>
    <row r="2436" spans="1:15" x14ac:dyDescent="0.25">
      <c r="A2436" s="2">
        <v>44629.447916666701</v>
      </c>
      <c r="B2436">
        <v>138956.84375</v>
      </c>
      <c r="C2436">
        <v>12578.150390625</v>
      </c>
      <c r="D2436">
        <v>2669.2626953125</v>
      </c>
      <c r="E2436">
        <v>5522.333984375</v>
      </c>
      <c r="F2436">
        <v>2591.357177734375</v>
      </c>
      <c r="G2436">
        <v>30510.765625</v>
      </c>
      <c r="H2436">
        <f t="shared" ref="H2436:H2499" si="114">MAX(0,G2436)</f>
        <v>30510.765625</v>
      </c>
      <c r="I2436">
        <f t="shared" ref="I2436:I2499" si="115">F2436+H2436</f>
        <v>33102.122802734375</v>
      </c>
      <c r="J2436">
        <f t="shared" ref="J2436:J2499" si="116">SUM(B2436:F2436,H2436)</f>
        <v>192828.71362304688</v>
      </c>
      <c r="K2436">
        <v>191189.0625</v>
      </c>
      <c r="L2436">
        <v>3.3017368316650391</v>
      </c>
      <c r="M2436">
        <v>3.621985912322998</v>
      </c>
      <c r="N2436">
        <v>3.0604512691497803</v>
      </c>
      <c r="O2436">
        <v>8.3739700317382813</v>
      </c>
    </row>
    <row r="2437" spans="1:15" x14ac:dyDescent="0.25">
      <c r="A2437" s="2">
        <v>44629.451388888898</v>
      </c>
      <c r="B2437">
        <v>138782.046875</v>
      </c>
      <c r="C2437">
        <v>12269.0986328125</v>
      </c>
      <c r="D2437">
        <v>2757.7392578125</v>
      </c>
      <c r="E2437">
        <v>5517.39306640625</v>
      </c>
      <c r="F2437">
        <v>2628.204833984375</v>
      </c>
      <c r="G2437">
        <v>30784.376953125</v>
      </c>
      <c r="H2437">
        <f t="shared" si="114"/>
        <v>30784.376953125</v>
      </c>
      <c r="I2437">
        <f t="shared" si="115"/>
        <v>33412.581787109375</v>
      </c>
      <c r="J2437">
        <f t="shared" si="116"/>
        <v>192738.85961914063</v>
      </c>
      <c r="K2437">
        <v>191115.484375</v>
      </c>
      <c r="L2437">
        <v>3.3017368316650391</v>
      </c>
      <c r="M2437">
        <v>3.621985912322998</v>
      </c>
      <c r="N2437">
        <v>3.0604512691497803</v>
      </c>
      <c r="O2437">
        <v>8.3739700317382813</v>
      </c>
    </row>
    <row r="2438" spans="1:15" x14ac:dyDescent="0.25">
      <c r="A2438" s="2">
        <v>44629.454861111102</v>
      </c>
      <c r="B2438">
        <v>138464.171875</v>
      </c>
      <c r="C2438">
        <v>12191.568359375</v>
      </c>
      <c r="D2438">
        <v>2672.71923828125</v>
      </c>
      <c r="E2438">
        <v>5520.71826171875</v>
      </c>
      <c r="F2438">
        <v>2680.711669921875</v>
      </c>
      <c r="G2438">
        <v>31038.716796875</v>
      </c>
      <c r="H2438">
        <f t="shared" si="114"/>
        <v>31038.716796875</v>
      </c>
      <c r="I2438">
        <f t="shared" si="115"/>
        <v>33719.428466796875</v>
      </c>
      <c r="J2438">
        <f t="shared" si="116"/>
        <v>192568.60620117188</v>
      </c>
      <c r="K2438">
        <v>191038.515625</v>
      </c>
      <c r="L2438">
        <v>3.3017368316650391</v>
      </c>
      <c r="M2438">
        <v>3.621985912322998</v>
      </c>
      <c r="N2438">
        <v>3.0604512691497803</v>
      </c>
      <c r="O2438">
        <v>8.3739700317382813</v>
      </c>
    </row>
    <row r="2439" spans="1:15" x14ac:dyDescent="0.25">
      <c r="A2439" s="2">
        <v>44629.458333333299</v>
      </c>
      <c r="B2439">
        <v>138208.859375</v>
      </c>
      <c r="C2439">
        <v>11365.05078125</v>
      </c>
      <c r="D2439">
        <v>2697.7080078125</v>
      </c>
      <c r="E2439">
        <v>5513.9716796875</v>
      </c>
      <c r="F2439">
        <v>2695.5654296875</v>
      </c>
      <c r="G2439">
        <v>31387.48828125</v>
      </c>
      <c r="H2439">
        <f t="shared" si="114"/>
        <v>31387.48828125</v>
      </c>
      <c r="I2439">
        <f t="shared" si="115"/>
        <v>34083.0537109375</v>
      </c>
      <c r="J2439">
        <f t="shared" si="116"/>
        <v>191868.6435546875</v>
      </c>
      <c r="K2439">
        <v>190172.75</v>
      </c>
      <c r="L2439">
        <v>3.3017368316650391</v>
      </c>
      <c r="M2439">
        <v>3.621985912322998</v>
      </c>
      <c r="N2439">
        <v>3.0604512691497803</v>
      </c>
      <c r="O2439">
        <v>8.3739700317382813</v>
      </c>
    </row>
    <row r="2440" spans="1:15" x14ac:dyDescent="0.25">
      <c r="A2440" s="2">
        <v>44629.461805555598</v>
      </c>
      <c r="B2440">
        <v>138151.5</v>
      </c>
      <c r="C2440">
        <v>11063.8193359375</v>
      </c>
      <c r="D2440">
        <v>2676.85986328125</v>
      </c>
      <c r="E2440">
        <v>5522.72607421875</v>
      </c>
      <c r="F2440">
        <v>2753.855712890625</v>
      </c>
      <c r="G2440">
        <v>31744.669921875</v>
      </c>
      <c r="H2440">
        <f t="shared" si="114"/>
        <v>31744.669921875</v>
      </c>
      <c r="I2440">
        <f t="shared" si="115"/>
        <v>34498.525634765625</v>
      </c>
      <c r="J2440">
        <f t="shared" si="116"/>
        <v>191913.43090820313</v>
      </c>
      <c r="K2440">
        <v>190301.71875</v>
      </c>
      <c r="L2440">
        <v>3.3017368316650391</v>
      </c>
      <c r="M2440">
        <v>3.621985912322998</v>
      </c>
      <c r="N2440">
        <v>3.0604512691497803</v>
      </c>
      <c r="O2440">
        <v>8.3739700317382813</v>
      </c>
    </row>
    <row r="2441" spans="1:15" x14ac:dyDescent="0.25">
      <c r="A2441" s="2">
        <v>44629.465277777803</v>
      </c>
      <c r="B2441">
        <v>138006.3125</v>
      </c>
      <c r="C2441">
        <v>11208.095703125</v>
      </c>
      <c r="D2441">
        <v>2698.47607421875</v>
      </c>
      <c r="E2441">
        <v>5522.6728515625</v>
      </c>
      <c r="F2441">
        <v>2791.0234375</v>
      </c>
      <c r="G2441">
        <v>32069.291015625</v>
      </c>
      <c r="H2441">
        <f t="shared" si="114"/>
        <v>32069.291015625</v>
      </c>
      <c r="I2441">
        <f t="shared" si="115"/>
        <v>34860.314453125</v>
      </c>
      <c r="J2441">
        <f t="shared" si="116"/>
        <v>192295.87158203125</v>
      </c>
      <c r="K2441">
        <v>190415.390625</v>
      </c>
      <c r="L2441">
        <v>3.3004601001739502</v>
      </c>
      <c r="M2441">
        <v>3.621985912322998</v>
      </c>
      <c r="N2441">
        <v>3.0772056579589844</v>
      </c>
      <c r="O2441">
        <v>8.3869562149047852</v>
      </c>
    </row>
    <row r="2442" spans="1:15" x14ac:dyDescent="0.25">
      <c r="A2442" s="2">
        <v>44629.46875</v>
      </c>
      <c r="B2442">
        <v>138071.15625</v>
      </c>
      <c r="C2442">
        <v>11135.5810546875</v>
      </c>
      <c r="D2442">
        <v>2676.65185546875</v>
      </c>
      <c r="E2442">
        <v>5516.6259765625</v>
      </c>
      <c r="F2442">
        <v>2858.8291015625</v>
      </c>
      <c r="G2442">
        <v>32265.96484375</v>
      </c>
      <c r="H2442">
        <f t="shared" si="114"/>
        <v>32265.96484375</v>
      </c>
      <c r="I2442">
        <f t="shared" si="115"/>
        <v>35124.7939453125</v>
      </c>
      <c r="J2442">
        <f t="shared" si="116"/>
        <v>192524.80908203125</v>
      </c>
      <c r="K2442">
        <v>190633.828125</v>
      </c>
      <c r="L2442">
        <v>3.3009231090545654</v>
      </c>
      <c r="M2442">
        <v>3.621985912322998</v>
      </c>
      <c r="N2442">
        <v>3.0772056579589844</v>
      </c>
      <c r="O2442">
        <v>8.3913469314575195</v>
      </c>
    </row>
    <row r="2443" spans="1:15" x14ac:dyDescent="0.25">
      <c r="A2443" s="2">
        <v>44629.472222222197</v>
      </c>
      <c r="B2443">
        <v>138113.65625</v>
      </c>
      <c r="C2443">
        <v>11390.890625</v>
      </c>
      <c r="D2443">
        <v>2667.563720703125</v>
      </c>
      <c r="E2443">
        <v>5507.02783203125</v>
      </c>
      <c r="F2443">
        <v>2887.186767578125</v>
      </c>
      <c r="G2443">
        <v>32453.05859375</v>
      </c>
      <c r="H2443">
        <f t="shared" si="114"/>
        <v>32453.05859375</v>
      </c>
      <c r="I2443">
        <f t="shared" si="115"/>
        <v>35340.245361328125</v>
      </c>
      <c r="J2443">
        <f t="shared" si="116"/>
        <v>193019.3837890625</v>
      </c>
      <c r="K2443">
        <v>191032.15625</v>
      </c>
      <c r="L2443">
        <v>3.3009231090545654</v>
      </c>
      <c r="M2443">
        <v>3.621985912322998</v>
      </c>
      <c r="N2443">
        <v>3.0772056579589844</v>
      </c>
      <c r="O2443">
        <v>8.3913469314575195</v>
      </c>
    </row>
    <row r="2444" spans="1:15" x14ac:dyDescent="0.25">
      <c r="A2444" s="2">
        <v>44629.475694444402</v>
      </c>
      <c r="B2444">
        <v>137735.328125</v>
      </c>
      <c r="C2444">
        <v>11383.0263671875</v>
      </c>
      <c r="D2444">
        <v>2660.75</v>
      </c>
      <c r="E2444">
        <v>5516.70703125</v>
      </c>
      <c r="F2444">
        <v>2955.177490234375</v>
      </c>
      <c r="G2444">
        <v>32647.330078125</v>
      </c>
      <c r="H2444">
        <f t="shared" si="114"/>
        <v>32647.330078125</v>
      </c>
      <c r="I2444">
        <f t="shared" si="115"/>
        <v>35602.507568359375</v>
      </c>
      <c r="J2444">
        <f t="shared" si="116"/>
        <v>192898.31909179688</v>
      </c>
      <c r="K2444">
        <v>191089.375</v>
      </c>
      <c r="L2444">
        <v>3.3009231090545654</v>
      </c>
      <c r="M2444">
        <v>3.621985912322998</v>
      </c>
      <c r="N2444">
        <v>3.0772056579589844</v>
      </c>
      <c r="O2444">
        <v>8.3913469314575195</v>
      </c>
    </row>
    <row r="2445" spans="1:15" x14ac:dyDescent="0.25">
      <c r="A2445" s="2">
        <v>44629.479166666701</v>
      </c>
      <c r="B2445">
        <v>137349.484375</v>
      </c>
      <c r="C2445">
        <v>11385.55078125</v>
      </c>
      <c r="D2445">
        <v>2683.964111328125</v>
      </c>
      <c r="E2445">
        <v>5500.470703125</v>
      </c>
      <c r="F2445">
        <v>2990.3125</v>
      </c>
      <c r="G2445">
        <v>32808.95703125</v>
      </c>
      <c r="H2445">
        <f t="shared" si="114"/>
        <v>32808.95703125</v>
      </c>
      <c r="I2445">
        <f t="shared" si="115"/>
        <v>35799.26953125</v>
      </c>
      <c r="J2445">
        <f t="shared" si="116"/>
        <v>192718.73950195313</v>
      </c>
      <c r="K2445">
        <v>191033.03125</v>
      </c>
      <c r="L2445">
        <v>3.3009231090545654</v>
      </c>
      <c r="M2445">
        <v>3.621985912322998</v>
      </c>
      <c r="N2445">
        <v>3.0772056579589844</v>
      </c>
      <c r="O2445">
        <v>8.3913469314575195</v>
      </c>
    </row>
    <row r="2446" spans="1:15" x14ac:dyDescent="0.25">
      <c r="A2446" s="2">
        <v>44629.482638888898</v>
      </c>
      <c r="B2446">
        <v>137464.34375</v>
      </c>
      <c r="C2446">
        <v>11490.0400390625</v>
      </c>
      <c r="D2446">
        <v>2624.275390625</v>
      </c>
      <c r="E2446">
        <v>5496.39111328125</v>
      </c>
      <c r="F2446">
        <v>3044.834716796875</v>
      </c>
      <c r="G2446">
        <v>32874.89453125</v>
      </c>
      <c r="H2446">
        <f t="shared" si="114"/>
        <v>32874.89453125</v>
      </c>
      <c r="I2446">
        <f t="shared" si="115"/>
        <v>35919.729248046875</v>
      </c>
      <c r="J2446">
        <f t="shared" si="116"/>
        <v>192994.77954101563</v>
      </c>
      <c r="K2446">
        <v>191381.40625</v>
      </c>
      <c r="L2446">
        <v>3.3009231090545654</v>
      </c>
      <c r="M2446">
        <v>3.621985912322998</v>
      </c>
      <c r="N2446">
        <v>3.0772056579589844</v>
      </c>
      <c r="O2446">
        <v>8.3913469314575195</v>
      </c>
    </row>
    <row r="2447" spans="1:15" x14ac:dyDescent="0.25">
      <c r="A2447" s="2">
        <v>44629.486111111102</v>
      </c>
      <c r="B2447">
        <v>137339.21875</v>
      </c>
      <c r="C2447">
        <v>11481.2197265625</v>
      </c>
      <c r="D2447">
        <v>2589.595947265625</v>
      </c>
      <c r="E2447">
        <v>5505.17431640625</v>
      </c>
      <c r="F2447">
        <v>3120.770263671875</v>
      </c>
      <c r="G2447">
        <v>32931.40234375</v>
      </c>
      <c r="H2447">
        <f t="shared" si="114"/>
        <v>32931.40234375</v>
      </c>
      <c r="I2447">
        <f t="shared" si="115"/>
        <v>36052.172607421875</v>
      </c>
      <c r="J2447">
        <f t="shared" si="116"/>
        <v>192967.38134765625</v>
      </c>
      <c r="K2447">
        <v>191707.953125</v>
      </c>
      <c r="L2447">
        <v>3.3011367321014404</v>
      </c>
      <c r="M2447">
        <v>3.621985912322998</v>
      </c>
      <c r="N2447">
        <v>3.0772056579589844</v>
      </c>
      <c r="O2447">
        <v>8.4175739288330078</v>
      </c>
    </row>
    <row r="2448" spans="1:15" x14ac:dyDescent="0.25">
      <c r="A2448" s="2">
        <v>44629.489583333299</v>
      </c>
      <c r="B2448">
        <v>137310.296875</v>
      </c>
      <c r="C2448">
        <v>11673.8017578125</v>
      </c>
      <c r="D2448">
        <v>2605.35791015625</v>
      </c>
      <c r="E2448">
        <v>5500.86767578125</v>
      </c>
      <c r="F2448">
        <v>3157.7109375</v>
      </c>
      <c r="G2448">
        <v>33212.4140625</v>
      </c>
      <c r="H2448">
        <f t="shared" si="114"/>
        <v>33212.4140625</v>
      </c>
      <c r="I2448">
        <f t="shared" si="115"/>
        <v>36370.125</v>
      </c>
      <c r="J2448">
        <f t="shared" si="116"/>
        <v>193460.44921875</v>
      </c>
      <c r="K2448">
        <v>191719.640625</v>
      </c>
      <c r="L2448">
        <v>3.3011367321014404</v>
      </c>
      <c r="M2448">
        <v>3.621985912322998</v>
      </c>
      <c r="N2448">
        <v>3.0772056579589844</v>
      </c>
      <c r="O2448">
        <v>8.4175739288330078</v>
      </c>
    </row>
    <row r="2449" spans="1:15" x14ac:dyDescent="0.25">
      <c r="A2449" s="2">
        <v>44629.493055555598</v>
      </c>
      <c r="B2449">
        <v>136952.109375</v>
      </c>
      <c r="C2449">
        <v>11240.396484375</v>
      </c>
      <c r="D2449">
        <v>2576.869140625</v>
      </c>
      <c r="E2449">
        <v>5499.091796875</v>
      </c>
      <c r="F2449">
        <v>3146.642578125</v>
      </c>
      <c r="G2449">
        <v>33211.55859375</v>
      </c>
      <c r="H2449">
        <f t="shared" si="114"/>
        <v>33211.55859375</v>
      </c>
      <c r="I2449">
        <f t="shared" si="115"/>
        <v>36358.201171875</v>
      </c>
      <c r="J2449">
        <f t="shared" si="116"/>
        <v>192626.66796875</v>
      </c>
      <c r="K2449">
        <v>191022.125</v>
      </c>
      <c r="L2449">
        <v>3.3011367321014404</v>
      </c>
      <c r="M2449">
        <v>3.621985912322998</v>
      </c>
      <c r="N2449">
        <v>3.0772056579589844</v>
      </c>
      <c r="O2449">
        <v>8.4175739288330078</v>
      </c>
    </row>
    <row r="2450" spans="1:15" x14ac:dyDescent="0.25">
      <c r="A2450" s="2">
        <v>44629.496527777803</v>
      </c>
      <c r="B2450">
        <v>136913.65625</v>
      </c>
      <c r="C2450">
        <v>11247.775390625</v>
      </c>
      <c r="D2450">
        <v>2626.187255859375</v>
      </c>
      <c r="E2450">
        <v>5505.173828125</v>
      </c>
      <c r="F2450">
        <v>3158.171142578125</v>
      </c>
      <c r="G2450">
        <v>33241.09375</v>
      </c>
      <c r="H2450">
        <f t="shared" si="114"/>
        <v>33241.09375</v>
      </c>
      <c r="I2450">
        <f t="shared" si="115"/>
        <v>36399.264892578125</v>
      </c>
      <c r="J2450">
        <f t="shared" si="116"/>
        <v>192692.0576171875</v>
      </c>
      <c r="K2450">
        <v>191041.859375</v>
      </c>
      <c r="L2450">
        <v>3.3011367321014404</v>
      </c>
      <c r="M2450">
        <v>3.621985912322998</v>
      </c>
      <c r="N2450">
        <v>3.1918787956237793</v>
      </c>
      <c r="O2450">
        <v>8.4018173217773438</v>
      </c>
    </row>
    <row r="2451" spans="1:15" x14ac:dyDescent="0.25">
      <c r="A2451" s="2">
        <v>44629.5</v>
      </c>
      <c r="B2451">
        <v>136410.484375</v>
      </c>
      <c r="C2451">
        <v>11292.439453125</v>
      </c>
      <c r="D2451">
        <v>2614.50390625</v>
      </c>
      <c r="E2451">
        <v>5484.4375</v>
      </c>
      <c r="F2451">
        <v>3138.7900390625</v>
      </c>
      <c r="G2451">
        <v>33333.08203125</v>
      </c>
      <c r="H2451">
        <f t="shared" si="114"/>
        <v>33333.08203125</v>
      </c>
      <c r="I2451">
        <f t="shared" si="115"/>
        <v>36471.8720703125</v>
      </c>
      <c r="J2451">
        <f t="shared" si="116"/>
        <v>192273.7373046875</v>
      </c>
      <c r="K2451">
        <v>191034.46875</v>
      </c>
      <c r="L2451">
        <v>3.296597957611084</v>
      </c>
      <c r="M2451">
        <v>3.621985912322998</v>
      </c>
      <c r="N2451">
        <v>3.0538361072540283</v>
      </c>
      <c r="O2451">
        <v>8.4582862854003906</v>
      </c>
    </row>
    <row r="2452" spans="1:15" x14ac:dyDescent="0.25">
      <c r="A2452" s="2">
        <v>44629.503472222197</v>
      </c>
      <c r="B2452">
        <v>111825.921875</v>
      </c>
      <c r="C2452">
        <v>6368.8203125</v>
      </c>
      <c r="D2452">
        <v>2201.1240234375</v>
      </c>
      <c r="E2452">
        <v>5485.78515625</v>
      </c>
      <c r="F2452">
        <v>3126.8515625</v>
      </c>
      <c r="G2452">
        <v>33444.46875</v>
      </c>
      <c r="H2452">
        <f t="shared" si="114"/>
        <v>33444.46875</v>
      </c>
      <c r="I2452">
        <f t="shared" si="115"/>
        <v>36571.3203125</v>
      </c>
      <c r="J2452">
        <f t="shared" si="116"/>
        <v>162452.9716796875</v>
      </c>
      <c r="K2452">
        <v>133456.78125</v>
      </c>
      <c r="L2452">
        <v>3.296597957611084</v>
      </c>
      <c r="M2452">
        <v>3.621985912322998</v>
      </c>
      <c r="N2452">
        <v>3.0538361072540283</v>
      </c>
      <c r="O2452">
        <v>8.4582862854003906</v>
      </c>
    </row>
    <row r="2453" spans="1:15" x14ac:dyDescent="0.25">
      <c r="A2453" s="2">
        <v>44629.506944444402</v>
      </c>
      <c r="B2453">
        <v>135860.3125</v>
      </c>
      <c r="C2453">
        <v>9552.6142578125</v>
      </c>
      <c r="D2453">
        <v>2532.54052734375</v>
      </c>
      <c r="E2453">
        <v>5507.443359375</v>
      </c>
      <c r="F2453">
        <v>2943.852783203125</v>
      </c>
      <c r="G2453">
        <v>32178.921875</v>
      </c>
      <c r="H2453">
        <f t="shared" si="114"/>
        <v>32178.921875</v>
      </c>
      <c r="I2453">
        <f t="shared" si="115"/>
        <v>35122.774658203125</v>
      </c>
      <c r="J2453">
        <f t="shared" si="116"/>
        <v>188575.68530273438</v>
      </c>
      <c r="K2453">
        <v>186948.34375</v>
      </c>
      <c r="L2453">
        <v>3.3039181232452393</v>
      </c>
      <c r="M2453">
        <v>3.621985912322998</v>
      </c>
      <c r="N2453">
        <v>3.0538361072540283</v>
      </c>
      <c r="O2453">
        <v>8.38873291015625</v>
      </c>
    </row>
    <row r="2454" spans="1:15" x14ac:dyDescent="0.25">
      <c r="A2454" s="2">
        <v>44629.510416666701</v>
      </c>
      <c r="B2454">
        <v>136004.984375</v>
      </c>
      <c r="C2454">
        <v>9633.046875</v>
      </c>
      <c r="D2454">
        <v>2557.721435546875</v>
      </c>
      <c r="E2454">
        <v>5495.6181640625</v>
      </c>
      <c r="F2454">
        <v>3199.153564453125</v>
      </c>
      <c r="G2454">
        <v>33621.28125</v>
      </c>
      <c r="H2454">
        <f t="shared" si="114"/>
        <v>33621.28125</v>
      </c>
      <c r="I2454">
        <f t="shared" si="115"/>
        <v>36820.434814453125</v>
      </c>
      <c r="J2454">
        <f t="shared" si="116"/>
        <v>190511.8056640625</v>
      </c>
      <c r="K2454">
        <v>189322.375</v>
      </c>
      <c r="L2454">
        <v>3.3041529655456543</v>
      </c>
      <c r="M2454">
        <v>3.621985912322998</v>
      </c>
      <c r="N2454">
        <v>3.0538361072540283</v>
      </c>
      <c r="O2454">
        <v>8.4149436950683594</v>
      </c>
    </row>
    <row r="2455" spans="1:15" x14ac:dyDescent="0.25">
      <c r="A2455" s="2">
        <v>44629.513888888898</v>
      </c>
      <c r="B2455">
        <v>136238.578125</v>
      </c>
      <c r="C2455">
        <v>9673.9697265625</v>
      </c>
      <c r="D2455">
        <v>2527.05615234375</v>
      </c>
      <c r="E2455">
        <v>5498.65087890625</v>
      </c>
      <c r="F2455">
        <v>3161.45703125</v>
      </c>
      <c r="G2455">
        <v>33683.2109375</v>
      </c>
      <c r="H2455">
        <f t="shared" si="114"/>
        <v>33683.2109375</v>
      </c>
      <c r="I2455">
        <f t="shared" si="115"/>
        <v>36844.66796875</v>
      </c>
      <c r="J2455">
        <f t="shared" si="116"/>
        <v>190782.9228515625</v>
      </c>
      <c r="K2455">
        <v>189591.875</v>
      </c>
      <c r="L2455">
        <v>3.3041529655456543</v>
      </c>
      <c r="M2455">
        <v>3.621985912322998</v>
      </c>
      <c r="N2455">
        <v>3.0538361072540283</v>
      </c>
      <c r="O2455">
        <v>8.4149436950683594</v>
      </c>
    </row>
    <row r="2456" spans="1:15" x14ac:dyDescent="0.25">
      <c r="A2456" s="2">
        <v>44629.517361111102</v>
      </c>
      <c r="B2456">
        <v>135790.09375</v>
      </c>
      <c r="C2456">
        <v>9860.236328125</v>
      </c>
      <c r="D2456">
        <v>2540.262939453125</v>
      </c>
      <c r="E2456">
        <v>5501.7900390625</v>
      </c>
      <c r="F2456">
        <v>3222.7978515625</v>
      </c>
      <c r="G2456">
        <v>33673.24609375</v>
      </c>
      <c r="H2456">
        <f t="shared" si="114"/>
        <v>33673.24609375</v>
      </c>
      <c r="I2456">
        <f t="shared" si="115"/>
        <v>36896.0439453125</v>
      </c>
      <c r="J2456">
        <f t="shared" si="116"/>
        <v>190588.42700195313</v>
      </c>
      <c r="K2456">
        <v>189102.375</v>
      </c>
      <c r="L2456">
        <v>3.3041529655456543</v>
      </c>
      <c r="M2456">
        <v>3.621985912322998</v>
      </c>
      <c r="N2456">
        <v>3.0600197315216064</v>
      </c>
      <c r="O2456">
        <v>8.4108438491821289</v>
      </c>
    </row>
    <row r="2457" spans="1:15" x14ac:dyDescent="0.25">
      <c r="A2457" s="2">
        <v>44629.520833333299</v>
      </c>
      <c r="B2457">
        <v>135829.59375</v>
      </c>
      <c r="C2457">
        <v>9934.3896484375</v>
      </c>
      <c r="D2457">
        <v>2535.073974609375</v>
      </c>
      <c r="E2457">
        <v>5499.38818359375</v>
      </c>
      <c r="F2457">
        <v>3235.75341796875</v>
      </c>
      <c r="G2457">
        <v>33696.33984375</v>
      </c>
      <c r="H2457">
        <f t="shared" si="114"/>
        <v>33696.33984375</v>
      </c>
      <c r="I2457">
        <f t="shared" si="115"/>
        <v>36932.09326171875</v>
      </c>
      <c r="J2457">
        <f t="shared" si="116"/>
        <v>190730.53881835938</v>
      </c>
      <c r="K2457">
        <v>189220.40625</v>
      </c>
      <c r="L2457">
        <v>3.3041529655456543</v>
      </c>
      <c r="M2457">
        <v>3.621985912322998</v>
      </c>
      <c r="N2457">
        <v>3.0600197315216064</v>
      </c>
      <c r="O2457">
        <v>8.4108438491821289</v>
      </c>
    </row>
    <row r="2458" spans="1:15" x14ac:dyDescent="0.25">
      <c r="A2458" s="2">
        <v>44629.524305555598</v>
      </c>
      <c r="B2458">
        <v>135466.328125</v>
      </c>
      <c r="C2458">
        <v>9655.0009765625</v>
      </c>
      <c r="D2458">
        <v>2571.586181640625</v>
      </c>
      <c r="E2458">
        <v>5429.3623046875</v>
      </c>
      <c r="F2458">
        <v>3233.877685546875</v>
      </c>
      <c r="G2458">
        <v>33628.578125</v>
      </c>
      <c r="H2458">
        <f t="shared" si="114"/>
        <v>33628.578125</v>
      </c>
      <c r="I2458">
        <f t="shared" si="115"/>
        <v>36862.455810546875</v>
      </c>
      <c r="J2458">
        <f t="shared" si="116"/>
        <v>189984.7333984375</v>
      </c>
      <c r="K2458">
        <v>188498.046875</v>
      </c>
      <c r="L2458">
        <v>3.3041529655456543</v>
      </c>
      <c r="M2458">
        <v>3.621985912322998</v>
      </c>
      <c r="N2458">
        <v>3.0600197315216064</v>
      </c>
      <c r="O2458">
        <v>8.4108438491821289</v>
      </c>
    </row>
    <row r="2459" spans="1:15" x14ac:dyDescent="0.25">
      <c r="A2459" s="2">
        <v>44629.527777777803</v>
      </c>
      <c r="B2459">
        <v>134934.28125</v>
      </c>
      <c r="C2459">
        <v>9570.333984375</v>
      </c>
      <c r="D2459">
        <v>2516.232177734375</v>
      </c>
      <c r="E2459">
        <v>5417.865234375</v>
      </c>
      <c r="F2459">
        <v>3192.2216796875</v>
      </c>
      <c r="G2459">
        <v>33650.765625</v>
      </c>
      <c r="H2459">
        <f t="shared" si="114"/>
        <v>33650.765625</v>
      </c>
      <c r="I2459">
        <f t="shared" si="115"/>
        <v>36842.9873046875</v>
      </c>
      <c r="J2459">
        <f t="shared" si="116"/>
        <v>189281.69995117188</v>
      </c>
      <c r="K2459">
        <v>187528.140625</v>
      </c>
      <c r="L2459">
        <v>3.2996511459350586</v>
      </c>
      <c r="M2459">
        <v>3.621985912322998</v>
      </c>
      <c r="N2459">
        <v>3.0600197315216064</v>
      </c>
      <c r="O2459">
        <v>8.447779655456543</v>
      </c>
    </row>
    <row r="2460" spans="1:15" x14ac:dyDescent="0.25">
      <c r="A2460" s="2">
        <v>44629.53125</v>
      </c>
      <c r="B2460">
        <v>134704.53125</v>
      </c>
      <c r="C2460">
        <v>9608.384765625</v>
      </c>
      <c r="D2460">
        <v>2486.32568359375</v>
      </c>
      <c r="E2460">
        <v>5428.3291015625</v>
      </c>
      <c r="F2460">
        <v>3178.2392578125</v>
      </c>
      <c r="G2460">
        <v>33734.7890625</v>
      </c>
      <c r="H2460">
        <f t="shared" si="114"/>
        <v>33734.7890625</v>
      </c>
      <c r="I2460">
        <f t="shared" si="115"/>
        <v>36913.0283203125</v>
      </c>
      <c r="J2460">
        <f t="shared" si="116"/>
        <v>189140.59912109375</v>
      </c>
      <c r="K2460">
        <v>187549.984375</v>
      </c>
      <c r="L2460">
        <v>3.2996511459350586</v>
      </c>
      <c r="M2460">
        <v>3.621985912322998</v>
      </c>
      <c r="N2460">
        <v>3.0600197315216064</v>
      </c>
      <c r="O2460">
        <v>8.447779655456543</v>
      </c>
    </row>
    <row r="2461" spans="1:15" x14ac:dyDescent="0.25">
      <c r="A2461" s="2">
        <v>44629.534722222197</v>
      </c>
      <c r="B2461">
        <v>134682.296875</v>
      </c>
      <c r="C2461">
        <v>9623.9677734375</v>
      </c>
      <c r="D2461">
        <v>2499.593994140625</v>
      </c>
      <c r="E2461">
        <v>5421.18359375</v>
      </c>
      <c r="F2461">
        <v>3152.048828125</v>
      </c>
      <c r="G2461">
        <v>33662.6640625</v>
      </c>
      <c r="H2461">
        <f t="shared" si="114"/>
        <v>33662.6640625</v>
      </c>
      <c r="I2461">
        <f t="shared" si="115"/>
        <v>36814.712890625</v>
      </c>
      <c r="J2461">
        <f t="shared" si="116"/>
        <v>189041.75512695313</v>
      </c>
      <c r="K2461">
        <v>187295.625</v>
      </c>
      <c r="L2461">
        <v>3.2996511459350586</v>
      </c>
      <c r="M2461">
        <v>3.621985912322998</v>
      </c>
      <c r="N2461">
        <v>3.0600197315216064</v>
      </c>
      <c r="O2461">
        <v>8.447779655456543</v>
      </c>
    </row>
    <row r="2462" spans="1:15" x14ac:dyDescent="0.25">
      <c r="A2462" s="2">
        <v>44629.538194444402</v>
      </c>
      <c r="B2462">
        <v>133814.921875</v>
      </c>
      <c r="C2462">
        <v>9566.3017578125</v>
      </c>
      <c r="D2462">
        <v>2565.392822265625</v>
      </c>
      <c r="E2462">
        <v>5433.96337890625</v>
      </c>
      <c r="F2462">
        <v>3132.116455078125</v>
      </c>
      <c r="G2462">
        <v>33629.44921875</v>
      </c>
      <c r="H2462">
        <f t="shared" si="114"/>
        <v>33629.44921875</v>
      </c>
      <c r="I2462">
        <f t="shared" si="115"/>
        <v>36761.565673828125</v>
      </c>
      <c r="J2462">
        <f t="shared" si="116"/>
        <v>188142.1455078125</v>
      </c>
      <c r="K2462">
        <v>186553.734375</v>
      </c>
      <c r="L2462">
        <v>3.2996511459350586</v>
      </c>
      <c r="M2462">
        <v>3.621985912322998</v>
      </c>
      <c r="N2462">
        <v>3.0600197315216064</v>
      </c>
      <c r="O2462">
        <v>8.447779655456543</v>
      </c>
    </row>
    <row r="2463" spans="1:15" x14ac:dyDescent="0.25">
      <c r="A2463" s="2">
        <v>44629.541666666701</v>
      </c>
      <c r="B2463">
        <v>132652.234375</v>
      </c>
      <c r="C2463">
        <v>9436.5009765625</v>
      </c>
      <c r="D2463">
        <v>2533.400146484375</v>
      </c>
      <c r="E2463">
        <v>5433.65234375</v>
      </c>
      <c r="F2463">
        <v>3089.770751953125</v>
      </c>
      <c r="G2463">
        <v>33437.44921875</v>
      </c>
      <c r="H2463">
        <f t="shared" si="114"/>
        <v>33437.44921875</v>
      </c>
      <c r="I2463">
        <f t="shared" si="115"/>
        <v>36527.219970703125</v>
      </c>
      <c r="J2463">
        <f t="shared" si="116"/>
        <v>186583.0078125</v>
      </c>
      <c r="K2463">
        <v>184922.34375</v>
      </c>
      <c r="L2463">
        <v>3.2996511459350586</v>
      </c>
      <c r="M2463">
        <v>3.621985912322998</v>
      </c>
      <c r="N2463">
        <v>3.0600197315216064</v>
      </c>
      <c r="O2463">
        <v>8.447779655456543</v>
      </c>
    </row>
    <row r="2464" spans="1:15" x14ac:dyDescent="0.25">
      <c r="A2464" s="2">
        <v>44629.545138888898</v>
      </c>
      <c r="B2464">
        <v>131606.421875</v>
      </c>
      <c r="C2464">
        <v>8536.623046875</v>
      </c>
      <c r="D2464">
        <v>2607.1181640625</v>
      </c>
      <c r="E2464">
        <v>5436.0791015625</v>
      </c>
      <c r="F2464">
        <v>3016.308837890625</v>
      </c>
      <c r="G2464">
        <v>33408.5546875</v>
      </c>
      <c r="H2464">
        <f t="shared" si="114"/>
        <v>33408.5546875</v>
      </c>
      <c r="I2464">
        <f t="shared" si="115"/>
        <v>36424.863525390625</v>
      </c>
      <c r="J2464">
        <f t="shared" si="116"/>
        <v>184611.10571289063</v>
      </c>
      <c r="K2464">
        <v>182579.46875</v>
      </c>
      <c r="L2464">
        <v>3.2996511459350586</v>
      </c>
      <c r="M2464">
        <v>3.621985912322998</v>
      </c>
      <c r="N2464">
        <v>3.0600197315216064</v>
      </c>
      <c r="O2464">
        <v>8.447779655456543</v>
      </c>
    </row>
    <row r="2465" spans="1:15" x14ac:dyDescent="0.25">
      <c r="A2465" s="2">
        <v>44629.548611111102</v>
      </c>
      <c r="B2465">
        <v>131186</v>
      </c>
      <c r="C2465">
        <v>8204.203125</v>
      </c>
      <c r="D2465">
        <v>2556.78125</v>
      </c>
      <c r="E2465">
        <v>5428.48291015625</v>
      </c>
      <c r="F2465">
        <v>2978.9697265625</v>
      </c>
      <c r="G2465">
        <v>33327.5703125</v>
      </c>
      <c r="H2465">
        <f t="shared" si="114"/>
        <v>33327.5703125</v>
      </c>
      <c r="I2465">
        <f t="shared" si="115"/>
        <v>36306.5400390625</v>
      </c>
      <c r="J2465">
        <f t="shared" si="116"/>
        <v>183682.00732421875</v>
      </c>
      <c r="K2465">
        <v>181518.25</v>
      </c>
      <c r="L2465">
        <v>3.2996511459350586</v>
      </c>
      <c r="M2465">
        <v>3.621985912322998</v>
      </c>
      <c r="N2465">
        <v>3.0600197315216064</v>
      </c>
      <c r="O2465">
        <v>8.447779655456543</v>
      </c>
    </row>
    <row r="2466" spans="1:15" x14ac:dyDescent="0.25">
      <c r="A2466" s="2">
        <v>44629.552083333299</v>
      </c>
      <c r="B2466">
        <v>130948.328125</v>
      </c>
      <c r="C2466">
        <v>8347.94921875</v>
      </c>
      <c r="D2466">
        <v>2481.023193359375</v>
      </c>
      <c r="E2466">
        <v>5430.7490234375</v>
      </c>
      <c r="F2466">
        <v>2898.24267578125</v>
      </c>
      <c r="G2466">
        <v>33264.484375</v>
      </c>
      <c r="H2466">
        <f t="shared" si="114"/>
        <v>33264.484375</v>
      </c>
      <c r="I2466">
        <f t="shared" si="115"/>
        <v>36162.72705078125</v>
      </c>
      <c r="J2466">
        <f t="shared" si="116"/>
        <v>183370.77661132813</v>
      </c>
      <c r="K2466">
        <v>181678.453125</v>
      </c>
      <c r="L2466">
        <v>3.2969632148742676</v>
      </c>
      <c r="M2466">
        <v>3.621985912322998</v>
      </c>
      <c r="N2466">
        <v>3.0600197315216064</v>
      </c>
      <c r="O2466">
        <v>8.4637088775634766</v>
      </c>
    </row>
    <row r="2467" spans="1:15" x14ac:dyDescent="0.25">
      <c r="A2467" s="2">
        <v>44629.555555555598</v>
      </c>
      <c r="B2467">
        <v>131041.1640625</v>
      </c>
      <c r="C2467">
        <v>8169.5029296875</v>
      </c>
      <c r="D2467">
        <v>2561.0595703125</v>
      </c>
      <c r="E2467">
        <v>5440.51611328125</v>
      </c>
      <c r="F2467">
        <v>2860.692626953125</v>
      </c>
      <c r="G2467">
        <v>33116.359375</v>
      </c>
      <c r="H2467">
        <f t="shared" si="114"/>
        <v>33116.359375</v>
      </c>
      <c r="I2467">
        <f t="shared" si="115"/>
        <v>35977.052001953125</v>
      </c>
      <c r="J2467">
        <f t="shared" si="116"/>
        <v>183189.29467773438</v>
      </c>
      <c r="K2467">
        <v>181487.25</v>
      </c>
      <c r="L2467">
        <v>3.310664176940918</v>
      </c>
      <c r="M2467">
        <v>3.621985912322998</v>
      </c>
      <c r="N2467">
        <v>3.0600197315216064</v>
      </c>
      <c r="O2467">
        <v>8.4903907775878906</v>
      </c>
    </row>
    <row r="2468" spans="1:15" x14ac:dyDescent="0.25">
      <c r="A2468" s="2">
        <v>44629.559027777803</v>
      </c>
      <c r="B2468">
        <v>130900.3203125</v>
      </c>
      <c r="C2468">
        <v>8189.80859375</v>
      </c>
      <c r="D2468">
        <v>2530.501220703125</v>
      </c>
      <c r="E2468">
        <v>5437.1826171875</v>
      </c>
      <c r="F2468">
        <v>2814.228271484375</v>
      </c>
      <c r="G2468">
        <v>33144.20703125</v>
      </c>
      <c r="H2468">
        <f t="shared" si="114"/>
        <v>33144.20703125</v>
      </c>
      <c r="I2468">
        <f t="shared" si="115"/>
        <v>35958.435302734375</v>
      </c>
      <c r="J2468">
        <f t="shared" si="116"/>
        <v>183016.248046875</v>
      </c>
      <c r="K2468">
        <v>181239.71875</v>
      </c>
      <c r="L2468">
        <v>3.310664176940918</v>
      </c>
      <c r="M2468">
        <v>3.621985912322998</v>
      </c>
      <c r="N2468">
        <v>3.0600197315216064</v>
      </c>
      <c r="O2468">
        <v>8.4903907775878906</v>
      </c>
    </row>
    <row r="2469" spans="1:15" x14ac:dyDescent="0.25">
      <c r="A2469" s="2">
        <v>44629.5625</v>
      </c>
      <c r="B2469">
        <v>130896.6875</v>
      </c>
      <c r="C2469">
        <v>8297.2587890625</v>
      </c>
      <c r="D2469">
        <v>2486.97998046875</v>
      </c>
      <c r="E2469">
        <v>5428.6611328125</v>
      </c>
      <c r="F2469">
        <v>2760.938720703125</v>
      </c>
      <c r="G2469">
        <v>33143.515625</v>
      </c>
      <c r="H2469">
        <f t="shared" si="114"/>
        <v>33143.515625</v>
      </c>
      <c r="I2469">
        <f t="shared" si="115"/>
        <v>35904.454345703125</v>
      </c>
      <c r="J2469">
        <f t="shared" si="116"/>
        <v>183014.04174804688</v>
      </c>
      <c r="K2469">
        <v>181210.71875</v>
      </c>
      <c r="L2469">
        <v>3.310664176940918</v>
      </c>
      <c r="M2469">
        <v>3.621985912322998</v>
      </c>
      <c r="N2469">
        <v>3.0600197315216064</v>
      </c>
      <c r="O2469">
        <v>8.4903907775878906</v>
      </c>
    </row>
    <row r="2470" spans="1:15" x14ac:dyDescent="0.25">
      <c r="A2470" s="2">
        <v>44629.565972222197</v>
      </c>
      <c r="B2470">
        <v>131252.578125</v>
      </c>
      <c r="C2470">
        <v>8204.9814453125</v>
      </c>
      <c r="D2470">
        <v>2494.73583984375</v>
      </c>
      <c r="E2470">
        <v>5432.0927734375</v>
      </c>
      <c r="F2470">
        <v>2708.520751953125</v>
      </c>
      <c r="G2470">
        <v>33046.05859375</v>
      </c>
      <c r="H2470">
        <f t="shared" si="114"/>
        <v>33046.05859375</v>
      </c>
      <c r="I2470">
        <f t="shared" si="115"/>
        <v>35754.579345703125</v>
      </c>
      <c r="J2470">
        <f t="shared" si="116"/>
        <v>183138.96752929688</v>
      </c>
      <c r="K2470">
        <v>181379</v>
      </c>
      <c r="L2470">
        <v>3.310664176940918</v>
      </c>
      <c r="M2470">
        <v>3.621985912322998</v>
      </c>
      <c r="N2470">
        <v>3.0600197315216064</v>
      </c>
      <c r="O2470">
        <v>8.4903907775878906</v>
      </c>
    </row>
    <row r="2471" spans="1:15" x14ac:dyDescent="0.25">
      <c r="A2471" s="2">
        <v>44629.569444444402</v>
      </c>
      <c r="B2471">
        <v>131582.546875</v>
      </c>
      <c r="C2471">
        <v>8393.3232421875</v>
      </c>
      <c r="D2471">
        <v>2557.03759765625</v>
      </c>
      <c r="E2471">
        <v>5429.58740234375</v>
      </c>
      <c r="F2471">
        <v>2651.737548828125</v>
      </c>
      <c r="G2471">
        <v>32864.015625</v>
      </c>
      <c r="H2471">
        <f t="shared" si="114"/>
        <v>32864.015625</v>
      </c>
      <c r="I2471">
        <f t="shared" si="115"/>
        <v>35515.753173828125</v>
      </c>
      <c r="J2471">
        <f t="shared" si="116"/>
        <v>183478.24829101563</v>
      </c>
      <c r="K2471">
        <v>181644.859375</v>
      </c>
      <c r="L2471">
        <v>3.310664176940918</v>
      </c>
      <c r="M2471">
        <v>3.621985912322998</v>
      </c>
      <c r="N2471">
        <v>3.0600197315216064</v>
      </c>
      <c r="O2471">
        <v>8.4903907775878906</v>
      </c>
    </row>
    <row r="2472" spans="1:15" x14ac:dyDescent="0.25">
      <c r="A2472" s="2">
        <v>44629.572916666701</v>
      </c>
      <c r="B2472">
        <v>131591.4375</v>
      </c>
      <c r="C2472">
        <v>8576.970703125</v>
      </c>
      <c r="D2472">
        <v>2500.15625</v>
      </c>
      <c r="E2472">
        <v>5414.734375</v>
      </c>
      <c r="F2472">
        <v>2654.375</v>
      </c>
      <c r="G2472">
        <v>32645.376953125</v>
      </c>
      <c r="H2472">
        <f t="shared" si="114"/>
        <v>32645.376953125</v>
      </c>
      <c r="I2472">
        <f t="shared" si="115"/>
        <v>35299.751953125</v>
      </c>
      <c r="J2472">
        <f t="shared" si="116"/>
        <v>183383.05078125</v>
      </c>
      <c r="K2472">
        <v>181495.203125</v>
      </c>
      <c r="L2472">
        <v>3.310664176940918</v>
      </c>
      <c r="M2472">
        <v>3.621985912322998</v>
      </c>
      <c r="N2472">
        <v>3.0600197315216064</v>
      </c>
      <c r="O2472">
        <v>8.4903907775878906</v>
      </c>
    </row>
    <row r="2473" spans="1:15" x14ac:dyDescent="0.25">
      <c r="A2473" s="2">
        <v>44629.576388888898</v>
      </c>
      <c r="B2473">
        <v>131560.234375</v>
      </c>
      <c r="C2473">
        <v>8793.33984375</v>
      </c>
      <c r="D2473">
        <v>2504.794677734375</v>
      </c>
      <c r="E2473">
        <v>5426.3740234375</v>
      </c>
      <c r="F2473">
        <v>2618.858154296875</v>
      </c>
      <c r="G2473">
        <v>32520.76953125</v>
      </c>
      <c r="H2473">
        <f t="shared" si="114"/>
        <v>32520.76953125</v>
      </c>
      <c r="I2473">
        <f t="shared" si="115"/>
        <v>35139.627685546875</v>
      </c>
      <c r="J2473">
        <f t="shared" si="116"/>
        <v>183424.37060546875</v>
      </c>
      <c r="K2473">
        <v>181565.921875</v>
      </c>
      <c r="L2473">
        <v>3.310664176940918</v>
      </c>
      <c r="M2473">
        <v>3.621985912322998</v>
      </c>
      <c r="N2473">
        <v>3.0600197315216064</v>
      </c>
      <c r="O2473">
        <v>8.4903907775878906</v>
      </c>
    </row>
    <row r="2474" spans="1:15" x14ac:dyDescent="0.25">
      <c r="A2474" s="2">
        <v>44629.579861111102</v>
      </c>
      <c r="B2474">
        <v>131515.296875</v>
      </c>
      <c r="C2474">
        <v>9061.73828125</v>
      </c>
      <c r="D2474">
        <v>2562.510986328125</v>
      </c>
      <c r="E2474">
        <v>5426.93798828125</v>
      </c>
      <c r="F2474">
        <v>2589.702392578125</v>
      </c>
      <c r="G2474">
        <v>32278.90625</v>
      </c>
      <c r="H2474">
        <f t="shared" si="114"/>
        <v>32278.90625</v>
      </c>
      <c r="I2474">
        <f t="shared" si="115"/>
        <v>34868.608642578125</v>
      </c>
      <c r="J2474">
        <f t="shared" si="116"/>
        <v>183435.0927734375</v>
      </c>
      <c r="K2474">
        <v>181641.75</v>
      </c>
      <c r="L2474">
        <v>3.310664176940918</v>
      </c>
      <c r="M2474">
        <v>3.621985912322998</v>
      </c>
      <c r="N2474">
        <v>3.0600197315216064</v>
      </c>
      <c r="O2474">
        <v>8.4903907775878906</v>
      </c>
    </row>
    <row r="2475" spans="1:15" x14ac:dyDescent="0.25">
      <c r="A2475" s="2">
        <v>44629.583333333299</v>
      </c>
      <c r="B2475">
        <v>131207.75</v>
      </c>
      <c r="C2475">
        <v>9066.474609375</v>
      </c>
      <c r="D2475">
        <v>2598.82568359375</v>
      </c>
      <c r="E2475">
        <v>5427.47412109375</v>
      </c>
      <c r="F2475">
        <v>2505.9345703125</v>
      </c>
      <c r="G2475">
        <v>32028.677734375</v>
      </c>
      <c r="H2475">
        <f t="shared" si="114"/>
        <v>32028.677734375</v>
      </c>
      <c r="I2475">
        <f t="shared" si="115"/>
        <v>34534.6123046875</v>
      </c>
      <c r="J2475">
        <f t="shared" si="116"/>
        <v>182835.13671875</v>
      </c>
      <c r="K2475">
        <v>180931.3125</v>
      </c>
      <c r="L2475">
        <v>3.310664176940918</v>
      </c>
      <c r="M2475">
        <v>3.621985912322998</v>
      </c>
      <c r="N2475">
        <v>3.0600197315216064</v>
      </c>
      <c r="O2475">
        <v>8.4903907775878906</v>
      </c>
    </row>
    <row r="2476" spans="1:15" x14ac:dyDescent="0.25">
      <c r="A2476" s="2">
        <v>44629.586805555598</v>
      </c>
      <c r="B2476">
        <v>131051.421875</v>
      </c>
      <c r="C2476">
        <v>8379.37890625</v>
      </c>
      <c r="D2476">
        <v>2590.1630859375</v>
      </c>
      <c r="E2476">
        <v>5437.91064453125</v>
      </c>
      <c r="F2476">
        <v>2533.235107421875</v>
      </c>
      <c r="G2476">
        <v>31821.447265625</v>
      </c>
      <c r="H2476">
        <f t="shared" si="114"/>
        <v>31821.447265625</v>
      </c>
      <c r="I2476">
        <f t="shared" si="115"/>
        <v>34354.682373046875</v>
      </c>
      <c r="J2476">
        <f t="shared" si="116"/>
        <v>181813.55688476563</v>
      </c>
      <c r="K2476">
        <v>179922.109375</v>
      </c>
      <c r="L2476">
        <v>3.310664176940918</v>
      </c>
      <c r="M2476">
        <v>3.621985912322998</v>
      </c>
      <c r="N2476">
        <v>3.0600197315216064</v>
      </c>
      <c r="O2476">
        <v>8.4903907775878906</v>
      </c>
    </row>
    <row r="2477" spans="1:15" x14ac:dyDescent="0.25">
      <c r="A2477" s="2">
        <v>44629.590277777803</v>
      </c>
      <c r="B2477">
        <v>131385.890625</v>
      </c>
      <c r="C2477">
        <v>8397.9384765625</v>
      </c>
      <c r="D2477">
        <v>2627.544921875</v>
      </c>
      <c r="E2477">
        <v>5432.78076171875</v>
      </c>
      <c r="F2477">
        <v>2560.59619140625</v>
      </c>
      <c r="G2477">
        <v>31624.16015625</v>
      </c>
      <c r="H2477">
        <f t="shared" si="114"/>
        <v>31624.16015625</v>
      </c>
      <c r="I2477">
        <f t="shared" si="115"/>
        <v>34184.75634765625</v>
      </c>
      <c r="J2477">
        <f t="shared" si="116"/>
        <v>182028.9111328125</v>
      </c>
      <c r="K2477">
        <v>179821.375</v>
      </c>
      <c r="L2477">
        <v>3.2969632148742676</v>
      </c>
      <c r="M2477">
        <v>3.621985912322998</v>
      </c>
      <c r="N2477">
        <v>3.0600197315216064</v>
      </c>
      <c r="O2477">
        <v>8.4637088775634766</v>
      </c>
    </row>
    <row r="2478" spans="1:15" x14ac:dyDescent="0.25">
      <c r="A2478" s="2">
        <v>44629.59375</v>
      </c>
      <c r="B2478">
        <v>131997.34375</v>
      </c>
      <c r="C2478">
        <v>8552.1767578125</v>
      </c>
      <c r="D2478">
        <v>2587.993896484375</v>
      </c>
      <c r="E2478">
        <v>5427.447265625</v>
      </c>
      <c r="F2478">
        <v>2561.578369140625</v>
      </c>
      <c r="G2478">
        <v>31292.130859375</v>
      </c>
      <c r="H2478">
        <f t="shared" si="114"/>
        <v>31292.130859375</v>
      </c>
      <c r="I2478">
        <f t="shared" si="115"/>
        <v>33853.709228515625</v>
      </c>
      <c r="J2478">
        <f t="shared" si="116"/>
        <v>182418.6708984375</v>
      </c>
      <c r="K2478">
        <v>180381.921875</v>
      </c>
      <c r="L2478">
        <v>3.2969632148742676</v>
      </c>
      <c r="M2478">
        <v>3.621985912322998</v>
      </c>
      <c r="N2478">
        <v>3.0600197315216064</v>
      </c>
      <c r="O2478">
        <v>8.4637088775634766</v>
      </c>
    </row>
    <row r="2479" spans="1:15" x14ac:dyDescent="0.25">
      <c r="A2479" s="2">
        <v>44629.597222222197</v>
      </c>
      <c r="B2479">
        <v>109536.375</v>
      </c>
      <c r="C2479">
        <v>5078.81005859375</v>
      </c>
      <c r="D2479">
        <v>2248.3046875</v>
      </c>
      <c r="E2479">
        <v>5440.92431640625</v>
      </c>
      <c r="F2479">
        <v>2517.120361328125</v>
      </c>
      <c r="G2479">
        <v>31119.3046875</v>
      </c>
      <c r="H2479">
        <f t="shared" si="114"/>
        <v>31119.3046875</v>
      </c>
      <c r="I2479">
        <f t="shared" si="115"/>
        <v>33636.425048828125</v>
      </c>
      <c r="J2479">
        <f t="shared" si="116"/>
        <v>155940.83911132813</v>
      </c>
      <c r="K2479">
        <v>126224.875</v>
      </c>
      <c r="L2479">
        <v>3.2969632148742676</v>
      </c>
      <c r="M2479">
        <v>3.621985912322998</v>
      </c>
      <c r="N2479">
        <v>3.0600197315216064</v>
      </c>
      <c r="O2479">
        <v>8.4637088775634766</v>
      </c>
    </row>
    <row r="2480" spans="1:15" x14ac:dyDescent="0.25">
      <c r="A2480" s="2">
        <v>44629.600694444402</v>
      </c>
      <c r="B2480">
        <v>109706.453125</v>
      </c>
      <c r="C2480">
        <v>5060.88671875</v>
      </c>
      <c r="D2480">
        <v>2246.00537109375</v>
      </c>
      <c r="E2480">
        <v>5435.4326171875</v>
      </c>
      <c r="F2480">
        <v>2530.2685546875</v>
      </c>
      <c r="G2480">
        <v>30929.234375</v>
      </c>
      <c r="H2480">
        <f t="shared" si="114"/>
        <v>30929.234375</v>
      </c>
      <c r="I2480">
        <f t="shared" si="115"/>
        <v>33459.5029296875</v>
      </c>
      <c r="J2480">
        <f t="shared" si="116"/>
        <v>155908.28076171875</v>
      </c>
      <c r="K2480">
        <v>181591.96875</v>
      </c>
      <c r="L2480">
        <v>3.2969632148742676</v>
      </c>
      <c r="M2480">
        <v>3.621985912322998</v>
      </c>
      <c r="N2480">
        <v>3.0600197315216064</v>
      </c>
      <c r="O2480">
        <v>8.4637088775634766</v>
      </c>
    </row>
    <row r="2481" spans="1:15" x14ac:dyDescent="0.25">
      <c r="A2481" s="2">
        <v>44629.604166666701</v>
      </c>
      <c r="B2481">
        <v>133130.546875</v>
      </c>
      <c r="C2481">
        <v>8971.8408203125</v>
      </c>
      <c r="D2481">
        <v>2688.167236328125</v>
      </c>
      <c r="E2481">
        <v>5427.36279296875</v>
      </c>
      <c r="F2481">
        <v>2511.500732421875</v>
      </c>
      <c r="G2481">
        <v>30571.6796875</v>
      </c>
      <c r="H2481">
        <f t="shared" si="114"/>
        <v>30571.6796875</v>
      </c>
      <c r="I2481">
        <f t="shared" si="115"/>
        <v>33083.180419921875</v>
      </c>
      <c r="J2481">
        <f t="shared" si="116"/>
        <v>183301.09814453125</v>
      </c>
      <c r="K2481">
        <v>181210.921875</v>
      </c>
      <c r="L2481">
        <v>3.310664176940918</v>
      </c>
      <c r="M2481">
        <v>3.621985912322998</v>
      </c>
      <c r="N2481">
        <v>3.0600197315216064</v>
      </c>
      <c r="O2481">
        <v>8.4903907775878906</v>
      </c>
    </row>
    <row r="2482" spans="1:15" x14ac:dyDescent="0.25">
      <c r="A2482" s="2">
        <v>44629.607638888898</v>
      </c>
      <c r="B2482">
        <v>133496</v>
      </c>
      <c r="C2482">
        <v>8979.689453125</v>
      </c>
      <c r="D2482">
        <v>2692.206298828125</v>
      </c>
      <c r="E2482">
        <v>5437.9111328125</v>
      </c>
      <c r="F2482">
        <v>2476.0078125</v>
      </c>
      <c r="G2482">
        <v>30118.9921875</v>
      </c>
      <c r="H2482">
        <f t="shared" si="114"/>
        <v>30118.9921875</v>
      </c>
      <c r="I2482">
        <f t="shared" si="115"/>
        <v>32595</v>
      </c>
      <c r="J2482">
        <f t="shared" si="116"/>
        <v>183200.80688476563</v>
      </c>
      <c r="K2482">
        <v>181048.984375</v>
      </c>
      <c r="L2482">
        <v>3.310664176940918</v>
      </c>
      <c r="M2482">
        <v>3.621985912322998</v>
      </c>
      <c r="N2482">
        <v>3.0600197315216064</v>
      </c>
      <c r="O2482">
        <v>8.4903907775878906</v>
      </c>
    </row>
    <row r="2483" spans="1:15" x14ac:dyDescent="0.25">
      <c r="A2483" s="2">
        <v>44629.611111111102</v>
      </c>
      <c r="B2483">
        <v>133957.140625</v>
      </c>
      <c r="C2483">
        <v>9143.7236328125</v>
      </c>
      <c r="D2483">
        <v>2660.18115234375</v>
      </c>
      <c r="E2483">
        <v>5423.3740234375</v>
      </c>
      <c r="F2483">
        <v>2510.91748046875</v>
      </c>
      <c r="G2483">
        <v>29680.515625</v>
      </c>
      <c r="H2483">
        <f t="shared" si="114"/>
        <v>29680.515625</v>
      </c>
      <c r="I2483">
        <f t="shared" si="115"/>
        <v>32191.43310546875</v>
      </c>
      <c r="J2483">
        <f t="shared" si="116"/>
        <v>183375.8525390625</v>
      </c>
      <c r="K2483">
        <v>181282.546875</v>
      </c>
      <c r="L2483">
        <v>3.310664176940918</v>
      </c>
      <c r="M2483">
        <v>3.621985912322998</v>
      </c>
      <c r="N2483">
        <v>3.0600197315216064</v>
      </c>
      <c r="O2483">
        <v>8.4903907775878906</v>
      </c>
    </row>
    <row r="2484" spans="1:15" x14ac:dyDescent="0.25">
      <c r="A2484" s="2">
        <v>44629.614583333299</v>
      </c>
      <c r="B2484">
        <v>134209.078125</v>
      </c>
      <c r="C2484">
        <v>9224.4033203125</v>
      </c>
      <c r="D2484">
        <v>2658.024169921875</v>
      </c>
      <c r="E2484">
        <v>5431.20361328125</v>
      </c>
      <c r="F2484">
        <v>2548.9970703125</v>
      </c>
      <c r="G2484">
        <v>29266.544921875</v>
      </c>
      <c r="H2484">
        <f t="shared" si="114"/>
        <v>29266.544921875</v>
      </c>
      <c r="I2484">
        <f t="shared" si="115"/>
        <v>31815.5419921875</v>
      </c>
      <c r="J2484">
        <f t="shared" si="116"/>
        <v>183338.25122070313</v>
      </c>
      <c r="K2484">
        <v>181507.40625</v>
      </c>
      <c r="L2484">
        <v>3.310664176940918</v>
      </c>
      <c r="M2484">
        <v>3.621985912322998</v>
      </c>
      <c r="N2484">
        <v>3.0600197315216064</v>
      </c>
      <c r="O2484">
        <v>8.4903907775878906</v>
      </c>
    </row>
    <row r="2485" spans="1:15" x14ac:dyDescent="0.25">
      <c r="A2485" s="2">
        <v>44629.618055555598</v>
      </c>
      <c r="B2485">
        <v>134468.640625</v>
      </c>
      <c r="C2485">
        <v>9516.9404296875</v>
      </c>
      <c r="D2485">
        <v>2722.4365234375</v>
      </c>
      <c r="E2485">
        <v>5429.2841796875</v>
      </c>
      <c r="F2485">
        <v>2564.63134765625</v>
      </c>
      <c r="G2485">
        <v>28791.9375</v>
      </c>
      <c r="H2485">
        <f t="shared" si="114"/>
        <v>28791.9375</v>
      </c>
      <c r="I2485">
        <f t="shared" si="115"/>
        <v>31356.56884765625</v>
      </c>
      <c r="J2485">
        <f t="shared" si="116"/>
        <v>183493.87060546875</v>
      </c>
      <c r="K2485">
        <v>181488.40625</v>
      </c>
      <c r="L2485">
        <v>3.2969632148742676</v>
      </c>
      <c r="M2485">
        <v>3.621985912322998</v>
      </c>
      <c r="N2485">
        <v>3.0600197315216064</v>
      </c>
      <c r="O2485">
        <v>8.4637088775634766</v>
      </c>
    </row>
    <row r="2486" spans="1:15" x14ac:dyDescent="0.25">
      <c r="A2486" s="2">
        <v>44629.621527777803</v>
      </c>
      <c r="B2486">
        <v>134509.859375</v>
      </c>
      <c r="C2486">
        <v>9659.271484375</v>
      </c>
      <c r="D2486">
        <v>2699.30517578125</v>
      </c>
      <c r="E2486">
        <v>5428.95556640625</v>
      </c>
      <c r="F2486">
        <v>2529.8291015625</v>
      </c>
      <c r="G2486">
        <v>28125.265625</v>
      </c>
      <c r="H2486">
        <f t="shared" si="114"/>
        <v>28125.265625</v>
      </c>
      <c r="I2486">
        <f t="shared" si="115"/>
        <v>30655.0947265625</v>
      </c>
      <c r="J2486">
        <f t="shared" si="116"/>
        <v>182952.486328125</v>
      </c>
      <c r="K2486">
        <v>181114.359375</v>
      </c>
      <c r="L2486">
        <v>3.2969632148742676</v>
      </c>
      <c r="M2486">
        <v>3.621985912322998</v>
      </c>
      <c r="N2486">
        <v>3.0600197315216064</v>
      </c>
      <c r="O2486">
        <v>8.4637088775634766</v>
      </c>
    </row>
    <row r="2487" spans="1:15" x14ac:dyDescent="0.25">
      <c r="A2487" s="2">
        <v>44629.625</v>
      </c>
      <c r="B2487">
        <v>134525.203125</v>
      </c>
      <c r="C2487">
        <v>9804.0595703125</v>
      </c>
      <c r="D2487">
        <v>2738.446533203125</v>
      </c>
      <c r="E2487">
        <v>5436.00390625</v>
      </c>
      <c r="F2487">
        <v>2466.930908203125</v>
      </c>
      <c r="G2487">
        <v>27622.5625</v>
      </c>
      <c r="H2487">
        <f t="shared" si="114"/>
        <v>27622.5625</v>
      </c>
      <c r="I2487">
        <f t="shared" si="115"/>
        <v>30089.493408203125</v>
      </c>
      <c r="J2487">
        <f t="shared" si="116"/>
        <v>182593.20654296875</v>
      </c>
      <c r="K2487">
        <v>180782.765625</v>
      </c>
      <c r="L2487">
        <v>3.2969632148742676</v>
      </c>
      <c r="M2487">
        <v>3.621985912322998</v>
      </c>
      <c r="N2487">
        <v>3.0600197315216064</v>
      </c>
      <c r="O2487">
        <v>8.4637088775634766</v>
      </c>
    </row>
    <row r="2488" spans="1:15" x14ac:dyDescent="0.25">
      <c r="A2488" s="2">
        <v>44629.628472222197</v>
      </c>
      <c r="B2488">
        <v>134587.328125</v>
      </c>
      <c r="C2488">
        <v>9648.3369140625</v>
      </c>
      <c r="D2488">
        <v>2718.112548828125</v>
      </c>
      <c r="E2488">
        <v>5437.25244140625</v>
      </c>
      <c r="F2488">
        <v>2461.22607421875</v>
      </c>
      <c r="G2488">
        <v>27010.66015625</v>
      </c>
      <c r="H2488">
        <f t="shared" si="114"/>
        <v>27010.66015625</v>
      </c>
      <c r="I2488">
        <f t="shared" si="115"/>
        <v>29471.88623046875</v>
      </c>
      <c r="J2488">
        <f t="shared" si="116"/>
        <v>181862.91625976563</v>
      </c>
      <c r="K2488">
        <v>180009.90625</v>
      </c>
      <c r="L2488">
        <v>3.2969632148742676</v>
      </c>
      <c r="M2488">
        <v>3.621985912322998</v>
      </c>
      <c r="N2488">
        <v>3.0600197315216064</v>
      </c>
      <c r="O2488">
        <v>8.4637088775634766</v>
      </c>
    </row>
    <row r="2489" spans="1:15" x14ac:dyDescent="0.25">
      <c r="A2489" s="2">
        <v>44629.631944444402</v>
      </c>
      <c r="B2489">
        <v>134731.234375</v>
      </c>
      <c r="C2489">
        <v>9743.6123046875</v>
      </c>
      <c r="D2489">
        <v>2683.849365234375</v>
      </c>
      <c r="E2489">
        <v>5436.169921875</v>
      </c>
      <c r="F2489">
        <v>2467.349853515625</v>
      </c>
      <c r="G2489">
        <v>26546.40625</v>
      </c>
      <c r="H2489">
        <f t="shared" si="114"/>
        <v>26546.40625</v>
      </c>
      <c r="I2489">
        <f t="shared" si="115"/>
        <v>29013.756103515625</v>
      </c>
      <c r="J2489">
        <f t="shared" si="116"/>
        <v>181608.6220703125</v>
      </c>
      <c r="K2489">
        <v>179707.734375</v>
      </c>
      <c r="L2489">
        <v>3.310664176940918</v>
      </c>
      <c r="M2489">
        <v>3.621985912322998</v>
      </c>
      <c r="N2489">
        <v>3.0600197315216064</v>
      </c>
      <c r="O2489">
        <v>8.4903907775878906</v>
      </c>
    </row>
    <row r="2490" spans="1:15" x14ac:dyDescent="0.25">
      <c r="A2490" s="2">
        <v>44629.635416666701</v>
      </c>
      <c r="B2490">
        <v>134914.71875</v>
      </c>
      <c r="C2490">
        <v>9907.5693359375</v>
      </c>
      <c r="D2490">
        <v>2692.14404296875</v>
      </c>
      <c r="E2490">
        <v>5431.880859375</v>
      </c>
      <c r="F2490">
        <v>2555.779541015625</v>
      </c>
      <c r="G2490">
        <v>26182.748046875</v>
      </c>
      <c r="H2490">
        <f t="shared" si="114"/>
        <v>26182.748046875</v>
      </c>
      <c r="I2490">
        <f t="shared" si="115"/>
        <v>28738.527587890625</v>
      </c>
      <c r="J2490">
        <f t="shared" si="116"/>
        <v>181684.84057617188</v>
      </c>
      <c r="K2490">
        <v>179958.859375</v>
      </c>
      <c r="L2490">
        <v>3.310664176940918</v>
      </c>
      <c r="M2490">
        <v>3.621985912322998</v>
      </c>
      <c r="N2490">
        <v>3.0600197315216064</v>
      </c>
      <c r="O2490">
        <v>8.4903907775878906</v>
      </c>
    </row>
    <row r="2491" spans="1:15" x14ac:dyDescent="0.25">
      <c r="A2491" s="2">
        <v>44629.638888888898</v>
      </c>
      <c r="B2491">
        <v>135063.171875</v>
      </c>
      <c r="C2491">
        <v>10020.361328125</v>
      </c>
      <c r="D2491">
        <v>2761.962890625</v>
      </c>
      <c r="E2491">
        <v>5431.5693359375</v>
      </c>
      <c r="F2491">
        <v>2495.308349609375</v>
      </c>
      <c r="G2491">
        <v>25704.30078125</v>
      </c>
      <c r="H2491">
        <f t="shared" si="114"/>
        <v>25704.30078125</v>
      </c>
      <c r="I2491">
        <f t="shared" si="115"/>
        <v>28199.609130859375</v>
      </c>
      <c r="J2491">
        <f t="shared" si="116"/>
        <v>181476.67456054688</v>
      </c>
      <c r="K2491">
        <v>180200.5</v>
      </c>
      <c r="L2491">
        <v>3.310664176940918</v>
      </c>
      <c r="M2491">
        <v>3.621985912322998</v>
      </c>
      <c r="N2491">
        <v>3.0634870529174805</v>
      </c>
      <c r="O2491">
        <v>8.4903907775878906</v>
      </c>
    </row>
    <row r="2492" spans="1:15" x14ac:dyDescent="0.25">
      <c r="A2492" s="2">
        <v>44629.642361111102</v>
      </c>
      <c r="B2492">
        <v>136252.25</v>
      </c>
      <c r="C2492">
        <v>10170.8544921875</v>
      </c>
      <c r="D2492">
        <v>2696.2607421875</v>
      </c>
      <c r="E2492">
        <v>5427.35546875</v>
      </c>
      <c r="F2492">
        <v>2470.64453125</v>
      </c>
      <c r="G2492">
        <v>25067.6171875</v>
      </c>
      <c r="H2492">
        <f t="shared" si="114"/>
        <v>25067.6171875</v>
      </c>
      <c r="I2492">
        <f t="shared" si="115"/>
        <v>27538.26171875</v>
      </c>
      <c r="J2492">
        <f t="shared" si="116"/>
        <v>182084.982421875</v>
      </c>
      <c r="K2492">
        <v>180149.0625</v>
      </c>
      <c r="L2492">
        <v>3.310664176940918</v>
      </c>
      <c r="M2492">
        <v>3.621985912322998</v>
      </c>
      <c r="N2492">
        <v>3.0634870529174805</v>
      </c>
      <c r="O2492">
        <v>8.4903907775878906</v>
      </c>
    </row>
    <row r="2493" spans="1:15" x14ac:dyDescent="0.25">
      <c r="A2493" s="2">
        <v>44629.645833333299</v>
      </c>
      <c r="B2493">
        <v>136582.515625</v>
      </c>
      <c r="C2493">
        <v>10439.744140625</v>
      </c>
      <c r="D2493">
        <v>2693.880859375</v>
      </c>
      <c r="E2493">
        <v>5495.984375</v>
      </c>
      <c r="F2493">
        <v>2524.765625</v>
      </c>
      <c r="G2493">
        <v>24308.322265625</v>
      </c>
      <c r="H2493">
        <f t="shared" si="114"/>
        <v>24308.322265625</v>
      </c>
      <c r="I2493">
        <f t="shared" si="115"/>
        <v>26833.087890625</v>
      </c>
      <c r="J2493">
        <f t="shared" si="116"/>
        <v>182045.212890625</v>
      </c>
      <c r="K2493">
        <v>180438.0625</v>
      </c>
      <c r="L2493">
        <v>3.3037891387939453</v>
      </c>
      <c r="M2493">
        <v>3.621985912322998</v>
      </c>
      <c r="N2493">
        <v>3.0634870529174805</v>
      </c>
      <c r="O2493">
        <v>8.4903907775878906</v>
      </c>
    </row>
    <row r="2494" spans="1:15" x14ac:dyDescent="0.25">
      <c r="A2494" s="2">
        <v>44629.649305555598</v>
      </c>
      <c r="B2494">
        <v>137384.359375</v>
      </c>
      <c r="C2494">
        <v>10952.169921875</v>
      </c>
      <c r="D2494">
        <v>2694.518798828125</v>
      </c>
      <c r="E2494">
        <v>5490.494140625</v>
      </c>
      <c r="F2494">
        <v>2435.708740234375</v>
      </c>
      <c r="G2494">
        <v>23508.44921875</v>
      </c>
      <c r="H2494">
        <f t="shared" si="114"/>
        <v>23508.44921875</v>
      </c>
      <c r="I2494">
        <f t="shared" si="115"/>
        <v>25944.157958984375</v>
      </c>
      <c r="J2494">
        <f t="shared" si="116"/>
        <v>182465.7001953125</v>
      </c>
      <c r="K2494">
        <v>180893.859375</v>
      </c>
      <c r="L2494">
        <v>3.3037891387939453</v>
      </c>
      <c r="M2494">
        <v>3.621985912322998</v>
      </c>
      <c r="N2494">
        <v>3.1506941318511963</v>
      </c>
      <c r="O2494">
        <v>8.4903907775878906</v>
      </c>
    </row>
    <row r="2495" spans="1:15" x14ac:dyDescent="0.25">
      <c r="A2495" s="2">
        <v>44629.652777777803</v>
      </c>
      <c r="B2495">
        <v>137594.9375</v>
      </c>
      <c r="C2495">
        <v>11049.5849609375</v>
      </c>
      <c r="D2495">
        <v>2699.425048828125</v>
      </c>
      <c r="E2495">
        <v>5514.3564453125</v>
      </c>
      <c r="F2495">
        <v>2511.181396484375</v>
      </c>
      <c r="G2495">
        <v>23027.375</v>
      </c>
      <c r="H2495">
        <f t="shared" si="114"/>
        <v>23027.375</v>
      </c>
      <c r="I2495">
        <f t="shared" si="115"/>
        <v>25538.556396484375</v>
      </c>
      <c r="J2495">
        <f t="shared" si="116"/>
        <v>182396.8603515625</v>
      </c>
      <c r="K2495">
        <v>180540.4375</v>
      </c>
      <c r="L2495">
        <v>3.2978017330169678</v>
      </c>
      <c r="M2495">
        <v>3.621985912322998</v>
      </c>
      <c r="N2495">
        <v>3.1506941318511963</v>
      </c>
      <c r="O2495">
        <v>8.4383563995361328</v>
      </c>
    </row>
    <row r="2496" spans="1:15" x14ac:dyDescent="0.25">
      <c r="A2496" s="2">
        <v>44629.65625</v>
      </c>
      <c r="B2496">
        <v>138275.046875</v>
      </c>
      <c r="C2496">
        <v>11329.5283203125</v>
      </c>
      <c r="D2496">
        <v>2698.117431640625</v>
      </c>
      <c r="E2496">
        <v>5498.0029296875</v>
      </c>
      <c r="F2496">
        <v>2590.6396484375</v>
      </c>
      <c r="G2496">
        <v>22382.80859375</v>
      </c>
      <c r="H2496">
        <f t="shared" si="114"/>
        <v>22382.80859375</v>
      </c>
      <c r="I2496">
        <f t="shared" si="115"/>
        <v>24973.4482421875</v>
      </c>
      <c r="J2496">
        <f t="shared" si="116"/>
        <v>182774.14379882813</v>
      </c>
      <c r="K2496">
        <v>180913.21875</v>
      </c>
      <c r="L2496">
        <v>3.2978017330169678</v>
      </c>
      <c r="M2496">
        <v>3.621985912322998</v>
      </c>
      <c r="N2496">
        <v>3.1714153289794922</v>
      </c>
      <c r="O2496">
        <v>8.4383563995361328</v>
      </c>
    </row>
    <row r="2497" spans="1:15" x14ac:dyDescent="0.25">
      <c r="A2497" s="2">
        <v>44629.659722222197</v>
      </c>
      <c r="B2497">
        <v>138579.71875</v>
      </c>
      <c r="C2497">
        <v>11514.73046875</v>
      </c>
      <c r="D2497">
        <v>2723.76708984375</v>
      </c>
      <c r="E2497">
        <v>5501.8486328125</v>
      </c>
      <c r="F2497">
        <v>2626.9111328125</v>
      </c>
      <c r="G2497">
        <v>21739.744140625</v>
      </c>
      <c r="H2497">
        <f t="shared" si="114"/>
        <v>21739.744140625</v>
      </c>
      <c r="I2497">
        <f t="shared" si="115"/>
        <v>24366.6552734375</v>
      </c>
      <c r="J2497">
        <f t="shared" si="116"/>
        <v>182686.72021484375</v>
      </c>
      <c r="K2497">
        <v>180390.046875</v>
      </c>
      <c r="L2497">
        <v>3.2978017330169678</v>
      </c>
      <c r="M2497">
        <v>3.621985912322998</v>
      </c>
      <c r="N2497">
        <v>3.191659688949585</v>
      </c>
      <c r="O2497">
        <v>8.4383563995361328</v>
      </c>
    </row>
    <row r="2498" spans="1:15" x14ac:dyDescent="0.25">
      <c r="A2498" s="2">
        <v>44629.663194444402</v>
      </c>
      <c r="B2498">
        <v>138824.84375</v>
      </c>
      <c r="C2498">
        <v>11677.8388671875</v>
      </c>
      <c r="D2498">
        <v>2713.30078125</v>
      </c>
      <c r="E2498">
        <v>5509.5244140625</v>
      </c>
      <c r="F2498">
        <v>2742.107666015625</v>
      </c>
      <c r="G2498">
        <v>21021.23046875</v>
      </c>
      <c r="H2498">
        <f t="shared" si="114"/>
        <v>21021.23046875</v>
      </c>
      <c r="I2498">
        <f t="shared" si="115"/>
        <v>23763.338134765625</v>
      </c>
      <c r="J2498">
        <f t="shared" si="116"/>
        <v>182488.84594726563</v>
      </c>
      <c r="K2498">
        <v>180251.71875</v>
      </c>
      <c r="L2498">
        <v>3.2962882518768311</v>
      </c>
      <c r="M2498">
        <v>3.621985912322998</v>
      </c>
      <c r="N2498">
        <v>3.191659688949585</v>
      </c>
      <c r="O2498">
        <v>8.4383563995361328</v>
      </c>
    </row>
    <row r="2499" spans="1:15" x14ac:dyDescent="0.25">
      <c r="A2499" s="2">
        <v>44629.666666666701</v>
      </c>
      <c r="B2499">
        <v>139135.984375</v>
      </c>
      <c r="C2499">
        <v>11649.841796875</v>
      </c>
      <c r="D2499">
        <v>2689.974853515625</v>
      </c>
      <c r="E2499">
        <v>5499.5087890625</v>
      </c>
      <c r="F2499">
        <v>2744.35986328125</v>
      </c>
      <c r="G2499">
        <v>20441.375</v>
      </c>
      <c r="H2499">
        <f t="shared" si="114"/>
        <v>20441.375</v>
      </c>
      <c r="I2499">
        <f t="shared" si="115"/>
        <v>23185.73486328125</v>
      </c>
      <c r="J2499">
        <f t="shared" si="116"/>
        <v>182161.04467773438</v>
      </c>
      <c r="K2499">
        <v>179657.828125</v>
      </c>
      <c r="L2499">
        <v>3.2962882518768311</v>
      </c>
      <c r="M2499">
        <v>3.621985912322998</v>
      </c>
      <c r="N2499">
        <v>3.191659688949585</v>
      </c>
      <c r="O2499">
        <v>8.4383563995361328</v>
      </c>
    </row>
    <row r="2500" spans="1:15" x14ac:dyDescent="0.25">
      <c r="A2500" s="2">
        <v>44629.670138888898</v>
      </c>
      <c r="B2500">
        <v>138635.734375</v>
      </c>
      <c r="C2500">
        <v>11573.33203125</v>
      </c>
      <c r="D2500">
        <v>2677.24560546875</v>
      </c>
      <c r="E2500">
        <v>5495.5</v>
      </c>
      <c r="F2500">
        <v>2721.758544921875</v>
      </c>
      <c r="G2500">
        <v>20087.888671875</v>
      </c>
      <c r="H2500">
        <f t="shared" ref="H2500:H2563" si="117">MAX(0,G2500)</f>
        <v>20087.888671875</v>
      </c>
      <c r="I2500">
        <f t="shared" ref="I2500:I2563" si="118">F2500+H2500</f>
        <v>22809.647216796875</v>
      </c>
      <c r="J2500">
        <f t="shared" ref="J2500:J2563" si="119">SUM(B2500:F2500,H2500)</f>
        <v>181191.45922851563</v>
      </c>
      <c r="K2500">
        <v>179172.8125</v>
      </c>
      <c r="L2500">
        <v>3.2962882518768311</v>
      </c>
      <c r="M2500">
        <v>3.621985912322998</v>
      </c>
      <c r="N2500">
        <v>3.191659688949585</v>
      </c>
      <c r="O2500">
        <v>8.4383563995361328</v>
      </c>
    </row>
    <row r="2501" spans="1:15" x14ac:dyDescent="0.25">
      <c r="A2501" s="2">
        <v>44629.673611111102</v>
      </c>
      <c r="B2501">
        <v>138515.8125</v>
      </c>
      <c r="C2501">
        <v>11587.142578125</v>
      </c>
      <c r="D2501">
        <v>2679.684326171875</v>
      </c>
      <c r="E2501">
        <v>5508.52734375</v>
      </c>
      <c r="F2501">
        <v>2760.1884765625</v>
      </c>
      <c r="G2501">
        <v>19665.32421875</v>
      </c>
      <c r="H2501">
        <f t="shared" si="117"/>
        <v>19665.32421875</v>
      </c>
      <c r="I2501">
        <f t="shared" si="118"/>
        <v>22425.5126953125</v>
      </c>
      <c r="J2501">
        <f t="shared" si="119"/>
        <v>180716.67944335938</v>
      </c>
      <c r="K2501">
        <v>178925.578125</v>
      </c>
      <c r="L2501">
        <v>3.2962882518768311</v>
      </c>
      <c r="M2501">
        <v>3.621985912322998</v>
      </c>
      <c r="N2501">
        <v>3.2331726551055908</v>
      </c>
      <c r="O2501">
        <v>8.4383563995361328</v>
      </c>
    </row>
    <row r="2502" spans="1:15" x14ac:dyDescent="0.25">
      <c r="A2502" s="2">
        <v>44629.677083333299</v>
      </c>
      <c r="B2502">
        <v>138879.75</v>
      </c>
      <c r="C2502">
        <v>11952.708984375</v>
      </c>
      <c r="D2502">
        <v>2705.69140625</v>
      </c>
      <c r="E2502">
        <v>5505.3984375</v>
      </c>
      <c r="F2502">
        <v>2731.97705078125</v>
      </c>
      <c r="G2502">
        <v>19264.22265625</v>
      </c>
      <c r="H2502">
        <f t="shared" si="117"/>
        <v>19264.22265625</v>
      </c>
      <c r="I2502">
        <f t="shared" si="118"/>
        <v>21996.19970703125</v>
      </c>
      <c r="J2502">
        <f t="shared" si="119"/>
        <v>181039.74853515625</v>
      </c>
      <c r="K2502">
        <v>178957</v>
      </c>
      <c r="L2502">
        <v>3.3011467456817627</v>
      </c>
      <c r="M2502">
        <v>3.621985912322998</v>
      </c>
      <c r="N2502">
        <v>3.2331726551055908</v>
      </c>
      <c r="O2502">
        <v>8.4383563995361328</v>
      </c>
    </row>
    <row r="2503" spans="1:15" x14ac:dyDescent="0.25">
      <c r="A2503" s="2">
        <v>44629.680555555598</v>
      </c>
      <c r="B2503">
        <v>139321.90625</v>
      </c>
      <c r="C2503">
        <v>12105.0810546875</v>
      </c>
      <c r="D2503">
        <v>2724.90087890625</v>
      </c>
      <c r="E2503">
        <v>5509.26708984375</v>
      </c>
      <c r="F2503">
        <v>2753.0361328125</v>
      </c>
      <c r="G2503">
        <v>18961.1171875</v>
      </c>
      <c r="H2503">
        <f t="shared" si="117"/>
        <v>18961.1171875</v>
      </c>
      <c r="I2503">
        <f t="shared" si="118"/>
        <v>21714.1533203125</v>
      </c>
      <c r="J2503">
        <f t="shared" si="119"/>
        <v>181375.30859375</v>
      </c>
      <c r="K2503">
        <v>179140.25</v>
      </c>
      <c r="L2503">
        <v>3.3055219650268555</v>
      </c>
      <c r="M2503">
        <v>3.621985912322998</v>
      </c>
      <c r="N2503">
        <v>3.3100097179412842</v>
      </c>
      <c r="O2503">
        <v>8.4383563995361328</v>
      </c>
    </row>
    <row r="2504" spans="1:15" x14ac:dyDescent="0.25">
      <c r="A2504" s="2">
        <v>44629.684027777803</v>
      </c>
      <c r="B2504">
        <v>139643.703125</v>
      </c>
      <c r="C2504">
        <v>12236.126953125</v>
      </c>
      <c r="D2504">
        <v>2743.177734375</v>
      </c>
      <c r="E2504">
        <v>5499.11376953125</v>
      </c>
      <c r="F2504">
        <v>2756.8720703125</v>
      </c>
      <c r="G2504">
        <v>18605.748046875</v>
      </c>
      <c r="H2504">
        <f t="shared" si="117"/>
        <v>18605.748046875</v>
      </c>
      <c r="I2504">
        <f t="shared" si="118"/>
        <v>21362.6201171875</v>
      </c>
      <c r="J2504">
        <f t="shared" si="119"/>
        <v>181484.74169921875</v>
      </c>
      <c r="K2504">
        <v>178863.5625</v>
      </c>
      <c r="L2504">
        <v>3.3178689479827881</v>
      </c>
      <c r="M2504">
        <v>3.621985912322998</v>
      </c>
      <c r="N2504">
        <v>3.3100097179412842</v>
      </c>
      <c r="O2504">
        <v>8.4383563995361328</v>
      </c>
    </row>
    <row r="2505" spans="1:15" x14ac:dyDescent="0.25">
      <c r="A2505" s="2">
        <v>44629.6875</v>
      </c>
      <c r="B2505">
        <v>139862.546875</v>
      </c>
      <c r="C2505">
        <v>12447.8662109375</v>
      </c>
      <c r="D2505">
        <v>2752.512451171875</v>
      </c>
      <c r="E2505">
        <v>5502.2548828125</v>
      </c>
      <c r="F2505">
        <v>2716.52587890625</v>
      </c>
      <c r="G2505">
        <v>18143.400390625</v>
      </c>
      <c r="H2505">
        <f t="shared" si="117"/>
        <v>18143.400390625</v>
      </c>
      <c r="I2505">
        <f t="shared" si="118"/>
        <v>20859.92626953125</v>
      </c>
      <c r="J2505">
        <f t="shared" si="119"/>
        <v>181425.10668945313</v>
      </c>
      <c r="K2505">
        <v>178780.03125</v>
      </c>
      <c r="L2505">
        <v>3.3178689479827881</v>
      </c>
      <c r="M2505">
        <v>3.621985912322998</v>
      </c>
      <c r="N2505">
        <v>3.3100097179412842</v>
      </c>
      <c r="O2505">
        <v>8.4383563995361328</v>
      </c>
    </row>
    <row r="2506" spans="1:15" x14ac:dyDescent="0.25">
      <c r="A2506" s="2">
        <v>44629.690972222197</v>
      </c>
      <c r="B2506">
        <v>140023.359375</v>
      </c>
      <c r="C2506">
        <v>12706.05078125</v>
      </c>
      <c r="D2506">
        <v>2757.650634765625</v>
      </c>
      <c r="E2506">
        <v>5506.9892578125</v>
      </c>
      <c r="F2506">
        <v>2724.352783203125</v>
      </c>
      <c r="G2506">
        <v>17744.146484375</v>
      </c>
      <c r="H2506">
        <f t="shared" si="117"/>
        <v>17744.146484375</v>
      </c>
      <c r="I2506">
        <f t="shared" si="118"/>
        <v>20468.499267578125</v>
      </c>
      <c r="J2506">
        <f t="shared" si="119"/>
        <v>181462.54931640625</v>
      </c>
      <c r="K2506">
        <v>178876.265625</v>
      </c>
      <c r="L2506">
        <v>3.3043639659881592</v>
      </c>
      <c r="M2506">
        <v>3.621985912322998</v>
      </c>
      <c r="N2506">
        <v>3.3100097179412842</v>
      </c>
      <c r="O2506">
        <v>8.4383563995361328</v>
      </c>
    </row>
    <row r="2507" spans="1:15" x14ac:dyDescent="0.25">
      <c r="A2507" s="2">
        <v>44629.694444444402</v>
      </c>
      <c r="B2507">
        <v>115557.40625</v>
      </c>
      <c r="C2507">
        <v>7400.98388671875</v>
      </c>
      <c r="D2507">
        <v>2368.8271484375</v>
      </c>
      <c r="E2507">
        <v>5497.765625</v>
      </c>
      <c r="F2507">
        <v>2713.853515625</v>
      </c>
      <c r="G2507">
        <v>17259.943359375</v>
      </c>
      <c r="H2507">
        <f t="shared" si="117"/>
        <v>17259.943359375</v>
      </c>
      <c r="I2507">
        <f t="shared" si="118"/>
        <v>19973.796875</v>
      </c>
      <c r="J2507">
        <f t="shared" si="119"/>
        <v>150798.77978515625</v>
      </c>
      <c r="K2507">
        <v>123733.671875</v>
      </c>
      <c r="L2507">
        <v>3.304128885269165</v>
      </c>
      <c r="M2507">
        <v>3.621985912322998</v>
      </c>
      <c r="N2507">
        <v>3.302969217300415</v>
      </c>
      <c r="O2507">
        <v>8.3267278671264648</v>
      </c>
    </row>
    <row r="2508" spans="1:15" x14ac:dyDescent="0.25">
      <c r="A2508" s="2">
        <v>44629.697916666701</v>
      </c>
      <c r="B2508">
        <v>115580.0625</v>
      </c>
      <c r="C2508">
        <v>7629.26953125</v>
      </c>
      <c r="D2508">
        <v>2371.2421875</v>
      </c>
      <c r="E2508">
        <v>5496.42431640625</v>
      </c>
      <c r="F2508">
        <v>2728.0107421875</v>
      </c>
      <c r="G2508">
        <v>16955.57421875</v>
      </c>
      <c r="H2508">
        <f t="shared" si="117"/>
        <v>16955.57421875</v>
      </c>
      <c r="I2508">
        <f t="shared" si="118"/>
        <v>19683.5849609375</v>
      </c>
      <c r="J2508">
        <f t="shared" si="119"/>
        <v>150760.58349609375</v>
      </c>
      <c r="K2508">
        <v>123588.7890625</v>
      </c>
      <c r="L2508">
        <v>3.304128885269165</v>
      </c>
      <c r="M2508">
        <v>3.621985912322998</v>
      </c>
      <c r="N2508">
        <v>3.302969217300415</v>
      </c>
      <c r="O2508">
        <v>16.939226150512695</v>
      </c>
    </row>
    <row r="2509" spans="1:15" x14ac:dyDescent="0.25">
      <c r="A2509" s="2">
        <v>44629.701388888898</v>
      </c>
      <c r="B2509">
        <v>115562.640625</v>
      </c>
      <c r="C2509">
        <v>8507.740234375</v>
      </c>
      <c r="D2509">
        <v>2362.60693359375</v>
      </c>
      <c r="E2509">
        <v>5499.22265625</v>
      </c>
      <c r="F2509">
        <v>2738.691650390625</v>
      </c>
      <c r="G2509">
        <v>16350.716796875</v>
      </c>
      <c r="H2509">
        <f t="shared" si="117"/>
        <v>16350.716796875</v>
      </c>
      <c r="I2509">
        <f t="shared" si="118"/>
        <v>19089.408447265625</v>
      </c>
      <c r="J2509">
        <f t="shared" si="119"/>
        <v>151021.61889648438</v>
      </c>
      <c r="K2509">
        <v>124004.2734375</v>
      </c>
      <c r="L2509">
        <v>3.3038966655731201</v>
      </c>
      <c r="M2509">
        <v>3.621985912322998</v>
      </c>
      <c r="N2509">
        <v>3.302969217300415</v>
      </c>
      <c r="O2509">
        <v>16.833351135253906</v>
      </c>
    </row>
    <row r="2510" spans="1:15" x14ac:dyDescent="0.25">
      <c r="A2510" s="2">
        <v>44629.704861111102</v>
      </c>
      <c r="B2510">
        <v>115072.078125</v>
      </c>
      <c r="C2510">
        <v>8410.62109375</v>
      </c>
      <c r="D2510">
        <v>2362.21728515625</v>
      </c>
      <c r="E2510">
        <v>5502.5498046875</v>
      </c>
      <c r="F2510">
        <v>2748.15625</v>
      </c>
      <c r="G2510">
        <v>16048.4384765625</v>
      </c>
      <c r="H2510">
        <f t="shared" si="117"/>
        <v>16048.4384765625</v>
      </c>
      <c r="I2510">
        <f t="shared" si="118"/>
        <v>18796.5947265625</v>
      </c>
      <c r="J2510">
        <f t="shared" si="119"/>
        <v>150144.06103515625</v>
      </c>
      <c r="K2510">
        <v>123772.4296875</v>
      </c>
      <c r="L2510">
        <v>3.3038966655731201</v>
      </c>
      <c r="M2510">
        <v>3.621985912322998</v>
      </c>
      <c r="N2510">
        <v>3.2949419021606445</v>
      </c>
      <c r="O2510">
        <v>16.833351135253906</v>
      </c>
    </row>
    <row r="2511" spans="1:15" x14ac:dyDescent="0.25">
      <c r="A2511" s="2">
        <v>44629.708333333299</v>
      </c>
      <c r="B2511">
        <v>140650.3125</v>
      </c>
      <c r="C2511">
        <v>14692.669921875</v>
      </c>
      <c r="D2511">
        <v>2769.98193359375</v>
      </c>
      <c r="E2511">
        <v>5497.5498046875</v>
      </c>
      <c r="F2511">
        <v>3018.94091796875</v>
      </c>
      <c r="G2511">
        <v>11211.3876953125</v>
      </c>
      <c r="H2511">
        <f t="shared" si="117"/>
        <v>11211.3876953125</v>
      </c>
      <c r="I2511">
        <f t="shared" si="118"/>
        <v>14230.32861328125</v>
      </c>
      <c r="J2511">
        <f t="shared" si="119"/>
        <v>177840.8427734375</v>
      </c>
      <c r="K2511">
        <v>176811.875</v>
      </c>
      <c r="L2511">
        <v>3.3038966655731201</v>
      </c>
      <c r="M2511">
        <v>3.621985912322998</v>
      </c>
      <c r="N2511">
        <v>3.2949419021606445</v>
      </c>
      <c r="O2511">
        <v>16.829156875610352</v>
      </c>
    </row>
    <row r="2512" spans="1:15" x14ac:dyDescent="0.25">
      <c r="A2512" s="2">
        <v>44629.711805555598</v>
      </c>
      <c r="B2512">
        <v>140776.4375</v>
      </c>
      <c r="C2512">
        <v>14549.458984375</v>
      </c>
      <c r="D2512">
        <v>2652.782958984375</v>
      </c>
      <c r="E2512">
        <v>5496.08203125</v>
      </c>
      <c r="F2512">
        <v>3087.81396484375</v>
      </c>
      <c r="G2512">
        <v>10593.388671875</v>
      </c>
      <c r="H2512">
        <f t="shared" si="117"/>
        <v>10593.388671875</v>
      </c>
      <c r="I2512">
        <f t="shared" si="118"/>
        <v>13681.20263671875</v>
      </c>
      <c r="J2512">
        <f t="shared" si="119"/>
        <v>177155.96411132813</v>
      </c>
      <c r="K2512">
        <v>175487.71875</v>
      </c>
      <c r="L2512">
        <v>3.3038966655731201</v>
      </c>
      <c r="M2512">
        <v>3.621985912322998</v>
      </c>
      <c r="N2512">
        <v>3.3818964958190918</v>
      </c>
      <c r="O2512">
        <v>8.2746477127075195</v>
      </c>
    </row>
    <row r="2513" spans="1:15" x14ac:dyDescent="0.25">
      <c r="A2513" s="2">
        <v>44629.715277777803</v>
      </c>
      <c r="B2513">
        <v>140466.953125</v>
      </c>
      <c r="C2513">
        <v>14366.3056640625</v>
      </c>
      <c r="D2513">
        <v>2677.873291015625</v>
      </c>
      <c r="E2513">
        <v>5507.58935546875</v>
      </c>
      <c r="F2513">
        <v>3271.177734375</v>
      </c>
      <c r="G2513">
        <v>9801.0302734375</v>
      </c>
      <c r="H2513">
        <f t="shared" si="117"/>
        <v>9801.0302734375</v>
      </c>
      <c r="I2513">
        <f t="shared" si="118"/>
        <v>13072.2080078125</v>
      </c>
      <c r="J2513">
        <f t="shared" si="119"/>
        <v>176090.92944335938</v>
      </c>
      <c r="K2513">
        <v>174363.203125</v>
      </c>
      <c r="L2513">
        <v>3.3061308860778809</v>
      </c>
      <c r="M2513">
        <v>3.621985912322998</v>
      </c>
      <c r="N2513">
        <v>3.3818964958190918</v>
      </c>
      <c r="O2513">
        <v>8.2746477127075195</v>
      </c>
    </row>
    <row r="2514" spans="1:15" x14ac:dyDescent="0.25">
      <c r="A2514" s="2">
        <v>44629.71875</v>
      </c>
      <c r="B2514">
        <v>140694.859375</v>
      </c>
      <c r="C2514">
        <v>14619.697265625</v>
      </c>
      <c r="D2514">
        <v>2704.974365234375</v>
      </c>
      <c r="E2514">
        <v>5506.2919921875</v>
      </c>
      <c r="F2514">
        <v>3370.640869140625</v>
      </c>
      <c r="G2514">
        <v>8888.4541015625</v>
      </c>
      <c r="H2514">
        <f t="shared" si="117"/>
        <v>8888.4541015625</v>
      </c>
      <c r="I2514">
        <f t="shared" si="118"/>
        <v>12259.094970703125</v>
      </c>
      <c r="J2514">
        <f t="shared" si="119"/>
        <v>175784.91796875</v>
      </c>
      <c r="K2514">
        <v>173950.640625</v>
      </c>
      <c r="L2514">
        <v>3.3035781383514404</v>
      </c>
      <c r="M2514">
        <v>3.621985912322998</v>
      </c>
      <c r="N2514">
        <v>3.3818964958190918</v>
      </c>
      <c r="O2514">
        <v>8.2392072677612305</v>
      </c>
    </row>
    <row r="2515" spans="1:15" x14ac:dyDescent="0.25">
      <c r="A2515" s="2">
        <v>44629.722222222197</v>
      </c>
      <c r="B2515">
        <v>140173.453125</v>
      </c>
      <c r="C2515">
        <v>15222.849609375</v>
      </c>
      <c r="D2515">
        <v>2698.384765625</v>
      </c>
      <c r="E2515">
        <v>5503.04296875</v>
      </c>
      <c r="F2515">
        <v>3392.6689453125</v>
      </c>
      <c r="G2515">
        <v>8174.48779296875</v>
      </c>
      <c r="H2515">
        <f t="shared" si="117"/>
        <v>8174.48779296875</v>
      </c>
      <c r="I2515">
        <f t="shared" si="118"/>
        <v>11567.15673828125</v>
      </c>
      <c r="J2515">
        <f t="shared" si="119"/>
        <v>175164.88720703125</v>
      </c>
      <c r="K2515">
        <v>173552.21875</v>
      </c>
      <c r="L2515">
        <v>3.3035781383514404</v>
      </c>
      <c r="M2515">
        <v>3.621985912322998</v>
      </c>
      <c r="N2515">
        <v>3.3818964958190918</v>
      </c>
      <c r="O2515">
        <v>8.2392072677612305</v>
      </c>
    </row>
    <row r="2516" spans="1:15" x14ac:dyDescent="0.25">
      <c r="A2516" s="2">
        <v>44629.725694444402</v>
      </c>
      <c r="B2516">
        <v>140738.234375</v>
      </c>
      <c r="C2516">
        <v>15508.94140625</v>
      </c>
      <c r="D2516">
        <v>2690.266357421875</v>
      </c>
      <c r="E2516">
        <v>5510.7861328125</v>
      </c>
      <c r="F2516">
        <v>3416.47314453125</v>
      </c>
      <c r="G2516">
        <v>7140.9853515625</v>
      </c>
      <c r="H2516">
        <f t="shared" si="117"/>
        <v>7140.9853515625</v>
      </c>
      <c r="I2516">
        <f t="shared" si="118"/>
        <v>10557.45849609375</v>
      </c>
      <c r="J2516">
        <f t="shared" si="119"/>
        <v>175005.68676757813</v>
      </c>
      <c r="K2516">
        <v>174137.90625</v>
      </c>
      <c r="L2516">
        <v>3.3046860694885254</v>
      </c>
      <c r="M2516">
        <v>3.621985912322998</v>
      </c>
      <c r="N2516">
        <v>3.3818964958190918</v>
      </c>
      <c r="O2516">
        <v>8.2392072677612305</v>
      </c>
    </row>
    <row r="2517" spans="1:15" x14ac:dyDescent="0.25">
      <c r="A2517" s="2">
        <v>44629.729166666701</v>
      </c>
      <c r="B2517">
        <v>140906.546875</v>
      </c>
      <c r="C2517">
        <v>16409.46875</v>
      </c>
      <c r="D2517">
        <v>2745.55029296875</v>
      </c>
      <c r="E2517">
        <v>5504.4287109375</v>
      </c>
      <c r="F2517">
        <v>3481.7080078125</v>
      </c>
      <c r="G2517">
        <v>6237.708984375</v>
      </c>
      <c r="H2517">
        <f t="shared" si="117"/>
        <v>6237.708984375</v>
      </c>
      <c r="I2517">
        <f t="shared" si="118"/>
        <v>9719.4169921875</v>
      </c>
      <c r="J2517">
        <f t="shared" si="119"/>
        <v>175285.41162109375</v>
      </c>
      <c r="K2517">
        <v>174507.15625</v>
      </c>
      <c r="L2517">
        <v>3.3065381050109863</v>
      </c>
      <c r="M2517">
        <v>3.621985912322998</v>
      </c>
      <c r="N2517">
        <v>3.3818964958190918</v>
      </c>
      <c r="O2517">
        <v>8.2392072677612305</v>
      </c>
    </row>
    <row r="2518" spans="1:15" x14ac:dyDescent="0.25">
      <c r="A2518" s="2">
        <v>44629.732638888898</v>
      </c>
      <c r="B2518">
        <v>141416.59375</v>
      </c>
      <c r="C2518">
        <v>17226.67578125</v>
      </c>
      <c r="D2518">
        <v>2713.2177734375</v>
      </c>
      <c r="E2518">
        <v>5508.60107421875</v>
      </c>
      <c r="F2518">
        <v>3491.9189453125</v>
      </c>
      <c r="G2518">
        <v>5475.1337890625</v>
      </c>
      <c r="H2518">
        <f t="shared" si="117"/>
        <v>5475.1337890625</v>
      </c>
      <c r="I2518">
        <f t="shared" si="118"/>
        <v>8967.052734375</v>
      </c>
      <c r="J2518">
        <f t="shared" si="119"/>
        <v>175832.14111328125</v>
      </c>
      <c r="K2518">
        <v>174371.671875</v>
      </c>
      <c r="L2518">
        <v>3.312481164932251</v>
      </c>
      <c r="M2518">
        <v>3.621985912322998</v>
      </c>
      <c r="N2518">
        <v>3.4552407264709473</v>
      </c>
      <c r="O2518">
        <v>8.2392072677612305</v>
      </c>
    </row>
    <row r="2519" spans="1:15" x14ac:dyDescent="0.25">
      <c r="A2519" s="2">
        <v>44629.736111111102</v>
      </c>
      <c r="B2519">
        <v>141314.171875</v>
      </c>
      <c r="C2519">
        <v>17427.65234375</v>
      </c>
      <c r="D2519">
        <v>2729.275634765625</v>
      </c>
      <c r="E2519">
        <v>5506.921875</v>
      </c>
      <c r="F2519">
        <v>3547.716064453125</v>
      </c>
      <c r="G2519">
        <v>4909.26025390625</v>
      </c>
      <c r="H2519">
        <f t="shared" si="117"/>
        <v>4909.26025390625</v>
      </c>
      <c r="I2519">
        <f t="shared" si="118"/>
        <v>8456.976318359375</v>
      </c>
      <c r="J2519">
        <f t="shared" si="119"/>
        <v>175434.998046875</v>
      </c>
      <c r="K2519">
        <v>174106.015625</v>
      </c>
      <c r="L2519">
        <v>3.3240830898284912</v>
      </c>
      <c r="M2519">
        <v>3.621985912322998</v>
      </c>
      <c r="N2519">
        <v>3.4477188587188721</v>
      </c>
      <c r="O2519">
        <v>8.2392072677612305</v>
      </c>
    </row>
    <row r="2520" spans="1:15" x14ac:dyDescent="0.25">
      <c r="A2520" s="2">
        <v>44629.739583333299</v>
      </c>
      <c r="B2520">
        <v>141509.609375</v>
      </c>
      <c r="C2520">
        <v>18219.90234375</v>
      </c>
      <c r="D2520">
        <v>2750.853515625</v>
      </c>
      <c r="E2520">
        <v>5500.0439453125</v>
      </c>
      <c r="F2520">
        <v>3570.83203125</v>
      </c>
      <c r="G2520">
        <v>4128.8974609375</v>
      </c>
      <c r="H2520">
        <f t="shared" si="117"/>
        <v>4128.8974609375</v>
      </c>
      <c r="I2520">
        <f t="shared" si="118"/>
        <v>7699.7294921875</v>
      </c>
      <c r="J2520">
        <f t="shared" si="119"/>
        <v>175680.138671875</v>
      </c>
      <c r="K2520">
        <v>174711.609375</v>
      </c>
      <c r="L2520">
        <v>3.3279790878295898</v>
      </c>
      <c r="M2520">
        <v>3.621985912322998</v>
      </c>
      <c r="N2520">
        <v>3.4477188587188721</v>
      </c>
      <c r="O2520">
        <v>8.2392072677612305</v>
      </c>
    </row>
    <row r="2521" spans="1:15" x14ac:dyDescent="0.25">
      <c r="A2521" s="2">
        <v>44629.743055555598</v>
      </c>
      <c r="B2521">
        <v>141162.796875</v>
      </c>
      <c r="C2521">
        <v>18676.583984375</v>
      </c>
      <c r="D2521">
        <v>2815.232421875</v>
      </c>
      <c r="E2521">
        <v>5506.97265625</v>
      </c>
      <c r="F2521">
        <v>3594.89404296875</v>
      </c>
      <c r="G2521">
        <v>3612.661376953125</v>
      </c>
      <c r="H2521">
        <f t="shared" si="117"/>
        <v>3612.661376953125</v>
      </c>
      <c r="I2521">
        <f t="shared" si="118"/>
        <v>7207.555419921875</v>
      </c>
      <c r="J2521">
        <f t="shared" si="119"/>
        <v>175369.14135742188</v>
      </c>
      <c r="K2521">
        <v>174662.1875</v>
      </c>
      <c r="L2521">
        <v>3.3325049877166748</v>
      </c>
      <c r="M2521">
        <v>3.621985912322998</v>
      </c>
      <c r="N2521">
        <v>3.421832799911499</v>
      </c>
      <c r="O2521">
        <v>8.2392072677612305</v>
      </c>
    </row>
    <row r="2522" spans="1:15" x14ac:dyDescent="0.25">
      <c r="A2522" s="2">
        <v>44629.746527777803</v>
      </c>
      <c r="B2522">
        <v>140974.8125</v>
      </c>
      <c r="C2522">
        <v>18978.30859375</v>
      </c>
      <c r="D2522">
        <v>2829.609375</v>
      </c>
      <c r="E2522">
        <v>5513.921875</v>
      </c>
      <c r="F2522">
        <v>3629.814697265625</v>
      </c>
      <c r="G2522">
        <v>3125.133544921875</v>
      </c>
      <c r="H2522">
        <f t="shared" si="117"/>
        <v>3125.133544921875</v>
      </c>
      <c r="I2522">
        <f t="shared" si="118"/>
        <v>6754.9482421875</v>
      </c>
      <c r="J2522">
        <f t="shared" si="119"/>
        <v>175051.6005859375</v>
      </c>
      <c r="K2522">
        <v>174366.6875</v>
      </c>
      <c r="L2522">
        <v>3.3338048458099365</v>
      </c>
      <c r="M2522">
        <v>3.621985912322998</v>
      </c>
      <c r="N2522">
        <v>3.4082074165344238</v>
      </c>
      <c r="O2522">
        <v>8.2392072677612305</v>
      </c>
    </row>
    <row r="2523" spans="1:15" x14ac:dyDescent="0.25">
      <c r="A2523" s="2">
        <v>44629.75</v>
      </c>
      <c r="B2523">
        <v>140968.265625</v>
      </c>
      <c r="C2523">
        <v>19287.86328125</v>
      </c>
      <c r="D2523">
        <v>2913.406005859375</v>
      </c>
      <c r="E2523">
        <v>5499.279296875</v>
      </c>
      <c r="F2523">
        <v>3708.5751953125</v>
      </c>
      <c r="G2523">
        <v>2595.351806640625</v>
      </c>
      <c r="H2523">
        <f t="shared" si="117"/>
        <v>2595.351806640625</v>
      </c>
      <c r="I2523">
        <f t="shared" si="118"/>
        <v>6303.927001953125</v>
      </c>
      <c r="J2523">
        <f t="shared" si="119"/>
        <v>174972.7412109375</v>
      </c>
      <c r="K2523">
        <v>173796.703125</v>
      </c>
      <c r="L2523">
        <v>3.3338048458099365</v>
      </c>
      <c r="M2523">
        <v>3.621985912322998</v>
      </c>
      <c r="N2523">
        <v>3.4010648727416992</v>
      </c>
      <c r="O2523">
        <v>8.2392072677612305</v>
      </c>
    </row>
    <row r="2524" spans="1:15" x14ac:dyDescent="0.25">
      <c r="A2524" s="2">
        <v>44629.753472222197</v>
      </c>
      <c r="B2524">
        <v>140014.75</v>
      </c>
      <c r="C2524">
        <v>19485.890625</v>
      </c>
      <c r="D2524">
        <v>2870.68017578125</v>
      </c>
      <c r="E2524">
        <v>5506.86181640625</v>
      </c>
      <c r="F2524">
        <v>3786.50146484375</v>
      </c>
      <c r="G2524">
        <v>2124.9375</v>
      </c>
      <c r="H2524">
        <f t="shared" si="117"/>
        <v>2124.9375</v>
      </c>
      <c r="I2524">
        <f t="shared" si="118"/>
        <v>5911.43896484375</v>
      </c>
      <c r="J2524">
        <f t="shared" si="119"/>
        <v>173789.62158203125</v>
      </c>
      <c r="K2524">
        <v>172568.453125</v>
      </c>
      <c r="L2524">
        <v>3.3338048458099365</v>
      </c>
      <c r="M2524">
        <v>3.621985912322998</v>
      </c>
      <c r="N2524">
        <v>3.4082074165344238</v>
      </c>
      <c r="O2524">
        <v>8.2392072677612305</v>
      </c>
    </row>
    <row r="2525" spans="1:15" x14ac:dyDescent="0.25">
      <c r="A2525" s="2">
        <v>44629.756944444402</v>
      </c>
      <c r="B2525">
        <v>139952.71875</v>
      </c>
      <c r="C2525">
        <v>20112.103515625</v>
      </c>
      <c r="D2525">
        <v>2802.061279296875</v>
      </c>
      <c r="E2525">
        <v>5512.67431640625</v>
      </c>
      <c r="F2525">
        <v>3801.94677734375</v>
      </c>
      <c r="G2525">
        <v>1721.151123046875</v>
      </c>
      <c r="H2525">
        <f t="shared" si="117"/>
        <v>1721.151123046875</v>
      </c>
      <c r="I2525">
        <f t="shared" si="118"/>
        <v>5523.097900390625</v>
      </c>
      <c r="J2525">
        <f t="shared" si="119"/>
        <v>173902.65576171875</v>
      </c>
      <c r="K2525">
        <v>172543.921875</v>
      </c>
      <c r="L2525">
        <v>3.3540568351745605</v>
      </c>
      <c r="M2525">
        <v>3.621985912322998</v>
      </c>
      <c r="N2525">
        <v>3.4082074165344238</v>
      </c>
      <c r="O2525">
        <v>8.2392072677612305</v>
      </c>
    </row>
    <row r="2526" spans="1:15" x14ac:dyDescent="0.25">
      <c r="A2526" s="2">
        <v>44629.760416666701</v>
      </c>
      <c r="B2526">
        <v>140206.359375</v>
      </c>
      <c r="C2526">
        <v>20846.45703125</v>
      </c>
      <c r="D2526">
        <v>2801.41845703125</v>
      </c>
      <c r="E2526">
        <v>5504.8994140625</v>
      </c>
      <c r="F2526">
        <v>3826.265869140625</v>
      </c>
      <c r="G2526">
        <v>1373.187255859375</v>
      </c>
      <c r="H2526">
        <f t="shared" si="117"/>
        <v>1373.187255859375</v>
      </c>
      <c r="I2526">
        <f t="shared" si="118"/>
        <v>5199.453125</v>
      </c>
      <c r="J2526">
        <f t="shared" si="119"/>
        <v>174558.58740234375</v>
      </c>
      <c r="K2526">
        <v>173330.34375</v>
      </c>
      <c r="L2526">
        <v>3.367100715637207</v>
      </c>
      <c r="M2526">
        <v>3.621985912322998</v>
      </c>
      <c r="N2526">
        <v>3.4082074165344238</v>
      </c>
      <c r="O2526">
        <v>8.2392072677612305</v>
      </c>
    </row>
    <row r="2527" spans="1:15" x14ac:dyDescent="0.25">
      <c r="A2527" s="2">
        <v>44629.763888888898</v>
      </c>
      <c r="B2527">
        <v>140931.296875</v>
      </c>
      <c r="C2527">
        <v>21954.970703125</v>
      </c>
      <c r="D2527">
        <v>2878.498291015625</v>
      </c>
      <c r="E2527">
        <v>5502.46826171875</v>
      </c>
      <c r="F2527">
        <v>3861.004150390625</v>
      </c>
      <c r="G2527">
        <v>1048.4451904296875</v>
      </c>
      <c r="H2527">
        <f t="shared" si="117"/>
        <v>1048.4451904296875</v>
      </c>
      <c r="I2527">
        <f t="shared" si="118"/>
        <v>4909.4493408203125</v>
      </c>
      <c r="J2527">
        <f t="shared" si="119"/>
        <v>176176.68347167969</v>
      </c>
      <c r="K2527">
        <v>175009.390625</v>
      </c>
      <c r="L2527">
        <v>3.3745579719543457</v>
      </c>
      <c r="M2527">
        <v>3.621985912322998</v>
      </c>
      <c r="N2527">
        <v>3.4082074165344238</v>
      </c>
      <c r="O2527">
        <v>8.2392072677612305</v>
      </c>
    </row>
    <row r="2528" spans="1:15" x14ac:dyDescent="0.25">
      <c r="A2528" s="2">
        <v>44629.767361111102</v>
      </c>
      <c r="B2528">
        <v>141120.5625</v>
      </c>
      <c r="C2528">
        <v>22354.1953125</v>
      </c>
      <c r="D2528">
        <v>2821.01953125</v>
      </c>
      <c r="E2528">
        <v>5521.68798828125</v>
      </c>
      <c r="F2528">
        <v>3893.14013671875</v>
      </c>
      <c r="G2528">
        <v>850.43194580078125</v>
      </c>
      <c r="H2528">
        <f t="shared" si="117"/>
        <v>850.43194580078125</v>
      </c>
      <c r="I2528">
        <f t="shared" si="118"/>
        <v>4743.5720825195313</v>
      </c>
      <c r="J2528">
        <f t="shared" si="119"/>
        <v>176561.03741455078</v>
      </c>
      <c r="K2528">
        <v>175311.875</v>
      </c>
      <c r="L2528">
        <v>3.3739240169525146</v>
      </c>
      <c r="M2528">
        <v>3.621985912322998</v>
      </c>
      <c r="N2528">
        <v>3.4082074165344238</v>
      </c>
      <c r="O2528">
        <v>8.2392072677612305</v>
      </c>
    </row>
    <row r="2529" spans="1:15" x14ac:dyDescent="0.25">
      <c r="A2529" s="2">
        <v>44629.770833333299</v>
      </c>
      <c r="B2529">
        <v>141229.484375</v>
      </c>
      <c r="C2529">
        <v>23060.802734375</v>
      </c>
      <c r="D2529">
        <v>2944.969970703125</v>
      </c>
      <c r="E2529">
        <v>5517.060546875</v>
      </c>
      <c r="F2529">
        <v>3952.362060546875</v>
      </c>
      <c r="G2529">
        <v>572.1849365234375</v>
      </c>
      <c r="H2529">
        <f t="shared" si="117"/>
        <v>572.1849365234375</v>
      </c>
      <c r="I2529">
        <f t="shared" si="118"/>
        <v>4524.5469970703125</v>
      </c>
      <c r="J2529">
        <f t="shared" si="119"/>
        <v>177276.86462402344</v>
      </c>
      <c r="K2529">
        <v>175788.140625</v>
      </c>
      <c r="L2529">
        <v>3.3776998519897461</v>
      </c>
      <c r="M2529">
        <v>3.621985912322998</v>
      </c>
      <c r="N2529">
        <v>3.4082074165344238</v>
      </c>
      <c r="O2529">
        <v>8.2392072677612305</v>
      </c>
    </row>
    <row r="2530" spans="1:15" x14ac:dyDescent="0.25">
      <c r="A2530" s="2">
        <v>44629.774305555598</v>
      </c>
      <c r="B2530">
        <v>141218.03125</v>
      </c>
      <c r="C2530">
        <v>24227.291015625</v>
      </c>
      <c r="D2530">
        <v>2866.7861328125</v>
      </c>
      <c r="E2530">
        <v>5518.43798828125</v>
      </c>
      <c r="F2530">
        <v>4071.47412109375</v>
      </c>
      <c r="G2530">
        <v>371.45413208007813</v>
      </c>
      <c r="H2530">
        <f t="shared" si="117"/>
        <v>371.45413208007813</v>
      </c>
      <c r="I2530">
        <f t="shared" si="118"/>
        <v>4442.9282531738281</v>
      </c>
      <c r="J2530">
        <f t="shared" si="119"/>
        <v>178273.47463989258</v>
      </c>
      <c r="K2530">
        <v>176861.25</v>
      </c>
      <c r="L2530">
        <v>3.3867948055267334</v>
      </c>
      <c r="M2530">
        <v>3.621985912322998</v>
      </c>
      <c r="N2530">
        <v>3.4153878688812256</v>
      </c>
      <c r="O2530">
        <v>8.2392072677612305</v>
      </c>
    </row>
    <row r="2531" spans="1:15" x14ac:dyDescent="0.25">
      <c r="A2531" s="2">
        <v>44629.777777777803</v>
      </c>
      <c r="B2531">
        <v>141225</v>
      </c>
      <c r="C2531">
        <v>25077.869140625</v>
      </c>
      <c r="D2531">
        <v>2872.342529296875</v>
      </c>
      <c r="E2531">
        <v>5535.453125</v>
      </c>
      <c r="F2531">
        <v>4183.423828125</v>
      </c>
      <c r="G2531">
        <v>291.77133178710938</v>
      </c>
      <c r="H2531">
        <f t="shared" si="117"/>
        <v>291.77133178710938</v>
      </c>
      <c r="I2531">
        <f t="shared" si="118"/>
        <v>4475.1951599121094</v>
      </c>
      <c r="J2531">
        <f t="shared" si="119"/>
        <v>179185.85995483398</v>
      </c>
      <c r="K2531">
        <v>177759.828125</v>
      </c>
      <c r="L2531">
        <v>3.3985936641693115</v>
      </c>
      <c r="M2531">
        <v>3.621985912322998</v>
      </c>
      <c r="N2531">
        <v>3.4153878688812256</v>
      </c>
      <c r="O2531">
        <v>8.2392072677612305</v>
      </c>
    </row>
    <row r="2532" spans="1:15" x14ac:dyDescent="0.25">
      <c r="A2532" s="2">
        <v>44629.78125</v>
      </c>
      <c r="B2532">
        <v>141705</v>
      </c>
      <c r="C2532">
        <v>25658.5390625</v>
      </c>
      <c r="D2532">
        <v>2806.291015625</v>
      </c>
      <c r="E2532">
        <v>5513.59619140625</v>
      </c>
      <c r="F2532">
        <v>4254.86474609375</v>
      </c>
      <c r="G2532">
        <v>233.65937805175781</v>
      </c>
      <c r="H2532">
        <f t="shared" si="117"/>
        <v>233.65937805175781</v>
      </c>
      <c r="I2532">
        <f t="shared" si="118"/>
        <v>4488.5241241455078</v>
      </c>
      <c r="J2532">
        <f t="shared" si="119"/>
        <v>180171.95039367676</v>
      </c>
      <c r="K2532">
        <v>178564.921875</v>
      </c>
      <c r="L2532">
        <v>3.4018039703369141</v>
      </c>
      <c r="M2532">
        <v>3.621985912322998</v>
      </c>
      <c r="N2532">
        <v>3.4153878688812256</v>
      </c>
      <c r="O2532">
        <v>8.2392072677612305</v>
      </c>
    </row>
    <row r="2533" spans="1:15" x14ac:dyDescent="0.25">
      <c r="A2533" s="2">
        <v>44629.784722222197</v>
      </c>
      <c r="B2533">
        <v>142139.1875</v>
      </c>
      <c r="C2533">
        <v>26076.08984375</v>
      </c>
      <c r="D2533">
        <v>2943.806884765625</v>
      </c>
      <c r="E2533">
        <v>5501.20556640625</v>
      </c>
      <c r="F2533">
        <v>4340.52490234375</v>
      </c>
      <c r="G2533">
        <v>204.72138977050781</v>
      </c>
      <c r="H2533">
        <f t="shared" si="117"/>
        <v>204.72138977050781</v>
      </c>
      <c r="I2533">
        <f t="shared" si="118"/>
        <v>4545.2462921142578</v>
      </c>
      <c r="J2533">
        <f t="shared" si="119"/>
        <v>181205.53608703613</v>
      </c>
      <c r="K2533">
        <v>178909.125</v>
      </c>
      <c r="L2533">
        <v>3.4043641090393066</v>
      </c>
      <c r="M2533">
        <v>3.621985912322998</v>
      </c>
      <c r="N2533">
        <v>3.4082074165344238</v>
      </c>
      <c r="O2533">
        <v>8.2392072677612305</v>
      </c>
    </row>
    <row r="2534" spans="1:15" x14ac:dyDescent="0.25">
      <c r="A2534" s="2">
        <v>44629.788194444402</v>
      </c>
      <c r="B2534">
        <v>142319.515625</v>
      </c>
      <c r="C2534">
        <v>26217.7578125</v>
      </c>
      <c r="D2534">
        <v>2926.454345703125</v>
      </c>
      <c r="E2534">
        <v>5510.3447265625</v>
      </c>
      <c r="F2534">
        <v>4492.44873046875</v>
      </c>
      <c r="G2534">
        <v>179.77131652832031</v>
      </c>
      <c r="H2534">
        <f t="shared" si="117"/>
        <v>179.77131652832031</v>
      </c>
      <c r="I2534">
        <f t="shared" si="118"/>
        <v>4672.2200469970703</v>
      </c>
      <c r="J2534">
        <f t="shared" si="119"/>
        <v>181646.2925567627</v>
      </c>
      <c r="K2534">
        <v>179446.15625</v>
      </c>
      <c r="L2534">
        <v>3.4117701053619385</v>
      </c>
      <c r="M2534">
        <v>3.621985912322998</v>
      </c>
      <c r="N2534">
        <v>3.4082074165344238</v>
      </c>
      <c r="O2534">
        <v>8.2392072677612305</v>
      </c>
    </row>
    <row r="2535" spans="1:15" x14ac:dyDescent="0.25">
      <c r="A2535" s="2">
        <v>44629.791666666701</v>
      </c>
      <c r="B2535">
        <v>142310.40625</v>
      </c>
      <c r="C2535">
        <v>26620.259765625</v>
      </c>
      <c r="D2535">
        <v>2943.22900390625</v>
      </c>
      <c r="E2535">
        <v>5519.3125</v>
      </c>
      <c r="F2535">
        <v>4672.57177734375</v>
      </c>
      <c r="G2535">
        <v>129.45904541015625</v>
      </c>
      <c r="H2535">
        <f t="shared" si="117"/>
        <v>129.45904541015625</v>
      </c>
      <c r="I2535">
        <f t="shared" si="118"/>
        <v>4802.0308227539063</v>
      </c>
      <c r="J2535">
        <f t="shared" si="119"/>
        <v>182195.23834228516</v>
      </c>
      <c r="K2535">
        <v>179632.828125</v>
      </c>
      <c r="L2535">
        <v>3.4117701053619385</v>
      </c>
      <c r="M2535">
        <v>3.621985912322998</v>
      </c>
      <c r="N2535">
        <v>3.4082074165344238</v>
      </c>
      <c r="O2535">
        <v>8.2392072677612305</v>
      </c>
    </row>
    <row r="2536" spans="1:15" x14ac:dyDescent="0.25">
      <c r="A2536" s="2">
        <v>44629.795138888898</v>
      </c>
      <c r="B2536">
        <v>142227.6875</v>
      </c>
      <c r="C2536">
        <v>26627.568359375</v>
      </c>
      <c r="D2536">
        <v>2981.00390625</v>
      </c>
      <c r="E2536">
        <v>5522.658203125</v>
      </c>
      <c r="F2536">
        <v>4732.9609375</v>
      </c>
      <c r="G2536">
        <v>110.90234375</v>
      </c>
      <c r="H2536">
        <f t="shared" si="117"/>
        <v>110.90234375</v>
      </c>
      <c r="I2536">
        <f t="shared" si="118"/>
        <v>4843.86328125</v>
      </c>
      <c r="J2536">
        <f t="shared" si="119"/>
        <v>182202.78125</v>
      </c>
      <c r="K2536">
        <v>179624.9375</v>
      </c>
      <c r="L2536">
        <v>3.4117701053619385</v>
      </c>
      <c r="M2536">
        <v>3.621985912322998</v>
      </c>
      <c r="N2536">
        <v>3.4082074165344238</v>
      </c>
      <c r="O2536">
        <v>8.2392072677612305</v>
      </c>
    </row>
    <row r="2537" spans="1:15" x14ac:dyDescent="0.25">
      <c r="A2537" s="2">
        <v>44629.798611111102</v>
      </c>
      <c r="B2537">
        <v>142104.40625</v>
      </c>
      <c r="C2537">
        <v>26698.61328125</v>
      </c>
      <c r="D2537">
        <v>2943.025390625</v>
      </c>
      <c r="E2537">
        <v>5540.080078125</v>
      </c>
      <c r="F2537">
        <v>4849.779296875</v>
      </c>
      <c r="G2537">
        <v>103.71026611328125</v>
      </c>
      <c r="H2537">
        <f t="shared" si="117"/>
        <v>103.71026611328125</v>
      </c>
      <c r="I2537">
        <f t="shared" si="118"/>
        <v>4953.4895629882813</v>
      </c>
      <c r="J2537">
        <f t="shared" si="119"/>
        <v>182239.61456298828</v>
      </c>
      <c r="K2537">
        <v>179730.03125</v>
      </c>
      <c r="L2537">
        <v>3.4191069602966309</v>
      </c>
      <c r="M2537">
        <v>3.621985912322998</v>
      </c>
      <c r="N2537">
        <v>3.4082074165344238</v>
      </c>
      <c r="O2537">
        <v>8.2392072677612305</v>
      </c>
    </row>
    <row r="2538" spans="1:15" x14ac:dyDescent="0.25">
      <c r="A2538" s="2">
        <v>44629.802083333299</v>
      </c>
      <c r="B2538">
        <v>142179.734375</v>
      </c>
      <c r="C2538">
        <v>26607.978515625</v>
      </c>
      <c r="D2538">
        <v>2931.597900390625</v>
      </c>
      <c r="E2538">
        <v>5527.42578125</v>
      </c>
      <c r="F2538">
        <v>5037.69384765625</v>
      </c>
      <c r="G2538">
        <v>105.14183044433594</v>
      </c>
      <c r="H2538">
        <f t="shared" si="117"/>
        <v>105.14183044433594</v>
      </c>
      <c r="I2538">
        <f t="shared" si="118"/>
        <v>5142.8356781005859</v>
      </c>
      <c r="J2538">
        <f t="shared" si="119"/>
        <v>182389.57225036621</v>
      </c>
      <c r="K2538">
        <v>180093.703125</v>
      </c>
      <c r="L2538">
        <v>3.4191069602966309</v>
      </c>
      <c r="M2538">
        <v>3.621985912322998</v>
      </c>
      <c r="N2538">
        <v>3.4010648727416992</v>
      </c>
      <c r="O2538">
        <v>8.2392072677612305</v>
      </c>
    </row>
    <row r="2539" spans="1:15" x14ac:dyDescent="0.25">
      <c r="A2539" s="2">
        <v>44629.805555555598</v>
      </c>
      <c r="B2539">
        <v>142038.40625</v>
      </c>
      <c r="C2539">
        <v>26659.763671875</v>
      </c>
      <c r="D2539">
        <v>2989.177734375</v>
      </c>
      <c r="E2539">
        <v>5524.607421875</v>
      </c>
      <c r="F2539">
        <v>5147.0537109375</v>
      </c>
      <c r="G2539">
        <v>106.40640258789063</v>
      </c>
      <c r="H2539">
        <f t="shared" si="117"/>
        <v>106.40640258789063</v>
      </c>
      <c r="I2539">
        <f t="shared" si="118"/>
        <v>5253.4601135253906</v>
      </c>
      <c r="J2539">
        <f t="shared" si="119"/>
        <v>182465.41519165039</v>
      </c>
      <c r="K2539">
        <v>180146.46875</v>
      </c>
      <c r="L2539">
        <v>3.4191069602966309</v>
      </c>
      <c r="M2539">
        <v>3.621985912322998</v>
      </c>
      <c r="N2539">
        <v>3.4010648727416992</v>
      </c>
      <c r="O2539">
        <v>8.2392072677612305</v>
      </c>
    </row>
    <row r="2540" spans="1:15" x14ac:dyDescent="0.25">
      <c r="A2540" s="2">
        <v>44629.809027777803</v>
      </c>
      <c r="B2540">
        <v>141822.078125</v>
      </c>
      <c r="C2540">
        <v>26335.9453125</v>
      </c>
      <c r="D2540">
        <v>3000.41259765625</v>
      </c>
      <c r="E2540">
        <v>5525.091796875</v>
      </c>
      <c r="F2540">
        <v>5190.50732421875</v>
      </c>
      <c r="G2540">
        <v>106.58592224121094</v>
      </c>
      <c r="H2540">
        <f t="shared" si="117"/>
        <v>106.58592224121094</v>
      </c>
      <c r="I2540">
        <f t="shared" si="118"/>
        <v>5297.0932464599609</v>
      </c>
      <c r="J2540">
        <f t="shared" si="119"/>
        <v>181980.62107849121</v>
      </c>
      <c r="K2540">
        <v>179706.734375</v>
      </c>
      <c r="L2540">
        <v>3.4227502346038818</v>
      </c>
      <c r="M2540">
        <v>3.621985912322998</v>
      </c>
      <c r="N2540">
        <v>3.4010648727416992</v>
      </c>
      <c r="O2540">
        <v>8.2392072677612305</v>
      </c>
    </row>
    <row r="2541" spans="1:15" x14ac:dyDescent="0.25">
      <c r="A2541" s="2">
        <v>44629.8125</v>
      </c>
      <c r="B2541">
        <v>141557.25</v>
      </c>
      <c r="C2541">
        <v>26033.58203125</v>
      </c>
      <c r="D2541">
        <v>2915.726806640625</v>
      </c>
      <c r="E2541">
        <v>5520.42578125</v>
      </c>
      <c r="F2541">
        <v>5272.029296875</v>
      </c>
      <c r="G2541">
        <v>107.23593139648438</v>
      </c>
      <c r="H2541">
        <f t="shared" si="117"/>
        <v>107.23593139648438</v>
      </c>
      <c r="I2541">
        <f t="shared" si="118"/>
        <v>5379.2652282714844</v>
      </c>
      <c r="J2541">
        <f t="shared" si="119"/>
        <v>181406.24984741211</v>
      </c>
      <c r="K2541">
        <v>179172.734375</v>
      </c>
      <c r="L2541">
        <v>3.4227502346038818</v>
      </c>
      <c r="M2541">
        <v>3.621985912322998</v>
      </c>
      <c r="N2541">
        <v>3.4010648727416992</v>
      </c>
      <c r="O2541">
        <v>8.2392072677612305</v>
      </c>
    </row>
    <row r="2542" spans="1:15" x14ac:dyDescent="0.25">
      <c r="A2542" s="2">
        <v>44629.815972222197</v>
      </c>
      <c r="B2542">
        <v>141632.296875</v>
      </c>
      <c r="C2542">
        <v>24735.068359375</v>
      </c>
      <c r="D2542">
        <v>2913.413818359375</v>
      </c>
      <c r="E2542">
        <v>5518.5634765625</v>
      </c>
      <c r="F2542">
        <v>5359.47119140625</v>
      </c>
      <c r="G2542">
        <v>114.87624359130859</v>
      </c>
      <c r="H2542">
        <f t="shared" si="117"/>
        <v>114.87624359130859</v>
      </c>
      <c r="I2542">
        <f t="shared" si="118"/>
        <v>5474.3474349975586</v>
      </c>
      <c r="J2542">
        <f t="shared" si="119"/>
        <v>180273.68996429443</v>
      </c>
      <c r="K2542">
        <v>178065.453125</v>
      </c>
      <c r="L2542">
        <v>3.4227502346038818</v>
      </c>
      <c r="M2542">
        <v>3.621985912322998</v>
      </c>
      <c r="N2542">
        <v>3.4010648727416992</v>
      </c>
      <c r="O2542">
        <v>7.012662410736084</v>
      </c>
    </row>
    <row r="2543" spans="1:15" x14ac:dyDescent="0.25">
      <c r="A2543" s="2">
        <v>44629.819444444402</v>
      </c>
      <c r="B2543">
        <v>141352.375</v>
      </c>
      <c r="C2543">
        <v>24452.6875</v>
      </c>
      <c r="D2543">
        <v>2945.0205078125</v>
      </c>
      <c r="E2543">
        <v>5532.9228515625</v>
      </c>
      <c r="F2543">
        <v>5476.81591796875</v>
      </c>
      <c r="G2543">
        <v>107.28253936767578</v>
      </c>
      <c r="H2543">
        <f t="shared" si="117"/>
        <v>107.28253936767578</v>
      </c>
      <c r="I2543">
        <f t="shared" si="118"/>
        <v>5584.0984573364258</v>
      </c>
      <c r="J2543">
        <f t="shared" si="119"/>
        <v>179867.10431671143</v>
      </c>
      <c r="K2543">
        <v>177817.671875</v>
      </c>
      <c r="L2543">
        <v>3.4154472351074219</v>
      </c>
      <c r="M2543">
        <v>3.621985912322998</v>
      </c>
      <c r="N2543">
        <v>3.4010648727416992</v>
      </c>
      <c r="O2543">
        <v>7.0273008346557617</v>
      </c>
    </row>
    <row r="2544" spans="1:15" x14ac:dyDescent="0.25">
      <c r="A2544" s="2">
        <v>44629.822916666701</v>
      </c>
      <c r="B2544">
        <v>140578.453125</v>
      </c>
      <c r="C2544">
        <v>24241.083984375</v>
      </c>
      <c r="D2544">
        <v>2799.7646484375</v>
      </c>
      <c r="E2544">
        <v>5535.5439453125</v>
      </c>
      <c r="F2544">
        <v>5576.4521484375</v>
      </c>
      <c r="G2544">
        <v>107.52069854736328</v>
      </c>
      <c r="H2544">
        <f t="shared" si="117"/>
        <v>107.52069854736328</v>
      </c>
      <c r="I2544">
        <f t="shared" si="118"/>
        <v>5683.9728469848633</v>
      </c>
      <c r="J2544">
        <f t="shared" si="119"/>
        <v>178838.81855010986</v>
      </c>
      <c r="K2544">
        <v>176923.078125</v>
      </c>
      <c r="L2544">
        <v>3.4004292488098145</v>
      </c>
      <c r="M2544">
        <v>3.621985912322998</v>
      </c>
      <c r="N2544">
        <v>3.4010648727416992</v>
      </c>
      <c r="O2544">
        <v>7.0924205780029297</v>
      </c>
    </row>
    <row r="2545" spans="1:15" x14ac:dyDescent="0.25">
      <c r="A2545" s="2">
        <v>44629.826388888898</v>
      </c>
      <c r="B2545">
        <v>140484.375</v>
      </c>
      <c r="C2545">
        <v>22795.041015625</v>
      </c>
      <c r="D2545">
        <v>2712.34765625</v>
      </c>
      <c r="E2545">
        <v>5532.70068359375</v>
      </c>
      <c r="F2545">
        <v>5657.99169921875</v>
      </c>
      <c r="G2545">
        <v>107.90793609619141</v>
      </c>
      <c r="H2545">
        <f t="shared" si="117"/>
        <v>107.90793609619141</v>
      </c>
      <c r="I2545">
        <f t="shared" si="118"/>
        <v>5765.8996353149414</v>
      </c>
      <c r="J2545">
        <f t="shared" si="119"/>
        <v>177290.36399078369</v>
      </c>
      <c r="K2545">
        <v>175595.96875</v>
      </c>
      <c r="L2545">
        <v>3.4004292488098145</v>
      </c>
      <c r="M2545">
        <v>3.621985912322998</v>
      </c>
      <c r="N2545">
        <v>3.4010648727416992</v>
      </c>
      <c r="O2545">
        <v>7.0924205780029297</v>
      </c>
    </row>
    <row r="2546" spans="1:15" x14ac:dyDescent="0.25">
      <c r="A2546" s="2">
        <v>44629.829861111102</v>
      </c>
      <c r="B2546">
        <v>140387.390625</v>
      </c>
      <c r="C2546">
        <v>22255.978515625</v>
      </c>
      <c r="D2546">
        <v>2659.069580078125</v>
      </c>
      <c r="E2546">
        <v>5541.7919921875</v>
      </c>
      <c r="F2546">
        <v>5757.1826171875</v>
      </c>
      <c r="G2546">
        <v>107.08708190917969</v>
      </c>
      <c r="H2546">
        <f t="shared" si="117"/>
        <v>107.08708190917969</v>
      </c>
      <c r="I2546">
        <f t="shared" si="118"/>
        <v>5864.2696990966797</v>
      </c>
      <c r="J2546">
        <f t="shared" si="119"/>
        <v>176708.5004119873</v>
      </c>
      <c r="K2546">
        <v>174890.015625</v>
      </c>
      <c r="L2546">
        <v>3.4012041091918945</v>
      </c>
      <c r="M2546">
        <v>3.621985912322998</v>
      </c>
      <c r="N2546">
        <v>3.4010648727416992</v>
      </c>
      <c r="O2546">
        <v>7.111147403717041</v>
      </c>
    </row>
    <row r="2547" spans="1:15" x14ac:dyDescent="0.25">
      <c r="A2547" s="2">
        <v>44629.833333333299</v>
      </c>
      <c r="B2547">
        <v>139522.015625</v>
      </c>
      <c r="C2547">
        <v>21196.611328125</v>
      </c>
      <c r="D2547">
        <v>2670.219482421875</v>
      </c>
      <c r="E2547">
        <v>5552.7646484375</v>
      </c>
      <c r="F2547">
        <v>5898.5146484375</v>
      </c>
      <c r="G2547">
        <v>106.65414428710938</v>
      </c>
      <c r="H2547">
        <f t="shared" si="117"/>
        <v>106.65414428710938</v>
      </c>
      <c r="I2547">
        <f t="shared" si="118"/>
        <v>6005.1687927246094</v>
      </c>
      <c r="J2547">
        <f t="shared" si="119"/>
        <v>174946.77987670898</v>
      </c>
      <c r="K2547">
        <v>173576.890625</v>
      </c>
      <c r="L2547">
        <v>3.3790249824523926</v>
      </c>
      <c r="M2547">
        <v>3.621985912322998</v>
      </c>
      <c r="N2547">
        <v>3.415006160736084</v>
      </c>
      <c r="O2547">
        <v>7.2000179290771484</v>
      </c>
    </row>
    <row r="2548" spans="1:15" x14ac:dyDescent="0.25">
      <c r="A2548" s="2">
        <v>44629.836805555598</v>
      </c>
      <c r="B2548">
        <v>139510.03125</v>
      </c>
      <c r="C2548">
        <v>20184.94140625</v>
      </c>
      <c r="D2548">
        <v>2672.805908203125</v>
      </c>
      <c r="E2548">
        <v>5538.37451171875</v>
      </c>
      <c r="F2548">
        <v>5981.09228515625</v>
      </c>
      <c r="G2548">
        <v>5.838111400604248</v>
      </c>
      <c r="H2548">
        <f t="shared" si="117"/>
        <v>5.838111400604248</v>
      </c>
      <c r="I2548">
        <f t="shared" si="118"/>
        <v>5986.9303965568542</v>
      </c>
      <c r="J2548">
        <f t="shared" si="119"/>
        <v>173893.08347272873</v>
      </c>
      <c r="K2548">
        <v>172618.578125</v>
      </c>
      <c r="L2548">
        <v>3.3790249824523926</v>
      </c>
      <c r="M2548">
        <v>3.621985912322998</v>
      </c>
      <c r="N2548">
        <v>3.415006160736084</v>
      </c>
      <c r="O2548">
        <v>7.2000179290771484</v>
      </c>
    </row>
    <row r="2549" spans="1:15" x14ac:dyDescent="0.25">
      <c r="A2549" s="2">
        <v>44629.840277777803</v>
      </c>
      <c r="B2549">
        <v>139599.234375</v>
      </c>
      <c r="C2549">
        <v>19830.798828125</v>
      </c>
      <c r="D2549">
        <v>2626.504638671875</v>
      </c>
      <c r="E2549">
        <v>5537.3212890625</v>
      </c>
      <c r="F2549">
        <v>6169.078125</v>
      </c>
      <c r="G2549">
        <v>5.9317007064819336</v>
      </c>
      <c r="H2549">
        <f t="shared" si="117"/>
        <v>5.9317007064819336</v>
      </c>
      <c r="I2549">
        <f t="shared" si="118"/>
        <v>6175.0098257064819</v>
      </c>
      <c r="J2549">
        <f t="shared" si="119"/>
        <v>173768.86895656586</v>
      </c>
      <c r="K2549">
        <v>172490.1875</v>
      </c>
      <c r="L2549">
        <v>3.3805179595947266</v>
      </c>
      <c r="M2549">
        <v>3.621985912322998</v>
      </c>
      <c r="N2549">
        <v>3.4219074249267578</v>
      </c>
      <c r="O2549">
        <v>7.2384891510009766</v>
      </c>
    </row>
    <row r="2550" spans="1:15" x14ac:dyDescent="0.25">
      <c r="A2550" s="2">
        <v>44629.84375</v>
      </c>
      <c r="B2550">
        <v>138878.15625</v>
      </c>
      <c r="C2550">
        <v>19328.431640625</v>
      </c>
      <c r="D2550">
        <v>2592.68994140625</v>
      </c>
      <c r="E2550">
        <v>5541.43603515625</v>
      </c>
      <c r="F2550">
        <v>6369.79150390625</v>
      </c>
      <c r="G2550">
        <v>5.9471626281738281</v>
      </c>
      <c r="H2550">
        <f t="shared" si="117"/>
        <v>5.9471626281738281</v>
      </c>
      <c r="I2550">
        <f t="shared" si="118"/>
        <v>6375.7386665344238</v>
      </c>
      <c r="J2550">
        <f t="shared" si="119"/>
        <v>172716.45253372192</v>
      </c>
      <c r="K2550">
        <v>171331.546875</v>
      </c>
      <c r="L2550">
        <v>3.372474193572998</v>
      </c>
      <c r="M2550">
        <v>3.621985912322998</v>
      </c>
      <c r="N2550">
        <v>3.4219074249267578</v>
      </c>
      <c r="O2550">
        <v>7.2540864944458008</v>
      </c>
    </row>
    <row r="2551" spans="1:15" x14ac:dyDescent="0.25">
      <c r="A2551" s="2">
        <v>44629.847222222197</v>
      </c>
      <c r="B2551">
        <v>139128.4375</v>
      </c>
      <c r="C2551">
        <v>17775.8359375</v>
      </c>
      <c r="D2551">
        <v>2631.657958984375</v>
      </c>
      <c r="E2551">
        <v>5545.15966796875</v>
      </c>
      <c r="F2551">
        <v>6502.6171875</v>
      </c>
      <c r="G2551">
        <v>6.0126252174377441</v>
      </c>
      <c r="H2551">
        <f t="shared" si="117"/>
        <v>6.0126252174377441</v>
      </c>
      <c r="I2551">
        <f t="shared" si="118"/>
        <v>6508.6298127174377</v>
      </c>
      <c r="J2551">
        <f t="shared" si="119"/>
        <v>171589.72087717056</v>
      </c>
      <c r="K2551">
        <v>170253.796875</v>
      </c>
      <c r="L2551">
        <v>3.3720049858093262</v>
      </c>
      <c r="M2551">
        <v>3.621985912322998</v>
      </c>
      <c r="N2551">
        <v>3.4219074249267578</v>
      </c>
      <c r="O2551">
        <v>7.2509617805480957</v>
      </c>
    </row>
    <row r="2552" spans="1:15" x14ac:dyDescent="0.25">
      <c r="A2552" s="2">
        <v>44629.850694444402</v>
      </c>
      <c r="B2552">
        <v>139452.5625</v>
      </c>
      <c r="C2552">
        <v>17070.283203125</v>
      </c>
      <c r="D2552">
        <v>2611.2216796875</v>
      </c>
      <c r="E2552">
        <v>5544.21142578125</v>
      </c>
      <c r="F2552">
        <v>6584.73486328125</v>
      </c>
      <c r="G2552">
        <v>6.042475700378418</v>
      </c>
      <c r="H2552">
        <f t="shared" si="117"/>
        <v>6.042475700378418</v>
      </c>
      <c r="I2552">
        <f t="shared" si="118"/>
        <v>6590.7773389816284</v>
      </c>
      <c r="J2552">
        <f t="shared" si="119"/>
        <v>171269.05614757538</v>
      </c>
      <c r="K2552">
        <v>169814.046875</v>
      </c>
      <c r="L2552">
        <v>3.3720049858093262</v>
      </c>
      <c r="M2552">
        <v>3.621985912322998</v>
      </c>
      <c r="N2552">
        <v>3.3179824352264404</v>
      </c>
      <c r="O2552">
        <v>7.2646560668945313</v>
      </c>
    </row>
    <row r="2553" spans="1:15" x14ac:dyDescent="0.25">
      <c r="A2553" s="2">
        <v>44629.854166666701</v>
      </c>
      <c r="B2553">
        <v>139208.515625</v>
      </c>
      <c r="C2553">
        <v>16586.48828125</v>
      </c>
      <c r="D2553">
        <v>2562.3447265625</v>
      </c>
      <c r="E2553">
        <v>5542.13916015625</v>
      </c>
      <c r="F2553">
        <v>6696.73486328125</v>
      </c>
      <c r="G2553">
        <v>6.0854806900024414</v>
      </c>
      <c r="H2553">
        <f t="shared" si="117"/>
        <v>6.0854806900024414</v>
      </c>
      <c r="I2553">
        <f t="shared" si="118"/>
        <v>6702.8203439712524</v>
      </c>
      <c r="J2553">
        <f t="shared" si="119"/>
        <v>170602.30813694</v>
      </c>
      <c r="K2553">
        <v>169212.90625</v>
      </c>
      <c r="L2553">
        <v>3.3532860279083252</v>
      </c>
      <c r="M2553">
        <v>3.621985912322998</v>
      </c>
      <c r="N2553">
        <v>3.3179824352264404</v>
      </c>
      <c r="O2553">
        <v>7.3259706497192383</v>
      </c>
    </row>
    <row r="2554" spans="1:15" x14ac:dyDescent="0.25">
      <c r="A2554" s="2">
        <v>44629.857638888898</v>
      </c>
      <c r="B2554">
        <v>139454.171875</v>
      </c>
      <c r="C2554">
        <v>15312.4775390625</v>
      </c>
      <c r="D2554">
        <v>2534.494384765625</v>
      </c>
      <c r="E2554">
        <v>5527.1513671875</v>
      </c>
      <c r="F2554">
        <v>6780.57080078125</v>
      </c>
      <c r="G2554">
        <v>6.1062822341918945</v>
      </c>
      <c r="H2554">
        <f t="shared" si="117"/>
        <v>6.1062822341918945</v>
      </c>
      <c r="I2554">
        <f t="shared" si="118"/>
        <v>6786.6770830154419</v>
      </c>
      <c r="J2554">
        <f t="shared" si="119"/>
        <v>169614.97224903107</v>
      </c>
      <c r="K2554">
        <v>168288.875</v>
      </c>
      <c r="L2554">
        <v>3.350053071975708</v>
      </c>
      <c r="M2554">
        <v>3.621985912322998</v>
      </c>
      <c r="N2554">
        <v>3.3179824352264404</v>
      </c>
      <c r="O2554">
        <v>7.3403472900390625</v>
      </c>
    </row>
    <row r="2555" spans="1:15" x14ac:dyDescent="0.25">
      <c r="A2555" s="2">
        <v>44629.861111111102</v>
      </c>
      <c r="B2555">
        <v>139523.609375</v>
      </c>
      <c r="C2555">
        <v>15023.1865234375</v>
      </c>
      <c r="D2555">
        <v>2585.046875</v>
      </c>
      <c r="E2555">
        <v>5535.87890625</v>
      </c>
      <c r="F2555">
        <v>6859.140625</v>
      </c>
      <c r="G2555">
        <v>6.0037517547607422</v>
      </c>
      <c r="H2555">
        <f t="shared" si="117"/>
        <v>6.0037517547607422</v>
      </c>
      <c r="I2555">
        <f t="shared" si="118"/>
        <v>6865.1443767547607</v>
      </c>
      <c r="J2555">
        <f t="shared" si="119"/>
        <v>169532.86605644226</v>
      </c>
      <c r="K2555">
        <v>168022.578125</v>
      </c>
      <c r="L2555">
        <v>3.3444108963012695</v>
      </c>
      <c r="M2555">
        <v>3.621985912322998</v>
      </c>
      <c r="N2555">
        <v>3.3041942119598389</v>
      </c>
      <c r="O2555">
        <v>7.3698344230651855</v>
      </c>
    </row>
    <row r="2556" spans="1:15" x14ac:dyDescent="0.25">
      <c r="A2556" s="2">
        <v>44629.864583333299</v>
      </c>
      <c r="B2556">
        <v>139138.765625</v>
      </c>
      <c r="C2556">
        <v>14754.1943359375</v>
      </c>
      <c r="D2556">
        <v>2600.166748046875</v>
      </c>
      <c r="E2556">
        <v>5536.986328125</v>
      </c>
      <c r="F2556">
        <v>6955.18994140625</v>
      </c>
      <c r="G2556">
        <v>5.9723434448242188</v>
      </c>
      <c r="H2556">
        <f t="shared" si="117"/>
        <v>5.9723434448242188</v>
      </c>
      <c r="I2556">
        <f t="shared" si="118"/>
        <v>6961.1622848510742</v>
      </c>
      <c r="J2556">
        <f t="shared" si="119"/>
        <v>168991.27532196045</v>
      </c>
      <c r="K2556">
        <v>167478.375</v>
      </c>
      <c r="L2556">
        <v>3.3361067771911621</v>
      </c>
      <c r="M2556">
        <v>3.621985912322998</v>
      </c>
      <c r="N2556">
        <v>3.3041942119598389</v>
      </c>
      <c r="O2556">
        <v>7.4241762161254883</v>
      </c>
    </row>
    <row r="2557" spans="1:15" x14ac:dyDescent="0.25">
      <c r="A2557" s="2">
        <v>44629.868055555598</v>
      </c>
      <c r="B2557">
        <v>138959.859375</v>
      </c>
      <c r="C2557">
        <v>13895.13671875</v>
      </c>
      <c r="D2557">
        <v>2557.580810546875</v>
      </c>
      <c r="E2557">
        <v>5547.556640625</v>
      </c>
      <c r="F2557">
        <v>7039.5</v>
      </c>
      <c r="G2557">
        <v>-12.080417633056641</v>
      </c>
      <c r="H2557">
        <f t="shared" si="117"/>
        <v>0</v>
      </c>
      <c r="I2557">
        <f t="shared" si="118"/>
        <v>7039.5</v>
      </c>
      <c r="J2557">
        <f t="shared" si="119"/>
        <v>167999.63354492188</v>
      </c>
      <c r="K2557">
        <v>166508.765625</v>
      </c>
      <c r="L2557">
        <v>3.3361067771911621</v>
      </c>
      <c r="M2557">
        <v>3.621985912322998</v>
      </c>
      <c r="N2557">
        <v>3.3163621425628662</v>
      </c>
      <c r="O2557">
        <v>7.4191861152648926</v>
      </c>
    </row>
    <row r="2558" spans="1:15" x14ac:dyDescent="0.25">
      <c r="A2558" s="2">
        <v>44629.871527777803</v>
      </c>
      <c r="B2558">
        <v>138971.359375</v>
      </c>
      <c r="C2558">
        <v>13741.6259765625</v>
      </c>
      <c r="D2558">
        <v>2548.947998046875</v>
      </c>
      <c r="E2558">
        <v>5530.85546875</v>
      </c>
      <c r="F2558">
        <v>7082.25</v>
      </c>
      <c r="G2558">
        <v>-12.27525520324707</v>
      </c>
      <c r="H2558">
        <f t="shared" si="117"/>
        <v>0</v>
      </c>
      <c r="I2558">
        <f t="shared" si="118"/>
        <v>7082.25</v>
      </c>
      <c r="J2558">
        <f t="shared" si="119"/>
        <v>167875.03881835938</v>
      </c>
      <c r="K2558">
        <v>166182.328125</v>
      </c>
      <c r="L2558">
        <v>3.3350791931152344</v>
      </c>
      <c r="M2558">
        <v>3.621985912322998</v>
      </c>
      <c r="N2558">
        <v>3.3163621425628662</v>
      </c>
      <c r="O2558">
        <v>7.4280261993408203</v>
      </c>
    </row>
    <row r="2559" spans="1:15" x14ac:dyDescent="0.25">
      <c r="A2559" s="2">
        <v>44629.875</v>
      </c>
      <c r="B2559">
        <v>138077.03125</v>
      </c>
      <c r="C2559">
        <v>13447.9091796875</v>
      </c>
      <c r="D2559">
        <v>2547.3623046875</v>
      </c>
      <c r="E2559">
        <v>5547.36669921875</v>
      </c>
      <c r="F2559">
        <v>7151.20751953125</v>
      </c>
      <c r="G2559">
        <v>-12.213058471679688</v>
      </c>
      <c r="H2559">
        <f t="shared" si="117"/>
        <v>0</v>
      </c>
      <c r="I2559">
        <f t="shared" si="118"/>
        <v>7151.20751953125</v>
      </c>
      <c r="J2559">
        <f t="shared" si="119"/>
        <v>166770.876953125</v>
      </c>
      <c r="K2559">
        <v>165218.71875</v>
      </c>
      <c r="L2559">
        <v>3.3280608654022217</v>
      </c>
      <c r="M2559">
        <v>3.621985912322998</v>
      </c>
      <c r="N2559">
        <v>3.3163621425628662</v>
      </c>
      <c r="O2559">
        <v>7.4749245643615723</v>
      </c>
    </row>
    <row r="2560" spans="1:15" x14ac:dyDescent="0.25">
      <c r="A2560" s="2">
        <v>44629.878472222197</v>
      </c>
      <c r="B2560">
        <v>137749.03125</v>
      </c>
      <c r="C2560">
        <v>13309.771484375</v>
      </c>
      <c r="D2560">
        <v>2547.46630859375</v>
      </c>
      <c r="E2560">
        <v>5550.3330078125</v>
      </c>
      <c r="F2560">
        <v>7214.6748046875</v>
      </c>
      <c r="G2560">
        <v>-12.002613067626953</v>
      </c>
      <c r="H2560">
        <f t="shared" si="117"/>
        <v>0</v>
      </c>
      <c r="I2560">
        <f t="shared" si="118"/>
        <v>7214.6748046875</v>
      </c>
      <c r="J2560">
        <f t="shared" si="119"/>
        <v>166371.27685546875</v>
      </c>
      <c r="K2560">
        <v>164796.546875</v>
      </c>
      <c r="L2560">
        <v>3.3280608654022217</v>
      </c>
      <c r="M2560">
        <v>3.621985912322998</v>
      </c>
      <c r="N2560">
        <v>3.3163621425628662</v>
      </c>
      <c r="O2560">
        <v>7.4749245643615723</v>
      </c>
    </row>
    <row r="2561" spans="1:15" x14ac:dyDescent="0.25">
      <c r="A2561" s="2">
        <v>44629.881944444402</v>
      </c>
      <c r="B2561">
        <v>137965.375</v>
      </c>
      <c r="C2561">
        <v>13381.8056640625</v>
      </c>
      <c r="D2561">
        <v>2567.401611328125</v>
      </c>
      <c r="E2561">
        <v>5531.45703125</v>
      </c>
      <c r="F2561">
        <v>7443.056640625</v>
      </c>
      <c r="G2561">
        <v>-11.91618824005127</v>
      </c>
      <c r="H2561">
        <f t="shared" si="117"/>
        <v>0</v>
      </c>
      <c r="I2561">
        <f t="shared" si="118"/>
        <v>7443.056640625</v>
      </c>
      <c r="J2561">
        <f t="shared" si="119"/>
        <v>166889.09594726563</v>
      </c>
      <c r="K2561">
        <v>165468.484375</v>
      </c>
      <c r="L2561">
        <v>3.3280608654022217</v>
      </c>
      <c r="M2561">
        <v>3.621985912322998</v>
      </c>
      <c r="N2561">
        <v>3.3163621425628662</v>
      </c>
      <c r="O2561">
        <v>7.4749245643615723</v>
      </c>
    </row>
    <row r="2562" spans="1:15" x14ac:dyDescent="0.25">
      <c r="A2562" s="2">
        <v>44629.885416666701</v>
      </c>
      <c r="B2562">
        <v>137649.65625</v>
      </c>
      <c r="C2562">
        <v>13399.7177734375</v>
      </c>
      <c r="D2562">
        <v>2547.681640625</v>
      </c>
      <c r="E2562">
        <v>5542.49658203125</v>
      </c>
      <c r="F2562">
        <v>7502.46826171875</v>
      </c>
      <c r="G2562">
        <v>-11.890020370483398</v>
      </c>
      <c r="H2562">
        <f t="shared" si="117"/>
        <v>0</v>
      </c>
      <c r="I2562">
        <f t="shared" si="118"/>
        <v>7502.46826171875</v>
      </c>
      <c r="J2562">
        <f t="shared" si="119"/>
        <v>166642.0205078125</v>
      </c>
      <c r="K2562">
        <v>165005.875</v>
      </c>
      <c r="L2562">
        <v>3.3240618705749512</v>
      </c>
      <c r="M2562">
        <v>3.621985912322998</v>
      </c>
      <c r="N2562">
        <v>3.3163621425628662</v>
      </c>
      <c r="O2562">
        <v>7.4865608215332031</v>
      </c>
    </row>
    <row r="2563" spans="1:15" x14ac:dyDescent="0.25">
      <c r="A2563" s="2">
        <v>44629.888888888898</v>
      </c>
      <c r="B2563">
        <v>137157.4375</v>
      </c>
      <c r="C2563">
        <v>13053.0478515625</v>
      </c>
      <c r="D2563">
        <v>2553.16796875</v>
      </c>
      <c r="E2563">
        <v>5536.83544921875</v>
      </c>
      <c r="F2563">
        <v>7593.92431640625</v>
      </c>
      <c r="G2563">
        <v>-12.010607719421387</v>
      </c>
      <c r="H2563">
        <f t="shared" si="117"/>
        <v>0</v>
      </c>
      <c r="I2563">
        <f t="shared" si="118"/>
        <v>7593.92431640625</v>
      </c>
      <c r="J2563">
        <f t="shared" si="119"/>
        <v>165894.4130859375</v>
      </c>
      <c r="K2563">
        <v>164262.171875</v>
      </c>
      <c r="L2563">
        <v>3.3240618705749512</v>
      </c>
      <c r="M2563">
        <v>3.621985912322998</v>
      </c>
      <c r="N2563">
        <v>3.3163621425628662</v>
      </c>
      <c r="O2563">
        <v>7.4865608215332031</v>
      </c>
    </row>
    <row r="2564" spans="1:15" x14ac:dyDescent="0.25">
      <c r="A2564" s="2">
        <v>44629.892361111102</v>
      </c>
      <c r="B2564">
        <v>136930.21875</v>
      </c>
      <c r="C2564">
        <v>13075.224609375</v>
      </c>
      <c r="D2564">
        <v>2563.3134765625</v>
      </c>
      <c r="E2564">
        <v>5537.73046875</v>
      </c>
      <c r="F2564">
        <v>7639.07373046875</v>
      </c>
      <c r="G2564">
        <v>-12.037448883056641</v>
      </c>
      <c r="H2564">
        <f t="shared" ref="H2564:H2627" si="120">MAX(0,G2564)</f>
        <v>0</v>
      </c>
      <c r="I2564">
        <f t="shared" ref="I2564:I2627" si="121">F2564+H2564</f>
        <v>7639.07373046875</v>
      </c>
      <c r="J2564">
        <f t="shared" ref="J2564:J2627" si="122">SUM(B2564:F2564,H2564)</f>
        <v>165745.56103515625</v>
      </c>
      <c r="K2564">
        <v>163843.4375</v>
      </c>
      <c r="L2564">
        <v>3.3244249820709229</v>
      </c>
      <c r="M2564">
        <v>3.621985912322998</v>
      </c>
      <c r="N2564">
        <v>3.3041942119598389</v>
      </c>
      <c r="O2564">
        <v>7.5125398635864258</v>
      </c>
    </row>
    <row r="2565" spans="1:15" x14ac:dyDescent="0.25">
      <c r="A2565" s="2">
        <v>44629.895833333299</v>
      </c>
      <c r="B2565">
        <v>136351.546875</v>
      </c>
      <c r="C2565">
        <v>12917.6484375</v>
      </c>
      <c r="D2565">
        <v>2613.9609375</v>
      </c>
      <c r="E2565">
        <v>5548.466796875</v>
      </c>
      <c r="F2565">
        <v>7683.4609375</v>
      </c>
      <c r="G2565">
        <v>-4.4311809539794922</v>
      </c>
      <c r="H2565">
        <f t="shared" si="120"/>
        <v>0</v>
      </c>
      <c r="I2565">
        <f t="shared" si="121"/>
        <v>7683.4609375</v>
      </c>
      <c r="J2565">
        <f t="shared" si="122"/>
        <v>165115.083984375</v>
      </c>
      <c r="K2565">
        <v>163329.390625</v>
      </c>
      <c r="L2565">
        <v>3.3244249820709229</v>
      </c>
      <c r="M2565">
        <v>3.621985912322998</v>
      </c>
      <c r="N2565">
        <v>3.3041942119598389</v>
      </c>
      <c r="O2565">
        <v>7.5125398635864258</v>
      </c>
    </row>
    <row r="2566" spans="1:15" x14ac:dyDescent="0.25">
      <c r="A2566" s="2">
        <v>44629.899305555598</v>
      </c>
      <c r="B2566">
        <v>136036.859375</v>
      </c>
      <c r="C2566">
        <v>12438.166015625</v>
      </c>
      <c r="D2566">
        <v>2491.36865234375</v>
      </c>
      <c r="E2566">
        <v>5556.11669921875</v>
      </c>
      <c r="F2566">
        <v>7718.16064453125</v>
      </c>
      <c r="G2566">
        <v>-12.119369506835938</v>
      </c>
      <c r="H2566">
        <f t="shared" si="120"/>
        <v>0</v>
      </c>
      <c r="I2566">
        <f t="shared" si="121"/>
        <v>7718.16064453125</v>
      </c>
      <c r="J2566">
        <f t="shared" si="122"/>
        <v>164240.67138671875</v>
      </c>
      <c r="K2566">
        <v>162758.59375</v>
      </c>
      <c r="L2566">
        <v>3.3244249820709229</v>
      </c>
      <c r="M2566">
        <v>3.621985912322998</v>
      </c>
      <c r="N2566">
        <v>3.3041942119598389</v>
      </c>
      <c r="O2566">
        <v>7.5125398635864258</v>
      </c>
    </row>
    <row r="2567" spans="1:15" x14ac:dyDescent="0.25">
      <c r="A2567" s="2">
        <v>44629.902777777803</v>
      </c>
      <c r="B2567">
        <v>135808.5</v>
      </c>
      <c r="C2567">
        <v>12593.5576171875</v>
      </c>
      <c r="D2567">
        <v>2523.532958984375</v>
      </c>
      <c r="E2567">
        <v>5532.158203125</v>
      </c>
      <c r="F2567">
        <v>7775.5009765625</v>
      </c>
      <c r="G2567">
        <v>-12.199342727661133</v>
      </c>
      <c r="H2567">
        <f t="shared" si="120"/>
        <v>0</v>
      </c>
      <c r="I2567">
        <f t="shared" si="121"/>
        <v>7775.5009765625</v>
      </c>
      <c r="J2567">
        <f t="shared" si="122"/>
        <v>164233.24975585938</v>
      </c>
      <c r="K2567">
        <v>162320.1875</v>
      </c>
      <c r="L2567">
        <v>3.3169741630554199</v>
      </c>
      <c r="M2567">
        <v>3.621985912322998</v>
      </c>
      <c r="N2567">
        <v>3.2939274311065674</v>
      </c>
      <c r="O2567">
        <v>7.5282478332519531</v>
      </c>
    </row>
    <row r="2568" spans="1:15" x14ac:dyDescent="0.25">
      <c r="A2568" s="2">
        <v>44629.90625</v>
      </c>
      <c r="B2568">
        <v>135520.734375</v>
      </c>
      <c r="C2568">
        <v>12695.150390625</v>
      </c>
      <c r="D2568">
        <v>2495.47314453125</v>
      </c>
      <c r="E2568">
        <v>5539.87890625</v>
      </c>
      <c r="F2568">
        <v>7803.0654296875</v>
      </c>
      <c r="G2568">
        <v>-12.024141311645508</v>
      </c>
      <c r="H2568">
        <f t="shared" si="120"/>
        <v>0</v>
      </c>
      <c r="I2568">
        <f t="shared" si="121"/>
        <v>7803.0654296875</v>
      </c>
      <c r="J2568">
        <f t="shared" si="122"/>
        <v>164054.30224609375</v>
      </c>
      <c r="K2568">
        <v>162247.234375</v>
      </c>
      <c r="L2568">
        <v>3.3174219131469727</v>
      </c>
      <c r="M2568">
        <v>3.621985912322998</v>
      </c>
      <c r="N2568">
        <v>3.2939274311065674</v>
      </c>
      <c r="O2568">
        <v>7.5578250885009766</v>
      </c>
    </row>
    <row r="2569" spans="1:15" x14ac:dyDescent="0.25">
      <c r="A2569" s="2">
        <v>44629.909722222197</v>
      </c>
      <c r="B2569">
        <v>135174.609375</v>
      </c>
      <c r="C2569">
        <v>12635.224609375</v>
      </c>
      <c r="D2569">
        <v>2492.100341796875</v>
      </c>
      <c r="E2569">
        <v>5543.369140625</v>
      </c>
      <c r="F2569">
        <v>7806.3798828125</v>
      </c>
      <c r="G2569">
        <v>-12.246228218078613</v>
      </c>
      <c r="H2569">
        <f t="shared" si="120"/>
        <v>0</v>
      </c>
      <c r="I2569">
        <f t="shared" si="121"/>
        <v>7806.3798828125</v>
      </c>
      <c r="J2569">
        <f t="shared" si="122"/>
        <v>163651.68334960938</v>
      </c>
      <c r="K2569">
        <v>161734.4375</v>
      </c>
      <c r="L2569">
        <v>3.3174219131469727</v>
      </c>
      <c r="M2569">
        <v>3.621985912322998</v>
      </c>
      <c r="N2569">
        <v>3.2939274311065674</v>
      </c>
      <c r="O2569">
        <v>7.5578250885009766</v>
      </c>
    </row>
    <row r="2570" spans="1:15" x14ac:dyDescent="0.25">
      <c r="A2570" s="2">
        <v>44629.913194444402</v>
      </c>
      <c r="B2570">
        <v>134574.5625</v>
      </c>
      <c r="C2570">
        <v>12864.986328125</v>
      </c>
      <c r="D2570">
        <v>2480.58154296875</v>
      </c>
      <c r="E2570">
        <v>5550.9306640625</v>
      </c>
      <c r="F2570">
        <v>7800.56689453125</v>
      </c>
      <c r="G2570">
        <v>-12.37913703918457</v>
      </c>
      <c r="H2570">
        <f t="shared" si="120"/>
        <v>0</v>
      </c>
      <c r="I2570">
        <f t="shared" si="121"/>
        <v>7800.56689453125</v>
      </c>
      <c r="J2570">
        <f t="shared" si="122"/>
        <v>163271.6279296875</v>
      </c>
      <c r="K2570">
        <v>161593.390625</v>
      </c>
      <c r="L2570">
        <v>3.3174219131469727</v>
      </c>
      <c r="M2570">
        <v>3.621985912322998</v>
      </c>
      <c r="N2570">
        <v>3.2939274311065674</v>
      </c>
      <c r="O2570">
        <v>7.5578250885009766</v>
      </c>
    </row>
    <row r="2571" spans="1:15" x14ac:dyDescent="0.25">
      <c r="A2571" s="2">
        <v>44629.916666666701</v>
      </c>
      <c r="B2571">
        <v>133672.75</v>
      </c>
      <c r="C2571">
        <v>12611.4453125</v>
      </c>
      <c r="D2571">
        <v>2489.092529296875</v>
      </c>
      <c r="E2571">
        <v>5547.232421875</v>
      </c>
      <c r="F2571">
        <v>7706.0439453125</v>
      </c>
      <c r="G2571">
        <v>-12.322072982788086</v>
      </c>
      <c r="H2571">
        <f t="shared" si="120"/>
        <v>0</v>
      </c>
      <c r="I2571">
        <f t="shared" si="121"/>
        <v>7706.0439453125</v>
      </c>
      <c r="J2571">
        <f t="shared" si="122"/>
        <v>162026.56420898438</v>
      </c>
      <c r="K2571">
        <v>160557.484375</v>
      </c>
      <c r="L2571">
        <v>3.3174219131469727</v>
      </c>
      <c r="M2571">
        <v>3.621985912322998</v>
      </c>
      <c r="N2571">
        <v>3.2939274311065674</v>
      </c>
      <c r="O2571">
        <v>7.5578250885009766</v>
      </c>
    </row>
    <row r="2572" spans="1:15" x14ac:dyDescent="0.25">
      <c r="A2572" s="2">
        <v>44629.920138888898</v>
      </c>
      <c r="B2572">
        <v>133890.140625</v>
      </c>
      <c r="C2572">
        <v>12196.0244140625</v>
      </c>
      <c r="D2572">
        <v>2493.309814453125</v>
      </c>
      <c r="E2572">
        <v>5558.12158203125</v>
      </c>
      <c r="F2572">
        <v>7641.8857421875</v>
      </c>
      <c r="G2572">
        <v>-12.250251770019531</v>
      </c>
      <c r="H2572">
        <f t="shared" si="120"/>
        <v>0</v>
      </c>
      <c r="I2572">
        <f t="shared" si="121"/>
        <v>7641.8857421875</v>
      </c>
      <c r="J2572">
        <f t="shared" si="122"/>
        <v>161779.48217773438</v>
      </c>
      <c r="K2572">
        <v>160088.859375</v>
      </c>
      <c r="L2572">
        <v>3.3174219131469727</v>
      </c>
      <c r="M2572">
        <v>3.621985912322998</v>
      </c>
      <c r="N2572">
        <v>3.2939274311065674</v>
      </c>
      <c r="O2572">
        <v>7.5578250885009766</v>
      </c>
    </row>
    <row r="2573" spans="1:15" x14ac:dyDescent="0.25">
      <c r="A2573" s="2">
        <v>44629.923611111102</v>
      </c>
      <c r="B2573">
        <v>134347.921875</v>
      </c>
      <c r="C2573">
        <v>12191.3544921875</v>
      </c>
      <c r="D2573">
        <v>2503.848388671875</v>
      </c>
      <c r="E2573">
        <v>5554.55859375</v>
      </c>
      <c r="F2573">
        <v>7609.30517578125</v>
      </c>
      <c r="G2573">
        <v>-11.870025634765625</v>
      </c>
      <c r="H2573">
        <f t="shared" si="120"/>
        <v>0</v>
      </c>
      <c r="I2573">
        <f t="shared" si="121"/>
        <v>7609.30517578125</v>
      </c>
      <c r="J2573">
        <f t="shared" si="122"/>
        <v>162206.98852539063</v>
      </c>
      <c r="K2573">
        <v>160756</v>
      </c>
      <c r="L2573">
        <v>3.3128318786621094</v>
      </c>
      <c r="M2573">
        <v>3.621985912322998</v>
      </c>
      <c r="N2573">
        <v>3.2939274311065674</v>
      </c>
      <c r="O2573">
        <v>7.5663180351257324</v>
      </c>
    </row>
    <row r="2574" spans="1:15" x14ac:dyDescent="0.25">
      <c r="A2574" s="2">
        <v>44629.927083333299</v>
      </c>
      <c r="B2574">
        <v>134862.578125</v>
      </c>
      <c r="C2574">
        <v>12651.3564453125</v>
      </c>
      <c r="D2574">
        <v>2493.64892578125</v>
      </c>
      <c r="E2574">
        <v>5531.181640625</v>
      </c>
      <c r="F2574">
        <v>7638.1318359375</v>
      </c>
      <c r="G2574">
        <v>-12.079931259155273</v>
      </c>
      <c r="H2574">
        <f t="shared" si="120"/>
        <v>0</v>
      </c>
      <c r="I2574">
        <f t="shared" si="121"/>
        <v>7638.1318359375</v>
      </c>
      <c r="J2574">
        <f t="shared" si="122"/>
        <v>163176.89697265625</v>
      </c>
      <c r="K2574">
        <v>161448.359375</v>
      </c>
      <c r="L2574">
        <v>3.3128318786621094</v>
      </c>
      <c r="M2574">
        <v>3.621985912322998</v>
      </c>
      <c r="N2574">
        <v>3.3092083930969238</v>
      </c>
      <c r="O2574">
        <v>7.5693197250366211</v>
      </c>
    </row>
    <row r="2575" spans="1:15" x14ac:dyDescent="0.25">
      <c r="A2575" s="2">
        <v>44629.930555555598</v>
      </c>
      <c r="B2575">
        <v>134935.578125</v>
      </c>
      <c r="C2575">
        <v>12497.6767578125</v>
      </c>
      <c r="D2575">
        <v>2572.015869140625</v>
      </c>
      <c r="E2575">
        <v>5535.64794921875</v>
      </c>
      <c r="F2575">
        <v>7628.017578125</v>
      </c>
      <c r="G2575">
        <v>-12.070629119873047</v>
      </c>
      <c r="H2575">
        <f t="shared" si="120"/>
        <v>0</v>
      </c>
      <c r="I2575">
        <f t="shared" si="121"/>
        <v>7628.017578125</v>
      </c>
      <c r="J2575">
        <f t="shared" si="122"/>
        <v>163168.93627929688</v>
      </c>
      <c r="K2575">
        <v>161302.046875</v>
      </c>
      <c r="L2575">
        <v>3.3128318786621094</v>
      </c>
      <c r="M2575">
        <v>3.621985912322998</v>
      </c>
      <c r="N2575">
        <v>3.3092083930969238</v>
      </c>
      <c r="O2575">
        <v>7.5693197250366211</v>
      </c>
    </row>
    <row r="2576" spans="1:15" x14ac:dyDescent="0.25">
      <c r="A2576" s="2">
        <v>44629.934027777803</v>
      </c>
      <c r="B2576">
        <v>134871.40625</v>
      </c>
      <c r="C2576">
        <v>12376.9130859375</v>
      </c>
      <c r="D2576">
        <v>2563.150390625</v>
      </c>
      <c r="E2576">
        <v>5556.1142578125</v>
      </c>
      <c r="F2576">
        <v>7709.89501953125</v>
      </c>
      <c r="G2576">
        <v>-11.79942512512207</v>
      </c>
      <c r="H2576">
        <f t="shared" si="120"/>
        <v>0</v>
      </c>
      <c r="I2576">
        <f t="shared" si="121"/>
        <v>7709.89501953125</v>
      </c>
      <c r="J2576">
        <f t="shared" si="122"/>
        <v>163077.47900390625</v>
      </c>
      <c r="K2576">
        <v>161019.234375</v>
      </c>
      <c r="L2576">
        <v>3.3128318786621094</v>
      </c>
      <c r="M2576">
        <v>3.621985912322998</v>
      </c>
      <c r="N2576">
        <v>3.2169017791748047</v>
      </c>
      <c r="O2576">
        <v>7.5821061134338379</v>
      </c>
    </row>
    <row r="2577" spans="1:15" x14ac:dyDescent="0.25">
      <c r="A2577" s="2">
        <v>44629.9375</v>
      </c>
      <c r="B2577">
        <v>134540.078125</v>
      </c>
      <c r="C2577">
        <v>12288.376953125</v>
      </c>
      <c r="D2577">
        <v>2585.869384765625</v>
      </c>
      <c r="E2577">
        <v>5551.54296875</v>
      </c>
      <c r="F2577">
        <v>7818.3056640625</v>
      </c>
      <c r="G2577">
        <v>-11.917194366455078</v>
      </c>
      <c r="H2577">
        <f t="shared" si="120"/>
        <v>0</v>
      </c>
      <c r="I2577">
        <f t="shared" si="121"/>
        <v>7818.3056640625</v>
      </c>
      <c r="J2577">
        <f t="shared" si="122"/>
        <v>162784.17309570313</v>
      </c>
      <c r="K2577">
        <v>160883.4375</v>
      </c>
      <c r="L2577">
        <v>3.3128318786621094</v>
      </c>
      <c r="M2577">
        <v>3.621985912322998</v>
      </c>
      <c r="N2577">
        <v>3.2169017791748047</v>
      </c>
      <c r="O2577">
        <v>7.5821061134338379</v>
      </c>
    </row>
    <row r="2578" spans="1:15" x14ac:dyDescent="0.25">
      <c r="A2578" s="2">
        <v>44629.940972222197</v>
      </c>
      <c r="B2578">
        <v>134545.4375</v>
      </c>
      <c r="C2578">
        <v>11715.609375</v>
      </c>
      <c r="D2578">
        <v>2598.556884765625</v>
      </c>
      <c r="E2578">
        <v>5553.35888671875</v>
      </c>
      <c r="F2578">
        <v>7878.873046875</v>
      </c>
      <c r="G2578">
        <v>-11.902448654174805</v>
      </c>
      <c r="H2578">
        <f t="shared" si="120"/>
        <v>0</v>
      </c>
      <c r="I2578">
        <f t="shared" si="121"/>
        <v>7878.873046875</v>
      </c>
      <c r="J2578">
        <f t="shared" si="122"/>
        <v>162291.83569335938</v>
      </c>
      <c r="K2578">
        <v>160395.65625</v>
      </c>
      <c r="L2578">
        <v>3.3128318786621094</v>
      </c>
      <c r="M2578">
        <v>3.621985912322998</v>
      </c>
      <c r="N2578">
        <v>3.2169017791748047</v>
      </c>
      <c r="O2578">
        <v>7.5821061134338379</v>
      </c>
    </row>
    <row r="2579" spans="1:15" x14ac:dyDescent="0.25">
      <c r="A2579" s="2">
        <v>44629.944444444402</v>
      </c>
      <c r="B2579">
        <v>134447.40625</v>
      </c>
      <c r="C2579">
        <v>11512.767578125</v>
      </c>
      <c r="D2579">
        <v>2599.8828125</v>
      </c>
      <c r="E2579">
        <v>5558.0263671875</v>
      </c>
      <c r="F2579">
        <v>7930.888671875</v>
      </c>
      <c r="G2579">
        <v>-11.901849746704102</v>
      </c>
      <c r="H2579">
        <f t="shared" si="120"/>
        <v>0</v>
      </c>
      <c r="I2579">
        <f t="shared" si="121"/>
        <v>7930.888671875</v>
      </c>
      <c r="J2579">
        <f t="shared" si="122"/>
        <v>162048.9716796875</v>
      </c>
      <c r="K2579">
        <v>160081.1875</v>
      </c>
      <c r="L2579">
        <v>3.3128318786621094</v>
      </c>
      <c r="M2579">
        <v>3.621985912322998</v>
      </c>
      <c r="N2579">
        <v>3.1215591430664063</v>
      </c>
      <c r="O2579">
        <v>7.5964345932006836</v>
      </c>
    </row>
    <row r="2580" spans="1:15" x14ac:dyDescent="0.25">
      <c r="A2580" s="2">
        <v>44629.947916666701</v>
      </c>
      <c r="B2580">
        <v>134386.140625</v>
      </c>
      <c r="C2580">
        <v>11362.6533203125</v>
      </c>
      <c r="D2580">
        <v>2564.877197265625</v>
      </c>
      <c r="E2580">
        <v>5553.591796875</v>
      </c>
      <c r="F2580">
        <v>7964.89013671875</v>
      </c>
      <c r="G2580">
        <v>-11.899612426757813</v>
      </c>
      <c r="H2580">
        <f t="shared" si="120"/>
        <v>0</v>
      </c>
      <c r="I2580">
        <f t="shared" si="121"/>
        <v>7964.89013671875</v>
      </c>
      <c r="J2580">
        <f t="shared" si="122"/>
        <v>161832.15307617188</v>
      </c>
      <c r="K2580">
        <v>160099.703125</v>
      </c>
      <c r="L2580">
        <v>3.3114967346191406</v>
      </c>
      <c r="M2580">
        <v>3.621985912322998</v>
      </c>
      <c r="N2580">
        <v>3.1215591430664063</v>
      </c>
      <c r="O2580">
        <v>7.6072492599487305</v>
      </c>
    </row>
    <row r="2581" spans="1:15" x14ac:dyDescent="0.25">
      <c r="A2581" s="2">
        <v>44629.951388888898</v>
      </c>
      <c r="B2581">
        <v>134452.71875</v>
      </c>
      <c r="C2581">
        <v>11166.216796875</v>
      </c>
      <c r="D2581">
        <v>2564.428955078125</v>
      </c>
      <c r="E2581">
        <v>5559.98681640625</v>
      </c>
      <c r="F2581">
        <v>7927.96484375</v>
      </c>
      <c r="G2581">
        <v>-11.928781509399414</v>
      </c>
      <c r="H2581">
        <f t="shared" si="120"/>
        <v>0</v>
      </c>
      <c r="I2581">
        <f t="shared" si="121"/>
        <v>7927.96484375</v>
      </c>
      <c r="J2581">
        <f t="shared" si="122"/>
        <v>161671.31616210938</v>
      </c>
      <c r="K2581">
        <v>159765.515625</v>
      </c>
      <c r="L2581">
        <v>3.3114967346191406</v>
      </c>
      <c r="M2581">
        <v>3.621985912322998</v>
      </c>
      <c r="N2581">
        <v>3.1215591430664063</v>
      </c>
      <c r="O2581">
        <v>7.6072492599487305</v>
      </c>
    </row>
    <row r="2582" spans="1:15" x14ac:dyDescent="0.25">
      <c r="A2582" s="2">
        <v>44629.954861111102</v>
      </c>
      <c r="B2582">
        <v>134333.09375</v>
      </c>
      <c r="C2582">
        <v>11132.55078125</v>
      </c>
      <c r="D2582">
        <v>2561.899658203125</v>
      </c>
      <c r="E2582">
        <v>5553.85009765625</v>
      </c>
      <c r="F2582">
        <v>8222.8349609375</v>
      </c>
      <c r="G2582">
        <v>-11.911676406860352</v>
      </c>
      <c r="H2582">
        <f t="shared" si="120"/>
        <v>0</v>
      </c>
      <c r="I2582">
        <f t="shared" si="121"/>
        <v>8222.8349609375</v>
      </c>
      <c r="J2582">
        <f t="shared" si="122"/>
        <v>161804.22924804688</v>
      </c>
      <c r="K2582">
        <v>159849</v>
      </c>
      <c r="L2582">
        <v>3.3114967346191406</v>
      </c>
      <c r="M2582">
        <v>3.621985912322998</v>
      </c>
      <c r="N2582">
        <v>3.015444278717041</v>
      </c>
      <c r="O2582">
        <v>7.6216731071472168</v>
      </c>
    </row>
    <row r="2583" spans="1:15" x14ac:dyDescent="0.25">
      <c r="A2583" s="2">
        <v>44629.958333333299</v>
      </c>
      <c r="B2583">
        <v>134164.765625</v>
      </c>
      <c r="C2583">
        <v>11155.078125</v>
      </c>
      <c r="D2583">
        <v>2562.205078125</v>
      </c>
      <c r="E2583">
        <v>5559.435546875</v>
      </c>
      <c r="F2583">
        <v>8434.009765625</v>
      </c>
      <c r="G2583">
        <v>-11.883525848388672</v>
      </c>
      <c r="H2583">
        <f t="shared" si="120"/>
        <v>0</v>
      </c>
      <c r="I2583">
        <f t="shared" si="121"/>
        <v>8434.009765625</v>
      </c>
      <c r="J2583">
        <f t="shared" si="122"/>
        <v>161875.494140625</v>
      </c>
      <c r="K2583">
        <v>159294.390625</v>
      </c>
      <c r="L2583">
        <v>3.3114967346191406</v>
      </c>
      <c r="M2583">
        <v>3.621985912322998</v>
      </c>
      <c r="N2583">
        <v>3.015444278717041</v>
      </c>
      <c r="O2583">
        <v>7.6216731071472168</v>
      </c>
    </row>
    <row r="2584" spans="1:15" x14ac:dyDescent="0.25">
      <c r="A2584" s="2">
        <v>44629.961805555598</v>
      </c>
      <c r="B2584">
        <v>134018.5</v>
      </c>
      <c r="C2584">
        <v>11185.322265625</v>
      </c>
      <c r="D2584">
        <v>2591.736328125</v>
      </c>
      <c r="E2584">
        <v>5555.56494140625</v>
      </c>
      <c r="F2584">
        <v>8420.0498046875</v>
      </c>
      <c r="G2584">
        <v>-11.769224166870117</v>
      </c>
      <c r="H2584">
        <f t="shared" si="120"/>
        <v>0</v>
      </c>
      <c r="I2584">
        <f t="shared" si="121"/>
        <v>8420.0498046875</v>
      </c>
      <c r="J2584">
        <f t="shared" si="122"/>
        <v>161771.17333984375</v>
      </c>
      <c r="K2584">
        <v>159065.390625</v>
      </c>
      <c r="L2584">
        <v>3.3114967346191406</v>
      </c>
      <c r="M2584">
        <v>3.621985912322998</v>
      </c>
      <c r="N2584">
        <v>3.1125092506408691</v>
      </c>
      <c r="O2584">
        <v>7.6057205200195313</v>
      </c>
    </row>
    <row r="2585" spans="1:15" x14ac:dyDescent="0.25">
      <c r="A2585" s="2">
        <v>44629.965277777803</v>
      </c>
      <c r="B2585">
        <v>133869.140625</v>
      </c>
      <c r="C2585">
        <v>11052.125</v>
      </c>
      <c r="D2585">
        <v>2590.0888671875</v>
      </c>
      <c r="E2585">
        <v>5561.65869140625</v>
      </c>
      <c r="F2585">
        <v>8433.7333984375</v>
      </c>
      <c r="G2585">
        <v>-11.97337818145752</v>
      </c>
      <c r="H2585">
        <f t="shared" si="120"/>
        <v>0</v>
      </c>
      <c r="I2585">
        <f t="shared" si="121"/>
        <v>8433.7333984375</v>
      </c>
      <c r="J2585">
        <f t="shared" si="122"/>
        <v>161506.74658203125</v>
      </c>
      <c r="K2585">
        <v>158885.859375</v>
      </c>
      <c r="L2585">
        <v>3.3114967346191406</v>
      </c>
      <c r="M2585">
        <v>3.621985912322998</v>
      </c>
      <c r="N2585">
        <v>2.986555814743042</v>
      </c>
      <c r="O2585">
        <v>7.6225624084472656</v>
      </c>
    </row>
    <row r="2586" spans="1:15" x14ac:dyDescent="0.25">
      <c r="A2586" s="2">
        <v>44629.96875</v>
      </c>
      <c r="B2586">
        <v>133862.46875</v>
      </c>
      <c r="C2586">
        <v>11124.48828125</v>
      </c>
      <c r="D2586">
        <v>2581.084716796875</v>
      </c>
      <c r="E2586">
        <v>5550.6416015625</v>
      </c>
      <c r="F2586">
        <v>8459.3125</v>
      </c>
      <c r="G2586">
        <v>-11.990251541137695</v>
      </c>
      <c r="H2586">
        <f t="shared" si="120"/>
        <v>0</v>
      </c>
      <c r="I2586">
        <f t="shared" si="121"/>
        <v>8459.3125</v>
      </c>
      <c r="J2586">
        <f t="shared" si="122"/>
        <v>161577.99584960938</v>
      </c>
      <c r="K2586">
        <v>158763.265625</v>
      </c>
      <c r="L2586">
        <v>3.3114967346191406</v>
      </c>
      <c r="M2586">
        <v>3.621985912322998</v>
      </c>
      <c r="N2586">
        <v>2.9947881698608398</v>
      </c>
      <c r="O2586">
        <v>7.6234774589538574</v>
      </c>
    </row>
    <row r="2587" spans="1:15" x14ac:dyDescent="0.25">
      <c r="A2587" s="2">
        <v>44629.972222222197</v>
      </c>
      <c r="B2587">
        <v>133733.9375</v>
      </c>
      <c r="C2587">
        <v>11065.611328125</v>
      </c>
      <c r="D2587">
        <v>2587.45703125</v>
      </c>
      <c r="E2587">
        <v>5562.13916015625</v>
      </c>
      <c r="F2587">
        <v>8465.904296875</v>
      </c>
      <c r="G2587">
        <v>-12.020553588867188</v>
      </c>
      <c r="H2587">
        <f t="shared" si="120"/>
        <v>0</v>
      </c>
      <c r="I2587">
        <f t="shared" si="121"/>
        <v>8465.904296875</v>
      </c>
      <c r="J2587">
        <f t="shared" si="122"/>
        <v>161415.04931640625</v>
      </c>
      <c r="K2587">
        <v>158513.984375</v>
      </c>
      <c r="L2587">
        <v>3.3114967346191406</v>
      </c>
      <c r="M2587">
        <v>3.621985912322998</v>
      </c>
      <c r="N2587">
        <v>2.9908826351165771</v>
      </c>
      <c r="O2587">
        <v>7.62554931640625</v>
      </c>
    </row>
    <row r="2588" spans="1:15" x14ac:dyDescent="0.25">
      <c r="A2588" s="2">
        <v>44629.975694444402</v>
      </c>
      <c r="B2588">
        <v>133707.34375</v>
      </c>
      <c r="C2588">
        <v>11062.013671875</v>
      </c>
      <c r="D2588">
        <v>2586.79052734375</v>
      </c>
      <c r="E2588">
        <v>5563.74853515625</v>
      </c>
      <c r="F2588">
        <v>8488.0654296875</v>
      </c>
      <c r="G2588">
        <v>-11.954325675964355</v>
      </c>
      <c r="H2588">
        <f t="shared" si="120"/>
        <v>0</v>
      </c>
      <c r="I2588">
        <f t="shared" si="121"/>
        <v>8488.0654296875</v>
      </c>
      <c r="J2588">
        <f t="shared" si="122"/>
        <v>161407.9619140625</v>
      </c>
      <c r="K2588">
        <v>158236.46875</v>
      </c>
      <c r="L2588">
        <v>3.3114967346191406</v>
      </c>
      <c r="M2588">
        <v>3.621985912322998</v>
      </c>
      <c r="N2588">
        <v>2.9992284774780273</v>
      </c>
      <c r="O2588">
        <v>7.6264653205871582</v>
      </c>
    </row>
    <row r="2589" spans="1:15" x14ac:dyDescent="0.25">
      <c r="A2589" s="2">
        <v>44629.979166666701</v>
      </c>
      <c r="B2589">
        <v>133610.203125</v>
      </c>
      <c r="C2589">
        <v>10931.7255859375</v>
      </c>
      <c r="D2589">
        <v>2579.05322265625</v>
      </c>
      <c r="E2589">
        <v>5578.2431640625</v>
      </c>
      <c r="F2589">
        <v>8462.1455078125</v>
      </c>
      <c r="G2589">
        <v>-11.979357719421387</v>
      </c>
      <c r="H2589">
        <f t="shared" si="120"/>
        <v>0</v>
      </c>
      <c r="I2589">
        <f t="shared" si="121"/>
        <v>8462.1455078125</v>
      </c>
      <c r="J2589">
        <f t="shared" si="122"/>
        <v>161161.37060546875</v>
      </c>
      <c r="K2589">
        <v>158072.484375</v>
      </c>
      <c r="L2589">
        <v>3.3114967346191406</v>
      </c>
      <c r="M2589">
        <v>3.621985912322998</v>
      </c>
      <c r="N2589">
        <v>2.9992284774780273</v>
      </c>
      <c r="O2589">
        <v>7.6264653205871582</v>
      </c>
    </row>
    <row r="2590" spans="1:15" x14ac:dyDescent="0.25">
      <c r="A2590" s="2">
        <v>44629.982638888898</v>
      </c>
      <c r="B2590">
        <v>133275.515625</v>
      </c>
      <c r="C2590">
        <v>10935.822265625</v>
      </c>
      <c r="D2590">
        <v>2574.777587890625</v>
      </c>
      <c r="E2590">
        <v>5561.294921875</v>
      </c>
      <c r="F2590">
        <v>8492.03515625</v>
      </c>
      <c r="G2590">
        <v>-11.910001754760742</v>
      </c>
      <c r="H2590">
        <f t="shared" si="120"/>
        <v>0</v>
      </c>
      <c r="I2590">
        <f t="shared" si="121"/>
        <v>8492.03515625</v>
      </c>
      <c r="J2590">
        <f t="shared" si="122"/>
        <v>160839.44555664063</v>
      </c>
      <c r="K2590">
        <v>157969.234375</v>
      </c>
      <c r="L2590">
        <v>3.3114967346191406</v>
      </c>
      <c r="M2590">
        <v>3.621985912322998</v>
      </c>
      <c r="N2590">
        <v>2.9992284774780273</v>
      </c>
      <c r="O2590">
        <v>7.6264653205871582</v>
      </c>
    </row>
    <row r="2591" spans="1:15" x14ac:dyDescent="0.25">
      <c r="A2591" s="2">
        <v>44629.986111111102</v>
      </c>
      <c r="B2591">
        <v>133240.234375</v>
      </c>
      <c r="C2591">
        <v>10888.92578125</v>
      </c>
      <c r="D2591">
        <v>2580.5625</v>
      </c>
      <c r="E2591">
        <v>5556.4599609375</v>
      </c>
      <c r="F2591">
        <v>8512.1435546875</v>
      </c>
      <c r="G2591">
        <v>-11.980628967285156</v>
      </c>
      <c r="H2591">
        <f t="shared" si="120"/>
        <v>0</v>
      </c>
      <c r="I2591">
        <f t="shared" si="121"/>
        <v>8512.1435546875</v>
      </c>
      <c r="J2591">
        <f t="shared" si="122"/>
        <v>160778.326171875</v>
      </c>
      <c r="K2591">
        <v>157963.796875</v>
      </c>
      <c r="L2591">
        <v>3.3114967346191406</v>
      </c>
      <c r="M2591">
        <v>3.621985912322998</v>
      </c>
      <c r="N2591">
        <v>3.0030801296234131</v>
      </c>
      <c r="O2591">
        <v>7.6243925094604492</v>
      </c>
    </row>
    <row r="2592" spans="1:15" x14ac:dyDescent="0.25">
      <c r="A2592" s="2">
        <v>44629.989583333299</v>
      </c>
      <c r="B2592">
        <v>132793.125</v>
      </c>
      <c r="C2592">
        <v>10879.931640625</v>
      </c>
      <c r="D2592">
        <v>2588.685546875</v>
      </c>
      <c r="E2592">
        <v>5554.59375</v>
      </c>
      <c r="F2592">
        <v>8481.0234375</v>
      </c>
      <c r="G2592">
        <v>-11.9697265625</v>
      </c>
      <c r="H2592">
        <f t="shared" si="120"/>
        <v>0</v>
      </c>
      <c r="I2592">
        <f t="shared" si="121"/>
        <v>8481.0234375</v>
      </c>
      <c r="J2592">
        <f t="shared" si="122"/>
        <v>160297.359375</v>
      </c>
      <c r="K2592">
        <v>157435.109375</v>
      </c>
      <c r="L2592">
        <v>3.3114967346191406</v>
      </c>
      <c r="M2592">
        <v>3.621985912322998</v>
      </c>
      <c r="N2592">
        <v>2.9992284774780273</v>
      </c>
      <c r="O2592">
        <v>7.6264653205871582</v>
      </c>
    </row>
    <row r="2593" spans="1:15" x14ac:dyDescent="0.25">
      <c r="A2593" s="2">
        <v>44629.993055555598</v>
      </c>
      <c r="B2593">
        <v>132913.203125</v>
      </c>
      <c r="C2593">
        <v>10865.1826171875</v>
      </c>
      <c r="D2593">
        <v>2585.09619140625</v>
      </c>
      <c r="E2593">
        <v>5536.56201171875</v>
      </c>
      <c r="F2593">
        <v>8509.4521484375</v>
      </c>
      <c r="G2593">
        <v>-11.881635665893555</v>
      </c>
      <c r="H2593">
        <f t="shared" si="120"/>
        <v>0</v>
      </c>
      <c r="I2593">
        <f t="shared" si="121"/>
        <v>8509.4521484375</v>
      </c>
      <c r="J2593">
        <f t="shared" si="122"/>
        <v>160409.49609375</v>
      </c>
      <c r="K2593">
        <v>157005.5</v>
      </c>
      <c r="L2593">
        <v>3.3114967346191406</v>
      </c>
      <c r="M2593">
        <v>3.621985912322998</v>
      </c>
      <c r="N2593">
        <v>2.9992284774780273</v>
      </c>
      <c r="O2593">
        <v>7.6264653205871582</v>
      </c>
    </row>
    <row r="2594" spans="1:15" x14ac:dyDescent="0.25">
      <c r="A2594" s="2">
        <v>44629.996527777803</v>
      </c>
      <c r="B2594">
        <v>132548.34375</v>
      </c>
      <c r="C2594">
        <v>10870.740234375</v>
      </c>
      <c r="D2594">
        <v>2579.9931640625</v>
      </c>
      <c r="E2594">
        <v>5562.24951171875</v>
      </c>
      <c r="F2594">
        <v>8485.642578125</v>
      </c>
      <c r="G2594">
        <v>-11.879390716552734</v>
      </c>
      <c r="H2594">
        <f t="shared" si="120"/>
        <v>0</v>
      </c>
      <c r="I2594">
        <f t="shared" si="121"/>
        <v>8485.642578125</v>
      </c>
      <c r="J2594">
        <f t="shared" si="122"/>
        <v>160046.96923828125</v>
      </c>
      <c r="K2594">
        <v>156719.84375</v>
      </c>
      <c r="L2594">
        <v>3.3114967346191406</v>
      </c>
      <c r="M2594">
        <v>3.621985912322998</v>
      </c>
      <c r="N2594">
        <v>2.9992284774780273</v>
      </c>
      <c r="O2594">
        <v>7.6264653205871582</v>
      </c>
    </row>
    <row r="2595" spans="1:15" x14ac:dyDescent="0.25">
      <c r="A2595" s="2">
        <v>44630</v>
      </c>
      <c r="B2595">
        <v>132027.28125</v>
      </c>
      <c r="C2595">
        <v>10829.9111328125</v>
      </c>
      <c r="D2595">
        <v>2587.036376953125</v>
      </c>
      <c r="E2595">
        <v>5550.6083984375</v>
      </c>
      <c r="F2595">
        <v>8451.578125</v>
      </c>
      <c r="G2595">
        <v>-11.862703323364258</v>
      </c>
      <c r="H2595">
        <f t="shared" si="120"/>
        <v>0</v>
      </c>
      <c r="I2595">
        <f t="shared" si="121"/>
        <v>8451.578125</v>
      </c>
      <c r="J2595">
        <f t="shared" si="122"/>
        <v>159446.41528320313</v>
      </c>
      <c r="K2595">
        <v>156101.65625</v>
      </c>
      <c r="L2595">
        <v>3.3114967346191406</v>
      </c>
      <c r="M2595">
        <v>3.621985912322998</v>
      </c>
      <c r="N2595">
        <v>2.9992284774780273</v>
      </c>
      <c r="O2595">
        <v>7.6264653205871582</v>
      </c>
    </row>
    <row r="2596" spans="1:15" x14ac:dyDescent="0.25">
      <c r="A2596" s="2">
        <v>44630.003472222197</v>
      </c>
      <c r="B2596">
        <v>132006.0625</v>
      </c>
      <c r="C2596">
        <v>10615.7958984375</v>
      </c>
      <c r="D2596">
        <v>2686.09423828125</v>
      </c>
      <c r="E2596">
        <v>5553.70849609375</v>
      </c>
      <c r="F2596">
        <v>8343.099609375</v>
      </c>
      <c r="G2596">
        <v>-11.927645683288574</v>
      </c>
      <c r="H2596">
        <f t="shared" si="120"/>
        <v>0</v>
      </c>
      <c r="I2596">
        <f t="shared" si="121"/>
        <v>8343.099609375</v>
      </c>
      <c r="J2596">
        <f t="shared" si="122"/>
        <v>159204.7607421875</v>
      </c>
      <c r="K2596">
        <v>155894.0625</v>
      </c>
      <c r="L2596">
        <v>3.3114967346191406</v>
      </c>
      <c r="M2596">
        <v>3.621985912322998</v>
      </c>
      <c r="N2596">
        <v>2.9992284774780273</v>
      </c>
      <c r="O2596">
        <v>7.6264653205871582</v>
      </c>
    </row>
    <row r="2597" spans="1:15" x14ac:dyDescent="0.25">
      <c r="A2597" s="2">
        <v>44630.006944444402</v>
      </c>
      <c r="B2597">
        <v>132394.0625</v>
      </c>
      <c r="C2597">
        <v>10233.3212890625</v>
      </c>
      <c r="D2597">
        <v>2692.56884765625</v>
      </c>
      <c r="E2597">
        <v>5570.8779296875</v>
      </c>
      <c r="F2597">
        <v>8308.4462890625</v>
      </c>
      <c r="G2597">
        <v>-12.003602981567383</v>
      </c>
      <c r="H2597">
        <f t="shared" si="120"/>
        <v>0</v>
      </c>
      <c r="I2597">
        <f t="shared" si="121"/>
        <v>8308.4462890625</v>
      </c>
      <c r="J2597">
        <f t="shared" si="122"/>
        <v>159199.27685546875</v>
      </c>
      <c r="K2597">
        <v>155806.15625</v>
      </c>
      <c r="L2597">
        <v>3.3114967346191406</v>
      </c>
      <c r="M2597">
        <v>3.621985912322998</v>
      </c>
      <c r="N2597">
        <v>3.00897216796875</v>
      </c>
      <c r="O2597">
        <v>7.6312804222106934</v>
      </c>
    </row>
    <row r="2598" spans="1:15" x14ac:dyDescent="0.25">
      <c r="A2598" s="2">
        <v>44630.010416666701</v>
      </c>
      <c r="B2598">
        <v>132816.984375</v>
      </c>
      <c r="C2598">
        <v>10214.8515625</v>
      </c>
      <c r="D2598">
        <v>2713.888671875</v>
      </c>
      <c r="E2598">
        <v>5537.802734375</v>
      </c>
      <c r="F2598">
        <v>8327.41796875</v>
      </c>
      <c r="G2598">
        <v>-11.956015586853027</v>
      </c>
      <c r="H2598">
        <f t="shared" si="120"/>
        <v>0</v>
      </c>
      <c r="I2598">
        <f t="shared" si="121"/>
        <v>8327.41796875</v>
      </c>
      <c r="J2598">
        <f t="shared" si="122"/>
        <v>159610.9453125</v>
      </c>
      <c r="K2598">
        <v>156176.015625</v>
      </c>
      <c r="L2598">
        <v>3.3038358688354492</v>
      </c>
      <c r="M2598">
        <v>3.621985912322998</v>
      </c>
      <c r="N2598">
        <v>3.00897216796875</v>
      </c>
      <c r="O2598">
        <v>7.6455783843994141</v>
      </c>
    </row>
    <row r="2599" spans="1:15" x14ac:dyDescent="0.25">
      <c r="A2599" s="2">
        <v>44630.013888888898</v>
      </c>
      <c r="B2599">
        <v>132401.859375</v>
      </c>
      <c r="C2599">
        <v>10240.0908203125</v>
      </c>
      <c r="D2599">
        <v>2704.5546875</v>
      </c>
      <c r="E2599">
        <v>5545.2177734375</v>
      </c>
      <c r="F2599">
        <v>8373.556640625</v>
      </c>
      <c r="G2599">
        <v>-11.913505554199219</v>
      </c>
      <c r="H2599">
        <f t="shared" si="120"/>
        <v>0</v>
      </c>
      <c r="I2599">
        <f t="shared" si="121"/>
        <v>8373.556640625</v>
      </c>
      <c r="J2599">
        <f t="shared" si="122"/>
        <v>159265.279296875</v>
      </c>
      <c r="K2599">
        <v>155887.328125</v>
      </c>
      <c r="L2599">
        <v>3.3026561737060547</v>
      </c>
      <c r="M2599">
        <v>3.621985912322998</v>
      </c>
      <c r="N2599">
        <v>3.00897216796875</v>
      </c>
      <c r="O2599">
        <v>7.6549663543701172</v>
      </c>
    </row>
    <row r="2600" spans="1:15" x14ac:dyDescent="0.25">
      <c r="A2600" s="2">
        <v>44630.017361111102</v>
      </c>
      <c r="B2600">
        <v>132211.640625</v>
      </c>
      <c r="C2600">
        <v>10252.0849609375</v>
      </c>
      <c r="D2600">
        <v>2693.349609375</v>
      </c>
      <c r="E2600">
        <v>5552.6513671875</v>
      </c>
      <c r="F2600">
        <v>8418.5390625</v>
      </c>
      <c r="G2600">
        <v>-12.002277374267578</v>
      </c>
      <c r="H2600">
        <f t="shared" si="120"/>
        <v>0</v>
      </c>
      <c r="I2600">
        <f t="shared" si="121"/>
        <v>8418.5390625</v>
      </c>
      <c r="J2600">
        <f t="shared" si="122"/>
        <v>159128.265625</v>
      </c>
      <c r="K2600">
        <v>155842.359375</v>
      </c>
      <c r="L2600">
        <v>3.3026561737060547</v>
      </c>
      <c r="M2600">
        <v>3.621985912322998</v>
      </c>
      <c r="N2600">
        <v>3.00897216796875</v>
      </c>
      <c r="O2600">
        <v>7.6549663543701172</v>
      </c>
    </row>
    <row r="2601" spans="1:15" x14ac:dyDescent="0.25">
      <c r="A2601" s="2">
        <v>44630.020833333299</v>
      </c>
      <c r="B2601">
        <v>132094.0625</v>
      </c>
      <c r="C2601">
        <v>10287.3291015625</v>
      </c>
      <c r="D2601">
        <v>2704.053955078125</v>
      </c>
      <c r="E2601">
        <v>5554.45166015625</v>
      </c>
      <c r="F2601">
        <v>8433.55859375</v>
      </c>
      <c r="G2601">
        <v>-12.063590049743652</v>
      </c>
      <c r="H2601">
        <f t="shared" si="120"/>
        <v>0</v>
      </c>
      <c r="I2601">
        <f t="shared" si="121"/>
        <v>8433.55859375</v>
      </c>
      <c r="J2601">
        <f t="shared" si="122"/>
        <v>159073.45581054688</v>
      </c>
      <c r="K2601">
        <v>156096.109375</v>
      </c>
      <c r="L2601">
        <v>3.3026561737060547</v>
      </c>
      <c r="M2601">
        <v>3.621985912322998</v>
      </c>
      <c r="N2601">
        <v>3.00897216796875</v>
      </c>
      <c r="O2601">
        <v>7.6549663543701172</v>
      </c>
    </row>
    <row r="2602" spans="1:15" x14ac:dyDescent="0.25">
      <c r="A2602" s="2">
        <v>44630.024305555598</v>
      </c>
      <c r="B2602">
        <v>131552.609375</v>
      </c>
      <c r="C2602">
        <v>10286.1142578125</v>
      </c>
      <c r="D2602">
        <v>2702.845947265625</v>
      </c>
      <c r="E2602">
        <v>5557.9267578125</v>
      </c>
      <c r="F2602">
        <v>8453.5107421875</v>
      </c>
      <c r="G2602">
        <v>-11.999039649963379</v>
      </c>
      <c r="H2602">
        <f t="shared" si="120"/>
        <v>0</v>
      </c>
      <c r="I2602">
        <f t="shared" si="121"/>
        <v>8453.5107421875</v>
      </c>
      <c r="J2602">
        <f t="shared" si="122"/>
        <v>158553.00708007813</v>
      </c>
      <c r="K2602">
        <v>155778.546875</v>
      </c>
      <c r="L2602">
        <v>3.3026561737060547</v>
      </c>
      <c r="M2602">
        <v>3.621985912322998</v>
      </c>
      <c r="N2602">
        <v>3.00897216796875</v>
      </c>
      <c r="O2602">
        <v>7.6549663543701172</v>
      </c>
    </row>
    <row r="2603" spans="1:15" x14ac:dyDescent="0.25">
      <c r="A2603" s="2">
        <v>44630.027777777803</v>
      </c>
      <c r="B2603">
        <v>131532.796875</v>
      </c>
      <c r="C2603">
        <v>10274.1953125</v>
      </c>
      <c r="D2603">
        <v>2697.4111328125</v>
      </c>
      <c r="E2603">
        <v>5560.9560546875</v>
      </c>
      <c r="F2603">
        <v>8533.216796875</v>
      </c>
      <c r="G2603">
        <v>-11.982004165649414</v>
      </c>
      <c r="H2603">
        <f t="shared" si="120"/>
        <v>0</v>
      </c>
      <c r="I2603">
        <f t="shared" si="121"/>
        <v>8533.216796875</v>
      </c>
      <c r="J2603">
        <f t="shared" si="122"/>
        <v>158598.576171875</v>
      </c>
      <c r="K2603">
        <v>155338.859375</v>
      </c>
      <c r="L2603">
        <v>3.3026561737060547</v>
      </c>
      <c r="M2603">
        <v>3.621985912322998</v>
      </c>
      <c r="N2603">
        <v>3.00897216796875</v>
      </c>
      <c r="O2603">
        <v>7.6549663543701172</v>
      </c>
    </row>
    <row r="2604" spans="1:15" x14ac:dyDescent="0.25">
      <c r="A2604" s="2">
        <v>44630.03125</v>
      </c>
      <c r="B2604">
        <v>131613.203125</v>
      </c>
      <c r="C2604">
        <v>10229.2900390625</v>
      </c>
      <c r="D2604">
        <v>2696.29296875</v>
      </c>
      <c r="E2604">
        <v>5560.45849609375</v>
      </c>
      <c r="F2604">
        <v>8739.44140625</v>
      </c>
      <c r="G2604">
        <v>-12.061431884765625</v>
      </c>
      <c r="H2604">
        <f t="shared" si="120"/>
        <v>0</v>
      </c>
      <c r="I2604">
        <f t="shared" si="121"/>
        <v>8739.44140625</v>
      </c>
      <c r="J2604">
        <f t="shared" si="122"/>
        <v>158838.68603515625</v>
      </c>
      <c r="K2604">
        <v>155369.34375</v>
      </c>
      <c r="L2604">
        <v>3.3026561737060547</v>
      </c>
      <c r="M2604">
        <v>3.621985912322998</v>
      </c>
      <c r="N2604">
        <v>3.00897216796875</v>
      </c>
      <c r="O2604">
        <v>7.6549663543701172</v>
      </c>
    </row>
    <row r="2605" spans="1:15" x14ac:dyDescent="0.25">
      <c r="A2605" s="2">
        <v>44630.034722222197</v>
      </c>
      <c r="B2605">
        <v>131459.171875</v>
      </c>
      <c r="C2605">
        <v>10229.7333984375</v>
      </c>
      <c r="D2605">
        <v>2698.143798828125</v>
      </c>
      <c r="E2605">
        <v>5560.6181640625</v>
      </c>
      <c r="F2605">
        <v>8760.5029296875</v>
      </c>
      <c r="G2605">
        <v>-11.944906234741211</v>
      </c>
      <c r="H2605">
        <f t="shared" si="120"/>
        <v>0</v>
      </c>
      <c r="I2605">
        <f t="shared" si="121"/>
        <v>8760.5029296875</v>
      </c>
      <c r="J2605">
        <f t="shared" si="122"/>
        <v>158708.17016601563</v>
      </c>
      <c r="K2605">
        <v>155024.578125</v>
      </c>
      <c r="L2605">
        <v>3.3026561737060547</v>
      </c>
      <c r="M2605">
        <v>3.621985912322998</v>
      </c>
      <c r="N2605">
        <v>3.00897216796875</v>
      </c>
      <c r="O2605">
        <v>7.6549663543701172</v>
      </c>
    </row>
    <row r="2606" spans="1:15" x14ac:dyDescent="0.25">
      <c r="A2606" s="2">
        <v>44630.038194444402</v>
      </c>
      <c r="B2606">
        <v>131493.8125</v>
      </c>
      <c r="C2606">
        <v>10215.419921875</v>
      </c>
      <c r="D2606">
        <v>2703.7939453125</v>
      </c>
      <c r="E2606">
        <v>5551.853515625</v>
      </c>
      <c r="F2606">
        <v>8767.2197265625</v>
      </c>
      <c r="G2606">
        <v>-12.122500419616699</v>
      </c>
      <c r="H2606">
        <f t="shared" si="120"/>
        <v>0</v>
      </c>
      <c r="I2606">
        <f t="shared" si="121"/>
        <v>8767.2197265625</v>
      </c>
      <c r="J2606">
        <f t="shared" si="122"/>
        <v>158732.099609375</v>
      </c>
      <c r="K2606">
        <v>154798.90625</v>
      </c>
      <c r="L2606">
        <v>3.3013849258422852</v>
      </c>
      <c r="M2606">
        <v>3.621985912322998</v>
      </c>
      <c r="N2606">
        <v>3.00897216796875</v>
      </c>
      <c r="O2606">
        <v>7.6607151031494141</v>
      </c>
    </row>
    <row r="2607" spans="1:15" x14ac:dyDescent="0.25">
      <c r="A2607" s="2">
        <v>44630.041666666701</v>
      </c>
      <c r="B2607">
        <v>131289.65625</v>
      </c>
      <c r="C2607">
        <v>10216.4560546875</v>
      </c>
      <c r="D2607">
        <v>2702.911376953125</v>
      </c>
      <c r="E2607">
        <v>5565.380859375</v>
      </c>
      <c r="F2607">
        <v>8787.015625</v>
      </c>
      <c r="G2607">
        <v>-12.045541763305664</v>
      </c>
      <c r="H2607">
        <f t="shared" si="120"/>
        <v>0</v>
      </c>
      <c r="I2607">
        <f t="shared" si="121"/>
        <v>8787.015625</v>
      </c>
      <c r="J2607">
        <f t="shared" si="122"/>
        <v>158561.42016601563</v>
      </c>
      <c r="K2607">
        <v>154814.90625</v>
      </c>
      <c r="L2607">
        <v>3.3013849258422852</v>
      </c>
      <c r="M2607">
        <v>3.621985912322998</v>
      </c>
      <c r="N2607">
        <v>3.00897216796875</v>
      </c>
      <c r="O2607">
        <v>7.6607151031494141</v>
      </c>
    </row>
    <row r="2608" spans="1:15" x14ac:dyDescent="0.25">
      <c r="A2608" s="2">
        <v>44630.045138888898</v>
      </c>
      <c r="B2608">
        <v>130929.390625</v>
      </c>
      <c r="C2608">
        <v>10010.2734375</v>
      </c>
      <c r="D2608">
        <v>2684.6650390625</v>
      </c>
      <c r="E2608">
        <v>5555.3466796875</v>
      </c>
      <c r="F2608">
        <v>8798.2255859375</v>
      </c>
      <c r="G2608">
        <v>-12.110312461853027</v>
      </c>
      <c r="H2608">
        <f t="shared" si="120"/>
        <v>0</v>
      </c>
      <c r="I2608">
        <f t="shared" si="121"/>
        <v>8798.2255859375</v>
      </c>
      <c r="J2608">
        <f t="shared" si="122"/>
        <v>157977.9013671875</v>
      </c>
      <c r="K2608">
        <v>154215.078125</v>
      </c>
      <c r="L2608">
        <v>3.3013849258422852</v>
      </c>
      <c r="M2608">
        <v>3.621985912322998</v>
      </c>
      <c r="N2608">
        <v>3.00897216796875</v>
      </c>
      <c r="O2608">
        <v>7.6607151031494141</v>
      </c>
    </row>
    <row r="2609" spans="1:15" x14ac:dyDescent="0.25">
      <c r="A2609" s="2">
        <v>44630.048611111102</v>
      </c>
      <c r="B2609">
        <v>130603.46875</v>
      </c>
      <c r="C2609">
        <v>10012.5087890625</v>
      </c>
      <c r="D2609">
        <v>2675.42578125</v>
      </c>
      <c r="E2609">
        <v>5555.98779296875</v>
      </c>
      <c r="F2609">
        <v>8826.4931640625</v>
      </c>
      <c r="G2609">
        <v>-12.075056076049805</v>
      </c>
      <c r="H2609">
        <f t="shared" si="120"/>
        <v>0</v>
      </c>
      <c r="I2609">
        <f t="shared" si="121"/>
        <v>8826.4931640625</v>
      </c>
      <c r="J2609">
        <f t="shared" si="122"/>
        <v>157673.88427734375</v>
      </c>
      <c r="K2609">
        <v>154034.0625</v>
      </c>
      <c r="L2609">
        <v>3.2936060428619385</v>
      </c>
      <c r="M2609">
        <v>3.621985912322998</v>
      </c>
      <c r="N2609">
        <v>3.00897216796875</v>
      </c>
      <c r="O2609">
        <v>7.6751241683959961</v>
      </c>
    </row>
    <row r="2610" spans="1:15" x14ac:dyDescent="0.25">
      <c r="A2610" s="2">
        <v>44630.052083333299</v>
      </c>
      <c r="B2610">
        <v>130308.4296875</v>
      </c>
      <c r="C2610">
        <v>9992.609375</v>
      </c>
      <c r="D2610">
        <v>2674.0771484375</v>
      </c>
      <c r="E2610">
        <v>5555.779296875</v>
      </c>
      <c r="F2610">
        <v>8742.8623046875</v>
      </c>
      <c r="G2610">
        <v>-12.104656219482422</v>
      </c>
      <c r="H2610">
        <f t="shared" si="120"/>
        <v>0</v>
      </c>
      <c r="I2610">
        <f t="shared" si="121"/>
        <v>8742.8623046875</v>
      </c>
      <c r="J2610">
        <f t="shared" si="122"/>
        <v>157273.7578125</v>
      </c>
      <c r="K2610">
        <v>153798.03125</v>
      </c>
      <c r="L2610">
        <v>3.2936060428619385</v>
      </c>
      <c r="M2610">
        <v>3.621985912322998</v>
      </c>
      <c r="N2610">
        <v>3.00897216796875</v>
      </c>
      <c r="O2610">
        <v>7.6751241683959961</v>
      </c>
    </row>
    <row r="2611" spans="1:15" x14ac:dyDescent="0.25">
      <c r="A2611" s="2">
        <v>44630.055555555598</v>
      </c>
      <c r="B2611">
        <v>130633.3984375</v>
      </c>
      <c r="C2611">
        <v>8279.4521484375</v>
      </c>
      <c r="D2611">
        <v>2611.763916015625</v>
      </c>
      <c r="E2611">
        <v>5568.89599609375</v>
      </c>
      <c r="F2611">
        <v>7980.21435546875</v>
      </c>
      <c r="G2611">
        <v>-12.274520874023438</v>
      </c>
      <c r="H2611">
        <f t="shared" si="120"/>
        <v>0</v>
      </c>
      <c r="I2611">
        <f t="shared" si="121"/>
        <v>7980.21435546875</v>
      </c>
      <c r="J2611">
        <f t="shared" si="122"/>
        <v>155073.72485351563</v>
      </c>
      <c r="K2611">
        <v>153875.1875</v>
      </c>
      <c r="L2611">
        <v>3.2936060428619385</v>
      </c>
      <c r="M2611">
        <v>3.621985912322998</v>
      </c>
      <c r="N2611">
        <v>3.0396299362182617</v>
      </c>
      <c r="O2611">
        <v>7.6813039779663086</v>
      </c>
    </row>
    <row r="2612" spans="1:15" x14ac:dyDescent="0.25">
      <c r="A2612" s="2">
        <v>44630.059027777803</v>
      </c>
      <c r="B2612">
        <v>130451.765625</v>
      </c>
      <c r="C2612">
        <v>8235.958984375</v>
      </c>
      <c r="D2612">
        <v>2661.9189453125</v>
      </c>
      <c r="E2612">
        <v>5560.322265625</v>
      </c>
      <c r="F2612">
        <v>7894.07470703125</v>
      </c>
      <c r="G2612">
        <v>-12.258546829223633</v>
      </c>
      <c r="H2612">
        <f t="shared" si="120"/>
        <v>0</v>
      </c>
      <c r="I2612">
        <f t="shared" si="121"/>
        <v>7894.07470703125</v>
      </c>
      <c r="J2612">
        <f t="shared" si="122"/>
        <v>154804.04052734375</v>
      </c>
      <c r="K2612">
        <v>153584.28125</v>
      </c>
      <c r="L2612">
        <v>3.2936060428619385</v>
      </c>
      <c r="M2612">
        <v>3.621985912322998</v>
      </c>
      <c r="N2612">
        <v>3.0396299362182617</v>
      </c>
      <c r="O2612">
        <v>7.6813039779663086</v>
      </c>
    </row>
    <row r="2613" spans="1:15" x14ac:dyDescent="0.25">
      <c r="A2613" s="2">
        <v>44630.0625</v>
      </c>
      <c r="B2613">
        <v>130122.1953125</v>
      </c>
      <c r="C2613">
        <v>8216.10546875</v>
      </c>
      <c r="D2613">
        <v>2624.31787109375</v>
      </c>
      <c r="E2613">
        <v>5554.9111328125</v>
      </c>
      <c r="F2613">
        <v>7771.296875</v>
      </c>
      <c r="G2613">
        <v>-12.321428298950195</v>
      </c>
      <c r="H2613">
        <f t="shared" si="120"/>
        <v>0</v>
      </c>
      <c r="I2613">
        <f t="shared" si="121"/>
        <v>7771.296875</v>
      </c>
      <c r="J2613">
        <f t="shared" si="122"/>
        <v>154288.82666015625</v>
      </c>
      <c r="K2613">
        <v>153067.625</v>
      </c>
      <c r="L2613">
        <v>3.2936060428619385</v>
      </c>
      <c r="M2613">
        <v>3.621985912322998</v>
      </c>
      <c r="N2613">
        <v>3.0396299362182617</v>
      </c>
      <c r="O2613">
        <v>7.6813039779663086</v>
      </c>
    </row>
    <row r="2614" spans="1:15" x14ac:dyDescent="0.25">
      <c r="A2614" s="2">
        <v>44630.065972222197</v>
      </c>
      <c r="B2614">
        <v>130023.1953125</v>
      </c>
      <c r="C2614">
        <v>8062.8349609375</v>
      </c>
      <c r="D2614">
        <v>2624.148193359375</v>
      </c>
      <c r="E2614">
        <v>5568.69091796875</v>
      </c>
      <c r="F2614">
        <v>7723.3935546875</v>
      </c>
      <c r="G2614">
        <v>-12.314175605773926</v>
      </c>
      <c r="H2614">
        <f t="shared" si="120"/>
        <v>0</v>
      </c>
      <c r="I2614">
        <f t="shared" si="121"/>
        <v>7723.3935546875</v>
      </c>
      <c r="J2614">
        <f t="shared" si="122"/>
        <v>154002.26293945313</v>
      </c>
      <c r="K2614">
        <v>152374.296875</v>
      </c>
      <c r="L2614">
        <v>3.2936060428619385</v>
      </c>
      <c r="M2614">
        <v>3.621985912322998</v>
      </c>
      <c r="N2614">
        <v>3.0396299362182617</v>
      </c>
      <c r="O2614">
        <v>7.6813039779663086</v>
      </c>
    </row>
    <row r="2615" spans="1:15" x14ac:dyDescent="0.25">
      <c r="A2615" s="2">
        <v>44630.069444444402</v>
      </c>
      <c r="B2615">
        <v>130049.3359375</v>
      </c>
      <c r="C2615">
        <v>7894.81298828125</v>
      </c>
      <c r="D2615">
        <v>2690.9619140625</v>
      </c>
      <c r="E2615">
        <v>5567.18359375</v>
      </c>
      <c r="F2615">
        <v>7627.287109375</v>
      </c>
      <c r="G2615">
        <v>-12.386344909667969</v>
      </c>
      <c r="H2615">
        <f t="shared" si="120"/>
        <v>0</v>
      </c>
      <c r="I2615">
        <f t="shared" si="121"/>
        <v>7627.287109375</v>
      </c>
      <c r="J2615">
        <f t="shared" si="122"/>
        <v>153829.58154296875</v>
      </c>
      <c r="K2615">
        <v>152197.578125</v>
      </c>
      <c r="L2615">
        <v>3.2936060428619385</v>
      </c>
      <c r="M2615">
        <v>3.621985912322998</v>
      </c>
      <c r="N2615">
        <v>3.0396299362182617</v>
      </c>
      <c r="O2615">
        <v>7.6813039779663086</v>
      </c>
    </row>
    <row r="2616" spans="1:15" x14ac:dyDescent="0.25">
      <c r="A2616" s="2">
        <v>44630.072916666701</v>
      </c>
      <c r="B2616">
        <v>130317.6015625</v>
      </c>
      <c r="C2616">
        <v>7919.4677734375</v>
      </c>
      <c r="D2616">
        <v>2664.551025390625</v>
      </c>
      <c r="E2616">
        <v>5561.49560546875</v>
      </c>
      <c r="F2616">
        <v>7603.8330078125</v>
      </c>
      <c r="G2616">
        <v>-12.223631858825684</v>
      </c>
      <c r="H2616">
        <f t="shared" si="120"/>
        <v>0</v>
      </c>
      <c r="I2616">
        <f t="shared" si="121"/>
        <v>7603.8330078125</v>
      </c>
      <c r="J2616">
        <f t="shared" si="122"/>
        <v>154066.94897460938</v>
      </c>
      <c r="K2616">
        <v>152255.609375</v>
      </c>
      <c r="L2616">
        <v>3.2936060428619385</v>
      </c>
      <c r="M2616">
        <v>3.621985912322998</v>
      </c>
      <c r="N2616">
        <v>3.0396299362182617</v>
      </c>
      <c r="O2616">
        <v>7.6813039779663086</v>
      </c>
    </row>
    <row r="2617" spans="1:15" x14ac:dyDescent="0.25">
      <c r="A2617" s="2">
        <v>44630.076388888898</v>
      </c>
      <c r="B2617">
        <v>130218.6171875</v>
      </c>
      <c r="C2617">
        <v>7670.013671875</v>
      </c>
      <c r="D2617">
        <v>2625.76953125</v>
      </c>
      <c r="E2617">
        <v>5572.22509765625</v>
      </c>
      <c r="F2617">
        <v>7551.66015625</v>
      </c>
      <c r="G2617">
        <v>-12.282974243164063</v>
      </c>
      <c r="H2617">
        <f t="shared" si="120"/>
        <v>0</v>
      </c>
      <c r="I2617">
        <f t="shared" si="121"/>
        <v>7551.66015625</v>
      </c>
      <c r="J2617">
        <f t="shared" si="122"/>
        <v>153638.28564453125</v>
      </c>
      <c r="K2617">
        <v>151947.765625</v>
      </c>
      <c r="L2617">
        <v>3.2936060428619385</v>
      </c>
      <c r="M2617">
        <v>3.621985912322998</v>
      </c>
      <c r="N2617">
        <v>3.157264232635498</v>
      </c>
      <c r="O2617">
        <v>7.6681814193725586</v>
      </c>
    </row>
    <row r="2618" spans="1:15" x14ac:dyDescent="0.25">
      <c r="A2618" s="2">
        <v>44630.079861111102</v>
      </c>
      <c r="B2618">
        <v>129951.8984375</v>
      </c>
      <c r="C2618">
        <v>7680.40185546875</v>
      </c>
      <c r="D2618">
        <v>2651.664794921875</v>
      </c>
      <c r="E2618">
        <v>5556.26220703125</v>
      </c>
      <c r="F2618">
        <v>7486.35498046875</v>
      </c>
      <c r="G2618">
        <v>-12.401094436645508</v>
      </c>
      <c r="H2618">
        <f t="shared" si="120"/>
        <v>0</v>
      </c>
      <c r="I2618">
        <f t="shared" si="121"/>
        <v>7486.35498046875</v>
      </c>
      <c r="J2618">
        <f t="shared" si="122"/>
        <v>153326.58227539063</v>
      </c>
      <c r="K2618">
        <v>151565.09375</v>
      </c>
      <c r="L2618">
        <v>3.2936060428619385</v>
      </c>
      <c r="M2618">
        <v>3.621985912322998</v>
      </c>
      <c r="N2618">
        <v>3.0396299362182617</v>
      </c>
      <c r="O2618">
        <v>7.6813039779663086</v>
      </c>
    </row>
    <row r="2619" spans="1:15" x14ac:dyDescent="0.25">
      <c r="A2619" s="2">
        <v>44630.083333333299</v>
      </c>
      <c r="B2619">
        <v>129662.75</v>
      </c>
      <c r="C2619">
        <v>7858.04931640625</v>
      </c>
      <c r="D2619">
        <v>2621.001708984375</v>
      </c>
      <c r="E2619">
        <v>5562.43115234375</v>
      </c>
      <c r="F2619">
        <v>7461.4326171875</v>
      </c>
      <c r="G2619">
        <v>-12.326259613037109</v>
      </c>
      <c r="H2619">
        <f t="shared" si="120"/>
        <v>0</v>
      </c>
      <c r="I2619">
        <f t="shared" si="121"/>
        <v>7461.4326171875</v>
      </c>
      <c r="J2619">
        <f t="shared" si="122"/>
        <v>153165.66479492188</v>
      </c>
      <c r="K2619">
        <v>151509.296875</v>
      </c>
      <c r="L2619">
        <v>3.2936060428619385</v>
      </c>
      <c r="M2619">
        <v>3.621985912322998</v>
      </c>
      <c r="N2619">
        <v>3.0396299362182617</v>
      </c>
      <c r="O2619">
        <v>7.6813039779663086</v>
      </c>
    </row>
    <row r="2620" spans="1:15" x14ac:dyDescent="0.25">
      <c r="A2620" s="2">
        <v>44630.086805555598</v>
      </c>
      <c r="B2620">
        <v>129212.890625</v>
      </c>
      <c r="C2620">
        <v>7674.8369140625</v>
      </c>
      <c r="D2620">
        <v>2633.16259765625</v>
      </c>
      <c r="E2620">
        <v>5562.5458984375</v>
      </c>
      <c r="F2620">
        <v>7364.9091796875</v>
      </c>
      <c r="G2620">
        <v>-12.392991065979004</v>
      </c>
      <c r="H2620">
        <f t="shared" si="120"/>
        <v>0</v>
      </c>
      <c r="I2620">
        <f t="shared" si="121"/>
        <v>7364.9091796875</v>
      </c>
      <c r="J2620">
        <f t="shared" si="122"/>
        <v>152448.34521484375</v>
      </c>
      <c r="K2620">
        <v>150616.640625</v>
      </c>
      <c r="L2620">
        <v>3.2936060428619385</v>
      </c>
      <c r="M2620">
        <v>3.621985912322998</v>
      </c>
      <c r="N2620">
        <v>3.0396299362182617</v>
      </c>
      <c r="O2620">
        <v>7.6813039779663086</v>
      </c>
    </row>
    <row r="2621" spans="1:15" x14ac:dyDescent="0.25">
      <c r="A2621" s="2">
        <v>44630.090277777803</v>
      </c>
      <c r="B2621">
        <v>129308.9921875</v>
      </c>
      <c r="C2621">
        <v>7357.13232421875</v>
      </c>
      <c r="D2621">
        <v>2626.018798828125</v>
      </c>
      <c r="E2621">
        <v>5553.47998046875</v>
      </c>
      <c r="F2621">
        <v>7388.3759765625</v>
      </c>
      <c r="G2621">
        <v>-12.461723327636719</v>
      </c>
      <c r="H2621">
        <f t="shared" si="120"/>
        <v>0</v>
      </c>
      <c r="I2621">
        <f t="shared" si="121"/>
        <v>7388.3759765625</v>
      </c>
      <c r="J2621">
        <f t="shared" si="122"/>
        <v>152233.99926757813</v>
      </c>
      <c r="K2621">
        <v>150475.140625</v>
      </c>
      <c r="L2621">
        <v>3.2936060428619385</v>
      </c>
      <c r="M2621">
        <v>3.621985912322998</v>
      </c>
      <c r="N2621">
        <v>3.0396299362182617</v>
      </c>
      <c r="O2621">
        <v>7.6813039779663086</v>
      </c>
    </row>
    <row r="2622" spans="1:15" x14ac:dyDescent="0.25">
      <c r="A2622" s="2">
        <v>44630.09375</v>
      </c>
      <c r="B2622">
        <v>129770.6328125</v>
      </c>
      <c r="C2622">
        <v>7339.134765625</v>
      </c>
      <c r="D2622">
        <v>2649.147705078125</v>
      </c>
      <c r="E2622">
        <v>5561.77587890625</v>
      </c>
      <c r="F2622">
        <v>7377.96435546875</v>
      </c>
      <c r="G2622">
        <v>-12.466917037963867</v>
      </c>
      <c r="H2622">
        <f t="shared" si="120"/>
        <v>0</v>
      </c>
      <c r="I2622">
        <f t="shared" si="121"/>
        <v>7377.96435546875</v>
      </c>
      <c r="J2622">
        <f t="shared" si="122"/>
        <v>152698.65551757813</v>
      </c>
      <c r="K2622">
        <v>150982.015625</v>
      </c>
      <c r="L2622">
        <v>3.2936060428619385</v>
      </c>
      <c r="M2622">
        <v>3.621985912322998</v>
      </c>
      <c r="N2622">
        <v>3.0396299362182617</v>
      </c>
      <c r="O2622">
        <v>7.6813039779663086</v>
      </c>
    </row>
    <row r="2623" spans="1:15" x14ac:dyDescent="0.25">
      <c r="A2623" s="2">
        <v>44630.097222222197</v>
      </c>
      <c r="B2623">
        <v>129490.3828125</v>
      </c>
      <c r="C2623">
        <v>7620.8779296875</v>
      </c>
      <c r="D2623">
        <v>2637.9208984375</v>
      </c>
      <c r="E2623">
        <v>5566.04150390625</v>
      </c>
      <c r="F2623">
        <v>7382.50927734375</v>
      </c>
      <c r="G2623">
        <v>-11.903459548950195</v>
      </c>
      <c r="H2623">
        <f t="shared" si="120"/>
        <v>0</v>
      </c>
      <c r="I2623">
        <f t="shared" si="121"/>
        <v>7382.50927734375</v>
      </c>
      <c r="J2623">
        <f t="shared" si="122"/>
        <v>152697.732421875</v>
      </c>
      <c r="K2623">
        <v>151086.53125</v>
      </c>
      <c r="L2623">
        <v>3.2936060428619385</v>
      </c>
      <c r="M2623">
        <v>3.621985912322998</v>
      </c>
      <c r="N2623">
        <v>3.0396299362182617</v>
      </c>
      <c r="O2623">
        <v>7.6813039779663086</v>
      </c>
    </row>
    <row r="2624" spans="1:15" x14ac:dyDescent="0.25">
      <c r="A2624" s="2">
        <v>44630.100694444402</v>
      </c>
      <c r="B2624">
        <v>129028.484375</v>
      </c>
      <c r="C2624">
        <v>7726.65771484375</v>
      </c>
      <c r="D2624">
        <v>2617.474609375</v>
      </c>
      <c r="E2624">
        <v>5556.83984375</v>
      </c>
      <c r="F2624">
        <v>7372.0986328125</v>
      </c>
      <c r="G2624">
        <v>-11.239618301391602</v>
      </c>
      <c r="H2624">
        <f t="shared" si="120"/>
        <v>0</v>
      </c>
      <c r="I2624">
        <f t="shared" si="121"/>
        <v>7372.0986328125</v>
      </c>
      <c r="J2624">
        <f t="shared" si="122"/>
        <v>152301.55517578125</v>
      </c>
      <c r="K2624">
        <v>150683.28125</v>
      </c>
      <c r="L2624">
        <v>3.2936060428619385</v>
      </c>
      <c r="M2624">
        <v>3.621985912322998</v>
      </c>
      <c r="N2624">
        <v>3.0396299362182617</v>
      </c>
      <c r="O2624">
        <v>7.6813039779663086</v>
      </c>
    </row>
    <row r="2625" spans="1:15" x14ac:dyDescent="0.25">
      <c r="A2625" s="2">
        <v>44630.104166666701</v>
      </c>
      <c r="B2625">
        <v>128972.671875</v>
      </c>
      <c r="C2625">
        <v>7877.5029296875</v>
      </c>
      <c r="D2625">
        <v>2650.21337890625</v>
      </c>
      <c r="E2625">
        <v>5554.2900390625</v>
      </c>
      <c r="F2625">
        <v>7418.71533203125</v>
      </c>
      <c r="G2625">
        <v>-11.331363677978516</v>
      </c>
      <c r="H2625">
        <f t="shared" si="120"/>
        <v>0</v>
      </c>
      <c r="I2625">
        <f t="shared" si="121"/>
        <v>7418.71533203125</v>
      </c>
      <c r="J2625">
        <f t="shared" si="122"/>
        <v>152473.3935546875</v>
      </c>
      <c r="K2625">
        <v>150727.875</v>
      </c>
      <c r="L2625">
        <v>3.2936060428619385</v>
      </c>
      <c r="M2625">
        <v>3.621985912322998</v>
      </c>
      <c r="N2625">
        <v>3.0396299362182617</v>
      </c>
      <c r="O2625">
        <v>7.6813039779663086</v>
      </c>
    </row>
    <row r="2626" spans="1:15" x14ac:dyDescent="0.25">
      <c r="A2626" s="2">
        <v>44630.107638888898</v>
      </c>
      <c r="B2626">
        <v>128445.734375</v>
      </c>
      <c r="C2626">
        <v>7681.17724609375</v>
      </c>
      <c r="D2626">
        <v>2626.315673828125</v>
      </c>
      <c r="E2626">
        <v>5562.07421875</v>
      </c>
      <c r="F2626">
        <v>7440.861328125</v>
      </c>
      <c r="G2626">
        <v>-11.404376029968262</v>
      </c>
      <c r="H2626">
        <f t="shared" si="120"/>
        <v>0</v>
      </c>
      <c r="I2626">
        <f t="shared" si="121"/>
        <v>7440.861328125</v>
      </c>
      <c r="J2626">
        <f t="shared" si="122"/>
        <v>151756.16284179688</v>
      </c>
      <c r="K2626">
        <v>150150.625</v>
      </c>
      <c r="L2626">
        <v>3.2936060428619385</v>
      </c>
      <c r="M2626">
        <v>3.621985912322998</v>
      </c>
      <c r="N2626">
        <v>3.0396299362182617</v>
      </c>
      <c r="O2626">
        <v>7.6813039779663086</v>
      </c>
    </row>
    <row r="2627" spans="1:15" x14ac:dyDescent="0.25">
      <c r="A2627" s="2">
        <v>44630.111111111102</v>
      </c>
      <c r="B2627">
        <v>128424.3984375</v>
      </c>
      <c r="C2627">
        <v>7740.830078125</v>
      </c>
      <c r="D2627">
        <v>2648.69873046875</v>
      </c>
      <c r="E2627">
        <v>5563.0361328125</v>
      </c>
      <c r="F2627">
        <v>7451.13671875</v>
      </c>
      <c r="G2627">
        <v>-11.409111022949219</v>
      </c>
      <c r="H2627">
        <f t="shared" si="120"/>
        <v>0</v>
      </c>
      <c r="I2627">
        <f t="shared" si="121"/>
        <v>7451.13671875</v>
      </c>
      <c r="J2627">
        <f t="shared" si="122"/>
        <v>151828.10009765625</v>
      </c>
      <c r="K2627">
        <v>150189.203125</v>
      </c>
      <c r="L2627">
        <v>3.2936060428619385</v>
      </c>
      <c r="M2627">
        <v>3.621985912322998</v>
      </c>
      <c r="N2627">
        <v>3.0396299362182617</v>
      </c>
      <c r="O2627">
        <v>7.6813039779663086</v>
      </c>
    </row>
    <row r="2628" spans="1:15" x14ac:dyDescent="0.25">
      <c r="A2628" s="2">
        <v>44630.114583333299</v>
      </c>
      <c r="B2628">
        <v>127829.6640625</v>
      </c>
      <c r="C2628">
        <v>7692.2138671875</v>
      </c>
      <c r="D2628">
        <v>2699.35400390625</v>
      </c>
      <c r="E2628">
        <v>5567.02880859375</v>
      </c>
      <c r="F2628">
        <v>7435.89892578125</v>
      </c>
      <c r="G2628">
        <v>-11.434610366821289</v>
      </c>
      <c r="H2628">
        <f t="shared" ref="H2628:H2691" si="123">MAX(0,G2628)</f>
        <v>0</v>
      </c>
      <c r="I2628">
        <f t="shared" ref="I2628:I2691" si="124">F2628+H2628</f>
        <v>7435.89892578125</v>
      </c>
      <c r="J2628">
        <f t="shared" ref="J2628:J2691" si="125">SUM(B2628:F2628,H2628)</f>
        <v>151224.15966796875</v>
      </c>
      <c r="K2628">
        <v>149704.6875</v>
      </c>
      <c r="L2628">
        <v>3.2936060428619385</v>
      </c>
      <c r="M2628">
        <v>3.621985912322998</v>
      </c>
      <c r="N2628">
        <v>3.0396299362182617</v>
      </c>
      <c r="O2628">
        <v>7.6813039779663086</v>
      </c>
    </row>
    <row r="2629" spans="1:15" x14ac:dyDescent="0.25">
      <c r="A2629" s="2">
        <v>44630.118055555598</v>
      </c>
      <c r="B2629">
        <v>127659.6640625</v>
      </c>
      <c r="C2629">
        <v>7626.4541015625</v>
      </c>
      <c r="D2629">
        <v>2635.510009765625</v>
      </c>
      <c r="E2629">
        <v>5568.359375</v>
      </c>
      <c r="F2629">
        <v>7412.0927734375</v>
      </c>
      <c r="G2629">
        <v>-11.410060882568359</v>
      </c>
      <c r="H2629">
        <f t="shared" si="123"/>
        <v>0</v>
      </c>
      <c r="I2629">
        <f t="shared" si="124"/>
        <v>7412.0927734375</v>
      </c>
      <c r="J2629">
        <f t="shared" si="125"/>
        <v>150902.08032226563</v>
      </c>
      <c r="K2629">
        <v>149413</v>
      </c>
      <c r="L2629">
        <v>3.2936060428619385</v>
      </c>
      <c r="M2629">
        <v>3.621985912322998</v>
      </c>
      <c r="N2629">
        <v>3.0396299362182617</v>
      </c>
      <c r="O2629">
        <v>7.6813039779663086</v>
      </c>
    </row>
    <row r="2630" spans="1:15" x14ac:dyDescent="0.25">
      <c r="A2630" s="2">
        <v>44630.121527777803</v>
      </c>
      <c r="B2630">
        <v>127860.40625</v>
      </c>
      <c r="C2630">
        <v>7654.79541015625</v>
      </c>
      <c r="D2630">
        <v>2727.076416015625</v>
      </c>
      <c r="E2630">
        <v>5571.7548828125</v>
      </c>
      <c r="F2630">
        <v>7416.48828125</v>
      </c>
      <c r="G2630">
        <v>-11.500080108642578</v>
      </c>
      <c r="H2630">
        <f t="shared" si="123"/>
        <v>0</v>
      </c>
      <c r="I2630">
        <f t="shared" si="124"/>
        <v>7416.48828125</v>
      </c>
      <c r="J2630">
        <f t="shared" si="125"/>
        <v>151230.52124023438</v>
      </c>
      <c r="K2630">
        <v>149714.109375</v>
      </c>
      <c r="L2630">
        <v>3.2936060428619385</v>
      </c>
      <c r="M2630">
        <v>3.621985912322998</v>
      </c>
      <c r="N2630">
        <v>3.0396299362182617</v>
      </c>
      <c r="O2630">
        <v>7.6813039779663086</v>
      </c>
    </row>
    <row r="2631" spans="1:15" x14ac:dyDescent="0.25">
      <c r="A2631" s="2">
        <v>44630.125</v>
      </c>
      <c r="B2631">
        <v>127754.3359375</v>
      </c>
      <c r="C2631">
        <v>7660.8642578125</v>
      </c>
      <c r="D2631">
        <v>2636.64990234375</v>
      </c>
      <c r="E2631">
        <v>5565.1943359375</v>
      </c>
      <c r="F2631">
        <v>7388.27978515625</v>
      </c>
      <c r="G2631">
        <v>-11.530572891235352</v>
      </c>
      <c r="H2631">
        <f t="shared" si="123"/>
        <v>0</v>
      </c>
      <c r="I2631">
        <f t="shared" si="124"/>
        <v>7388.27978515625</v>
      </c>
      <c r="J2631">
        <f t="shared" si="125"/>
        <v>151005.32421875</v>
      </c>
      <c r="K2631">
        <v>149334.53125</v>
      </c>
      <c r="L2631">
        <v>3.2936060428619385</v>
      </c>
      <c r="M2631">
        <v>3.621985912322998</v>
      </c>
      <c r="N2631">
        <v>3.0396299362182617</v>
      </c>
      <c r="O2631">
        <v>7.6813039779663086</v>
      </c>
    </row>
    <row r="2632" spans="1:15" x14ac:dyDescent="0.25">
      <c r="A2632" s="2">
        <v>44630.128472222197</v>
      </c>
      <c r="B2632">
        <v>127415.25</v>
      </c>
      <c r="C2632">
        <v>7534.3125</v>
      </c>
      <c r="D2632">
        <v>2625.693603515625</v>
      </c>
      <c r="E2632">
        <v>5576.10986328125</v>
      </c>
      <c r="F2632">
        <v>7335.56201171875</v>
      </c>
      <c r="G2632">
        <v>-11.609781265258789</v>
      </c>
      <c r="H2632">
        <f t="shared" si="123"/>
        <v>0</v>
      </c>
      <c r="I2632">
        <f t="shared" si="124"/>
        <v>7335.56201171875</v>
      </c>
      <c r="J2632">
        <f t="shared" si="125"/>
        <v>150486.92797851563</v>
      </c>
      <c r="K2632">
        <v>148694.140625</v>
      </c>
      <c r="L2632">
        <v>3.2936060428619385</v>
      </c>
      <c r="M2632">
        <v>3.621985912322998</v>
      </c>
      <c r="N2632">
        <v>3.0396299362182617</v>
      </c>
      <c r="O2632">
        <v>7.6813039779663086</v>
      </c>
    </row>
    <row r="2633" spans="1:15" x14ac:dyDescent="0.25">
      <c r="A2633" s="2">
        <v>44630.131944444402</v>
      </c>
      <c r="B2633">
        <v>127516.6171875</v>
      </c>
      <c r="C2633">
        <v>7462.73095703125</v>
      </c>
      <c r="D2633">
        <v>2625.56884765625</v>
      </c>
      <c r="E2633">
        <v>5567.9814453125</v>
      </c>
      <c r="F2633">
        <v>7277.14697265625</v>
      </c>
      <c r="G2633">
        <v>-11.543523788452148</v>
      </c>
      <c r="H2633">
        <f t="shared" si="123"/>
        <v>0</v>
      </c>
      <c r="I2633">
        <f t="shared" si="124"/>
        <v>7277.14697265625</v>
      </c>
      <c r="J2633">
        <f t="shared" si="125"/>
        <v>150450.04541015625</v>
      </c>
      <c r="K2633">
        <v>148846.78125</v>
      </c>
      <c r="L2633">
        <v>3.2936060428619385</v>
      </c>
      <c r="M2633">
        <v>3.621985912322998</v>
      </c>
      <c r="N2633">
        <v>3.0396299362182617</v>
      </c>
      <c r="O2633">
        <v>7.6813039779663086</v>
      </c>
    </row>
    <row r="2634" spans="1:15" x14ac:dyDescent="0.25">
      <c r="A2634" s="2">
        <v>44630.135416666701</v>
      </c>
      <c r="B2634">
        <v>127745.6953125</v>
      </c>
      <c r="C2634">
        <v>7544.05419921875</v>
      </c>
      <c r="D2634">
        <v>2635.4658203125</v>
      </c>
      <c r="E2634">
        <v>5563.6494140625</v>
      </c>
      <c r="F2634">
        <v>7224.052734375</v>
      </c>
      <c r="G2634">
        <v>-11.486082077026367</v>
      </c>
      <c r="H2634">
        <f t="shared" si="123"/>
        <v>0</v>
      </c>
      <c r="I2634">
        <f t="shared" si="124"/>
        <v>7224.052734375</v>
      </c>
      <c r="J2634">
        <f t="shared" si="125"/>
        <v>150712.91748046875</v>
      </c>
      <c r="K2634">
        <v>149057.640625</v>
      </c>
      <c r="L2634">
        <v>3.2936060428619385</v>
      </c>
      <c r="M2634">
        <v>3.621985912322998</v>
      </c>
      <c r="N2634">
        <v>3.0396299362182617</v>
      </c>
      <c r="O2634">
        <v>7.6813039779663086</v>
      </c>
    </row>
    <row r="2635" spans="1:15" x14ac:dyDescent="0.25">
      <c r="A2635" s="2">
        <v>44630.138888888898</v>
      </c>
      <c r="B2635">
        <v>127689.453125</v>
      </c>
      <c r="C2635">
        <v>7612.13623046875</v>
      </c>
      <c r="D2635">
        <v>2617.806640625</v>
      </c>
      <c r="E2635">
        <v>5569.634765625</v>
      </c>
      <c r="F2635">
        <v>7181.41845703125</v>
      </c>
      <c r="G2635">
        <v>-11.445564270019531</v>
      </c>
      <c r="H2635">
        <f t="shared" si="123"/>
        <v>0</v>
      </c>
      <c r="I2635">
        <f t="shared" si="124"/>
        <v>7181.41845703125</v>
      </c>
      <c r="J2635">
        <f t="shared" si="125"/>
        <v>150670.44921875</v>
      </c>
      <c r="K2635">
        <v>149062.765625</v>
      </c>
      <c r="L2635">
        <v>3.2936060428619385</v>
      </c>
      <c r="M2635">
        <v>3.621985912322998</v>
      </c>
      <c r="N2635">
        <v>3.0396299362182617</v>
      </c>
      <c r="O2635">
        <v>7.6813039779663086</v>
      </c>
    </row>
    <row r="2636" spans="1:15" x14ac:dyDescent="0.25">
      <c r="A2636" s="2">
        <v>44630.142361111102</v>
      </c>
      <c r="B2636">
        <v>127548.765625</v>
      </c>
      <c r="C2636">
        <v>7662.14111328125</v>
      </c>
      <c r="D2636">
        <v>2638.35791015625</v>
      </c>
      <c r="E2636">
        <v>5567.54736328125</v>
      </c>
      <c r="F2636">
        <v>7157.0146484375</v>
      </c>
      <c r="G2636">
        <v>-11.426355361938477</v>
      </c>
      <c r="H2636">
        <f t="shared" si="123"/>
        <v>0</v>
      </c>
      <c r="I2636">
        <f t="shared" si="124"/>
        <v>7157.0146484375</v>
      </c>
      <c r="J2636">
        <f t="shared" si="125"/>
        <v>150573.82666015625</v>
      </c>
      <c r="K2636">
        <v>148830.796875</v>
      </c>
      <c r="L2636">
        <v>3.2936060428619385</v>
      </c>
      <c r="M2636">
        <v>3.621985912322998</v>
      </c>
      <c r="N2636">
        <v>3.0396299362182617</v>
      </c>
      <c r="O2636">
        <v>7.6813039779663086</v>
      </c>
    </row>
    <row r="2637" spans="1:15" x14ac:dyDescent="0.25">
      <c r="A2637" s="2">
        <v>44630.145833333299</v>
      </c>
      <c r="B2637">
        <v>127595.6796875</v>
      </c>
      <c r="C2637">
        <v>7744.5048828125</v>
      </c>
      <c r="D2637">
        <v>2596.144287109375</v>
      </c>
      <c r="E2637">
        <v>5564.353515625</v>
      </c>
      <c r="F2637">
        <v>7101.49755859375</v>
      </c>
      <c r="G2637">
        <v>-11.520963668823242</v>
      </c>
      <c r="H2637">
        <f t="shared" si="123"/>
        <v>0</v>
      </c>
      <c r="I2637">
        <f t="shared" si="124"/>
        <v>7101.49755859375</v>
      </c>
      <c r="J2637">
        <f t="shared" si="125"/>
        <v>150602.17993164063</v>
      </c>
      <c r="K2637">
        <v>149062.703125</v>
      </c>
      <c r="L2637">
        <v>3.2936060428619385</v>
      </c>
      <c r="M2637">
        <v>3.621985912322998</v>
      </c>
      <c r="N2637">
        <v>3.0396299362182617</v>
      </c>
      <c r="O2637">
        <v>7.6813039779663086</v>
      </c>
    </row>
    <row r="2638" spans="1:15" x14ac:dyDescent="0.25">
      <c r="A2638" s="2">
        <v>44630.149305555598</v>
      </c>
      <c r="B2638">
        <v>127331.4140625</v>
      </c>
      <c r="C2638">
        <v>7737.935546875</v>
      </c>
      <c r="D2638">
        <v>2634.44091796875</v>
      </c>
      <c r="E2638">
        <v>5570.3720703125</v>
      </c>
      <c r="F2638">
        <v>7050.685546875</v>
      </c>
      <c r="G2638">
        <v>-11.574445724487305</v>
      </c>
      <c r="H2638">
        <f t="shared" si="123"/>
        <v>0</v>
      </c>
      <c r="I2638">
        <f t="shared" si="124"/>
        <v>7050.685546875</v>
      </c>
      <c r="J2638">
        <f t="shared" si="125"/>
        <v>150324.84814453125</v>
      </c>
      <c r="K2638">
        <v>148547.0625</v>
      </c>
      <c r="L2638">
        <v>3.2936060428619385</v>
      </c>
      <c r="M2638">
        <v>3.621985912322998</v>
      </c>
      <c r="N2638">
        <v>3.0396299362182617</v>
      </c>
      <c r="O2638">
        <v>7.6813039779663086</v>
      </c>
    </row>
    <row r="2639" spans="1:15" x14ac:dyDescent="0.25">
      <c r="A2639" s="2">
        <v>44630.152777777803</v>
      </c>
      <c r="B2639">
        <v>127425.1640625</v>
      </c>
      <c r="C2639">
        <v>7775.19091796875</v>
      </c>
      <c r="D2639">
        <v>2691.121337890625</v>
      </c>
      <c r="E2639">
        <v>5565.32421875</v>
      </c>
      <c r="F2639">
        <v>6943.5068359375</v>
      </c>
      <c r="G2639">
        <v>-11.73724365234375</v>
      </c>
      <c r="H2639">
        <f t="shared" si="123"/>
        <v>0</v>
      </c>
      <c r="I2639">
        <f t="shared" si="124"/>
        <v>6943.5068359375</v>
      </c>
      <c r="J2639">
        <f t="shared" si="125"/>
        <v>150400.30737304688</v>
      </c>
      <c r="K2639">
        <v>148759.625</v>
      </c>
      <c r="L2639">
        <v>3.2936060428619385</v>
      </c>
      <c r="M2639">
        <v>3.621985912322998</v>
      </c>
      <c r="N2639">
        <v>3.0396299362182617</v>
      </c>
      <c r="O2639">
        <v>7.6813039779663086</v>
      </c>
    </row>
    <row r="2640" spans="1:15" x14ac:dyDescent="0.25">
      <c r="A2640" s="2">
        <v>44630.15625</v>
      </c>
      <c r="B2640">
        <v>127763.8125</v>
      </c>
      <c r="C2640">
        <v>7760.802734375</v>
      </c>
      <c r="D2640">
        <v>2635.882080078125</v>
      </c>
      <c r="E2640">
        <v>5549.44677734375</v>
      </c>
      <c r="F2640">
        <v>6936.0888671875</v>
      </c>
      <c r="G2640">
        <v>-11.646560668945313</v>
      </c>
      <c r="H2640">
        <f t="shared" si="123"/>
        <v>0</v>
      </c>
      <c r="I2640">
        <f t="shared" si="124"/>
        <v>6936.0888671875</v>
      </c>
      <c r="J2640">
        <f t="shared" si="125"/>
        <v>150646.03295898438</v>
      </c>
      <c r="K2640">
        <v>148824.21875</v>
      </c>
      <c r="L2640">
        <v>3.2936060428619385</v>
      </c>
      <c r="M2640">
        <v>3.621985912322998</v>
      </c>
      <c r="N2640">
        <v>3.0396299362182617</v>
      </c>
      <c r="O2640">
        <v>7.6813039779663086</v>
      </c>
    </row>
    <row r="2641" spans="1:15" x14ac:dyDescent="0.25">
      <c r="A2641" s="2">
        <v>44630.159722222197</v>
      </c>
      <c r="B2641">
        <v>127949.4921875</v>
      </c>
      <c r="C2641">
        <v>7852.33203125</v>
      </c>
      <c r="D2641">
        <v>2656.718994140625</v>
      </c>
      <c r="E2641">
        <v>5551.2685546875</v>
      </c>
      <c r="F2641">
        <v>6877.1875</v>
      </c>
      <c r="G2641">
        <v>-11.661805152893066</v>
      </c>
      <c r="H2641">
        <f t="shared" si="123"/>
        <v>0</v>
      </c>
      <c r="I2641">
        <f t="shared" si="124"/>
        <v>6877.1875</v>
      </c>
      <c r="J2641">
        <f t="shared" si="125"/>
        <v>150886.99926757813</v>
      </c>
      <c r="K2641">
        <v>148903.921875</v>
      </c>
      <c r="L2641">
        <v>3.2936060428619385</v>
      </c>
      <c r="M2641">
        <v>3.621985912322998</v>
      </c>
      <c r="N2641">
        <v>3.0396299362182617</v>
      </c>
      <c r="O2641">
        <v>7.6813039779663086</v>
      </c>
    </row>
    <row r="2642" spans="1:15" x14ac:dyDescent="0.25">
      <c r="A2642" s="2">
        <v>44630.163194444402</v>
      </c>
      <c r="B2642">
        <v>128139.8046875</v>
      </c>
      <c r="C2642">
        <v>7849.0537109375</v>
      </c>
      <c r="D2642">
        <v>2620.626220703125</v>
      </c>
      <c r="E2642">
        <v>5570.0771484375</v>
      </c>
      <c r="F2642">
        <v>6808.8720703125</v>
      </c>
      <c r="G2642">
        <v>-11.652122497558594</v>
      </c>
      <c r="H2642">
        <f t="shared" si="123"/>
        <v>0</v>
      </c>
      <c r="I2642">
        <f t="shared" si="124"/>
        <v>6808.8720703125</v>
      </c>
      <c r="J2642">
        <f t="shared" si="125"/>
        <v>150988.43383789063</v>
      </c>
      <c r="K2642">
        <v>149150.21875</v>
      </c>
      <c r="L2642">
        <v>3.2936060428619385</v>
      </c>
      <c r="M2642">
        <v>3.621985912322998</v>
      </c>
      <c r="N2642">
        <v>3.0396299362182617</v>
      </c>
      <c r="O2642">
        <v>7.6813039779663086</v>
      </c>
    </row>
    <row r="2643" spans="1:15" x14ac:dyDescent="0.25">
      <c r="A2643" s="2">
        <v>44630.166666666701</v>
      </c>
      <c r="B2643">
        <v>128048.7890625</v>
      </c>
      <c r="C2643">
        <v>7882.19580078125</v>
      </c>
      <c r="D2643">
        <v>2612.295654296875</v>
      </c>
      <c r="E2643">
        <v>5560.236328125</v>
      </c>
      <c r="F2643">
        <v>6699.50390625</v>
      </c>
      <c r="G2643">
        <v>-11.702747344970703</v>
      </c>
      <c r="H2643">
        <f t="shared" si="123"/>
        <v>0</v>
      </c>
      <c r="I2643">
        <f t="shared" si="124"/>
        <v>6699.50390625</v>
      </c>
      <c r="J2643">
        <f t="shared" si="125"/>
        <v>150803.02075195313</v>
      </c>
      <c r="K2643">
        <v>148893.25</v>
      </c>
      <c r="L2643">
        <v>3.2936060428619385</v>
      </c>
      <c r="M2643">
        <v>3.621985912322998</v>
      </c>
      <c r="N2643">
        <v>3.0396299362182617</v>
      </c>
      <c r="O2643">
        <v>7.6813039779663086</v>
      </c>
    </row>
    <row r="2644" spans="1:15" x14ac:dyDescent="0.25">
      <c r="A2644" s="2">
        <v>44630.170138888898</v>
      </c>
      <c r="B2644">
        <v>127914.453125</v>
      </c>
      <c r="C2644">
        <v>7860.44140625</v>
      </c>
      <c r="D2644">
        <v>2713.2255859375</v>
      </c>
      <c r="E2644">
        <v>5569.7734375</v>
      </c>
      <c r="F2644">
        <v>6609.70947265625</v>
      </c>
      <c r="G2644">
        <v>-11.631988525390625</v>
      </c>
      <c r="H2644">
        <f t="shared" si="123"/>
        <v>0</v>
      </c>
      <c r="I2644">
        <f t="shared" si="124"/>
        <v>6609.70947265625</v>
      </c>
      <c r="J2644">
        <f t="shared" si="125"/>
        <v>150667.60302734375</v>
      </c>
      <c r="K2644">
        <v>148758.4375</v>
      </c>
      <c r="L2644">
        <v>3.2936060428619385</v>
      </c>
      <c r="M2644">
        <v>3.621985912322998</v>
      </c>
      <c r="N2644">
        <v>3.0396299362182617</v>
      </c>
      <c r="O2644">
        <v>7.6813039779663086</v>
      </c>
    </row>
    <row r="2645" spans="1:15" x14ac:dyDescent="0.25">
      <c r="A2645" s="2">
        <v>44630.173611111102</v>
      </c>
      <c r="B2645">
        <v>128210.4296875</v>
      </c>
      <c r="C2645">
        <v>7774.3935546875</v>
      </c>
      <c r="D2645">
        <v>2671.08447265625</v>
      </c>
      <c r="E2645">
        <v>5558.15087890625</v>
      </c>
      <c r="F2645">
        <v>6522.9970703125</v>
      </c>
      <c r="G2645">
        <v>-11.530345916748047</v>
      </c>
      <c r="H2645">
        <f t="shared" si="123"/>
        <v>0</v>
      </c>
      <c r="I2645">
        <f t="shared" si="124"/>
        <v>6522.9970703125</v>
      </c>
      <c r="J2645">
        <f t="shared" si="125"/>
        <v>150737.0556640625</v>
      </c>
      <c r="K2645">
        <v>148931.5625</v>
      </c>
      <c r="L2645">
        <v>3.2936060428619385</v>
      </c>
      <c r="M2645">
        <v>3.621985912322998</v>
      </c>
      <c r="N2645">
        <v>3.0396299362182617</v>
      </c>
      <c r="O2645">
        <v>7.6813039779663086</v>
      </c>
    </row>
    <row r="2646" spans="1:15" x14ac:dyDescent="0.25">
      <c r="A2646" s="2">
        <v>44630.177083333299</v>
      </c>
      <c r="B2646">
        <v>128708.8359375</v>
      </c>
      <c r="C2646">
        <v>7808.685546875</v>
      </c>
      <c r="D2646">
        <v>2663.837890625</v>
      </c>
      <c r="E2646">
        <v>5561.71630859375</v>
      </c>
      <c r="F2646">
        <v>6495.82080078125</v>
      </c>
      <c r="G2646">
        <v>-11.517189025878906</v>
      </c>
      <c r="H2646">
        <f t="shared" si="123"/>
        <v>0</v>
      </c>
      <c r="I2646">
        <f t="shared" si="124"/>
        <v>6495.82080078125</v>
      </c>
      <c r="J2646">
        <f t="shared" si="125"/>
        <v>151238.896484375</v>
      </c>
      <c r="K2646">
        <v>149427.765625</v>
      </c>
      <c r="L2646">
        <v>3.2936060428619385</v>
      </c>
      <c r="M2646">
        <v>3.621985912322998</v>
      </c>
      <c r="N2646">
        <v>3.0396299362182617</v>
      </c>
      <c r="O2646">
        <v>7.6813039779663086</v>
      </c>
    </row>
    <row r="2647" spans="1:15" x14ac:dyDescent="0.25">
      <c r="A2647" s="2">
        <v>44630.180555555598</v>
      </c>
      <c r="B2647">
        <v>129203.9921875</v>
      </c>
      <c r="C2647">
        <v>7823.01416015625</v>
      </c>
      <c r="D2647">
        <v>2635.43212890625</v>
      </c>
      <c r="E2647">
        <v>5560.638671875</v>
      </c>
      <c r="F2647">
        <v>6434.06298828125</v>
      </c>
      <c r="G2647">
        <v>-11.38498592376709</v>
      </c>
      <c r="H2647">
        <f t="shared" si="123"/>
        <v>0</v>
      </c>
      <c r="I2647">
        <f t="shared" si="124"/>
        <v>6434.06298828125</v>
      </c>
      <c r="J2647">
        <f t="shared" si="125"/>
        <v>151657.14013671875</v>
      </c>
      <c r="K2647">
        <v>149882.78125</v>
      </c>
      <c r="L2647">
        <v>3.2936060428619385</v>
      </c>
      <c r="M2647">
        <v>3.621985912322998</v>
      </c>
      <c r="N2647">
        <v>3.0396299362182617</v>
      </c>
      <c r="O2647">
        <v>7.6813039779663086</v>
      </c>
    </row>
    <row r="2648" spans="1:15" x14ac:dyDescent="0.25">
      <c r="A2648" s="2">
        <v>44630.184027777803</v>
      </c>
      <c r="B2648">
        <v>129423.71875</v>
      </c>
      <c r="C2648">
        <v>7962.17529296875</v>
      </c>
      <c r="D2648">
        <v>2651.0869140625</v>
      </c>
      <c r="E2648">
        <v>5552.095703125</v>
      </c>
      <c r="F2648">
        <v>6400.02783203125</v>
      </c>
      <c r="G2648">
        <v>-11.392599105834961</v>
      </c>
      <c r="H2648">
        <f t="shared" si="123"/>
        <v>0</v>
      </c>
      <c r="I2648">
        <f t="shared" si="124"/>
        <v>6400.02783203125</v>
      </c>
      <c r="J2648">
        <f t="shared" si="125"/>
        <v>151989.1044921875</v>
      </c>
      <c r="K2648">
        <v>150020.625</v>
      </c>
      <c r="L2648">
        <v>3.2936060428619385</v>
      </c>
      <c r="M2648">
        <v>3.621985912322998</v>
      </c>
      <c r="N2648">
        <v>3.0396299362182617</v>
      </c>
      <c r="O2648">
        <v>7.6813039779663086</v>
      </c>
    </row>
    <row r="2649" spans="1:15" x14ac:dyDescent="0.25">
      <c r="A2649" s="2">
        <v>44630.1875</v>
      </c>
      <c r="B2649">
        <v>129475.4453125</v>
      </c>
      <c r="C2649">
        <v>8027.353515625</v>
      </c>
      <c r="D2649">
        <v>2771.84375</v>
      </c>
      <c r="E2649">
        <v>5556.79736328125</v>
      </c>
      <c r="F2649">
        <v>6273.18310546875</v>
      </c>
      <c r="G2649">
        <v>-11.412769317626953</v>
      </c>
      <c r="H2649">
        <f t="shared" si="123"/>
        <v>0</v>
      </c>
      <c r="I2649">
        <f t="shared" si="124"/>
        <v>6273.18310546875</v>
      </c>
      <c r="J2649">
        <f t="shared" si="125"/>
        <v>152104.623046875</v>
      </c>
      <c r="K2649">
        <v>150119.6875</v>
      </c>
      <c r="L2649">
        <v>3.2936060428619385</v>
      </c>
      <c r="M2649">
        <v>3.621985912322998</v>
      </c>
      <c r="N2649">
        <v>3.0396299362182617</v>
      </c>
      <c r="O2649">
        <v>7.6813039779663086</v>
      </c>
    </row>
    <row r="2650" spans="1:15" x14ac:dyDescent="0.25">
      <c r="A2650" s="2">
        <v>44630.190972222197</v>
      </c>
      <c r="B2650">
        <v>129717.5234375</v>
      </c>
      <c r="C2650">
        <v>8092.7001953125</v>
      </c>
      <c r="D2650">
        <v>2689.836181640625</v>
      </c>
      <c r="E2650">
        <v>5553.2900390625</v>
      </c>
      <c r="F2650">
        <v>6199.70849609375</v>
      </c>
      <c r="G2650">
        <v>-11.543816566467285</v>
      </c>
      <c r="H2650">
        <f t="shared" si="123"/>
        <v>0</v>
      </c>
      <c r="I2650">
        <f t="shared" si="124"/>
        <v>6199.70849609375</v>
      </c>
      <c r="J2650">
        <f t="shared" si="125"/>
        <v>152253.05834960938</v>
      </c>
      <c r="K2650">
        <v>150448.5625</v>
      </c>
      <c r="L2650">
        <v>3.2948977947235107</v>
      </c>
      <c r="M2650">
        <v>3.621985912322998</v>
      </c>
      <c r="N2650">
        <v>3.0396299362182617</v>
      </c>
      <c r="O2650">
        <v>7.6755247116088867</v>
      </c>
    </row>
    <row r="2651" spans="1:15" x14ac:dyDescent="0.25">
      <c r="A2651" s="2">
        <v>44630.194444444402</v>
      </c>
      <c r="B2651">
        <v>130180.125</v>
      </c>
      <c r="C2651">
        <v>8208.365234375</v>
      </c>
      <c r="D2651">
        <v>2633.18359375</v>
      </c>
      <c r="E2651">
        <v>5555.359375</v>
      </c>
      <c r="F2651">
        <v>6112.263671875</v>
      </c>
      <c r="G2651">
        <v>-11.165084838867188</v>
      </c>
      <c r="H2651">
        <f t="shared" si="123"/>
        <v>0</v>
      </c>
      <c r="I2651">
        <f t="shared" si="124"/>
        <v>6112.263671875</v>
      </c>
      <c r="J2651">
        <f t="shared" si="125"/>
        <v>152689.296875</v>
      </c>
      <c r="K2651">
        <v>150799.8125</v>
      </c>
      <c r="L2651">
        <v>3.2948977947235107</v>
      </c>
      <c r="M2651">
        <v>3.621985912322998</v>
      </c>
      <c r="N2651">
        <v>3.0396299362182617</v>
      </c>
      <c r="O2651">
        <v>7.6755247116088867</v>
      </c>
    </row>
    <row r="2652" spans="1:15" x14ac:dyDescent="0.25">
      <c r="A2652" s="2">
        <v>44630.197916666701</v>
      </c>
      <c r="B2652">
        <v>130624.3515625</v>
      </c>
      <c r="C2652">
        <v>8187.7216796875</v>
      </c>
      <c r="D2652">
        <v>2648.859130859375</v>
      </c>
      <c r="E2652">
        <v>5553.73583984375</v>
      </c>
      <c r="F2652">
        <v>6071.71630859375</v>
      </c>
      <c r="G2652">
        <v>-11.212732315063477</v>
      </c>
      <c r="H2652">
        <f t="shared" si="123"/>
        <v>0</v>
      </c>
      <c r="I2652">
        <f t="shared" si="124"/>
        <v>6071.71630859375</v>
      </c>
      <c r="J2652">
        <f t="shared" si="125"/>
        <v>153086.38452148438</v>
      </c>
      <c r="K2652">
        <v>151175.5625</v>
      </c>
      <c r="L2652">
        <v>3.2948977947235107</v>
      </c>
      <c r="M2652">
        <v>3.621985912322998</v>
      </c>
      <c r="N2652">
        <v>3.0396299362182617</v>
      </c>
      <c r="O2652">
        <v>7.6755247116088867</v>
      </c>
    </row>
    <row r="2653" spans="1:15" x14ac:dyDescent="0.25">
      <c r="A2653" s="2">
        <v>44630.201388888898</v>
      </c>
      <c r="B2653">
        <v>131126.96875</v>
      </c>
      <c r="C2653">
        <v>8336.1171875</v>
      </c>
      <c r="D2653">
        <v>2632.16357421875</v>
      </c>
      <c r="E2653">
        <v>5560.1162109375</v>
      </c>
      <c r="F2653">
        <v>6019.423828125</v>
      </c>
      <c r="G2653">
        <v>-11.151135444641113</v>
      </c>
      <c r="H2653">
        <f t="shared" si="123"/>
        <v>0</v>
      </c>
      <c r="I2653">
        <f t="shared" si="124"/>
        <v>6019.423828125</v>
      </c>
      <c r="J2653">
        <f t="shared" si="125"/>
        <v>153674.78955078125</v>
      </c>
      <c r="K2653">
        <v>151648.53125</v>
      </c>
      <c r="L2653">
        <v>3.2948977947235107</v>
      </c>
      <c r="M2653">
        <v>3.621985912322998</v>
      </c>
      <c r="N2653">
        <v>3.0396299362182617</v>
      </c>
      <c r="O2653">
        <v>7.6755247116088867</v>
      </c>
    </row>
    <row r="2654" spans="1:15" x14ac:dyDescent="0.25">
      <c r="A2654" s="2">
        <v>44630.204861111102</v>
      </c>
      <c r="B2654">
        <v>131164.21875</v>
      </c>
      <c r="C2654">
        <v>8411.5986328125</v>
      </c>
      <c r="D2654">
        <v>2663.2177734375</v>
      </c>
      <c r="E2654">
        <v>5558.93408203125</v>
      </c>
      <c r="F2654">
        <v>6004.28369140625</v>
      </c>
      <c r="G2654">
        <v>-11.166813850402832</v>
      </c>
      <c r="H2654">
        <f t="shared" si="123"/>
        <v>0</v>
      </c>
      <c r="I2654">
        <f t="shared" si="124"/>
        <v>6004.28369140625</v>
      </c>
      <c r="J2654">
        <f t="shared" si="125"/>
        <v>153802.2529296875</v>
      </c>
      <c r="K2654">
        <v>151782.015625</v>
      </c>
      <c r="L2654">
        <v>3.2948977947235107</v>
      </c>
      <c r="M2654">
        <v>3.621985912322998</v>
      </c>
      <c r="N2654">
        <v>3.0396299362182617</v>
      </c>
      <c r="O2654">
        <v>7.6755247116088867</v>
      </c>
    </row>
    <row r="2655" spans="1:15" x14ac:dyDescent="0.25">
      <c r="A2655" s="2">
        <v>44630.208333333299</v>
      </c>
      <c r="B2655">
        <v>131314.453125</v>
      </c>
      <c r="C2655">
        <v>8523.486328125</v>
      </c>
      <c r="D2655">
        <v>2728.7783203125</v>
      </c>
      <c r="E2655">
        <v>5558.533203125</v>
      </c>
      <c r="F2655">
        <v>5914.16748046875</v>
      </c>
      <c r="G2655">
        <v>-11.191572189331055</v>
      </c>
      <c r="H2655">
        <f t="shared" si="123"/>
        <v>0</v>
      </c>
      <c r="I2655">
        <f t="shared" si="124"/>
        <v>5914.16748046875</v>
      </c>
      <c r="J2655">
        <f t="shared" si="125"/>
        <v>154039.41845703125</v>
      </c>
      <c r="K2655">
        <v>152513.9375</v>
      </c>
      <c r="L2655">
        <v>3.2948977947235107</v>
      </c>
      <c r="M2655">
        <v>3.621985912322998</v>
      </c>
      <c r="N2655">
        <v>3.0396299362182617</v>
      </c>
      <c r="O2655">
        <v>7.6755247116088867</v>
      </c>
    </row>
    <row r="2656" spans="1:15" x14ac:dyDescent="0.25">
      <c r="A2656" s="2">
        <v>44630.211805555598</v>
      </c>
      <c r="B2656">
        <v>132208.75</v>
      </c>
      <c r="C2656">
        <v>8479.546875</v>
      </c>
      <c r="D2656">
        <v>2798.8447265625</v>
      </c>
      <c r="E2656">
        <v>5563.40234375</v>
      </c>
      <c r="F2656">
        <v>5898.0712890625</v>
      </c>
      <c r="G2656">
        <v>-11.004777908325195</v>
      </c>
      <c r="H2656">
        <f t="shared" si="123"/>
        <v>0</v>
      </c>
      <c r="I2656">
        <f t="shared" si="124"/>
        <v>5898.0712890625</v>
      </c>
      <c r="J2656">
        <f t="shared" si="125"/>
        <v>154948.615234375</v>
      </c>
      <c r="K2656">
        <v>152897.65625</v>
      </c>
      <c r="L2656">
        <v>3.2948977947235107</v>
      </c>
      <c r="M2656">
        <v>3.621985912322998</v>
      </c>
      <c r="N2656">
        <v>3.0396299362182617</v>
      </c>
      <c r="O2656">
        <v>7.6755247116088867</v>
      </c>
    </row>
    <row r="2657" spans="1:15" x14ac:dyDescent="0.25">
      <c r="A2657" s="2">
        <v>44630.215277777803</v>
      </c>
      <c r="B2657">
        <v>132787.125</v>
      </c>
      <c r="C2657">
        <v>8655.517578125</v>
      </c>
      <c r="D2657">
        <v>2814.55517578125</v>
      </c>
      <c r="E2657">
        <v>5567.08935546875</v>
      </c>
      <c r="F2657">
        <v>5801.90087890625</v>
      </c>
      <c r="G2657">
        <v>-10.837119102478027</v>
      </c>
      <c r="H2657">
        <f t="shared" si="123"/>
        <v>0</v>
      </c>
      <c r="I2657">
        <f t="shared" si="124"/>
        <v>5801.90087890625</v>
      </c>
      <c r="J2657">
        <f t="shared" si="125"/>
        <v>155626.18798828125</v>
      </c>
      <c r="K2657">
        <v>153799.640625</v>
      </c>
      <c r="L2657">
        <v>3.2948977947235107</v>
      </c>
      <c r="M2657">
        <v>3.621985912322998</v>
      </c>
      <c r="N2657">
        <v>3.0396299362182617</v>
      </c>
      <c r="O2657">
        <v>7.6755247116088867</v>
      </c>
    </row>
    <row r="2658" spans="1:15" x14ac:dyDescent="0.25">
      <c r="A2658" s="2">
        <v>44630.21875</v>
      </c>
      <c r="B2658">
        <v>133496.828125</v>
      </c>
      <c r="C2658">
        <v>9142.6240234375</v>
      </c>
      <c r="D2658">
        <v>2770.151611328125</v>
      </c>
      <c r="E2658">
        <v>5548.36865234375</v>
      </c>
      <c r="F2658">
        <v>5772.92919921875</v>
      </c>
      <c r="G2658">
        <v>-10.799613952636719</v>
      </c>
      <c r="H2658">
        <f t="shared" si="123"/>
        <v>0</v>
      </c>
      <c r="I2658">
        <f t="shared" si="124"/>
        <v>5772.92919921875</v>
      </c>
      <c r="J2658">
        <f t="shared" si="125"/>
        <v>156730.90161132813</v>
      </c>
      <c r="K2658">
        <v>154937.3125</v>
      </c>
      <c r="L2658">
        <v>3.2948977947235107</v>
      </c>
      <c r="M2658">
        <v>3.621985912322998</v>
      </c>
      <c r="N2658">
        <v>3.0396299362182617</v>
      </c>
      <c r="O2658">
        <v>7.6755247116088867</v>
      </c>
    </row>
    <row r="2659" spans="1:15" x14ac:dyDescent="0.25">
      <c r="A2659" s="2">
        <v>44630.222222222197</v>
      </c>
      <c r="B2659">
        <v>134626.421875</v>
      </c>
      <c r="C2659">
        <v>9494.640625</v>
      </c>
      <c r="D2659">
        <v>2781.853515625</v>
      </c>
      <c r="E2659">
        <v>5555.34814453125</v>
      </c>
      <c r="F2659">
        <v>5716.66357421875</v>
      </c>
      <c r="G2659">
        <v>-10.639904022216797</v>
      </c>
      <c r="H2659">
        <f t="shared" si="123"/>
        <v>0</v>
      </c>
      <c r="I2659">
        <f t="shared" si="124"/>
        <v>5716.66357421875</v>
      </c>
      <c r="J2659">
        <f t="shared" si="125"/>
        <v>158174.927734375</v>
      </c>
      <c r="K2659">
        <v>156279.546875</v>
      </c>
      <c r="L2659">
        <v>3.3016891479492188</v>
      </c>
      <c r="M2659">
        <v>3.621985912322998</v>
      </c>
      <c r="N2659">
        <v>3.0396299362182617</v>
      </c>
      <c r="O2659">
        <v>7.6534762382507324</v>
      </c>
    </row>
    <row r="2660" spans="1:15" x14ac:dyDescent="0.25">
      <c r="A2660" s="2">
        <v>44630.225694444402</v>
      </c>
      <c r="B2660">
        <v>135244.59375</v>
      </c>
      <c r="C2660">
        <v>9453.1962890625</v>
      </c>
      <c r="D2660">
        <v>2792.05810546875</v>
      </c>
      <c r="E2660">
        <v>5557.01513671875</v>
      </c>
      <c r="F2660">
        <v>5707.9794921875</v>
      </c>
      <c r="G2660">
        <v>-10.611555099487305</v>
      </c>
      <c r="H2660">
        <f t="shared" si="123"/>
        <v>0</v>
      </c>
      <c r="I2660">
        <f t="shared" si="124"/>
        <v>5707.9794921875</v>
      </c>
      <c r="J2660">
        <f t="shared" si="125"/>
        <v>158754.8427734375</v>
      </c>
      <c r="K2660">
        <v>156760.90625</v>
      </c>
      <c r="L2660">
        <v>3.3016891479492188</v>
      </c>
      <c r="M2660">
        <v>3.621985912322998</v>
      </c>
      <c r="N2660">
        <v>3.0330874919891357</v>
      </c>
      <c r="O2660">
        <v>7.6568708419799805</v>
      </c>
    </row>
    <row r="2661" spans="1:15" x14ac:dyDescent="0.25">
      <c r="A2661" s="2">
        <v>44630.229166666701</v>
      </c>
      <c r="B2661">
        <v>135871.28125</v>
      </c>
      <c r="C2661">
        <v>10135.646484375</v>
      </c>
      <c r="D2661">
        <v>2740.718505859375</v>
      </c>
      <c r="E2661">
        <v>5552.15625</v>
      </c>
      <c r="F2661">
        <v>5734.54736328125</v>
      </c>
      <c r="G2661">
        <v>-11.597350120544434</v>
      </c>
      <c r="H2661">
        <f t="shared" si="123"/>
        <v>0</v>
      </c>
      <c r="I2661">
        <f t="shared" si="124"/>
        <v>5734.54736328125</v>
      </c>
      <c r="J2661">
        <f t="shared" si="125"/>
        <v>160034.34985351563</v>
      </c>
      <c r="K2661">
        <v>158053.46875</v>
      </c>
      <c r="L2661">
        <v>3.3016891479492188</v>
      </c>
      <c r="M2661">
        <v>3.621985912322998</v>
      </c>
      <c r="N2661">
        <v>3.0330874919891357</v>
      </c>
      <c r="O2661">
        <v>7.6568708419799805</v>
      </c>
    </row>
    <row r="2662" spans="1:15" x14ac:dyDescent="0.25">
      <c r="A2662" s="2">
        <v>44630.232638888898</v>
      </c>
      <c r="B2662">
        <v>136507.453125</v>
      </c>
      <c r="C2662">
        <v>10592.7109375</v>
      </c>
      <c r="D2662">
        <v>2740.973388671875</v>
      </c>
      <c r="E2662">
        <v>5564.63671875</v>
      </c>
      <c r="F2662">
        <v>5669.3134765625</v>
      </c>
      <c r="G2662">
        <v>-11.56553840637207</v>
      </c>
      <c r="H2662">
        <f t="shared" si="123"/>
        <v>0</v>
      </c>
      <c r="I2662">
        <f t="shared" si="124"/>
        <v>5669.3134765625</v>
      </c>
      <c r="J2662">
        <f t="shared" si="125"/>
        <v>161075.08764648438</v>
      </c>
      <c r="K2662">
        <v>159442.125</v>
      </c>
      <c r="L2662">
        <v>3.3016891479492188</v>
      </c>
      <c r="M2662">
        <v>3.621985912322998</v>
      </c>
      <c r="N2662">
        <v>3.0330874919891357</v>
      </c>
      <c r="O2662">
        <v>7.6568708419799805</v>
      </c>
    </row>
    <row r="2663" spans="1:15" x14ac:dyDescent="0.25">
      <c r="A2663" s="2">
        <v>44630.236111111102</v>
      </c>
      <c r="B2663">
        <v>137134.34375</v>
      </c>
      <c r="C2663">
        <v>10768.2177734375</v>
      </c>
      <c r="D2663">
        <v>2747.760498046875</v>
      </c>
      <c r="E2663">
        <v>5557.521484375</v>
      </c>
      <c r="F2663">
        <v>5624.79638671875</v>
      </c>
      <c r="G2663">
        <v>-11.616602897644043</v>
      </c>
      <c r="H2663">
        <f t="shared" si="123"/>
        <v>0</v>
      </c>
      <c r="I2663">
        <f t="shared" si="124"/>
        <v>5624.79638671875</v>
      </c>
      <c r="J2663">
        <f t="shared" si="125"/>
        <v>161832.63989257813</v>
      </c>
      <c r="K2663">
        <v>160042.375</v>
      </c>
      <c r="L2663">
        <v>3.312467098236084</v>
      </c>
      <c r="M2663">
        <v>3.621985912322998</v>
      </c>
      <c r="N2663">
        <v>3.0330874919891357</v>
      </c>
      <c r="O2663">
        <v>7.5839920043945313</v>
      </c>
    </row>
    <row r="2664" spans="1:15" x14ac:dyDescent="0.25">
      <c r="A2664" s="2">
        <v>44630.239583333299</v>
      </c>
      <c r="B2664">
        <v>138041.65625</v>
      </c>
      <c r="C2664">
        <v>11317.0693359375</v>
      </c>
      <c r="D2664">
        <v>2778.62060546875</v>
      </c>
      <c r="E2664">
        <v>5548.345703125</v>
      </c>
      <c r="F2664">
        <v>5576.91015625</v>
      </c>
      <c r="G2664">
        <v>-11.521921157836914</v>
      </c>
      <c r="H2664">
        <f t="shared" si="123"/>
        <v>0</v>
      </c>
      <c r="I2664">
        <f t="shared" si="124"/>
        <v>5576.91015625</v>
      </c>
      <c r="J2664">
        <f t="shared" si="125"/>
        <v>163262.60205078125</v>
      </c>
      <c r="K2664">
        <v>161550.8125</v>
      </c>
      <c r="L2664">
        <v>3.3187117576599121</v>
      </c>
      <c r="M2664">
        <v>3.621985912322998</v>
      </c>
      <c r="N2664">
        <v>3.0330874919891357</v>
      </c>
      <c r="O2664">
        <v>7.5542101860046387</v>
      </c>
    </row>
    <row r="2665" spans="1:15" x14ac:dyDescent="0.25">
      <c r="A2665" s="2">
        <v>44630.243055555598</v>
      </c>
      <c r="B2665">
        <v>138201.65625</v>
      </c>
      <c r="C2665">
        <v>12399.8935546875</v>
      </c>
      <c r="D2665">
        <v>2742.5654296875</v>
      </c>
      <c r="E2665">
        <v>5557.021484375</v>
      </c>
      <c r="F2665">
        <v>5417.25244140625</v>
      </c>
      <c r="G2665">
        <v>35.333396911621094</v>
      </c>
      <c r="H2665">
        <f t="shared" si="123"/>
        <v>35.333396911621094</v>
      </c>
      <c r="I2665">
        <f t="shared" si="124"/>
        <v>5452.5858383178711</v>
      </c>
      <c r="J2665">
        <f t="shared" si="125"/>
        <v>164353.72255706787</v>
      </c>
      <c r="K2665">
        <v>163004.515625</v>
      </c>
      <c r="L2665">
        <v>3.3246541023254395</v>
      </c>
      <c r="M2665">
        <v>3.621985912322998</v>
      </c>
      <c r="N2665">
        <v>3.0237126350402832</v>
      </c>
      <c r="O2665">
        <v>7.5222921371459961</v>
      </c>
    </row>
    <row r="2666" spans="1:15" x14ac:dyDescent="0.25">
      <c r="A2666" s="2">
        <v>44630.246527777803</v>
      </c>
      <c r="B2666">
        <v>138425.734375</v>
      </c>
      <c r="C2666">
        <v>12601.1787109375</v>
      </c>
      <c r="D2666">
        <v>2772.65576171875</v>
      </c>
      <c r="E2666">
        <v>5558.62451171875</v>
      </c>
      <c r="F2666">
        <v>5462.16650390625</v>
      </c>
      <c r="G2666">
        <v>-16.557449340820313</v>
      </c>
      <c r="H2666">
        <f t="shared" si="123"/>
        <v>0</v>
      </c>
      <c r="I2666">
        <f t="shared" si="124"/>
        <v>5462.16650390625</v>
      </c>
      <c r="J2666">
        <f t="shared" si="125"/>
        <v>164820.35986328125</v>
      </c>
      <c r="K2666">
        <v>163522.65625</v>
      </c>
      <c r="L2666">
        <v>3.3276610374450684</v>
      </c>
      <c r="M2666">
        <v>3.621985912322998</v>
      </c>
      <c r="N2666">
        <v>3.0301740169525146</v>
      </c>
      <c r="O2666">
        <v>7.4805874824523926</v>
      </c>
    </row>
    <row r="2667" spans="1:15" x14ac:dyDescent="0.25">
      <c r="A2667" s="2">
        <v>44630.25</v>
      </c>
      <c r="B2667">
        <v>138540.890625</v>
      </c>
      <c r="C2667">
        <v>13513.9736328125</v>
      </c>
      <c r="D2667">
        <v>2806.631103515625</v>
      </c>
      <c r="E2667">
        <v>5549.0751953125</v>
      </c>
      <c r="F2667">
        <v>5446.75048828125</v>
      </c>
      <c r="G2667">
        <v>-16.632919311523438</v>
      </c>
      <c r="H2667">
        <f t="shared" si="123"/>
        <v>0</v>
      </c>
      <c r="I2667">
        <f t="shared" si="124"/>
        <v>5446.75048828125</v>
      </c>
      <c r="J2667">
        <f t="shared" si="125"/>
        <v>165857.32104492188</v>
      </c>
      <c r="K2667">
        <v>164604.265625</v>
      </c>
      <c r="L2667">
        <v>3.3276610374450684</v>
      </c>
      <c r="M2667">
        <v>3.621985912322998</v>
      </c>
      <c r="N2667">
        <v>3.0301740169525146</v>
      </c>
      <c r="O2667">
        <v>7.4805874824523926</v>
      </c>
    </row>
    <row r="2668" spans="1:15" x14ac:dyDescent="0.25">
      <c r="A2668" s="2">
        <v>44630.253472222197</v>
      </c>
      <c r="B2668">
        <v>138447.0625</v>
      </c>
      <c r="C2668">
        <v>13899.0791015625</v>
      </c>
      <c r="D2668">
        <v>2812.517578125</v>
      </c>
      <c r="E2668">
        <v>5557.31640625</v>
      </c>
      <c r="F2668">
        <v>5394.546875</v>
      </c>
      <c r="G2668">
        <v>83.55865478515625</v>
      </c>
      <c r="H2668">
        <f t="shared" si="123"/>
        <v>83.55865478515625</v>
      </c>
      <c r="I2668">
        <f t="shared" si="124"/>
        <v>5478.1055297851563</v>
      </c>
      <c r="J2668">
        <f t="shared" si="125"/>
        <v>166194.08111572266</v>
      </c>
      <c r="K2668">
        <v>165116.171875</v>
      </c>
      <c r="L2668">
        <v>3.3276610374450684</v>
      </c>
      <c r="M2668">
        <v>3.621985912322998</v>
      </c>
      <c r="N2668">
        <v>3.021613597869873</v>
      </c>
      <c r="O2668">
        <v>7.4797067642211914</v>
      </c>
    </row>
    <row r="2669" spans="1:15" x14ac:dyDescent="0.25">
      <c r="A2669" s="2">
        <v>44630.256944444402</v>
      </c>
      <c r="B2669">
        <v>138972.3125</v>
      </c>
      <c r="C2669">
        <v>14539.76953125</v>
      </c>
      <c r="D2669">
        <v>2775.24658203125</v>
      </c>
      <c r="E2669">
        <v>5575.2685546875</v>
      </c>
      <c r="F2669">
        <v>5403.845703125</v>
      </c>
      <c r="G2669">
        <v>83.841514587402344</v>
      </c>
      <c r="H2669">
        <f t="shared" si="123"/>
        <v>83.841514587402344</v>
      </c>
      <c r="I2669">
        <f t="shared" si="124"/>
        <v>5487.6872177124023</v>
      </c>
      <c r="J2669">
        <f t="shared" si="125"/>
        <v>167350.28438568115</v>
      </c>
      <c r="K2669">
        <v>166341.453125</v>
      </c>
      <c r="L2669">
        <v>3.3444790840148926</v>
      </c>
      <c r="M2669">
        <v>3.621985912322998</v>
      </c>
      <c r="N2669">
        <v>3.0444850921630859</v>
      </c>
      <c r="O2669">
        <v>7.4239788055419922</v>
      </c>
    </row>
    <row r="2670" spans="1:15" x14ac:dyDescent="0.25">
      <c r="A2670" s="2">
        <v>44630.260416666701</v>
      </c>
      <c r="B2670">
        <v>139522.859375</v>
      </c>
      <c r="C2670">
        <v>16126.5966796875</v>
      </c>
      <c r="D2670">
        <v>2791.332275390625</v>
      </c>
      <c r="E2670">
        <v>5543.6748046875</v>
      </c>
      <c r="F2670">
        <v>5319.767578125</v>
      </c>
      <c r="G2670">
        <v>83.903213500976563</v>
      </c>
      <c r="H2670">
        <f t="shared" si="123"/>
        <v>83.903213500976563</v>
      </c>
      <c r="I2670">
        <f t="shared" si="124"/>
        <v>5403.6707916259766</v>
      </c>
      <c r="J2670">
        <f t="shared" si="125"/>
        <v>169388.1339263916</v>
      </c>
      <c r="K2670">
        <v>168516.28125</v>
      </c>
      <c r="L2670">
        <v>3.3620481491088867</v>
      </c>
      <c r="M2670">
        <v>3.621985912322998</v>
      </c>
      <c r="N2670">
        <v>3.0444850921630859</v>
      </c>
      <c r="O2670">
        <v>7.3986077308654785</v>
      </c>
    </row>
    <row r="2671" spans="1:15" x14ac:dyDescent="0.25">
      <c r="A2671" s="2">
        <v>44630.263888888898</v>
      </c>
      <c r="B2671">
        <v>140181.171875</v>
      </c>
      <c r="C2671">
        <v>17549.48046875</v>
      </c>
      <c r="D2671">
        <v>2743.71435546875</v>
      </c>
      <c r="E2671">
        <v>5534.609375</v>
      </c>
      <c r="F2671">
        <v>5262.626953125</v>
      </c>
      <c r="G2671">
        <v>84.31866455078125</v>
      </c>
      <c r="H2671">
        <f t="shared" si="123"/>
        <v>84.31866455078125</v>
      </c>
      <c r="I2671">
        <f t="shared" si="124"/>
        <v>5346.9456176757813</v>
      </c>
      <c r="J2671">
        <f t="shared" si="125"/>
        <v>171355.92169189453</v>
      </c>
      <c r="K2671">
        <v>170959.90625</v>
      </c>
      <c r="L2671">
        <v>3.3682489395141602</v>
      </c>
      <c r="M2671">
        <v>3.621985912322998</v>
      </c>
      <c r="N2671">
        <v>3.0444850921630859</v>
      </c>
      <c r="O2671">
        <v>7.3260183334350586</v>
      </c>
    </row>
    <row r="2672" spans="1:15" x14ac:dyDescent="0.25">
      <c r="A2672" s="2">
        <v>44630.267361111102</v>
      </c>
      <c r="B2672">
        <v>140775.6875</v>
      </c>
      <c r="C2672">
        <v>18879.9453125</v>
      </c>
      <c r="D2672">
        <v>2827.34716796875</v>
      </c>
      <c r="E2672">
        <v>5546.71630859375</v>
      </c>
      <c r="F2672">
        <v>5292.91259765625</v>
      </c>
      <c r="G2672">
        <v>99.026420593261719</v>
      </c>
      <c r="H2672">
        <f t="shared" si="123"/>
        <v>99.026420593261719</v>
      </c>
      <c r="I2672">
        <f t="shared" si="124"/>
        <v>5391.9390182495117</v>
      </c>
      <c r="J2672">
        <f t="shared" si="125"/>
        <v>173421.63530731201</v>
      </c>
      <c r="K2672">
        <v>172781.6875</v>
      </c>
      <c r="L2672">
        <v>3.3696041107177734</v>
      </c>
      <c r="M2672">
        <v>3.621985912322998</v>
      </c>
      <c r="N2672">
        <v>3.0444850921630859</v>
      </c>
      <c r="O2672">
        <v>7.285825252532959</v>
      </c>
    </row>
    <row r="2673" spans="1:15" x14ac:dyDescent="0.25">
      <c r="A2673" s="2">
        <v>44630.270833333299</v>
      </c>
      <c r="B2673">
        <v>141069.65625</v>
      </c>
      <c r="C2673">
        <v>20326.669921875</v>
      </c>
      <c r="D2673">
        <v>2921.849853515625</v>
      </c>
      <c r="E2673">
        <v>5547.419921875</v>
      </c>
      <c r="F2673">
        <v>5246.40966796875</v>
      </c>
      <c r="G2673">
        <v>111.41390228271484</v>
      </c>
      <c r="H2673">
        <f t="shared" si="123"/>
        <v>111.41390228271484</v>
      </c>
      <c r="I2673">
        <f t="shared" si="124"/>
        <v>5357.8235702514648</v>
      </c>
      <c r="J2673">
        <f t="shared" si="125"/>
        <v>175223.41951751709</v>
      </c>
      <c r="K2673">
        <v>174478.71875</v>
      </c>
      <c r="L2673">
        <v>3.385059118270874</v>
      </c>
      <c r="M2673">
        <v>3.621985912322998</v>
      </c>
      <c r="N2673">
        <v>3.0444850921630859</v>
      </c>
      <c r="O2673">
        <v>7.2400164604187012</v>
      </c>
    </row>
    <row r="2674" spans="1:15" x14ac:dyDescent="0.25">
      <c r="A2674" s="2">
        <v>44630.274305555598</v>
      </c>
      <c r="B2674">
        <v>141193.578125</v>
      </c>
      <c r="C2674">
        <v>21454.2265625</v>
      </c>
      <c r="D2674">
        <v>2934.08642578125</v>
      </c>
      <c r="E2674">
        <v>5538.9052734375</v>
      </c>
      <c r="F2674">
        <v>5214.5361328125</v>
      </c>
      <c r="G2674">
        <v>134.25337219238281</v>
      </c>
      <c r="H2674">
        <f t="shared" si="123"/>
        <v>134.25337219238281</v>
      </c>
      <c r="I2674">
        <f t="shared" si="124"/>
        <v>5348.7895050048828</v>
      </c>
      <c r="J2674">
        <f t="shared" si="125"/>
        <v>176469.58589172363</v>
      </c>
      <c r="K2674">
        <v>175840.765625</v>
      </c>
      <c r="L2674">
        <v>3.3989999294281006</v>
      </c>
      <c r="M2674">
        <v>3.621985912322998</v>
      </c>
      <c r="N2674">
        <v>3.1566300392150879</v>
      </c>
      <c r="O2674">
        <v>7.2589058876037598</v>
      </c>
    </row>
    <row r="2675" spans="1:15" x14ac:dyDescent="0.25">
      <c r="A2675" s="2">
        <v>44630.277777777803</v>
      </c>
      <c r="B2675">
        <v>141429.4375</v>
      </c>
      <c r="C2675">
        <v>22501.203125</v>
      </c>
      <c r="D2675">
        <v>3000.701171875</v>
      </c>
      <c r="E2675">
        <v>5541.86279296875</v>
      </c>
      <c r="F2675">
        <v>5218.9150390625</v>
      </c>
      <c r="G2675">
        <v>196.01351928710938</v>
      </c>
      <c r="H2675">
        <f t="shared" si="123"/>
        <v>196.01351928710938</v>
      </c>
      <c r="I2675">
        <f t="shared" si="124"/>
        <v>5414.9285583496094</v>
      </c>
      <c r="J2675">
        <f t="shared" si="125"/>
        <v>177888.13314819336</v>
      </c>
      <c r="K2675">
        <v>177312.234375</v>
      </c>
      <c r="L2675">
        <v>3.4107742309570313</v>
      </c>
      <c r="M2675">
        <v>3.621985912322998</v>
      </c>
      <c r="N2675">
        <v>3.1566300392150879</v>
      </c>
      <c r="O2675">
        <v>7.1563682556152344</v>
      </c>
    </row>
    <row r="2676" spans="1:15" x14ac:dyDescent="0.25">
      <c r="A2676" s="2">
        <v>44630.28125</v>
      </c>
      <c r="B2676">
        <v>141774.015625</v>
      </c>
      <c r="C2676">
        <v>23218.935546875</v>
      </c>
      <c r="D2676">
        <v>3012.348388671875</v>
      </c>
      <c r="E2676">
        <v>5533.7783203125</v>
      </c>
      <c r="F2676">
        <v>5151.951171875</v>
      </c>
      <c r="G2676">
        <v>276.57638549804688</v>
      </c>
      <c r="H2676">
        <f t="shared" si="123"/>
        <v>276.57638549804688</v>
      </c>
      <c r="I2676">
        <f t="shared" si="124"/>
        <v>5428.5275573730469</v>
      </c>
      <c r="J2676">
        <f t="shared" si="125"/>
        <v>178967.60543823242</v>
      </c>
      <c r="K2676">
        <v>178471.3125</v>
      </c>
      <c r="L2676">
        <v>3.4149532318115234</v>
      </c>
      <c r="M2676">
        <v>3.621985912322998</v>
      </c>
      <c r="N2676">
        <v>3.1566300392150879</v>
      </c>
      <c r="O2676">
        <v>7.1339993476867676</v>
      </c>
    </row>
    <row r="2677" spans="1:15" x14ac:dyDescent="0.25">
      <c r="A2677" s="2">
        <v>44630.284722222197</v>
      </c>
      <c r="B2677">
        <v>141948.875</v>
      </c>
      <c r="C2677">
        <v>24228.16796875</v>
      </c>
      <c r="D2677">
        <v>2983.623291015625</v>
      </c>
      <c r="E2677">
        <v>5540.69677734375</v>
      </c>
      <c r="F2677">
        <v>5077.1298828125</v>
      </c>
      <c r="G2677">
        <v>448.77880859375</v>
      </c>
      <c r="H2677">
        <f t="shared" si="123"/>
        <v>448.77880859375</v>
      </c>
      <c r="I2677">
        <f t="shared" si="124"/>
        <v>5525.90869140625</v>
      </c>
      <c r="J2677">
        <f t="shared" si="125"/>
        <v>180227.27172851563</v>
      </c>
      <c r="K2677">
        <v>179943.953125</v>
      </c>
      <c r="L2677">
        <v>3.4163661003112793</v>
      </c>
      <c r="M2677">
        <v>3.621985912322998</v>
      </c>
      <c r="N2677">
        <v>3.1733705997467041</v>
      </c>
      <c r="O2677">
        <v>7.120720386505127</v>
      </c>
    </row>
    <row r="2678" spans="1:15" x14ac:dyDescent="0.25">
      <c r="A2678" s="2">
        <v>44630.288194444402</v>
      </c>
      <c r="B2678">
        <v>142077</v>
      </c>
      <c r="C2678">
        <v>24313.892578125</v>
      </c>
      <c r="D2678">
        <v>2942.786865234375</v>
      </c>
      <c r="E2678">
        <v>5527.70556640625</v>
      </c>
      <c r="F2678">
        <v>5032.09228515625</v>
      </c>
      <c r="G2678">
        <v>597.0660400390625</v>
      </c>
      <c r="H2678">
        <f t="shared" si="123"/>
        <v>597.0660400390625</v>
      </c>
      <c r="I2678">
        <f t="shared" si="124"/>
        <v>5629.1583251953125</v>
      </c>
      <c r="J2678">
        <f t="shared" si="125"/>
        <v>180490.54333496094</v>
      </c>
      <c r="K2678">
        <v>180220.09375</v>
      </c>
      <c r="L2678">
        <v>3.409487247467041</v>
      </c>
      <c r="M2678">
        <v>3.621985912322998</v>
      </c>
      <c r="N2678">
        <v>3.1733705997467041</v>
      </c>
      <c r="O2678">
        <v>7.0858736038208008</v>
      </c>
    </row>
    <row r="2679" spans="1:15" x14ac:dyDescent="0.25">
      <c r="A2679" s="2">
        <v>44630.291666666701</v>
      </c>
      <c r="B2679">
        <v>142268.921875</v>
      </c>
      <c r="C2679">
        <v>24520.42578125</v>
      </c>
      <c r="D2679">
        <v>2972.296630859375</v>
      </c>
      <c r="E2679">
        <v>5530.4892578125</v>
      </c>
      <c r="F2679">
        <v>4964.3125</v>
      </c>
      <c r="G2679">
        <v>844.85760498046875</v>
      </c>
      <c r="H2679">
        <f t="shared" si="123"/>
        <v>844.85760498046875</v>
      </c>
      <c r="I2679">
        <f t="shared" si="124"/>
        <v>5809.1701049804688</v>
      </c>
      <c r="J2679">
        <f t="shared" si="125"/>
        <v>181101.30364990234</v>
      </c>
      <c r="K2679">
        <v>180776.65625</v>
      </c>
      <c r="L2679">
        <v>3.4288098812103271</v>
      </c>
      <c r="M2679">
        <v>3.621985912322998</v>
      </c>
      <c r="N2679">
        <v>3.1733705997467041</v>
      </c>
      <c r="O2679">
        <v>7.0896039009094238</v>
      </c>
    </row>
    <row r="2680" spans="1:15" x14ac:dyDescent="0.25">
      <c r="A2680" s="2">
        <v>44630.295138888898</v>
      </c>
      <c r="B2680">
        <v>142768.953125</v>
      </c>
      <c r="C2680">
        <v>24687.134765625</v>
      </c>
      <c r="D2680">
        <v>2964.993408203125</v>
      </c>
      <c r="E2680">
        <v>5523.1279296875</v>
      </c>
      <c r="F2680">
        <v>4946.900390625</v>
      </c>
      <c r="G2680">
        <v>1110.837890625</v>
      </c>
      <c r="H2680">
        <f t="shared" si="123"/>
        <v>1110.837890625</v>
      </c>
      <c r="I2680">
        <f t="shared" si="124"/>
        <v>6057.73828125</v>
      </c>
      <c r="J2680">
        <f t="shared" si="125"/>
        <v>182001.94750976563</v>
      </c>
      <c r="K2680">
        <v>180989.46875</v>
      </c>
      <c r="L2680">
        <v>3.4288098812103271</v>
      </c>
      <c r="M2680">
        <v>3.621985912322998</v>
      </c>
      <c r="N2680">
        <v>3.1733705997467041</v>
      </c>
      <c r="O2680">
        <v>7.0896039009094238</v>
      </c>
    </row>
    <row r="2681" spans="1:15" x14ac:dyDescent="0.25">
      <c r="A2681" s="2">
        <v>44630.298611111102</v>
      </c>
      <c r="B2681">
        <v>142939.875</v>
      </c>
      <c r="C2681">
        <v>24727.560546875</v>
      </c>
      <c r="D2681">
        <v>2984.73095703125</v>
      </c>
      <c r="E2681">
        <v>5530.18994140625</v>
      </c>
      <c r="F2681">
        <v>4857.17138671875</v>
      </c>
      <c r="G2681">
        <v>1447.0799560546875</v>
      </c>
      <c r="H2681">
        <f t="shared" si="123"/>
        <v>1447.0799560546875</v>
      </c>
      <c r="I2681">
        <f t="shared" si="124"/>
        <v>6304.2513427734375</v>
      </c>
      <c r="J2681">
        <f t="shared" si="125"/>
        <v>182486.60778808594</v>
      </c>
      <c r="K2681">
        <v>181614.171875</v>
      </c>
      <c r="L2681">
        <v>3.4288098812103271</v>
      </c>
      <c r="M2681">
        <v>3.621985912322998</v>
      </c>
      <c r="N2681">
        <v>3.1580655574798584</v>
      </c>
      <c r="O2681">
        <v>7.0869708061218262</v>
      </c>
    </row>
    <row r="2682" spans="1:15" x14ac:dyDescent="0.25">
      <c r="A2682" s="2">
        <v>44630.302083333299</v>
      </c>
      <c r="B2682">
        <v>142971.34375</v>
      </c>
      <c r="C2682">
        <v>25005.60546875</v>
      </c>
      <c r="D2682">
        <v>2967.04052734375</v>
      </c>
      <c r="E2682">
        <v>5519.1611328125</v>
      </c>
      <c r="F2682">
        <v>4799.67138671875</v>
      </c>
      <c r="G2682">
        <v>1808.7369384765625</v>
      </c>
      <c r="H2682">
        <f t="shared" si="123"/>
        <v>1808.7369384765625</v>
      </c>
      <c r="I2682">
        <f t="shared" si="124"/>
        <v>6608.4083251953125</v>
      </c>
      <c r="J2682">
        <f t="shared" si="125"/>
        <v>183071.55920410156</v>
      </c>
      <c r="K2682">
        <v>182048.765625</v>
      </c>
      <c r="L2682">
        <v>3.4201939105987549</v>
      </c>
      <c r="M2682">
        <v>3.621985912322998</v>
      </c>
      <c r="N2682">
        <v>3.1580655574798584</v>
      </c>
      <c r="O2682">
        <v>7.049868106842041</v>
      </c>
    </row>
    <row r="2683" spans="1:15" x14ac:dyDescent="0.25">
      <c r="A2683" s="2">
        <v>44630.305555555598</v>
      </c>
      <c r="B2683">
        <v>143000.375</v>
      </c>
      <c r="C2683">
        <v>24989.982421875</v>
      </c>
      <c r="D2683">
        <v>2994.53662109375</v>
      </c>
      <c r="E2683">
        <v>5525.810546875</v>
      </c>
      <c r="F2683">
        <v>4735.2080078125</v>
      </c>
      <c r="G2683">
        <v>2246.79638671875</v>
      </c>
      <c r="H2683">
        <f t="shared" si="123"/>
        <v>2246.79638671875</v>
      </c>
      <c r="I2683">
        <f t="shared" si="124"/>
        <v>6982.00439453125</v>
      </c>
      <c r="J2683">
        <f t="shared" si="125"/>
        <v>183492.708984375</v>
      </c>
      <c r="K2683">
        <v>182467.1875</v>
      </c>
      <c r="L2683">
        <v>3.4226853847503662</v>
      </c>
      <c r="M2683">
        <v>3.621985912322998</v>
      </c>
      <c r="N2683">
        <v>3.1580655574798584</v>
      </c>
      <c r="O2683">
        <v>7.0448002815246582</v>
      </c>
    </row>
    <row r="2684" spans="1:15" x14ac:dyDescent="0.25">
      <c r="A2684" s="2">
        <v>44630.309027777803</v>
      </c>
      <c r="B2684">
        <v>142924.453125</v>
      </c>
      <c r="C2684">
        <v>24861.884765625</v>
      </c>
      <c r="D2684">
        <v>2965.35693359375</v>
      </c>
      <c r="E2684">
        <v>5520.478515625</v>
      </c>
      <c r="F2684">
        <v>4631.18212890625</v>
      </c>
      <c r="G2684">
        <v>2712.0439453125</v>
      </c>
      <c r="H2684">
        <f t="shared" si="123"/>
        <v>2712.0439453125</v>
      </c>
      <c r="I2684">
        <f t="shared" si="124"/>
        <v>7343.22607421875</v>
      </c>
      <c r="J2684">
        <f t="shared" si="125"/>
        <v>183615.3994140625</v>
      </c>
      <c r="K2684">
        <v>182563.921875</v>
      </c>
      <c r="L2684">
        <v>3.4286251068115234</v>
      </c>
      <c r="M2684">
        <v>3.621985912322998</v>
      </c>
      <c r="N2684">
        <v>3.1580655574798584</v>
      </c>
      <c r="O2684">
        <v>7.0540261268615723</v>
      </c>
    </row>
    <row r="2685" spans="1:15" x14ac:dyDescent="0.25">
      <c r="A2685" s="2">
        <v>44630.3125</v>
      </c>
      <c r="B2685">
        <v>142901.59375</v>
      </c>
      <c r="C2685">
        <v>24705.10546875</v>
      </c>
      <c r="D2685">
        <v>3012.01904296875</v>
      </c>
      <c r="E2685">
        <v>5522.6435546875</v>
      </c>
      <c r="F2685">
        <v>4551.12939453125</v>
      </c>
      <c r="G2685">
        <v>3272.161865234375</v>
      </c>
      <c r="H2685">
        <f t="shared" si="123"/>
        <v>3272.161865234375</v>
      </c>
      <c r="I2685">
        <f t="shared" si="124"/>
        <v>7823.291259765625</v>
      </c>
      <c r="J2685">
        <f t="shared" si="125"/>
        <v>183964.65307617188</v>
      </c>
      <c r="K2685">
        <v>182886.296875</v>
      </c>
      <c r="L2685">
        <v>3.4286251068115234</v>
      </c>
      <c r="M2685">
        <v>3.621985912322998</v>
      </c>
      <c r="N2685">
        <v>3.1580655574798584</v>
      </c>
      <c r="O2685">
        <v>7.0540261268615723</v>
      </c>
    </row>
    <row r="2686" spans="1:15" x14ac:dyDescent="0.25">
      <c r="A2686" s="2">
        <v>44630.315972222197</v>
      </c>
      <c r="B2686">
        <v>142511.015625</v>
      </c>
      <c r="C2686">
        <v>24605.16015625</v>
      </c>
      <c r="D2686">
        <v>2978.504150390625</v>
      </c>
      <c r="E2686">
        <v>5535.732421875</v>
      </c>
      <c r="F2686">
        <v>4554.38134765625</v>
      </c>
      <c r="G2686">
        <v>3918.432373046875</v>
      </c>
      <c r="H2686">
        <f t="shared" si="123"/>
        <v>3918.432373046875</v>
      </c>
      <c r="I2686">
        <f t="shared" si="124"/>
        <v>8472.813720703125</v>
      </c>
      <c r="J2686">
        <f t="shared" si="125"/>
        <v>184103.22607421875</v>
      </c>
      <c r="K2686">
        <v>182955.078125</v>
      </c>
      <c r="L2686">
        <v>3.4286251068115234</v>
      </c>
      <c r="M2686">
        <v>3.621985912322998</v>
      </c>
      <c r="N2686">
        <v>3.1580655574798584</v>
      </c>
      <c r="O2686">
        <v>7.0540261268615723</v>
      </c>
    </row>
    <row r="2687" spans="1:15" x14ac:dyDescent="0.25">
      <c r="A2687" s="2">
        <v>44630.319444444402</v>
      </c>
      <c r="B2687">
        <v>142674.859375</v>
      </c>
      <c r="C2687">
        <v>24226.455078125</v>
      </c>
      <c r="D2687">
        <v>2936.666259765625</v>
      </c>
      <c r="E2687">
        <v>5517.7724609375</v>
      </c>
      <c r="F2687">
        <v>4461.86376953125</v>
      </c>
      <c r="G2687">
        <v>4570.970703125</v>
      </c>
      <c r="H2687">
        <f t="shared" si="123"/>
        <v>4570.970703125</v>
      </c>
      <c r="I2687">
        <f t="shared" si="124"/>
        <v>9032.83447265625</v>
      </c>
      <c r="J2687">
        <f t="shared" si="125"/>
        <v>184388.58764648438</v>
      </c>
      <c r="K2687">
        <v>183291.640625</v>
      </c>
      <c r="L2687">
        <v>3.4286251068115234</v>
      </c>
      <c r="M2687">
        <v>3.621985912322998</v>
      </c>
      <c r="N2687">
        <v>3.1580655574798584</v>
      </c>
      <c r="O2687">
        <v>7.0540261268615723</v>
      </c>
    </row>
    <row r="2688" spans="1:15" x14ac:dyDescent="0.25">
      <c r="A2688" s="2">
        <v>44630.322916666701</v>
      </c>
      <c r="B2688">
        <v>142598.421875</v>
      </c>
      <c r="C2688">
        <v>24261.73828125</v>
      </c>
      <c r="D2688">
        <v>2917.2001953125</v>
      </c>
      <c r="E2688">
        <v>5534.4560546875</v>
      </c>
      <c r="F2688">
        <v>4414.79052734375</v>
      </c>
      <c r="G2688">
        <v>5117.771484375</v>
      </c>
      <c r="H2688">
        <f t="shared" si="123"/>
        <v>5117.771484375</v>
      </c>
      <c r="I2688">
        <f t="shared" si="124"/>
        <v>9532.56201171875</v>
      </c>
      <c r="J2688">
        <f t="shared" si="125"/>
        <v>184844.37841796875</v>
      </c>
      <c r="K2688">
        <v>183613.0625</v>
      </c>
      <c r="L2688">
        <v>3.4286251068115234</v>
      </c>
      <c r="M2688">
        <v>3.621985912322998</v>
      </c>
      <c r="N2688">
        <v>3.1580655574798584</v>
      </c>
      <c r="O2688">
        <v>7.0540261268615723</v>
      </c>
    </row>
    <row r="2689" spans="1:15" x14ac:dyDescent="0.25">
      <c r="A2689" s="2">
        <v>44630.326388888898</v>
      </c>
      <c r="B2689">
        <v>142086.375</v>
      </c>
      <c r="C2689">
        <v>24367.708984375</v>
      </c>
      <c r="D2689">
        <v>2824.895751953125</v>
      </c>
      <c r="E2689">
        <v>5527.6025390625</v>
      </c>
      <c r="F2689">
        <v>4305.3134765625</v>
      </c>
      <c r="G2689">
        <v>5989.50732421875</v>
      </c>
      <c r="H2689">
        <f t="shared" si="123"/>
        <v>5989.50732421875</v>
      </c>
      <c r="I2689">
        <f t="shared" si="124"/>
        <v>10294.82080078125</v>
      </c>
      <c r="J2689">
        <f t="shared" si="125"/>
        <v>185101.40307617188</v>
      </c>
      <c r="K2689">
        <v>183720.703125</v>
      </c>
      <c r="L2689">
        <v>3.4286251068115234</v>
      </c>
      <c r="M2689">
        <v>3.621985912322998</v>
      </c>
      <c r="N2689">
        <v>3.1580655574798584</v>
      </c>
      <c r="O2689">
        <v>7.0540261268615723</v>
      </c>
    </row>
    <row r="2690" spans="1:15" x14ac:dyDescent="0.25">
      <c r="A2690" s="2">
        <v>44630.329861111102</v>
      </c>
      <c r="B2690">
        <v>141974</v>
      </c>
      <c r="C2690">
        <v>24089.18359375</v>
      </c>
      <c r="D2690">
        <v>2793.6240234375</v>
      </c>
      <c r="E2690">
        <v>5532.2705078125</v>
      </c>
      <c r="F2690">
        <v>4201.17822265625</v>
      </c>
      <c r="G2690">
        <v>6705.7724609375</v>
      </c>
      <c r="H2690">
        <f t="shared" si="123"/>
        <v>6705.7724609375</v>
      </c>
      <c r="I2690">
        <f t="shared" si="124"/>
        <v>10906.95068359375</v>
      </c>
      <c r="J2690">
        <f t="shared" si="125"/>
        <v>185296.02880859375</v>
      </c>
      <c r="K2690">
        <v>183941.65625</v>
      </c>
      <c r="L2690">
        <v>3.4286251068115234</v>
      </c>
      <c r="M2690">
        <v>3.621985912322998</v>
      </c>
      <c r="N2690">
        <v>3.1580655574798584</v>
      </c>
      <c r="O2690">
        <v>7.0540261268615723</v>
      </c>
    </row>
    <row r="2691" spans="1:15" x14ac:dyDescent="0.25">
      <c r="A2691" s="2">
        <v>44630.333333333299</v>
      </c>
      <c r="B2691">
        <v>141333.875</v>
      </c>
      <c r="C2691">
        <v>23145.888671875</v>
      </c>
      <c r="D2691">
        <v>2824.92919921875</v>
      </c>
      <c r="E2691">
        <v>5523.49658203125</v>
      </c>
      <c r="F2691">
        <v>4111.130859375</v>
      </c>
      <c r="G2691">
        <v>7517.69580078125</v>
      </c>
      <c r="H2691">
        <f t="shared" si="123"/>
        <v>7517.69580078125</v>
      </c>
      <c r="I2691">
        <f t="shared" si="124"/>
        <v>11628.82666015625</v>
      </c>
      <c r="J2691">
        <f t="shared" si="125"/>
        <v>184457.01611328125</v>
      </c>
      <c r="K2691">
        <v>182649.828125</v>
      </c>
      <c r="L2691">
        <v>3.4286251068115234</v>
      </c>
      <c r="M2691">
        <v>3.621985912322998</v>
      </c>
      <c r="N2691">
        <v>3.1580655574798584</v>
      </c>
      <c r="O2691">
        <v>7.0540261268615723</v>
      </c>
    </row>
    <row r="2692" spans="1:15" x14ac:dyDescent="0.25">
      <c r="A2692" s="2">
        <v>44630.336805555598</v>
      </c>
      <c r="B2692">
        <v>140823.125</v>
      </c>
      <c r="C2692">
        <v>22141.607421875</v>
      </c>
      <c r="D2692">
        <v>2802.908203125</v>
      </c>
      <c r="E2692">
        <v>5546.2509765625</v>
      </c>
      <c r="F2692">
        <v>3987.85986328125</v>
      </c>
      <c r="G2692">
        <v>8518.2333984375</v>
      </c>
      <c r="H2692">
        <f t="shared" ref="H2692:H2755" si="126">MAX(0,G2692)</f>
        <v>8518.2333984375</v>
      </c>
      <c r="I2692">
        <f t="shared" ref="I2692:I2755" si="127">F2692+H2692</f>
        <v>12506.09326171875</v>
      </c>
      <c r="J2692">
        <f t="shared" ref="J2692:J2755" si="128">SUM(B2692:F2692,H2692)</f>
        <v>183819.98486328125</v>
      </c>
      <c r="K2692">
        <v>182299.703125</v>
      </c>
      <c r="L2692">
        <v>3.4286251068115234</v>
      </c>
      <c r="M2692">
        <v>3.621985912322998</v>
      </c>
      <c r="N2692">
        <v>3.1382622718811035</v>
      </c>
      <c r="O2692">
        <v>7.0566134452819824</v>
      </c>
    </row>
    <row r="2693" spans="1:15" x14ac:dyDescent="0.25">
      <c r="A2693" s="2">
        <v>44630.340277777803</v>
      </c>
      <c r="B2693">
        <v>140825.546875</v>
      </c>
      <c r="C2693">
        <v>22255.455078125</v>
      </c>
      <c r="D2693">
        <v>2800.82861328125</v>
      </c>
      <c r="E2693">
        <v>5547.2568359375</v>
      </c>
      <c r="F2693">
        <v>3885.9228515625</v>
      </c>
      <c r="G2693">
        <v>9453.45703125</v>
      </c>
      <c r="H2693">
        <f t="shared" si="126"/>
        <v>9453.45703125</v>
      </c>
      <c r="I2693">
        <f t="shared" si="127"/>
        <v>13339.3798828125</v>
      </c>
      <c r="J2693">
        <f t="shared" si="128"/>
        <v>184768.46728515625</v>
      </c>
      <c r="K2693">
        <v>182936.96875</v>
      </c>
      <c r="L2693">
        <v>3.4280049800872803</v>
      </c>
      <c r="M2693">
        <v>3.621985912322998</v>
      </c>
      <c r="N2693">
        <v>3.1382622718811035</v>
      </c>
      <c r="O2693">
        <v>7.0652031898498535</v>
      </c>
    </row>
    <row r="2694" spans="1:15" x14ac:dyDescent="0.25">
      <c r="A2694" s="2">
        <v>44630.34375</v>
      </c>
      <c r="B2694">
        <v>140976.328125</v>
      </c>
      <c r="C2694">
        <v>22114.982421875</v>
      </c>
      <c r="D2694">
        <v>2813.949951171875</v>
      </c>
      <c r="E2694">
        <v>5544.64404296875</v>
      </c>
      <c r="F2694">
        <v>3787.317138671875</v>
      </c>
      <c r="G2694">
        <v>10315.392578125</v>
      </c>
      <c r="H2694">
        <f t="shared" si="126"/>
        <v>10315.392578125</v>
      </c>
      <c r="I2694">
        <f t="shared" si="127"/>
        <v>14102.709716796875</v>
      </c>
      <c r="J2694">
        <f t="shared" si="128"/>
        <v>185552.6142578125</v>
      </c>
      <c r="K2694">
        <v>183770.921875</v>
      </c>
      <c r="L2694">
        <v>3.4161882400512695</v>
      </c>
      <c r="M2694">
        <v>3.621985912322998</v>
      </c>
      <c r="N2694">
        <v>3.1382622718811035</v>
      </c>
      <c r="O2694">
        <v>7.0795931816101074</v>
      </c>
    </row>
    <row r="2695" spans="1:15" x14ac:dyDescent="0.25">
      <c r="A2695" s="2">
        <v>44630.347222222197</v>
      </c>
      <c r="B2695">
        <v>141043.859375</v>
      </c>
      <c r="C2695">
        <v>21277.8515625</v>
      </c>
      <c r="D2695">
        <v>2776.593994140625</v>
      </c>
      <c r="E2695">
        <v>5543.99755859375</v>
      </c>
      <c r="F2695">
        <v>3721.715576171875</v>
      </c>
      <c r="G2695">
        <v>11056.56640625</v>
      </c>
      <c r="H2695">
        <f t="shared" si="126"/>
        <v>11056.56640625</v>
      </c>
      <c r="I2695">
        <f t="shared" si="127"/>
        <v>14778.281982421875</v>
      </c>
      <c r="J2695">
        <f t="shared" si="128"/>
        <v>185420.58447265625</v>
      </c>
      <c r="K2695">
        <v>183351.265625</v>
      </c>
      <c r="L2695">
        <v>3.4161882400512695</v>
      </c>
      <c r="M2695">
        <v>3.621985912322998</v>
      </c>
      <c r="N2695">
        <v>3.1382622718811035</v>
      </c>
      <c r="O2695">
        <v>7.0795931816101074</v>
      </c>
    </row>
    <row r="2696" spans="1:15" x14ac:dyDescent="0.25">
      <c r="A2696" s="2">
        <v>44630.350694444402</v>
      </c>
      <c r="B2696">
        <v>141374</v>
      </c>
      <c r="C2696">
        <v>21001.880859375</v>
      </c>
      <c r="D2696">
        <v>2782.29296875</v>
      </c>
      <c r="E2696">
        <v>5532.26025390625</v>
      </c>
      <c r="F2696">
        <v>3603.677978515625</v>
      </c>
      <c r="G2696">
        <v>11818.1748046875</v>
      </c>
      <c r="H2696">
        <f t="shared" si="126"/>
        <v>11818.1748046875</v>
      </c>
      <c r="I2696">
        <f t="shared" si="127"/>
        <v>15421.852783203125</v>
      </c>
      <c r="J2696">
        <f t="shared" si="128"/>
        <v>186112.28686523438</v>
      </c>
      <c r="K2696">
        <v>183967.546875</v>
      </c>
      <c r="L2696">
        <v>3.4161882400512695</v>
      </c>
      <c r="M2696">
        <v>3.621985912322998</v>
      </c>
      <c r="N2696">
        <v>3.1580655574798584</v>
      </c>
      <c r="O2696">
        <v>7.076988697052002</v>
      </c>
    </row>
    <row r="2697" spans="1:15" x14ac:dyDescent="0.25">
      <c r="A2697" s="2">
        <v>44630.354166666701</v>
      </c>
      <c r="B2697">
        <v>140941.328125</v>
      </c>
      <c r="C2697">
        <v>20967.865234375</v>
      </c>
      <c r="D2697">
        <v>2828.624267578125</v>
      </c>
      <c r="E2697">
        <v>5535.47119140625</v>
      </c>
      <c r="F2697">
        <v>3479.121337890625</v>
      </c>
      <c r="G2697">
        <v>12670.994140625</v>
      </c>
      <c r="H2697">
        <f t="shared" si="126"/>
        <v>12670.994140625</v>
      </c>
      <c r="I2697">
        <f t="shared" si="127"/>
        <v>16150.115478515625</v>
      </c>
      <c r="J2697">
        <f t="shared" si="128"/>
        <v>186423.404296875</v>
      </c>
      <c r="K2697">
        <v>184098.5</v>
      </c>
      <c r="L2697">
        <v>3.4064702987670898</v>
      </c>
      <c r="M2697">
        <v>3.621985912322998</v>
      </c>
      <c r="N2697">
        <v>3.1580655574798584</v>
      </c>
      <c r="O2697">
        <v>7.1123495101928711</v>
      </c>
    </row>
    <row r="2698" spans="1:15" x14ac:dyDescent="0.25">
      <c r="A2698" s="2">
        <v>44630.357638888898</v>
      </c>
      <c r="B2698">
        <v>141062.5625</v>
      </c>
      <c r="C2698">
        <v>19421.77734375</v>
      </c>
      <c r="D2698">
        <v>2803.207275390625</v>
      </c>
      <c r="E2698">
        <v>5531.70654296875</v>
      </c>
      <c r="F2698">
        <v>3342.0888671875</v>
      </c>
      <c r="G2698">
        <v>13579.1728515625</v>
      </c>
      <c r="H2698">
        <f t="shared" si="126"/>
        <v>13579.1728515625</v>
      </c>
      <c r="I2698">
        <f t="shared" si="127"/>
        <v>16921.26171875</v>
      </c>
      <c r="J2698">
        <f t="shared" si="128"/>
        <v>185740.51538085938</v>
      </c>
      <c r="K2698">
        <v>183249.140625</v>
      </c>
      <c r="L2698">
        <v>3.4064702987670898</v>
      </c>
      <c r="M2698">
        <v>3.621985912322998</v>
      </c>
      <c r="N2698">
        <v>3.1580655574798584</v>
      </c>
      <c r="O2698">
        <v>7.1123495101928711</v>
      </c>
    </row>
    <row r="2699" spans="1:15" x14ac:dyDescent="0.25">
      <c r="A2699" s="2">
        <v>44630.361111111102</v>
      </c>
      <c r="B2699">
        <v>141025.125</v>
      </c>
      <c r="C2699">
        <v>18977.6015625</v>
      </c>
      <c r="D2699">
        <v>2792.983154296875</v>
      </c>
      <c r="E2699">
        <v>5519.2138671875</v>
      </c>
      <c r="F2699">
        <v>3141.512451171875</v>
      </c>
      <c r="G2699">
        <v>14444.306640625</v>
      </c>
      <c r="H2699">
        <f t="shared" si="126"/>
        <v>14444.306640625</v>
      </c>
      <c r="I2699">
        <f t="shared" si="127"/>
        <v>17585.819091796875</v>
      </c>
      <c r="J2699">
        <f t="shared" si="128"/>
        <v>185900.74267578125</v>
      </c>
      <c r="K2699">
        <v>183479.546875</v>
      </c>
      <c r="L2699">
        <v>3.4039351940155029</v>
      </c>
      <c r="M2699">
        <v>3.621985912322998</v>
      </c>
      <c r="N2699">
        <v>3.1580655574798584</v>
      </c>
      <c r="O2699">
        <v>7.1445531845092773</v>
      </c>
    </row>
    <row r="2700" spans="1:15" x14ac:dyDescent="0.25">
      <c r="A2700" s="2">
        <v>44630.364583333299</v>
      </c>
      <c r="B2700">
        <v>140450.3125</v>
      </c>
      <c r="C2700">
        <v>18561.30859375</v>
      </c>
      <c r="D2700">
        <v>2826.511474609375</v>
      </c>
      <c r="E2700">
        <v>5532.93798828125</v>
      </c>
      <c r="F2700">
        <v>2990.157470703125</v>
      </c>
      <c r="G2700">
        <v>15153.4970703125</v>
      </c>
      <c r="H2700">
        <f t="shared" si="126"/>
        <v>15153.4970703125</v>
      </c>
      <c r="I2700">
        <f t="shared" si="127"/>
        <v>18143.654541015625</v>
      </c>
      <c r="J2700">
        <f t="shared" si="128"/>
        <v>185514.72509765625</v>
      </c>
      <c r="K2700">
        <v>182657.15625</v>
      </c>
      <c r="L2700">
        <v>3.3845429420471191</v>
      </c>
      <c r="M2700">
        <v>3.621985912322998</v>
      </c>
      <c r="N2700">
        <v>3.1580655574798584</v>
      </c>
      <c r="O2700">
        <v>7.2112798690795898</v>
      </c>
    </row>
    <row r="2701" spans="1:15" x14ac:dyDescent="0.25">
      <c r="A2701" s="2">
        <v>44630.368055555598</v>
      </c>
      <c r="B2701">
        <v>140360.46875</v>
      </c>
      <c r="C2701">
        <v>16882.39453125</v>
      </c>
      <c r="D2701">
        <v>2801.8056640625</v>
      </c>
      <c r="E2701">
        <v>5540.94091796875</v>
      </c>
      <c r="F2701">
        <v>2811.285888671875</v>
      </c>
      <c r="G2701">
        <v>16093.583984375</v>
      </c>
      <c r="H2701">
        <f t="shared" si="126"/>
        <v>16093.583984375</v>
      </c>
      <c r="I2701">
        <f t="shared" si="127"/>
        <v>18904.869873046875</v>
      </c>
      <c r="J2701">
        <f t="shared" si="128"/>
        <v>184490.47973632813</v>
      </c>
      <c r="K2701">
        <v>181744.46875</v>
      </c>
      <c r="L2701">
        <v>3.3845429420471191</v>
      </c>
      <c r="M2701">
        <v>3.621985912322998</v>
      </c>
      <c r="N2701">
        <v>3.1580655574798584</v>
      </c>
      <c r="O2701">
        <v>7.2112798690795898</v>
      </c>
    </row>
    <row r="2702" spans="1:15" x14ac:dyDescent="0.25">
      <c r="A2702" s="2">
        <v>44630.371527777803</v>
      </c>
      <c r="B2702">
        <v>140399.421875</v>
      </c>
      <c r="C2702">
        <v>16529.4921875</v>
      </c>
      <c r="D2702">
        <v>2837.345703125</v>
      </c>
      <c r="E2702">
        <v>5530.04443359375</v>
      </c>
      <c r="F2702">
        <v>2680.914794921875</v>
      </c>
      <c r="G2702">
        <v>16748.9609375</v>
      </c>
      <c r="H2702">
        <f t="shared" si="126"/>
        <v>16748.9609375</v>
      </c>
      <c r="I2702">
        <f t="shared" si="127"/>
        <v>19429.875732421875</v>
      </c>
      <c r="J2702">
        <f t="shared" si="128"/>
        <v>184726.17993164063</v>
      </c>
      <c r="K2702">
        <v>181996.875</v>
      </c>
      <c r="L2702">
        <v>3.3845429420471191</v>
      </c>
      <c r="M2702">
        <v>3.621985912322998</v>
      </c>
      <c r="N2702">
        <v>3.1580655574798584</v>
      </c>
      <c r="O2702">
        <v>7.2112798690795898</v>
      </c>
    </row>
    <row r="2703" spans="1:15" x14ac:dyDescent="0.25">
      <c r="A2703" s="2">
        <v>44630.375</v>
      </c>
      <c r="B2703">
        <v>140107.96875</v>
      </c>
      <c r="C2703">
        <v>16340.921875</v>
      </c>
      <c r="D2703">
        <v>2778.505859375</v>
      </c>
      <c r="E2703">
        <v>5535.791015625</v>
      </c>
      <c r="F2703">
        <v>2557.83349609375</v>
      </c>
      <c r="G2703">
        <v>17531.923828125</v>
      </c>
      <c r="H2703">
        <f t="shared" si="126"/>
        <v>17531.923828125</v>
      </c>
      <c r="I2703">
        <f t="shared" si="127"/>
        <v>20089.75732421875</v>
      </c>
      <c r="J2703">
        <f t="shared" si="128"/>
        <v>184852.94482421875</v>
      </c>
      <c r="K2703">
        <v>182001.8125</v>
      </c>
      <c r="L2703">
        <v>3.3664782047271729</v>
      </c>
      <c r="M2703">
        <v>3.621985912322998</v>
      </c>
      <c r="N2703">
        <v>3.1580655574798584</v>
      </c>
      <c r="O2703">
        <v>7.3155431747436523</v>
      </c>
    </row>
    <row r="2704" spans="1:15" x14ac:dyDescent="0.25">
      <c r="A2704" s="2">
        <v>44630.378472222197</v>
      </c>
      <c r="B2704">
        <v>140307.03125</v>
      </c>
      <c r="C2704">
        <v>15689.2685546875</v>
      </c>
      <c r="D2704">
        <v>2862.42138671875</v>
      </c>
      <c r="E2704">
        <v>5549.43359375</v>
      </c>
      <c r="F2704">
        <v>2419.249755859375</v>
      </c>
      <c r="G2704">
        <v>18291.90234375</v>
      </c>
      <c r="H2704">
        <f t="shared" si="126"/>
        <v>18291.90234375</v>
      </c>
      <c r="I2704">
        <f t="shared" si="127"/>
        <v>20711.152099609375</v>
      </c>
      <c r="J2704">
        <f t="shared" si="128"/>
        <v>185119.30688476563</v>
      </c>
      <c r="K2704">
        <v>182359.828125</v>
      </c>
      <c r="L2704">
        <v>3.3664782047271729</v>
      </c>
      <c r="M2704">
        <v>3.621985912322998</v>
      </c>
      <c r="N2704">
        <v>3.1580655574798584</v>
      </c>
      <c r="O2704">
        <v>7.3155431747436523</v>
      </c>
    </row>
    <row r="2705" spans="1:15" x14ac:dyDescent="0.25">
      <c r="A2705" s="2">
        <v>44630.381944444402</v>
      </c>
      <c r="B2705">
        <v>140501.40625</v>
      </c>
      <c r="C2705">
        <v>15740.990234375</v>
      </c>
      <c r="D2705">
        <v>2922.271728515625</v>
      </c>
      <c r="E2705">
        <v>5536.2412109375</v>
      </c>
      <c r="F2705">
        <v>2271.787109375</v>
      </c>
      <c r="G2705">
        <v>18973.94921875</v>
      </c>
      <c r="H2705">
        <f t="shared" si="126"/>
        <v>18973.94921875</v>
      </c>
      <c r="I2705">
        <f t="shared" si="127"/>
        <v>21245.736328125</v>
      </c>
      <c r="J2705">
        <f t="shared" si="128"/>
        <v>185946.64575195313</v>
      </c>
      <c r="K2705">
        <v>183107.359375</v>
      </c>
      <c r="L2705">
        <v>3.3525331020355225</v>
      </c>
      <c r="M2705">
        <v>3.621985912322998</v>
      </c>
      <c r="N2705">
        <v>3.0422008037567139</v>
      </c>
      <c r="O2705">
        <v>7.3878674507141113</v>
      </c>
    </row>
    <row r="2706" spans="1:15" x14ac:dyDescent="0.25">
      <c r="A2706" s="2">
        <v>44630.385416666701</v>
      </c>
      <c r="B2706">
        <v>140667.6875</v>
      </c>
      <c r="C2706">
        <v>15846.2666015625</v>
      </c>
      <c r="D2706">
        <v>2858.530517578125</v>
      </c>
      <c r="E2706">
        <v>5523.4716796875</v>
      </c>
      <c r="F2706">
        <v>2151.06005859375</v>
      </c>
      <c r="G2706">
        <v>19686.70703125</v>
      </c>
      <c r="H2706">
        <f t="shared" si="126"/>
        <v>19686.70703125</v>
      </c>
      <c r="I2706">
        <f t="shared" si="127"/>
        <v>21837.76708984375</v>
      </c>
      <c r="J2706">
        <f t="shared" si="128"/>
        <v>186733.72338867188</v>
      </c>
      <c r="K2706">
        <v>184078.234375</v>
      </c>
      <c r="L2706">
        <v>3.3490190505981445</v>
      </c>
      <c r="M2706">
        <v>3.621985912322998</v>
      </c>
      <c r="N2706">
        <v>3.0422008037567139</v>
      </c>
      <c r="O2706">
        <v>7.4314932823181152</v>
      </c>
    </row>
    <row r="2707" spans="1:15" x14ac:dyDescent="0.25">
      <c r="A2707" s="2">
        <v>44630.388888888898</v>
      </c>
      <c r="B2707">
        <v>140683.515625</v>
      </c>
      <c r="C2707">
        <v>15657.0029296875</v>
      </c>
      <c r="D2707">
        <v>2897.707763671875</v>
      </c>
      <c r="E2707">
        <v>5526.41015625</v>
      </c>
      <c r="F2707">
        <v>1957.199462890625</v>
      </c>
      <c r="G2707">
        <v>20439.73828125</v>
      </c>
      <c r="H2707">
        <f t="shared" si="126"/>
        <v>20439.73828125</v>
      </c>
      <c r="I2707">
        <f t="shared" si="127"/>
        <v>22396.937744140625</v>
      </c>
      <c r="J2707">
        <f t="shared" si="128"/>
        <v>187161.57421875</v>
      </c>
      <c r="K2707">
        <v>184544.5</v>
      </c>
      <c r="L2707">
        <v>3.3426291942596436</v>
      </c>
      <c r="M2707">
        <v>3.621985912322998</v>
      </c>
      <c r="N2707">
        <v>3.0422008037567139</v>
      </c>
      <c r="O2707">
        <v>7.4212541580200195</v>
      </c>
    </row>
    <row r="2708" spans="1:15" x14ac:dyDescent="0.25">
      <c r="A2708" s="2">
        <v>44630.392361111102</v>
      </c>
      <c r="B2708">
        <v>140663.390625</v>
      </c>
      <c r="C2708">
        <v>15759.720703125</v>
      </c>
      <c r="D2708">
        <v>2916.7353515625</v>
      </c>
      <c r="E2708">
        <v>5526.4599609375</v>
      </c>
      <c r="F2708">
        <v>1901.27587890625</v>
      </c>
      <c r="G2708">
        <v>21046.671875</v>
      </c>
      <c r="H2708">
        <f t="shared" si="126"/>
        <v>21046.671875</v>
      </c>
      <c r="I2708">
        <f t="shared" si="127"/>
        <v>22947.94775390625</v>
      </c>
      <c r="J2708">
        <f t="shared" si="128"/>
        <v>187814.25439453125</v>
      </c>
      <c r="K2708">
        <v>185153.171875</v>
      </c>
      <c r="L2708">
        <v>3.3486380577087402</v>
      </c>
      <c r="M2708">
        <v>3.621985912322998</v>
      </c>
      <c r="N2708">
        <v>3.021613597869873</v>
      </c>
      <c r="O2708">
        <v>7.4427475929260254</v>
      </c>
    </row>
    <row r="2709" spans="1:15" x14ac:dyDescent="0.25">
      <c r="A2709" s="2">
        <v>44630.395833333299</v>
      </c>
      <c r="B2709">
        <v>140663.96875</v>
      </c>
      <c r="C2709">
        <v>15687.5771484375</v>
      </c>
      <c r="D2709">
        <v>2886.7021484375</v>
      </c>
      <c r="E2709">
        <v>5510.0732421875</v>
      </c>
      <c r="F2709">
        <v>1846.206298828125</v>
      </c>
      <c r="G2709">
        <v>21730.5703125</v>
      </c>
      <c r="H2709">
        <f t="shared" si="126"/>
        <v>21730.5703125</v>
      </c>
      <c r="I2709">
        <f t="shared" si="127"/>
        <v>23576.776611328125</v>
      </c>
      <c r="J2709">
        <f t="shared" si="128"/>
        <v>188325.09790039063</v>
      </c>
      <c r="K2709">
        <v>185790.625</v>
      </c>
      <c r="L2709">
        <v>3.3316140174865723</v>
      </c>
      <c r="M2709">
        <v>3.621985912322998</v>
      </c>
      <c r="N2709">
        <v>3.021613597869873</v>
      </c>
      <c r="O2709">
        <v>7.4736204147338867</v>
      </c>
    </row>
    <row r="2710" spans="1:15" x14ac:dyDescent="0.25">
      <c r="A2710" s="2">
        <v>44630.399305555598</v>
      </c>
      <c r="B2710">
        <v>140624.703125</v>
      </c>
      <c r="C2710">
        <v>15470.69140625</v>
      </c>
      <c r="D2710">
        <v>2936.720947265625</v>
      </c>
      <c r="E2710">
        <v>5519.4912109375</v>
      </c>
      <c r="F2710">
        <v>1759.5626220703125</v>
      </c>
      <c r="G2710">
        <v>22392.11328125</v>
      </c>
      <c r="H2710">
        <f t="shared" si="126"/>
        <v>22392.11328125</v>
      </c>
      <c r="I2710">
        <f t="shared" si="127"/>
        <v>24151.675903320313</v>
      </c>
      <c r="J2710">
        <f t="shared" si="128"/>
        <v>188703.28259277344</v>
      </c>
      <c r="K2710">
        <v>186122.75</v>
      </c>
      <c r="L2710">
        <v>3.3298699855804443</v>
      </c>
      <c r="M2710">
        <v>3.621985912322998</v>
      </c>
      <c r="N2710">
        <v>3.021613597869873</v>
      </c>
      <c r="O2710">
        <v>7.4827570915222168</v>
      </c>
    </row>
    <row r="2711" spans="1:15" x14ac:dyDescent="0.25">
      <c r="A2711" s="2">
        <v>44630.402777777803</v>
      </c>
      <c r="B2711">
        <v>140570.5</v>
      </c>
      <c r="C2711">
        <v>15359.8447265625</v>
      </c>
      <c r="D2711">
        <v>2944.11181640625</v>
      </c>
      <c r="E2711">
        <v>5514.51806640625</v>
      </c>
      <c r="F2711">
        <v>1748.5965576171875</v>
      </c>
      <c r="G2711">
        <v>22999.900390625</v>
      </c>
      <c r="H2711">
        <f t="shared" si="126"/>
        <v>22999.900390625</v>
      </c>
      <c r="I2711">
        <f t="shared" si="127"/>
        <v>24748.496948242188</v>
      </c>
      <c r="J2711">
        <f t="shared" si="128"/>
        <v>189137.47155761719</v>
      </c>
      <c r="K2711">
        <v>186897.71875</v>
      </c>
      <c r="L2711">
        <v>3.3298699855804443</v>
      </c>
      <c r="M2711">
        <v>3.621985912322998</v>
      </c>
      <c r="N2711">
        <v>3.021613597869873</v>
      </c>
      <c r="O2711">
        <v>7.4827570915222168</v>
      </c>
    </row>
    <row r="2712" spans="1:15" x14ac:dyDescent="0.25">
      <c r="A2712" s="2">
        <v>44630.40625</v>
      </c>
      <c r="B2712">
        <v>140627.9375</v>
      </c>
      <c r="C2712">
        <v>15296.4833984375</v>
      </c>
      <c r="D2712">
        <v>2950.37939453125</v>
      </c>
      <c r="E2712">
        <v>5503.0234375</v>
      </c>
      <c r="F2712">
        <v>1737.8525390625</v>
      </c>
      <c r="G2712">
        <v>23520.56640625</v>
      </c>
      <c r="H2712">
        <f t="shared" si="126"/>
        <v>23520.56640625</v>
      </c>
      <c r="I2712">
        <f t="shared" si="127"/>
        <v>25258.4189453125</v>
      </c>
      <c r="J2712">
        <f t="shared" si="128"/>
        <v>189636.24267578125</v>
      </c>
      <c r="K2712">
        <v>187122.015625</v>
      </c>
      <c r="L2712">
        <v>3.3224291801452637</v>
      </c>
      <c r="M2712">
        <v>3.621985912322998</v>
      </c>
      <c r="N2712">
        <v>3.021613597869873</v>
      </c>
      <c r="O2712">
        <v>7.5093545913696289</v>
      </c>
    </row>
    <row r="2713" spans="1:15" x14ac:dyDescent="0.25">
      <c r="A2713" s="2">
        <v>44630.409722222197</v>
      </c>
      <c r="B2713">
        <v>140243.328125</v>
      </c>
      <c r="C2713">
        <v>15139.9287109375</v>
      </c>
      <c r="D2713">
        <v>2782.90673828125</v>
      </c>
      <c r="E2713">
        <v>5530.8828125</v>
      </c>
      <c r="F2713">
        <v>1797.3570556640625</v>
      </c>
      <c r="G2713">
        <v>24294.01171875</v>
      </c>
      <c r="H2713">
        <f t="shared" si="126"/>
        <v>24294.01171875</v>
      </c>
      <c r="I2713">
        <f t="shared" si="127"/>
        <v>26091.368774414063</v>
      </c>
      <c r="J2713">
        <f t="shared" si="128"/>
        <v>189788.41516113281</v>
      </c>
      <c r="K2713">
        <v>187002.59375</v>
      </c>
      <c r="L2713">
        <v>3.3151009082794189</v>
      </c>
      <c r="M2713">
        <v>3.621985912322998</v>
      </c>
      <c r="N2713">
        <v>3.021613597869873</v>
      </c>
      <c r="O2713">
        <v>7.5231995582580566</v>
      </c>
    </row>
    <row r="2714" spans="1:15" x14ac:dyDescent="0.25">
      <c r="A2714" s="2">
        <v>44630.413194444402</v>
      </c>
      <c r="B2714">
        <v>140040.890625</v>
      </c>
      <c r="C2714">
        <v>15196.060546875</v>
      </c>
      <c r="D2714">
        <v>2762.881591796875</v>
      </c>
      <c r="E2714">
        <v>5526.73388671875</v>
      </c>
      <c r="F2714">
        <v>1821.0479736328125</v>
      </c>
      <c r="G2714">
        <v>24750.3984375</v>
      </c>
      <c r="H2714">
        <f t="shared" si="126"/>
        <v>24750.3984375</v>
      </c>
      <c r="I2714">
        <f t="shared" si="127"/>
        <v>26571.446411132813</v>
      </c>
      <c r="J2714">
        <f t="shared" si="128"/>
        <v>190098.01306152344</v>
      </c>
      <c r="K2714">
        <v>187306.59375</v>
      </c>
      <c r="L2714">
        <v>3.3151009082794189</v>
      </c>
      <c r="M2714">
        <v>3.621985912322998</v>
      </c>
      <c r="N2714">
        <v>2.9981803894042969</v>
      </c>
      <c r="O2714">
        <v>7.5261425971984863</v>
      </c>
    </row>
    <row r="2715" spans="1:15" x14ac:dyDescent="0.25">
      <c r="A2715" s="2">
        <v>44630.416666666701</v>
      </c>
      <c r="B2715">
        <v>139990.296875</v>
      </c>
      <c r="C2715">
        <v>14996.8876953125</v>
      </c>
      <c r="D2715">
        <v>2666.708251953125</v>
      </c>
      <c r="E2715">
        <v>5505.3671875</v>
      </c>
      <c r="F2715">
        <v>1805.92529296875</v>
      </c>
      <c r="G2715">
        <v>25412.6171875</v>
      </c>
      <c r="H2715">
        <f t="shared" si="126"/>
        <v>25412.6171875</v>
      </c>
      <c r="I2715">
        <f t="shared" si="127"/>
        <v>27218.54248046875</v>
      </c>
      <c r="J2715">
        <f t="shared" si="128"/>
        <v>190377.80249023438</v>
      </c>
      <c r="K2715">
        <v>187418.265625</v>
      </c>
      <c r="L2715">
        <v>3.3115339279174805</v>
      </c>
      <c r="M2715">
        <v>3.621985912322998</v>
      </c>
      <c r="N2715">
        <v>2.9981803894042969</v>
      </c>
      <c r="O2715">
        <v>7.5413165092468262</v>
      </c>
    </row>
    <row r="2716" spans="1:15" x14ac:dyDescent="0.25">
      <c r="A2716" s="2">
        <v>44630.420138888898</v>
      </c>
      <c r="B2716">
        <v>139799.859375</v>
      </c>
      <c r="C2716">
        <v>13705.716796875</v>
      </c>
      <c r="D2716">
        <v>2778.693603515625</v>
      </c>
      <c r="E2716">
        <v>5503.23193359375</v>
      </c>
      <c r="F2716">
        <v>1823.3564453125</v>
      </c>
      <c r="G2716">
        <v>25986.025390625</v>
      </c>
      <c r="H2716">
        <f t="shared" si="126"/>
        <v>25986.025390625</v>
      </c>
      <c r="I2716">
        <f t="shared" si="127"/>
        <v>27809.3818359375</v>
      </c>
      <c r="J2716">
        <f t="shared" si="128"/>
        <v>189596.88354492188</v>
      </c>
      <c r="K2716">
        <v>187132.875</v>
      </c>
      <c r="L2716">
        <v>3.3115339279174805</v>
      </c>
      <c r="M2716">
        <v>3.621985912322998</v>
      </c>
      <c r="N2716">
        <v>2.9981803894042969</v>
      </c>
      <c r="O2716">
        <v>7.5413165092468262</v>
      </c>
    </row>
    <row r="2717" spans="1:15" x14ac:dyDescent="0.25">
      <c r="A2717" s="2">
        <v>44630.423611111102</v>
      </c>
      <c r="B2717">
        <v>139928.71875</v>
      </c>
      <c r="C2717">
        <v>14557.296875</v>
      </c>
      <c r="D2717">
        <v>2832.978759765625</v>
      </c>
      <c r="E2717">
        <v>5520.1611328125</v>
      </c>
      <c r="F2717">
        <v>1834.3433837890625</v>
      </c>
      <c r="G2717">
        <v>26548.255859375</v>
      </c>
      <c r="H2717">
        <f t="shared" si="126"/>
        <v>26548.255859375</v>
      </c>
      <c r="I2717">
        <f t="shared" si="127"/>
        <v>28382.599243164063</v>
      </c>
      <c r="J2717">
        <f t="shared" si="128"/>
        <v>191221.75476074219</v>
      </c>
      <c r="K2717">
        <v>187758.140625</v>
      </c>
      <c r="L2717">
        <v>3.3180499076843262</v>
      </c>
      <c r="M2717">
        <v>3.621985912322998</v>
      </c>
      <c r="N2717">
        <v>2.9981803894042969</v>
      </c>
      <c r="O2717">
        <v>7.5518894195556641</v>
      </c>
    </row>
    <row r="2718" spans="1:15" x14ac:dyDescent="0.25">
      <c r="A2718" s="2">
        <v>44630.427083333299</v>
      </c>
      <c r="B2718">
        <v>140073.59375</v>
      </c>
      <c r="C2718">
        <v>14517.994140625</v>
      </c>
      <c r="D2718">
        <v>2801.13427734375</v>
      </c>
      <c r="E2718">
        <v>5494.67041015625</v>
      </c>
      <c r="F2718">
        <v>1824.9619140625</v>
      </c>
      <c r="G2718">
        <v>26927.8515625</v>
      </c>
      <c r="H2718">
        <f t="shared" si="126"/>
        <v>26927.8515625</v>
      </c>
      <c r="I2718">
        <f t="shared" si="127"/>
        <v>28752.8134765625</v>
      </c>
      <c r="J2718">
        <f t="shared" si="128"/>
        <v>191640.2060546875</v>
      </c>
      <c r="K2718">
        <v>188255.40625</v>
      </c>
      <c r="L2718">
        <v>3.3089840412139893</v>
      </c>
      <c r="M2718">
        <v>3.621985912322998</v>
      </c>
      <c r="N2718">
        <v>2.9981803894042969</v>
      </c>
      <c r="O2718">
        <v>7.5570602416992188</v>
      </c>
    </row>
    <row r="2719" spans="1:15" x14ac:dyDescent="0.25">
      <c r="A2719" s="2">
        <v>44630.430555555598</v>
      </c>
      <c r="B2719">
        <v>140056.3125</v>
      </c>
      <c r="C2719">
        <v>14643.48046875</v>
      </c>
      <c r="D2719">
        <v>2788.732421875</v>
      </c>
      <c r="E2719">
        <v>5500.392578125</v>
      </c>
      <c r="F2719">
        <v>1817.4520263671875</v>
      </c>
      <c r="G2719">
        <v>27481.83984375</v>
      </c>
      <c r="H2719">
        <f t="shared" si="126"/>
        <v>27481.83984375</v>
      </c>
      <c r="I2719">
        <f t="shared" si="127"/>
        <v>29299.291870117188</v>
      </c>
      <c r="J2719">
        <f t="shared" si="128"/>
        <v>192288.20983886719</v>
      </c>
      <c r="K2719">
        <v>188864.46875</v>
      </c>
      <c r="L2719">
        <v>3.3221080303192139</v>
      </c>
      <c r="M2719">
        <v>3.621985912322998</v>
      </c>
      <c r="N2719">
        <v>2.9981803894042969</v>
      </c>
      <c r="O2719">
        <v>7.5783247947692871</v>
      </c>
    </row>
    <row r="2720" spans="1:15" x14ac:dyDescent="0.25">
      <c r="A2720" s="2">
        <v>44630.434027777803</v>
      </c>
      <c r="B2720">
        <v>140285.765625</v>
      </c>
      <c r="C2720">
        <v>14593.6630859375</v>
      </c>
      <c r="D2720">
        <v>2758.020751953125</v>
      </c>
      <c r="E2720">
        <v>5479.19384765625</v>
      </c>
      <c r="F2720">
        <v>1826.1627197265625</v>
      </c>
      <c r="G2720">
        <v>27947.375</v>
      </c>
      <c r="H2720">
        <f t="shared" si="126"/>
        <v>27947.375</v>
      </c>
      <c r="I2720">
        <f t="shared" si="127"/>
        <v>29773.537719726563</v>
      </c>
      <c r="J2720">
        <f t="shared" si="128"/>
        <v>192890.18103027344</v>
      </c>
      <c r="K2720">
        <v>189297.109375</v>
      </c>
      <c r="L2720">
        <v>3.3089840412139893</v>
      </c>
      <c r="M2720">
        <v>3.621985912322998</v>
      </c>
      <c r="N2720">
        <v>2.9981803894042969</v>
      </c>
      <c r="O2720">
        <v>7.5783247947692871</v>
      </c>
    </row>
    <row r="2721" spans="1:15" x14ac:dyDescent="0.25">
      <c r="A2721" s="2">
        <v>44630.4375</v>
      </c>
      <c r="B2721">
        <v>140214.8125</v>
      </c>
      <c r="C2721">
        <v>13555.0693359375</v>
      </c>
      <c r="D2721">
        <v>2786.62646484375</v>
      </c>
      <c r="E2721">
        <v>5499.521484375</v>
      </c>
      <c r="F2721">
        <v>1819.633056640625</v>
      </c>
      <c r="G2721">
        <v>28377.59765625</v>
      </c>
      <c r="H2721">
        <f t="shared" si="126"/>
        <v>28377.59765625</v>
      </c>
      <c r="I2721">
        <f t="shared" si="127"/>
        <v>30197.230712890625</v>
      </c>
      <c r="J2721">
        <f t="shared" si="128"/>
        <v>192253.26049804688</v>
      </c>
      <c r="K2721">
        <v>190277.109375</v>
      </c>
      <c r="L2721">
        <v>3.3089840412139893</v>
      </c>
      <c r="M2721">
        <v>3.621985912322998</v>
      </c>
      <c r="N2721">
        <v>2.9981803894042969</v>
      </c>
      <c r="O2721">
        <v>7.5783247947692871</v>
      </c>
    </row>
    <row r="2722" spans="1:15" x14ac:dyDescent="0.25">
      <c r="A2722" s="2">
        <v>44630.440972222197</v>
      </c>
      <c r="B2722">
        <v>140219.8125</v>
      </c>
      <c r="C2722">
        <v>14467.6142578125</v>
      </c>
      <c r="D2722">
        <v>2793.873046875</v>
      </c>
      <c r="E2722">
        <v>5515.265625</v>
      </c>
      <c r="F2722">
        <v>1816.181640625</v>
      </c>
      <c r="G2722">
        <v>28788.8125</v>
      </c>
      <c r="H2722">
        <f t="shared" si="126"/>
        <v>28788.8125</v>
      </c>
      <c r="I2722">
        <f t="shared" si="127"/>
        <v>30604.994140625</v>
      </c>
      <c r="J2722">
        <f t="shared" si="128"/>
        <v>193601.5595703125</v>
      </c>
      <c r="K2722">
        <v>190488.9375</v>
      </c>
      <c r="L2722">
        <v>3.3089840412139893</v>
      </c>
      <c r="M2722">
        <v>3.621985912322998</v>
      </c>
      <c r="N2722">
        <v>2.9981803894042969</v>
      </c>
      <c r="O2722">
        <v>7.5783247947692871</v>
      </c>
    </row>
    <row r="2723" spans="1:15" x14ac:dyDescent="0.25">
      <c r="A2723" s="2">
        <v>44630.444444444402</v>
      </c>
      <c r="B2723">
        <v>139800.1875</v>
      </c>
      <c r="C2723">
        <v>14271.32421875</v>
      </c>
      <c r="D2723">
        <v>2795.61767578125</v>
      </c>
      <c r="E2723">
        <v>5538.5751953125</v>
      </c>
      <c r="F2723">
        <v>1740.8900146484375</v>
      </c>
      <c r="G2723">
        <v>29144.32421875</v>
      </c>
      <c r="H2723">
        <f t="shared" si="126"/>
        <v>29144.32421875</v>
      </c>
      <c r="I2723">
        <f t="shared" si="127"/>
        <v>30885.214233398438</v>
      </c>
      <c r="J2723">
        <f t="shared" si="128"/>
        <v>193290.91882324219</v>
      </c>
      <c r="K2723">
        <v>190588.65625</v>
      </c>
      <c r="L2723">
        <v>3.3089840412139893</v>
      </c>
      <c r="M2723">
        <v>3.621985912322998</v>
      </c>
      <c r="N2723">
        <v>2.9981803894042969</v>
      </c>
      <c r="O2723">
        <v>7.5783247947692871</v>
      </c>
    </row>
    <row r="2724" spans="1:15" x14ac:dyDescent="0.25">
      <c r="A2724" s="2">
        <v>44630.447916666701</v>
      </c>
      <c r="B2724">
        <v>139668.21875</v>
      </c>
      <c r="C2724">
        <v>14048.36328125</v>
      </c>
      <c r="D2724">
        <v>2875.4921875</v>
      </c>
      <c r="E2724">
        <v>5522.369140625</v>
      </c>
      <c r="F2724">
        <v>1762.5235595703125</v>
      </c>
      <c r="G2724">
        <v>29544.09765625</v>
      </c>
      <c r="H2724">
        <f t="shared" si="126"/>
        <v>29544.09765625</v>
      </c>
      <c r="I2724">
        <f t="shared" si="127"/>
        <v>31306.621215820313</v>
      </c>
      <c r="J2724">
        <f t="shared" si="128"/>
        <v>193421.06457519531</v>
      </c>
      <c r="K2724">
        <v>190855.828125</v>
      </c>
      <c r="L2724">
        <v>3.3221080303192139</v>
      </c>
      <c r="M2724">
        <v>3.621985912322998</v>
      </c>
      <c r="N2724">
        <v>2.9981803894042969</v>
      </c>
      <c r="O2724">
        <v>7.5783247947692871</v>
      </c>
    </row>
    <row r="2725" spans="1:15" x14ac:dyDescent="0.25">
      <c r="A2725" s="2">
        <v>44630.451388888898</v>
      </c>
      <c r="B2725">
        <v>139877.6875</v>
      </c>
      <c r="C2725">
        <v>13688.0927734375</v>
      </c>
      <c r="D2725">
        <v>2816.64306640625</v>
      </c>
      <c r="E2725">
        <v>5524.4111328125</v>
      </c>
      <c r="F2725">
        <v>1767.3809814453125</v>
      </c>
      <c r="G2725">
        <v>29795.953125</v>
      </c>
      <c r="H2725">
        <f t="shared" si="126"/>
        <v>29795.953125</v>
      </c>
      <c r="I2725">
        <f t="shared" si="127"/>
        <v>31563.334106445313</v>
      </c>
      <c r="J2725">
        <f t="shared" si="128"/>
        <v>193470.16857910156</v>
      </c>
      <c r="K2725">
        <v>190731.109375</v>
      </c>
      <c r="L2725">
        <v>3.3089840412139893</v>
      </c>
      <c r="M2725">
        <v>3.621985912322998</v>
      </c>
      <c r="N2725">
        <v>2.9981803894042969</v>
      </c>
      <c r="O2725">
        <v>7.5783247947692871</v>
      </c>
    </row>
    <row r="2726" spans="1:15" x14ac:dyDescent="0.25">
      <c r="A2726" s="2">
        <v>44630.454861111102</v>
      </c>
      <c r="B2726">
        <v>139646.40625</v>
      </c>
      <c r="C2726">
        <v>13509.94140625</v>
      </c>
      <c r="D2726">
        <v>2871.7109375</v>
      </c>
      <c r="E2726">
        <v>5526.69873046875</v>
      </c>
      <c r="F2726">
        <v>1746.9676513671875</v>
      </c>
      <c r="G2726">
        <v>30249.9375</v>
      </c>
      <c r="H2726">
        <f t="shared" si="126"/>
        <v>30249.9375</v>
      </c>
      <c r="I2726">
        <f t="shared" si="127"/>
        <v>31996.905151367188</v>
      </c>
      <c r="J2726">
        <f t="shared" si="128"/>
        <v>193551.66247558594</v>
      </c>
      <c r="K2726">
        <v>190954.734375</v>
      </c>
      <c r="L2726">
        <v>3.3072967529296875</v>
      </c>
      <c r="M2726">
        <v>3.621985912322998</v>
      </c>
      <c r="N2726">
        <v>2.9835274219512939</v>
      </c>
      <c r="O2726">
        <v>7.5783247947692871</v>
      </c>
    </row>
    <row r="2727" spans="1:15" x14ac:dyDescent="0.25">
      <c r="A2727" s="2">
        <v>44630.458333333299</v>
      </c>
      <c r="B2727">
        <v>139346.78125</v>
      </c>
      <c r="C2727">
        <v>13526.7275390625</v>
      </c>
      <c r="D2727">
        <v>2864.5595703125</v>
      </c>
      <c r="E2727">
        <v>5520.54248046875</v>
      </c>
      <c r="F2727">
        <v>1715.7943115234375</v>
      </c>
      <c r="G2727">
        <v>30624.9296875</v>
      </c>
      <c r="H2727">
        <f t="shared" si="126"/>
        <v>30624.9296875</v>
      </c>
      <c r="I2727">
        <f t="shared" si="127"/>
        <v>32340.723999023438</v>
      </c>
      <c r="J2727">
        <f t="shared" si="128"/>
        <v>193599.33483886719</v>
      </c>
      <c r="K2727">
        <v>190944</v>
      </c>
      <c r="L2727">
        <v>3.3072967529296875</v>
      </c>
      <c r="M2727">
        <v>3.621985912322998</v>
      </c>
      <c r="N2727">
        <v>2.9981803894042969</v>
      </c>
      <c r="O2727">
        <v>7.5783247947692871</v>
      </c>
    </row>
    <row r="2728" spans="1:15" x14ac:dyDescent="0.25">
      <c r="A2728" s="2">
        <v>44630.461805555598</v>
      </c>
      <c r="B2728">
        <v>139390.296875</v>
      </c>
      <c r="C2728">
        <v>13330.60546875</v>
      </c>
      <c r="D2728">
        <v>2858.564208984375</v>
      </c>
      <c r="E2728">
        <v>5532.5087890625</v>
      </c>
      <c r="F2728">
        <v>1684.9951171875</v>
      </c>
      <c r="G2728">
        <v>30938.82421875</v>
      </c>
      <c r="H2728">
        <f t="shared" si="126"/>
        <v>30938.82421875</v>
      </c>
      <c r="I2728">
        <f t="shared" si="127"/>
        <v>32623.8193359375</v>
      </c>
      <c r="J2728">
        <f t="shared" si="128"/>
        <v>193735.79467773438</v>
      </c>
      <c r="K2728">
        <v>190635.21875</v>
      </c>
      <c r="L2728">
        <v>3.3072967529296875</v>
      </c>
      <c r="M2728">
        <v>3.621985912322998</v>
      </c>
      <c r="N2728">
        <v>2.9981803894042969</v>
      </c>
      <c r="O2728">
        <v>7.5783247947692871</v>
      </c>
    </row>
    <row r="2729" spans="1:15" x14ac:dyDescent="0.25">
      <c r="A2729" s="2">
        <v>44630.465277777803</v>
      </c>
      <c r="B2729">
        <v>139431.078125</v>
      </c>
      <c r="C2729">
        <v>13350.5673828125</v>
      </c>
      <c r="D2729">
        <v>2891.873046875</v>
      </c>
      <c r="E2729">
        <v>5525.3330078125</v>
      </c>
      <c r="F2729">
        <v>1635.031494140625</v>
      </c>
      <c r="G2729">
        <v>31286.84765625</v>
      </c>
      <c r="H2729">
        <f t="shared" si="126"/>
        <v>31286.84765625</v>
      </c>
      <c r="I2729">
        <f t="shared" si="127"/>
        <v>32921.879150390625</v>
      </c>
      <c r="J2729">
        <f t="shared" si="128"/>
        <v>194120.73071289063</v>
      </c>
      <c r="K2729">
        <v>191667.609375</v>
      </c>
      <c r="L2729">
        <v>3.3072967529296875</v>
      </c>
      <c r="M2729">
        <v>3.621985912322998</v>
      </c>
      <c r="N2729">
        <v>2.9981803894042969</v>
      </c>
      <c r="O2729">
        <v>7.5783247947692871</v>
      </c>
    </row>
    <row r="2730" spans="1:15" x14ac:dyDescent="0.25">
      <c r="A2730" s="2">
        <v>44630.46875</v>
      </c>
      <c r="B2730">
        <v>139444.953125</v>
      </c>
      <c r="C2730">
        <v>13388.447265625</v>
      </c>
      <c r="D2730">
        <v>2822.682861328125</v>
      </c>
      <c r="E2730">
        <v>5520.375</v>
      </c>
      <c r="F2730">
        <v>1655.6561279296875</v>
      </c>
      <c r="G2730">
        <v>31594.109375</v>
      </c>
      <c r="H2730">
        <f t="shared" si="126"/>
        <v>31594.109375</v>
      </c>
      <c r="I2730">
        <f t="shared" si="127"/>
        <v>33249.765502929688</v>
      </c>
      <c r="J2730">
        <f t="shared" si="128"/>
        <v>194426.22375488281</v>
      </c>
      <c r="K2730">
        <v>191975.640625</v>
      </c>
      <c r="L2730">
        <v>3.3072967529296875</v>
      </c>
      <c r="M2730">
        <v>3.621985912322998</v>
      </c>
      <c r="N2730">
        <v>2.9981803894042969</v>
      </c>
      <c r="O2730">
        <v>7.5783247947692871</v>
      </c>
    </row>
    <row r="2731" spans="1:15" x14ac:dyDescent="0.25">
      <c r="A2731" s="2">
        <v>44630.472222222197</v>
      </c>
      <c r="B2731">
        <v>139394.890625</v>
      </c>
      <c r="C2731">
        <v>13608.9833984375</v>
      </c>
      <c r="D2731">
        <v>2844.541748046875</v>
      </c>
      <c r="E2731">
        <v>5520.970703125</v>
      </c>
      <c r="F2731">
        <v>1621.9327392578125</v>
      </c>
      <c r="G2731">
        <v>31738.580078125</v>
      </c>
      <c r="H2731">
        <f t="shared" si="126"/>
        <v>31738.580078125</v>
      </c>
      <c r="I2731">
        <f t="shared" si="127"/>
        <v>33360.512817382813</v>
      </c>
      <c r="J2731">
        <f t="shared" si="128"/>
        <v>194729.89929199219</v>
      </c>
      <c r="K2731">
        <v>191778.796875</v>
      </c>
      <c r="L2731">
        <v>3.3072967529296875</v>
      </c>
      <c r="M2731">
        <v>3.621985912322998</v>
      </c>
      <c r="N2731">
        <v>2.9981803894042969</v>
      </c>
      <c r="O2731">
        <v>7.5783247947692871</v>
      </c>
    </row>
    <row r="2732" spans="1:15" x14ac:dyDescent="0.25">
      <c r="A2732" s="2">
        <v>44630.475694444402</v>
      </c>
      <c r="B2732">
        <v>138437.578125</v>
      </c>
      <c r="C2732">
        <v>14696.763671875</v>
      </c>
      <c r="D2732">
        <v>2943.3525390625</v>
      </c>
      <c r="E2732">
        <v>5559.87646484375</v>
      </c>
      <c r="F2732">
        <v>1601.279296875</v>
      </c>
      <c r="G2732">
        <v>27106.09765625</v>
      </c>
      <c r="H2732">
        <f t="shared" si="126"/>
        <v>27106.09765625</v>
      </c>
      <c r="I2732">
        <f t="shared" si="127"/>
        <v>28707.376953125</v>
      </c>
      <c r="J2732">
        <f t="shared" si="128"/>
        <v>190344.94775390625</v>
      </c>
      <c r="K2732">
        <v>187554.015625</v>
      </c>
      <c r="L2732">
        <v>3.3525331020355225</v>
      </c>
      <c r="M2732">
        <v>3.621985912322998</v>
      </c>
      <c r="N2732">
        <v>3.0062429904937744</v>
      </c>
      <c r="O2732">
        <v>7.5783247947692871</v>
      </c>
    </row>
    <row r="2733" spans="1:15" x14ac:dyDescent="0.25">
      <c r="A2733" s="2">
        <v>44630.479166666701</v>
      </c>
      <c r="B2733">
        <v>139351.609375</v>
      </c>
      <c r="C2733">
        <v>13522.78125</v>
      </c>
      <c r="D2733">
        <v>2827.992919921875</v>
      </c>
      <c r="E2733">
        <v>5521.94873046875</v>
      </c>
      <c r="F2733">
        <v>1587.854736328125</v>
      </c>
      <c r="G2733">
        <v>32087.04296875</v>
      </c>
      <c r="H2733">
        <f t="shared" si="126"/>
        <v>32087.04296875</v>
      </c>
      <c r="I2733">
        <f t="shared" si="127"/>
        <v>33674.897705078125</v>
      </c>
      <c r="J2733">
        <f t="shared" si="128"/>
        <v>194899.22998046875</v>
      </c>
      <c r="K2733">
        <v>191980.0625</v>
      </c>
      <c r="L2733">
        <v>3.3072967529296875</v>
      </c>
      <c r="M2733">
        <v>3.621985912322998</v>
      </c>
      <c r="N2733">
        <v>3.0062429904937744</v>
      </c>
      <c r="O2733">
        <v>7.5783247947692871</v>
      </c>
    </row>
    <row r="2734" spans="1:15" x14ac:dyDescent="0.25">
      <c r="A2734" s="2">
        <v>44630.482638888898</v>
      </c>
      <c r="B2734">
        <v>138854.6875</v>
      </c>
      <c r="C2734">
        <v>13565.115234375</v>
      </c>
      <c r="D2734">
        <v>2916.64501953125</v>
      </c>
      <c r="E2734">
        <v>5562.689453125</v>
      </c>
      <c r="F2734">
        <v>1537.791748046875</v>
      </c>
      <c r="G2734">
        <v>27173.681640625</v>
      </c>
      <c r="H2734">
        <f t="shared" si="126"/>
        <v>27173.681640625</v>
      </c>
      <c r="I2734">
        <f t="shared" si="127"/>
        <v>28711.473388671875</v>
      </c>
      <c r="J2734">
        <f t="shared" si="128"/>
        <v>189610.61059570313</v>
      </c>
      <c r="K2734">
        <v>191937.578125</v>
      </c>
      <c r="L2734">
        <v>3.3525331020355225</v>
      </c>
      <c r="M2734">
        <v>3.621985912322998</v>
      </c>
      <c r="N2734">
        <v>3.0062429904937744</v>
      </c>
      <c r="O2734">
        <v>7.3964672088623047</v>
      </c>
    </row>
    <row r="2735" spans="1:15" x14ac:dyDescent="0.25">
      <c r="A2735" s="2">
        <v>44630.486111111102</v>
      </c>
      <c r="B2735">
        <v>139327.265625</v>
      </c>
      <c r="C2735">
        <v>12493.826171875</v>
      </c>
      <c r="D2735">
        <v>2838.6044921875</v>
      </c>
      <c r="E2735">
        <v>5509.77490234375</v>
      </c>
      <c r="F2735">
        <v>1546.9241943359375</v>
      </c>
      <c r="G2735">
        <v>32387.12109375</v>
      </c>
      <c r="H2735">
        <f t="shared" si="126"/>
        <v>32387.12109375</v>
      </c>
      <c r="I2735">
        <f t="shared" si="127"/>
        <v>33934.045288085938</v>
      </c>
      <c r="J2735">
        <f t="shared" si="128"/>
        <v>194103.51647949219</v>
      </c>
      <c r="K2735">
        <v>192444</v>
      </c>
      <c r="L2735">
        <v>3.3065149784088135</v>
      </c>
      <c r="M2735">
        <v>3.621985912322998</v>
      </c>
      <c r="N2735">
        <v>3.0309073925018311</v>
      </c>
      <c r="O2735">
        <v>7.3964672088623047</v>
      </c>
    </row>
    <row r="2736" spans="1:15" x14ac:dyDescent="0.25">
      <c r="A2736" s="2">
        <v>44630.489583333299</v>
      </c>
      <c r="B2736">
        <v>138010.359375</v>
      </c>
      <c r="C2736">
        <v>13870.3505859375</v>
      </c>
      <c r="D2736">
        <v>2996.976318359375</v>
      </c>
      <c r="E2736">
        <v>5558.70263671875</v>
      </c>
      <c r="F2736">
        <v>1526.4864501953125</v>
      </c>
      <c r="G2736">
        <v>27438.099609375</v>
      </c>
      <c r="H2736">
        <f t="shared" si="126"/>
        <v>27438.099609375</v>
      </c>
      <c r="I2736">
        <f t="shared" si="127"/>
        <v>28964.586059570313</v>
      </c>
      <c r="J2736">
        <f t="shared" si="128"/>
        <v>189400.97497558594</v>
      </c>
      <c r="K2736">
        <v>192678.109375</v>
      </c>
      <c r="L2736">
        <v>3.3525331020355225</v>
      </c>
      <c r="M2736">
        <v>3.621985912322998</v>
      </c>
      <c r="N2736">
        <v>3.022575855255127</v>
      </c>
      <c r="O2736">
        <v>7.4007382392883301</v>
      </c>
    </row>
    <row r="2737" spans="1:15" x14ac:dyDescent="0.25">
      <c r="A2737" s="2">
        <v>44630.493055555598</v>
      </c>
      <c r="B2737">
        <v>138378.109375</v>
      </c>
      <c r="C2737">
        <v>12419.3486328125</v>
      </c>
      <c r="D2737">
        <v>2806.728759765625</v>
      </c>
      <c r="E2737">
        <v>5512.23583984375</v>
      </c>
      <c r="F2737">
        <v>1529.103759765625</v>
      </c>
      <c r="G2737">
        <v>32597.248046875</v>
      </c>
      <c r="H2737">
        <f t="shared" si="126"/>
        <v>32597.248046875</v>
      </c>
      <c r="I2737">
        <f t="shared" si="127"/>
        <v>34126.351806640625</v>
      </c>
      <c r="J2737">
        <f t="shared" si="128"/>
        <v>193242.7744140625</v>
      </c>
      <c r="K2737">
        <v>192168.390625</v>
      </c>
      <c r="L2737">
        <v>3.3067619800567627</v>
      </c>
      <c r="M2737">
        <v>3.621985912322998</v>
      </c>
      <c r="N2737">
        <v>3.022575855255127</v>
      </c>
      <c r="O2737">
        <v>7.4007382392883301</v>
      </c>
    </row>
    <row r="2738" spans="1:15" x14ac:dyDescent="0.25">
      <c r="A2738" s="2">
        <v>44630.496527777803</v>
      </c>
      <c r="B2738">
        <v>138314.03125</v>
      </c>
      <c r="C2738">
        <v>12360.1962890625</v>
      </c>
      <c r="D2738">
        <v>2819.9970703125</v>
      </c>
      <c r="E2738">
        <v>5507.802734375</v>
      </c>
      <c r="F2738">
        <v>1485.0577392578125</v>
      </c>
      <c r="G2738">
        <v>32697.55078125</v>
      </c>
      <c r="H2738">
        <f t="shared" si="126"/>
        <v>32697.55078125</v>
      </c>
      <c r="I2738">
        <f t="shared" si="127"/>
        <v>34182.608520507813</v>
      </c>
      <c r="J2738">
        <f t="shared" si="128"/>
        <v>193184.63586425781</v>
      </c>
      <c r="K2738">
        <v>192244.40625</v>
      </c>
      <c r="L2738">
        <v>3.2845499515533447</v>
      </c>
      <c r="M2738">
        <v>3.621985912322998</v>
      </c>
      <c r="N2738">
        <v>3.022575855255127</v>
      </c>
      <c r="O2738">
        <v>7.4007382392883301</v>
      </c>
    </row>
    <row r="2739" spans="1:15" x14ac:dyDescent="0.25">
      <c r="A2739" s="2">
        <v>44630.5</v>
      </c>
      <c r="B2739">
        <v>138033.921875</v>
      </c>
      <c r="C2739">
        <v>12286.798828125</v>
      </c>
      <c r="D2739">
        <v>2779.59326171875</v>
      </c>
      <c r="E2739">
        <v>5499.4443359375</v>
      </c>
      <c r="F2739">
        <v>1487.4732666015625</v>
      </c>
      <c r="G2739">
        <v>32759.302734375</v>
      </c>
      <c r="H2739">
        <f t="shared" si="126"/>
        <v>32759.302734375</v>
      </c>
      <c r="I2739">
        <f t="shared" si="127"/>
        <v>34246.776000976563</v>
      </c>
      <c r="J2739">
        <f t="shared" si="128"/>
        <v>192846.53430175781</v>
      </c>
      <c r="K2739">
        <v>192071.9375</v>
      </c>
      <c r="L2739">
        <v>3.3070130348205566</v>
      </c>
      <c r="M2739">
        <v>3.621985912322998</v>
      </c>
      <c r="N2739">
        <v>3.022575855255127</v>
      </c>
      <c r="O2739">
        <v>7.4007382392883301</v>
      </c>
    </row>
    <row r="2740" spans="1:15" x14ac:dyDescent="0.25">
      <c r="A2740" s="2">
        <v>44630.503472222197</v>
      </c>
      <c r="B2740">
        <v>137332.109375</v>
      </c>
      <c r="C2740">
        <v>10986.8837890625</v>
      </c>
      <c r="D2740">
        <v>2799.38720703125</v>
      </c>
      <c r="E2740">
        <v>5533.49072265625</v>
      </c>
      <c r="F2740">
        <v>1491.9964599609375</v>
      </c>
      <c r="G2740">
        <v>32862.0390625</v>
      </c>
      <c r="H2740">
        <f t="shared" si="126"/>
        <v>32862.0390625</v>
      </c>
      <c r="I2740">
        <f t="shared" si="127"/>
        <v>34354.035522460938</v>
      </c>
      <c r="J2740">
        <f t="shared" si="128"/>
        <v>191005.90661621094</v>
      </c>
      <c r="K2740">
        <v>189829.25</v>
      </c>
      <c r="L2740">
        <v>3.3070130348205566</v>
      </c>
      <c r="M2740">
        <v>3.621985912322998</v>
      </c>
      <c r="N2740">
        <v>3.022575855255127</v>
      </c>
      <c r="O2740">
        <v>7.4007382392883301</v>
      </c>
    </row>
    <row r="2741" spans="1:15" x14ac:dyDescent="0.25">
      <c r="A2741" s="2">
        <v>44630.506944444402</v>
      </c>
      <c r="B2741">
        <v>137257.53125</v>
      </c>
      <c r="C2741">
        <v>11087.6083984375</v>
      </c>
      <c r="D2741">
        <v>2805.025390625</v>
      </c>
      <c r="E2741">
        <v>5524.390625</v>
      </c>
      <c r="F2741">
        <v>1485.228271484375</v>
      </c>
      <c r="G2741">
        <v>33003.78515625</v>
      </c>
      <c r="H2741">
        <f t="shared" si="126"/>
        <v>33003.78515625</v>
      </c>
      <c r="I2741">
        <f t="shared" si="127"/>
        <v>34489.013427734375</v>
      </c>
      <c r="J2741">
        <f t="shared" si="128"/>
        <v>191163.56909179688</v>
      </c>
      <c r="K2741">
        <v>190696.734375</v>
      </c>
      <c r="L2741">
        <v>3.3207168579101563</v>
      </c>
      <c r="M2741">
        <v>3.621985912322998</v>
      </c>
      <c r="N2741">
        <v>3.022575855255127</v>
      </c>
      <c r="O2741">
        <v>7.4007382392883301</v>
      </c>
    </row>
    <row r="2742" spans="1:15" x14ac:dyDescent="0.25">
      <c r="A2742" s="2">
        <v>44630.510416666701</v>
      </c>
      <c r="B2742">
        <v>137393.921875</v>
      </c>
      <c r="C2742">
        <v>10892.0771484375</v>
      </c>
      <c r="D2742">
        <v>2812.308349609375</v>
      </c>
      <c r="E2742">
        <v>5523.27734375</v>
      </c>
      <c r="F2742">
        <v>1470.5013427734375</v>
      </c>
      <c r="G2742">
        <v>33098.58984375</v>
      </c>
      <c r="H2742">
        <f t="shared" si="126"/>
        <v>33098.58984375</v>
      </c>
      <c r="I2742">
        <f t="shared" si="127"/>
        <v>34569.091186523438</v>
      </c>
      <c r="J2742">
        <f t="shared" si="128"/>
        <v>191190.67590332031</v>
      </c>
      <c r="K2742">
        <v>190826.21875</v>
      </c>
      <c r="L2742">
        <v>3.3072659969329834</v>
      </c>
      <c r="M2742">
        <v>3.621985912322998</v>
      </c>
      <c r="N2742">
        <v>3.0403728485107422</v>
      </c>
      <c r="O2742">
        <v>7.4007382392883301</v>
      </c>
    </row>
    <row r="2743" spans="1:15" x14ac:dyDescent="0.25">
      <c r="A2743" s="2">
        <v>44630.513888888898</v>
      </c>
      <c r="B2743">
        <v>137546.15625</v>
      </c>
      <c r="C2743">
        <v>12622.8935546875</v>
      </c>
      <c r="D2743">
        <v>2883.5322265625</v>
      </c>
      <c r="E2743">
        <v>5564.59375</v>
      </c>
      <c r="F2743">
        <v>1398.3013916015625</v>
      </c>
      <c r="G2743">
        <v>27668.580078125</v>
      </c>
      <c r="H2743">
        <f t="shared" si="126"/>
        <v>27668.580078125</v>
      </c>
      <c r="I2743">
        <f t="shared" si="127"/>
        <v>29066.881469726563</v>
      </c>
      <c r="J2743">
        <f t="shared" si="128"/>
        <v>187684.05725097656</v>
      </c>
      <c r="K2743">
        <v>186245.578125</v>
      </c>
      <c r="L2743">
        <v>3.3525331020355225</v>
      </c>
      <c r="M2743">
        <v>3.621985912322998</v>
      </c>
      <c r="N2743">
        <v>3.0403728485107422</v>
      </c>
      <c r="O2743">
        <v>7.4007382392883301</v>
      </c>
    </row>
    <row r="2744" spans="1:15" x14ac:dyDescent="0.25">
      <c r="A2744" s="2">
        <v>44630.517361111102</v>
      </c>
      <c r="B2744">
        <v>138324.546875</v>
      </c>
      <c r="C2744">
        <v>10648.5185546875</v>
      </c>
      <c r="D2744">
        <v>2733.384033203125</v>
      </c>
      <c r="E2744">
        <v>5505.90625</v>
      </c>
      <c r="F2744">
        <v>1399.5706787109375</v>
      </c>
      <c r="G2744">
        <v>33022.75390625</v>
      </c>
      <c r="H2744">
        <f t="shared" si="126"/>
        <v>33022.75390625</v>
      </c>
      <c r="I2744">
        <f t="shared" si="127"/>
        <v>34422.324584960938</v>
      </c>
      <c r="J2744">
        <f t="shared" si="128"/>
        <v>191634.68029785156</v>
      </c>
      <c r="K2744">
        <v>191305.265625</v>
      </c>
      <c r="L2744">
        <v>3.3026132583618164</v>
      </c>
      <c r="M2744">
        <v>3.621985912322998</v>
      </c>
      <c r="N2744">
        <v>3.0493738651275635</v>
      </c>
      <c r="O2744">
        <v>7.4007382392883301</v>
      </c>
    </row>
    <row r="2745" spans="1:15" x14ac:dyDescent="0.25">
      <c r="A2745" s="2">
        <v>44630.520833333299</v>
      </c>
      <c r="B2745">
        <v>137821.40625</v>
      </c>
      <c r="C2745">
        <v>10617.5390625</v>
      </c>
      <c r="D2745">
        <v>2768.839111328125</v>
      </c>
      <c r="E2745">
        <v>5517.46484375</v>
      </c>
      <c r="F2745">
        <v>1398.9200439453125</v>
      </c>
      <c r="G2745">
        <v>32976.95703125</v>
      </c>
      <c r="H2745">
        <f t="shared" si="126"/>
        <v>32976.95703125</v>
      </c>
      <c r="I2745">
        <f t="shared" si="127"/>
        <v>34375.877075195313</v>
      </c>
      <c r="J2745">
        <f t="shared" si="128"/>
        <v>191101.12634277344</v>
      </c>
      <c r="K2745">
        <v>190712.34375</v>
      </c>
      <c r="L2745">
        <v>3.3026132583618164</v>
      </c>
      <c r="M2745">
        <v>3.621985912322998</v>
      </c>
      <c r="N2745">
        <v>3.0493738651275635</v>
      </c>
      <c r="O2745">
        <v>7.4007382392883301</v>
      </c>
    </row>
    <row r="2746" spans="1:15" x14ac:dyDescent="0.25">
      <c r="A2746" s="2">
        <v>44630.524305555598</v>
      </c>
      <c r="B2746">
        <v>137412.453125</v>
      </c>
      <c r="C2746">
        <v>10287.1982421875</v>
      </c>
      <c r="D2746">
        <v>2717.921630859375</v>
      </c>
      <c r="E2746">
        <v>5521.3984375</v>
      </c>
      <c r="F2746">
        <v>1367.117919921875</v>
      </c>
      <c r="G2746">
        <v>32895.99609375</v>
      </c>
      <c r="H2746">
        <f t="shared" si="126"/>
        <v>32895.99609375</v>
      </c>
      <c r="I2746">
        <f t="shared" si="127"/>
        <v>34263.114013671875</v>
      </c>
      <c r="J2746">
        <f t="shared" si="128"/>
        <v>190202.08544921875</v>
      </c>
      <c r="K2746">
        <v>189740.53125</v>
      </c>
      <c r="L2746">
        <v>3.3026132583618164</v>
      </c>
      <c r="M2746">
        <v>3.621985912322998</v>
      </c>
      <c r="N2746">
        <v>3.0578992366790771</v>
      </c>
      <c r="O2746">
        <v>7.4041376113891602</v>
      </c>
    </row>
    <row r="2747" spans="1:15" x14ac:dyDescent="0.25">
      <c r="A2747" s="2">
        <v>44630.527777777803</v>
      </c>
      <c r="B2747">
        <v>138333.390625</v>
      </c>
      <c r="C2747">
        <v>10356.498046875</v>
      </c>
      <c r="D2747">
        <v>2715.9384765625</v>
      </c>
      <c r="E2747">
        <v>5510.87890625</v>
      </c>
      <c r="F2747">
        <v>1335.26220703125</v>
      </c>
      <c r="G2747">
        <v>32951.546875</v>
      </c>
      <c r="H2747">
        <f t="shared" si="126"/>
        <v>32951.546875</v>
      </c>
      <c r="I2747">
        <f t="shared" si="127"/>
        <v>34286.80908203125</v>
      </c>
      <c r="J2747">
        <f t="shared" si="128"/>
        <v>191203.51513671875</v>
      </c>
      <c r="K2747">
        <v>189836.828125</v>
      </c>
      <c r="L2747">
        <v>3.3163890838623047</v>
      </c>
      <c r="M2747">
        <v>3.621985912322998</v>
      </c>
      <c r="N2747">
        <v>3.0578992366790771</v>
      </c>
      <c r="O2747">
        <v>7.4041376113891602</v>
      </c>
    </row>
    <row r="2748" spans="1:15" x14ac:dyDescent="0.25">
      <c r="A2748" s="2">
        <v>44630.53125</v>
      </c>
      <c r="B2748">
        <v>138286.96875</v>
      </c>
      <c r="C2748">
        <v>9823.4716796875</v>
      </c>
      <c r="D2748">
        <v>2726.119384765625</v>
      </c>
      <c r="E2748">
        <v>5506.515625</v>
      </c>
      <c r="F2748">
        <v>1345.1943359375</v>
      </c>
      <c r="G2748">
        <v>32936.4140625</v>
      </c>
      <c r="H2748">
        <f t="shared" si="126"/>
        <v>32936.4140625</v>
      </c>
      <c r="I2748">
        <f t="shared" si="127"/>
        <v>34281.6083984375</v>
      </c>
      <c r="J2748">
        <f t="shared" si="128"/>
        <v>190624.68383789063</v>
      </c>
      <c r="K2748">
        <v>189181.984375</v>
      </c>
      <c r="L2748">
        <v>3.3028380870819092</v>
      </c>
      <c r="M2748">
        <v>3.621985912322998</v>
      </c>
      <c r="N2748">
        <v>3.0578992366790771</v>
      </c>
      <c r="O2748">
        <v>7.4041376113891602</v>
      </c>
    </row>
    <row r="2749" spans="1:15" x14ac:dyDescent="0.25">
      <c r="A2749" s="2">
        <v>44630.534722222197</v>
      </c>
      <c r="B2749">
        <v>137406.328125</v>
      </c>
      <c r="C2749">
        <v>9895.763671875</v>
      </c>
      <c r="D2749">
        <v>2755.2568359375</v>
      </c>
      <c r="E2749">
        <v>5526.35302734375</v>
      </c>
      <c r="F2749">
        <v>1314.0067138671875</v>
      </c>
      <c r="G2749">
        <v>32883.69921875</v>
      </c>
      <c r="H2749">
        <f t="shared" si="126"/>
        <v>32883.69921875</v>
      </c>
      <c r="I2749">
        <f t="shared" si="127"/>
        <v>34197.705932617188</v>
      </c>
      <c r="J2749">
        <f t="shared" si="128"/>
        <v>189781.40759277344</v>
      </c>
      <c r="K2749">
        <v>188676</v>
      </c>
      <c r="L2749">
        <v>3.3163890838623047</v>
      </c>
      <c r="M2749">
        <v>3.621985912322998</v>
      </c>
      <c r="N2749">
        <v>3.0578992366790771</v>
      </c>
      <c r="O2749">
        <v>7.4041376113891602</v>
      </c>
    </row>
    <row r="2750" spans="1:15" x14ac:dyDescent="0.25">
      <c r="A2750" s="2">
        <v>44630.538194444402</v>
      </c>
      <c r="B2750">
        <v>137093.90625</v>
      </c>
      <c r="C2750">
        <v>9856.322265625</v>
      </c>
      <c r="D2750">
        <v>2811.905029296875</v>
      </c>
      <c r="E2750">
        <v>5509.05224609375</v>
      </c>
      <c r="F2750">
        <v>1274.6051025390625</v>
      </c>
      <c r="G2750">
        <v>32902.77734375</v>
      </c>
      <c r="H2750">
        <f t="shared" si="126"/>
        <v>32902.77734375</v>
      </c>
      <c r="I2750">
        <f t="shared" si="127"/>
        <v>34177.382446289063</v>
      </c>
      <c r="J2750">
        <f t="shared" si="128"/>
        <v>189448.56823730469</v>
      </c>
      <c r="K2750">
        <v>188031.578125</v>
      </c>
      <c r="L2750">
        <v>3.3163890838623047</v>
      </c>
      <c r="M2750">
        <v>3.621985912322998</v>
      </c>
      <c r="N2750">
        <v>3.0493738651275635</v>
      </c>
      <c r="O2750">
        <v>7.4041376113891602</v>
      </c>
    </row>
    <row r="2751" spans="1:15" x14ac:dyDescent="0.25">
      <c r="A2751" s="2">
        <v>44630.541666666701</v>
      </c>
      <c r="B2751">
        <v>136185.234375</v>
      </c>
      <c r="C2751">
        <v>9692.470703125</v>
      </c>
      <c r="D2751">
        <v>2720.51806640625</v>
      </c>
      <c r="E2751">
        <v>5507.4365234375</v>
      </c>
      <c r="F2751">
        <v>1255.970703125</v>
      </c>
      <c r="G2751">
        <v>32900.95703125</v>
      </c>
      <c r="H2751">
        <f t="shared" si="126"/>
        <v>32900.95703125</v>
      </c>
      <c r="I2751">
        <f t="shared" si="127"/>
        <v>34156.927734375</v>
      </c>
      <c r="J2751">
        <f t="shared" si="128"/>
        <v>188262.58740234375</v>
      </c>
      <c r="K2751">
        <v>187157.9375</v>
      </c>
      <c r="L2751">
        <v>3.3163890838623047</v>
      </c>
      <c r="M2751">
        <v>3.621985912322998</v>
      </c>
      <c r="N2751">
        <v>3.0493738651275635</v>
      </c>
      <c r="O2751">
        <v>7.4041376113891602</v>
      </c>
    </row>
    <row r="2752" spans="1:15" x14ac:dyDescent="0.25">
      <c r="A2752" s="2">
        <v>44630.545138888898</v>
      </c>
      <c r="B2752">
        <v>134932.421875</v>
      </c>
      <c r="C2752">
        <v>11080.779296875</v>
      </c>
      <c r="D2752">
        <v>2889.6298828125</v>
      </c>
      <c r="E2752">
        <v>5560.8046875</v>
      </c>
      <c r="F2752">
        <v>1246.22265625</v>
      </c>
      <c r="G2752">
        <v>27416.73828125</v>
      </c>
      <c r="H2752">
        <f t="shared" si="126"/>
        <v>27416.73828125</v>
      </c>
      <c r="I2752">
        <f t="shared" si="127"/>
        <v>28662.9609375</v>
      </c>
      <c r="J2752">
        <f t="shared" si="128"/>
        <v>183126.5966796875</v>
      </c>
      <c r="K2752">
        <v>184714.484375</v>
      </c>
      <c r="L2752">
        <v>3.3525331020355225</v>
      </c>
      <c r="M2752">
        <v>3.621985912322998</v>
      </c>
      <c r="N2752">
        <v>3.0493738651275635</v>
      </c>
      <c r="O2752">
        <v>7.4041376113891602</v>
      </c>
    </row>
    <row r="2753" spans="1:15" x14ac:dyDescent="0.25">
      <c r="A2753" s="2">
        <v>44630.548611111102</v>
      </c>
      <c r="B2753">
        <v>134300.875</v>
      </c>
      <c r="C2753">
        <v>8633.7138671875</v>
      </c>
      <c r="D2753">
        <v>2787.77294921875</v>
      </c>
      <c r="E2753">
        <v>5518.8720703125</v>
      </c>
      <c r="F2753">
        <v>1212.4541015625</v>
      </c>
      <c r="G2753">
        <v>32780.328125</v>
      </c>
      <c r="H2753">
        <f t="shared" si="126"/>
        <v>32780.328125</v>
      </c>
      <c r="I2753">
        <f t="shared" si="127"/>
        <v>33992.7822265625</v>
      </c>
      <c r="J2753">
        <f t="shared" si="128"/>
        <v>185234.01611328125</v>
      </c>
      <c r="K2753">
        <v>183630.40625</v>
      </c>
      <c r="L2753">
        <v>3.3095898628234863</v>
      </c>
      <c r="M2753">
        <v>3.621985912322998</v>
      </c>
      <c r="N2753">
        <v>3.0493738651275635</v>
      </c>
      <c r="O2753">
        <v>7.4041376113891602</v>
      </c>
    </row>
    <row r="2754" spans="1:15" x14ac:dyDescent="0.25">
      <c r="A2754" s="2">
        <v>44630.552083333299</v>
      </c>
      <c r="B2754">
        <v>134363.625</v>
      </c>
      <c r="C2754">
        <v>8782.2451171875</v>
      </c>
      <c r="D2754">
        <v>2742.77099609375</v>
      </c>
      <c r="E2754">
        <v>5522.15283203125</v>
      </c>
      <c r="F2754">
        <v>1210.0645751953125</v>
      </c>
      <c r="G2754">
        <v>32667.7421875</v>
      </c>
      <c r="H2754">
        <f t="shared" si="126"/>
        <v>32667.7421875</v>
      </c>
      <c r="I2754">
        <f t="shared" si="127"/>
        <v>33877.806762695313</v>
      </c>
      <c r="J2754">
        <f t="shared" si="128"/>
        <v>185288.60070800781</v>
      </c>
      <c r="K2754">
        <v>183616.484375</v>
      </c>
      <c r="L2754">
        <v>3.3095898628234863</v>
      </c>
      <c r="M2754">
        <v>3.621985912322998</v>
      </c>
      <c r="N2754">
        <v>3.0493738651275635</v>
      </c>
      <c r="O2754">
        <v>7.4041376113891602</v>
      </c>
    </row>
    <row r="2755" spans="1:15" x14ac:dyDescent="0.25">
      <c r="A2755" s="2">
        <v>44630.555555555598</v>
      </c>
      <c r="B2755">
        <v>134276.109375</v>
      </c>
      <c r="C2755">
        <v>8859.712890625</v>
      </c>
      <c r="D2755">
        <v>2861.885009765625</v>
      </c>
      <c r="E2755">
        <v>5508.28857421875</v>
      </c>
      <c r="F2755">
        <v>1199.6201171875</v>
      </c>
      <c r="G2755">
        <v>32512.306640625</v>
      </c>
      <c r="H2755">
        <f t="shared" si="126"/>
        <v>32512.306640625</v>
      </c>
      <c r="I2755">
        <f t="shared" si="127"/>
        <v>33711.9267578125</v>
      </c>
      <c r="J2755">
        <f t="shared" si="128"/>
        <v>185217.92260742188</v>
      </c>
      <c r="K2755">
        <v>183705.71875</v>
      </c>
      <c r="L2755">
        <v>3.3095898628234863</v>
      </c>
      <c r="M2755">
        <v>3.621985912322998</v>
      </c>
      <c r="N2755">
        <v>3.0493738651275635</v>
      </c>
      <c r="O2755">
        <v>7.4033260345458984</v>
      </c>
    </row>
    <row r="2756" spans="1:15" x14ac:dyDescent="0.25">
      <c r="A2756" s="2">
        <v>44630.559027777803</v>
      </c>
      <c r="B2756">
        <v>134532.515625</v>
      </c>
      <c r="C2756">
        <v>8903.9677734375</v>
      </c>
      <c r="D2756">
        <v>2877.64453125</v>
      </c>
      <c r="E2756">
        <v>5515.46923828125</v>
      </c>
      <c r="F2756">
        <v>1164.7218017578125</v>
      </c>
      <c r="G2756">
        <v>32452.4453125</v>
      </c>
      <c r="H2756">
        <f t="shared" ref="H2756:H2819" si="129">MAX(0,G2756)</f>
        <v>32452.4453125</v>
      </c>
      <c r="I2756">
        <f t="shared" ref="I2756:I2819" si="130">F2756+H2756</f>
        <v>33617.167114257813</v>
      </c>
      <c r="J2756">
        <f t="shared" ref="J2756:J2819" si="131">SUM(B2756:F2756,H2756)</f>
        <v>185446.76428222656</v>
      </c>
      <c r="K2756">
        <v>184178.515625</v>
      </c>
      <c r="L2756">
        <v>3.3095898628234863</v>
      </c>
      <c r="M2756">
        <v>3.621985912322998</v>
      </c>
      <c r="N2756">
        <v>3.0493738651275635</v>
      </c>
      <c r="O2756">
        <v>7.4033260345458984</v>
      </c>
    </row>
    <row r="2757" spans="1:15" x14ac:dyDescent="0.25">
      <c r="A2757" s="2">
        <v>44630.5625</v>
      </c>
      <c r="B2757">
        <v>134490.171875</v>
      </c>
      <c r="C2757">
        <v>8836.5859375</v>
      </c>
      <c r="D2757">
        <v>2822.869140625</v>
      </c>
      <c r="E2757">
        <v>5514.8447265625</v>
      </c>
      <c r="F2757">
        <v>1155.2689208984375</v>
      </c>
      <c r="G2757">
        <v>32350.20703125</v>
      </c>
      <c r="H2757">
        <f t="shared" si="129"/>
        <v>32350.20703125</v>
      </c>
      <c r="I2757">
        <f t="shared" si="130"/>
        <v>33505.475952148438</v>
      </c>
      <c r="J2757">
        <f t="shared" si="131"/>
        <v>185169.94763183594</v>
      </c>
      <c r="K2757">
        <v>183391.125</v>
      </c>
      <c r="L2757">
        <v>3.3069601058959961</v>
      </c>
      <c r="M2757">
        <v>3.621985912322998</v>
      </c>
      <c r="N2757">
        <v>3.0493738651275635</v>
      </c>
      <c r="O2757">
        <v>7.4033260345458984</v>
      </c>
    </row>
    <row r="2758" spans="1:15" x14ac:dyDescent="0.25">
      <c r="A2758" s="2">
        <v>44630.565972222197</v>
      </c>
      <c r="B2758">
        <v>134624.125</v>
      </c>
      <c r="C2758">
        <v>8776.2080078125</v>
      </c>
      <c r="D2758">
        <v>2856.833984375</v>
      </c>
      <c r="E2758">
        <v>5506.1533203125</v>
      </c>
      <c r="F2758">
        <v>1132.4383544921875</v>
      </c>
      <c r="G2758">
        <v>32227.6484375</v>
      </c>
      <c r="H2758">
        <f t="shared" si="129"/>
        <v>32227.6484375</v>
      </c>
      <c r="I2758">
        <f t="shared" si="130"/>
        <v>33360.086791992188</v>
      </c>
      <c r="J2758">
        <f t="shared" si="131"/>
        <v>185123.40710449219</v>
      </c>
      <c r="K2758">
        <v>183633.328125</v>
      </c>
      <c r="L2758">
        <v>3.3069601058959961</v>
      </c>
      <c r="M2758">
        <v>3.621985912322998</v>
      </c>
      <c r="N2758">
        <v>3.0493738651275635</v>
      </c>
      <c r="O2758">
        <v>7.4033260345458984</v>
      </c>
    </row>
    <row r="2759" spans="1:15" x14ac:dyDescent="0.25">
      <c r="A2759" s="2">
        <v>44630.569444444402</v>
      </c>
      <c r="B2759">
        <v>134741.53125</v>
      </c>
      <c r="C2759">
        <v>8795.12890625</v>
      </c>
      <c r="D2759">
        <v>2921.84423828125</v>
      </c>
      <c r="E2759">
        <v>5490.5771484375</v>
      </c>
      <c r="F2759">
        <v>1135.0999755859375</v>
      </c>
      <c r="G2759">
        <v>31968.60546875</v>
      </c>
      <c r="H2759">
        <f t="shared" si="129"/>
        <v>31968.60546875</v>
      </c>
      <c r="I2759">
        <f t="shared" si="130"/>
        <v>33103.705444335938</v>
      </c>
      <c r="J2759">
        <f t="shared" si="131"/>
        <v>185052.78698730469</v>
      </c>
      <c r="K2759">
        <v>183589.875</v>
      </c>
      <c r="L2759">
        <v>3.3022241592407227</v>
      </c>
      <c r="M2759">
        <v>3.621985912322998</v>
      </c>
      <c r="N2759">
        <v>3.0493738651275635</v>
      </c>
      <c r="O2759">
        <v>7.4033260345458984</v>
      </c>
    </row>
    <row r="2760" spans="1:15" x14ac:dyDescent="0.25">
      <c r="A2760" s="2">
        <v>44630.572916666701</v>
      </c>
      <c r="B2760">
        <v>135125.9375</v>
      </c>
      <c r="C2760">
        <v>8814.607421875</v>
      </c>
      <c r="D2760">
        <v>2929.600341796875</v>
      </c>
      <c r="E2760">
        <v>5506.0595703125</v>
      </c>
      <c r="F2760">
        <v>1170.7559814453125</v>
      </c>
      <c r="G2760">
        <v>31420.43359375</v>
      </c>
      <c r="H2760">
        <f t="shared" si="129"/>
        <v>31420.43359375</v>
      </c>
      <c r="I2760">
        <f t="shared" si="130"/>
        <v>32591.189575195313</v>
      </c>
      <c r="J2760">
        <f t="shared" si="131"/>
        <v>184967.39440917969</v>
      </c>
      <c r="K2760">
        <v>183499.640625</v>
      </c>
      <c r="L2760">
        <v>3.3022241592407227</v>
      </c>
      <c r="M2760">
        <v>3.621985912322998</v>
      </c>
      <c r="N2760">
        <v>3.0493738651275635</v>
      </c>
      <c r="O2760">
        <v>7.4033260345458984</v>
      </c>
    </row>
    <row r="2761" spans="1:15" x14ac:dyDescent="0.25">
      <c r="A2761" s="2">
        <v>44630.576388888898</v>
      </c>
      <c r="B2761">
        <v>135296.515625</v>
      </c>
      <c r="C2761">
        <v>9087.2021484375</v>
      </c>
      <c r="D2761">
        <v>2882.394775390625</v>
      </c>
      <c r="E2761">
        <v>5481.67041015625</v>
      </c>
      <c r="F2761">
        <v>1169.5882568359375</v>
      </c>
      <c r="G2761">
        <v>31505.453125</v>
      </c>
      <c r="H2761">
        <f t="shared" si="129"/>
        <v>31505.453125</v>
      </c>
      <c r="I2761">
        <f t="shared" si="130"/>
        <v>32675.041381835938</v>
      </c>
      <c r="J2761">
        <f t="shared" si="131"/>
        <v>185422.82434082031</v>
      </c>
      <c r="K2761">
        <v>183799.875</v>
      </c>
      <c r="L2761">
        <v>3.2954511642456055</v>
      </c>
      <c r="M2761">
        <v>3.621985912322998</v>
      </c>
      <c r="N2761">
        <v>3.0493738651275635</v>
      </c>
      <c r="O2761">
        <v>7.4033260345458984</v>
      </c>
    </row>
    <row r="2762" spans="1:15" x14ac:dyDescent="0.25">
      <c r="A2762" s="2">
        <v>44630.579861111102</v>
      </c>
      <c r="B2762">
        <v>135445.9375</v>
      </c>
      <c r="C2762">
        <v>9059.2275390625</v>
      </c>
      <c r="D2762">
        <v>2880.03759765625</v>
      </c>
      <c r="E2762">
        <v>5481.08154296875</v>
      </c>
      <c r="F2762">
        <v>1165.7607421875</v>
      </c>
      <c r="G2762">
        <v>31468.896484375</v>
      </c>
      <c r="H2762">
        <f t="shared" si="129"/>
        <v>31468.896484375</v>
      </c>
      <c r="I2762">
        <f t="shared" si="130"/>
        <v>32634.6572265625</v>
      </c>
      <c r="J2762">
        <f t="shared" si="131"/>
        <v>185500.94140625</v>
      </c>
      <c r="K2762">
        <v>183875.125</v>
      </c>
      <c r="L2762">
        <v>3.3090450763702393</v>
      </c>
      <c r="M2762">
        <v>3.621985912322998</v>
      </c>
      <c r="N2762">
        <v>3.0241091251373291</v>
      </c>
      <c r="O2762">
        <v>7.4033260345458984</v>
      </c>
    </row>
    <row r="2763" spans="1:15" x14ac:dyDescent="0.25">
      <c r="A2763" s="2">
        <v>44630.583333333299</v>
      </c>
      <c r="B2763">
        <v>135185.390625</v>
      </c>
      <c r="C2763">
        <v>9073.98828125</v>
      </c>
      <c r="D2763">
        <v>2891.778076171875</v>
      </c>
      <c r="E2763">
        <v>5493.7841796875</v>
      </c>
      <c r="F2763">
        <v>1134.208740234375</v>
      </c>
      <c r="G2763">
        <v>31303.53515625</v>
      </c>
      <c r="H2763">
        <f t="shared" si="129"/>
        <v>31303.53515625</v>
      </c>
      <c r="I2763">
        <f t="shared" si="130"/>
        <v>32437.743896484375</v>
      </c>
      <c r="J2763">
        <f t="shared" si="131"/>
        <v>185082.68505859375</v>
      </c>
      <c r="K2763">
        <v>183560.40625</v>
      </c>
      <c r="L2763">
        <v>3.2954511642456055</v>
      </c>
      <c r="M2763">
        <v>3.621985912322998</v>
      </c>
      <c r="N2763">
        <v>3.0493738651275635</v>
      </c>
      <c r="O2763">
        <v>7.4033260345458984</v>
      </c>
    </row>
    <row r="2764" spans="1:15" x14ac:dyDescent="0.25">
      <c r="A2764" s="2">
        <v>44630.586805555598</v>
      </c>
      <c r="B2764">
        <v>134950</v>
      </c>
      <c r="C2764">
        <v>8819.4541015625</v>
      </c>
      <c r="D2764">
        <v>2933.1953125</v>
      </c>
      <c r="E2764">
        <v>5497.34765625</v>
      </c>
      <c r="F2764">
        <v>1165.22265625</v>
      </c>
      <c r="G2764">
        <v>30940.859375</v>
      </c>
      <c r="H2764">
        <f t="shared" si="129"/>
        <v>30940.859375</v>
      </c>
      <c r="I2764">
        <f t="shared" si="130"/>
        <v>32106.08203125</v>
      </c>
      <c r="J2764">
        <f t="shared" si="131"/>
        <v>184306.0791015625</v>
      </c>
      <c r="K2764">
        <v>182615.8125</v>
      </c>
      <c r="L2764">
        <v>3.2954511642456055</v>
      </c>
      <c r="M2764">
        <v>3.621985912322998</v>
      </c>
      <c r="N2764">
        <v>3.0241091251373291</v>
      </c>
      <c r="O2764">
        <v>7.4033260345458984</v>
      </c>
    </row>
    <row r="2765" spans="1:15" x14ac:dyDescent="0.25">
      <c r="A2765" s="2">
        <v>44630.590277777803</v>
      </c>
      <c r="B2765">
        <v>134808.5</v>
      </c>
      <c r="C2765">
        <v>8925.474609375</v>
      </c>
      <c r="D2765">
        <v>2877.295654296875</v>
      </c>
      <c r="E2765">
        <v>5502.18505859375</v>
      </c>
      <c r="F2765">
        <v>1206.0462646484375</v>
      </c>
      <c r="G2765">
        <v>30659.98828125</v>
      </c>
      <c r="H2765">
        <f t="shared" si="129"/>
        <v>30659.98828125</v>
      </c>
      <c r="I2765">
        <f t="shared" si="130"/>
        <v>31866.034545898438</v>
      </c>
      <c r="J2765">
        <f t="shared" si="131"/>
        <v>183979.48986816406</v>
      </c>
      <c r="K2765">
        <v>181915.78125</v>
      </c>
      <c r="L2765">
        <v>3.3022241592407227</v>
      </c>
      <c r="M2765">
        <v>3.621985912322998</v>
      </c>
      <c r="N2765">
        <v>3.0241091251373291</v>
      </c>
      <c r="O2765">
        <v>7.4033260345458984</v>
      </c>
    </row>
    <row r="2766" spans="1:15" x14ac:dyDescent="0.25">
      <c r="A2766" s="2">
        <v>44630.59375</v>
      </c>
      <c r="B2766">
        <v>134912.546875</v>
      </c>
      <c r="C2766">
        <v>9049.95703125</v>
      </c>
      <c r="D2766">
        <v>2872.785400390625</v>
      </c>
      <c r="E2766">
        <v>5507.6083984375</v>
      </c>
      <c r="F2766">
        <v>1187.5196533203125</v>
      </c>
      <c r="G2766">
        <v>30355.77734375</v>
      </c>
      <c r="H2766">
        <f t="shared" si="129"/>
        <v>30355.77734375</v>
      </c>
      <c r="I2766">
        <f t="shared" si="130"/>
        <v>31543.296997070313</v>
      </c>
      <c r="J2766">
        <f t="shared" si="131"/>
        <v>183886.19470214844</v>
      </c>
      <c r="K2766">
        <v>181833.3125</v>
      </c>
      <c r="L2766">
        <v>3.2954511642456055</v>
      </c>
      <c r="M2766">
        <v>3.621985912322998</v>
      </c>
      <c r="N2766">
        <v>3.0241091251373291</v>
      </c>
      <c r="O2766">
        <v>7.4033260345458984</v>
      </c>
    </row>
    <row r="2767" spans="1:15" x14ac:dyDescent="0.25">
      <c r="A2767" s="2">
        <v>44630.597222222197</v>
      </c>
      <c r="B2767">
        <v>135960.875</v>
      </c>
      <c r="C2767">
        <v>9141.3779296875</v>
      </c>
      <c r="D2767">
        <v>2887.1533203125</v>
      </c>
      <c r="E2767">
        <v>5499.3603515625</v>
      </c>
      <c r="F2767">
        <v>1238.5364990234375</v>
      </c>
      <c r="G2767">
        <v>29862.728515625</v>
      </c>
      <c r="H2767">
        <f t="shared" si="129"/>
        <v>29862.728515625</v>
      </c>
      <c r="I2767">
        <f t="shared" si="130"/>
        <v>31101.265014648438</v>
      </c>
      <c r="J2767">
        <f t="shared" si="131"/>
        <v>184590.03161621094</v>
      </c>
      <c r="K2767">
        <v>183048.203125</v>
      </c>
      <c r="L2767">
        <v>3.2954511642456055</v>
      </c>
      <c r="M2767">
        <v>3.621985912322998</v>
      </c>
      <c r="N2767">
        <v>3.0241091251373291</v>
      </c>
      <c r="O2767">
        <v>7.4033260345458984</v>
      </c>
    </row>
    <row r="2768" spans="1:15" x14ac:dyDescent="0.25">
      <c r="A2768" s="2">
        <v>44630.600694444402</v>
      </c>
      <c r="B2768">
        <v>136221.0625</v>
      </c>
      <c r="C2768">
        <v>9349.2421875</v>
      </c>
      <c r="D2768">
        <v>2891.11083984375</v>
      </c>
      <c r="E2768">
        <v>5481.7099609375</v>
      </c>
      <c r="F2768">
        <v>1296.337646484375</v>
      </c>
      <c r="G2768">
        <v>29577.318359375</v>
      </c>
      <c r="H2768">
        <f t="shared" si="129"/>
        <v>29577.318359375</v>
      </c>
      <c r="I2768">
        <f t="shared" si="130"/>
        <v>30873.656005859375</v>
      </c>
      <c r="J2768">
        <f t="shared" si="131"/>
        <v>184816.78149414063</v>
      </c>
      <c r="K2768">
        <v>183312.359375</v>
      </c>
      <c r="L2768">
        <v>3.2954511642456055</v>
      </c>
      <c r="M2768">
        <v>3.621985912322998</v>
      </c>
      <c r="N2768">
        <v>3.0241091251373291</v>
      </c>
      <c r="O2768">
        <v>7.4033260345458984</v>
      </c>
    </row>
    <row r="2769" spans="1:15" x14ac:dyDescent="0.25">
      <c r="A2769" s="2">
        <v>44630.604166666701</v>
      </c>
      <c r="B2769">
        <v>136681.859375</v>
      </c>
      <c r="C2769">
        <v>9353.662109375</v>
      </c>
      <c r="D2769">
        <v>2867.79296875</v>
      </c>
      <c r="E2769">
        <v>5492.2626953125</v>
      </c>
      <c r="F2769">
        <v>1323.1197509765625</v>
      </c>
      <c r="G2769">
        <v>29372.1953125</v>
      </c>
      <c r="H2769">
        <f t="shared" si="129"/>
        <v>29372.1953125</v>
      </c>
      <c r="I2769">
        <f t="shared" si="130"/>
        <v>30695.315063476563</v>
      </c>
      <c r="J2769">
        <f t="shared" si="131"/>
        <v>185090.89221191406</v>
      </c>
      <c r="K2769">
        <v>183600.390625</v>
      </c>
      <c r="L2769">
        <v>3.2954511642456055</v>
      </c>
      <c r="M2769">
        <v>3.621985912322998</v>
      </c>
      <c r="N2769">
        <v>3.0241091251373291</v>
      </c>
      <c r="O2769">
        <v>7.4033260345458984</v>
      </c>
    </row>
    <row r="2770" spans="1:15" x14ac:dyDescent="0.25">
      <c r="A2770" s="2">
        <v>44630.607638888898</v>
      </c>
      <c r="B2770">
        <v>136799.53125</v>
      </c>
      <c r="C2770">
        <v>9322.373046875</v>
      </c>
      <c r="D2770">
        <v>2944.878173828125</v>
      </c>
      <c r="E2770">
        <v>5496.4853515625</v>
      </c>
      <c r="F2770">
        <v>1338.6185302734375</v>
      </c>
      <c r="G2770">
        <v>29012.578125</v>
      </c>
      <c r="H2770">
        <f t="shared" si="129"/>
        <v>29012.578125</v>
      </c>
      <c r="I2770">
        <f t="shared" si="130"/>
        <v>30351.196655273438</v>
      </c>
      <c r="J2770">
        <f t="shared" si="131"/>
        <v>184914.46447753906</v>
      </c>
      <c r="K2770">
        <v>183208.34375</v>
      </c>
      <c r="L2770">
        <v>3.2954511642456055</v>
      </c>
      <c r="M2770">
        <v>3.621985912322998</v>
      </c>
      <c r="N2770">
        <v>3.0241091251373291</v>
      </c>
      <c r="O2770">
        <v>7.4033260345458984</v>
      </c>
    </row>
    <row r="2771" spans="1:15" x14ac:dyDescent="0.25">
      <c r="A2771" s="2">
        <v>44630.611111111102</v>
      </c>
      <c r="B2771">
        <v>136366.34375</v>
      </c>
      <c r="C2771">
        <v>9292.8994140625</v>
      </c>
      <c r="D2771">
        <v>2908.857421875</v>
      </c>
      <c r="E2771">
        <v>5500.57275390625</v>
      </c>
      <c r="F2771">
        <v>1346.3443603515625</v>
      </c>
      <c r="G2771">
        <v>28513.216796875</v>
      </c>
      <c r="H2771">
        <f t="shared" si="129"/>
        <v>28513.216796875</v>
      </c>
      <c r="I2771">
        <f t="shared" si="130"/>
        <v>29859.561157226563</v>
      </c>
      <c r="J2771">
        <f t="shared" si="131"/>
        <v>183928.23449707031</v>
      </c>
      <c r="K2771">
        <v>182789.90625</v>
      </c>
      <c r="L2771">
        <v>3.3022241592407227</v>
      </c>
      <c r="M2771">
        <v>3.621985912322998</v>
      </c>
      <c r="N2771">
        <v>3.0241091251373291</v>
      </c>
      <c r="O2771">
        <v>7.4033260345458984</v>
      </c>
    </row>
    <row r="2772" spans="1:15" x14ac:dyDescent="0.25">
      <c r="A2772" s="2">
        <v>44630.614583333299</v>
      </c>
      <c r="B2772">
        <v>137035.171875</v>
      </c>
      <c r="C2772">
        <v>9411.0517578125</v>
      </c>
      <c r="D2772">
        <v>2883.19970703125</v>
      </c>
      <c r="E2772">
        <v>5490.81201171875</v>
      </c>
      <c r="F2772">
        <v>1364.36865234375</v>
      </c>
      <c r="G2772">
        <v>28149.51171875</v>
      </c>
      <c r="H2772">
        <f t="shared" si="129"/>
        <v>28149.51171875</v>
      </c>
      <c r="I2772">
        <f t="shared" si="130"/>
        <v>29513.88037109375</v>
      </c>
      <c r="J2772">
        <f t="shared" si="131"/>
        <v>184334.11572265625</v>
      </c>
      <c r="K2772">
        <v>182659.734375</v>
      </c>
      <c r="L2772">
        <v>3.3022241592407227</v>
      </c>
      <c r="M2772">
        <v>3.621985912322998</v>
      </c>
      <c r="N2772">
        <v>3.0241091251373291</v>
      </c>
      <c r="O2772">
        <v>7.4033260345458984</v>
      </c>
    </row>
    <row r="2773" spans="1:15" x14ac:dyDescent="0.25">
      <c r="A2773" s="2">
        <v>44630.618055555598</v>
      </c>
      <c r="B2773">
        <v>136827.640625</v>
      </c>
      <c r="C2773">
        <v>9327.0146484375</v>
      </c>
      <c r="D2773">
        <v>2898.8662109375</v>
      </c>
      <c r="E2773">
        <v>5499.1884765625</v>
      </c>
      <c r="F2773">
        <v>1416.944580078125</v>
      </c>
      <c r="G2773">
        <v>27771.845703125</v>
      </c>
      <c r="H2773">
        <f t="shared" si="129"/>
        <v>27771.845703125</v>
      </c>
      <c r="I2773">
        <f t="shared" si="130"/>
        <v>29188.790283203125</v>
      </c>
      <c r="J2773">
        <f t="shared" si="131"/>
        <v>183741.50024414063</v>
      </c>
      <c r="K2773">
        <v>182556.78125</v>
      </c>
      <c r="L2773">
        <v>3.2954511642456055</v>
      </c>
      <c r="M2773">
        <v>3.621985912322998</v>
      </c>
      <c r="N2773">
        <v>3.0241091251373291</v>
      </c>
      <c r="O2773">
        <v>7.4033260345458984</v>
      </c>
    </row>
    <row r="2774" spans="1:15" x14ac:dyDescent="0.25">
      <c r="A2774" s="2">
        <v>44630.621527777803</v>
      </c>
      <c r="B2774">
        <v>136834.265625</v>
      </c>
      <c r="C2774">
        <v>9368.1796875</v>
      </c>
      <c r="D2774">
        <v>2919.727294921875</v>
      </c>
      <c r="E2774">
        <v>5506.6015625</v>
      </c>
      <c r="F2774">
        <v>1427.6427001953125</v>
      </c>
      <c r="G2774">
        <v>27293.744140625</v>
      </c>
      <c r="H2774">
        <f t="shared" si="129"/>
        <v>27293.744140625</v>
      </c>
      <c r="I2774">
        <f t="shared" si="130"/>
        <v>28721.386840820313</v>
      </c>
      <c r="J2774">
        <f t="shared" si="131"/>
        <v>183350.16101074219</v>
      </c>
      <c r="K2774">
        <v>182211.1875</v>
      </c>
      <c r="L2774">
        <v>3.3022241592407227</v>
      </c>
      <c r="M2774">
        <v>3.621985912322998</v>
      </c>
      <c r="N2774">
        <v>3.0241091251373291</v>
      </c>
      <c r="O2774">
        <v>7.4033260345458984</v>
      </c>
    </row>
    <row r="2775" spans="1:15" x14ac:dyDescent="0.25">
      <c r="A2775" s="2">
        <v>44630.625</v>
      </c>
      <c r="B2775">
        <v>136885.53125</v>
      </c>
      <c r="C2775">
        <v>9403.21875</v>
      </c>
      <c r="D2775">
        <v>2897.020263671875</v>
      </c>
      <c r="E2775">
        <v>5505.29443359375</v>
      </c>
      <c r="F2775">
        <v>1451.797119140625</v>
      </c>
      <c r="G2775">
        <v>27065.412109375</v>
      </c>
      <c r="H2775">
        <f t="shared" si="129"/>
        <v>27065.412109375</v>
      </c>
      <c r="I2775">
        <f t="shared" si="130"/>
        <v>28517.209228515625</v>
      </c>
      <c r="J2775">
        <f t="shared" si="131"/>
        <v>183208.27392578125</v>
      </c>
      <c r="K2775">
        <v>182162.0625</v>
      </c>
      <c r="L2775">
        <v>3.3022241592407227</v>
      </c>
      <c r="M2775">
        <v>3.621985912322998</v>
      </c>
      <c r="N2775">
        <v>3.0241091251373291</v>
      </c>
      <c r="O2775">
        <v>7.4033260345458984</v>
      </c>
    </row>
    <row r="2776" spans="1:15" x14ac:dyDescent="0.25">
      <c r="A2776" s="2">
        <v>44630.628472222197</v>
      </c>
      <c r="B2776">
        <v>137418.796875</v>
      </c>
      <c r="C2776">
        <v>9686.470703125</v>
      </c>
      <c r="D2776">
        <v>2918.868896484375</v>
      </c>
      <c r="E2776">
        <v>5500.65771484375</v>
      </c>
      <c r="F2776">
        <v>1460.958251953125</v>
      </c>
      <c r="G2776">
        <v>26343.3359375</v>
      </c>
      <c r="H2776">
        <f t="shared" si="129"/>
        <v>26343.3359375</v>
      </c>
      <c r="I2776">
        <f t="shared" si="130"/>
        <v>27804.294189453125</v>
      </c>
      <c r="J2776">
        <f t="shared" si="131"/>
        <v>183329.08837890625</v>
      </c>
      <c r="K2776">
        <v>181643.46875</v>
      </c>
      <c r="L2776">
        <v>3.3022241592407227</v>
      </c>
      <c r="M2776">
        <v>3.621985912322998</v>
      </c>
      <c r="N2776">
        <v>3.00897216796875</v>
      </c>
      <c r="O2776">
        <v>7.4033260345458984</v>
      </c>
    </row>
    <row r="2777" spans="1:15" x14ac:dyDescent="0.25">
      <c r="A2777" s="2">
        <v>44630.631944444402</v>
      </c>
      <c r="B2777">
        <v>137737.921875</v>
      </c>
      <c r="C2777">
        <v>9543.203125</v>
      </c>
      <c r="D2777">
        <v>2925.13818359375</v>
      </c>
      <c r="E2777">
        <v>5514.35986328125</v>
      </c>
      <c r="F2777">
        <v>1459.282958984375</v>
      </c>
      <c r="G2777">
        <v>25908.341796875</v>
      </c>
      <c r="H2777">
        <f t="shared" si="129"/>
        <v>25908.341796875</v>
      </c>
      <c r="I2777">
        <f t="shared" si="130"/>
        <v>27367.624755859375</v>
      </c>
      <c r="J2777">
        <f t="shared" si="131"/>
        <v>183088.24780273438</v>
      </c>
      <c r="K2777">
        <v>181557.34375</v>
      </c>
      <c r="L2777">
        <v>3.3022241592407227</v>
      </c>
      <c r="M2777">
        <v>3.621985912322998</v>
      </c>
      <c r="N2777">
        <v>3.0004277229309082</v>
      </c>
      <c r="O2777">
        <v>7.4033260345458984</v>
      </c>
    </row>
    <row r="2778" spans="1:15" x14ac:dyDescent="0.25">
      <c r="A2778" s="2">
        <v>44630.635416666701</v>
      </c>
      <c r="B2778">
        <v>138015.4375</v>
      </c>
      <c r="C2778">
        <v>9619.3876953125</v>
      </c>
      <c r="D2778">
        <v>2915.69482421875</v>
      </c>
      <c r="E2778">
        <v>5503.14599609375</v>
      </c>
      <c r="F2778">
        <v>1521.7181396484375</v>
      </c>
      <c r="G2778">
        <v>25286.16015625</v>
      </c>
      <c r="H2778">
        <f t="shared" si="129"/>
        <v>25286.16015625</v>
      </c>
      <c r="I2778">
        <f t="shared" si="130"/>
        <v>26807.878295898438</v>
      </c>
      <c r="J2778">
        <f t="shared" si="131"/>
        <v>182861.54431152344</v>
      </c>
      <c r="K2778">
        <v>181319.296875</v>
      </c>
      <c r="L2778">
        <v>3.3022241592407227</v>
      </c>
      <c r="M2778">
        <v>3.621985912322998</v>
      </c>
      <c r="N2778">
        <v>2.9919464588165283</v>
      </c>
      <c r="O2778">
        <v>7.4033260345458984</v>
      </c>
    </row>
    <row r="2779" spans="1:15" x14ac:dyDescent="0.25">
      <c r="A2779" s="2">
        <v>44630.638888888898</v>
      </c>
      <c r="B2779">
        <v>138587.046875</v>
      </c>
      <c r="C2779">
        <v>9986.6171875</v>
      </c>
      <c r="D2779">
        <v>2914.042724609375</v>
      </c>
      <c r="E2779">
        <v>5509.7373046875</v>
      </c>
      <c r="F2779">
        <v>1516.763671875</v>
      </c>
      <c r="G2779">
        <v>24829.11328125</v>
      </c>
      <c r="H2779">
        <f t="shared" si="129"/>
        <v>24829.11328125</v>
      </c>
      <c r="I2779">
        <f t="shared" si="130"/>
        <v>26345.876953125</v>
      </c>
      <c r="J2779">
        <f t="shared" si="131"/>
        <v>183343.32104492188</v>
      </c>
      <c r="K2779">
        <v>181822.578125</v>
      </c>
      <c r="L2779">
        <v>3.3022241592407227</v>
      </c>
      <c r="M2779">
        <v>3.621985912322998</v>
      </c>
      <c r="N2779">
        <v>2.9919464588165283</v>
      </c>
      <c r="O2779">
        <v>7.4033260345458984</v>
      </c>
    </row>
    <row r="2780" spans="1:15" x14ac:dyDescent="0.25">
      <c r="A2780" s="2">
        <v>44630.642361111102</v>
      </c>
      <c r="B2780">
        <v>138779.421875</v>
      </c>
      <c r="C2780">
        <v>10262.1884765625</v>
      </c>
      <c r="D2780">
        <v>2918.540283203125</v>
      </c>
      <c r="E2780">
        <v>5512.15625</v>
      </c>
      <c r="F2780">
        <v>1579.575927734375</v>
      </c>
      <c r="G2780">
        <v>24251.7578125</v>
      </c>
      <c r="H2780">
        <f t="shared" si="129"/>
        <v>24251.7578125</v>
      </c>
      <c r="I2780">
        <f t="shared" si="130"/>
        <v>25831.333740234375</v>
      </c>
      <c r="J2780">
        <f t="shared" si="131"/>
        <v>183303.640625</v>
      </c>
      <c r="K2780">
        <v>182151.515625</v>
      </c>
      <c r="L2780">
        <v>3.3022241592407227</v>
      </c>
      <c r="M2780">
        <v>3.621985912322998</v>
      </c>
      <c r="N2780">
        <v>3.0941531658172607</v>
      </c>
      <c r="O2780">
        <v>7.4033260345458984</v>
      </c>
    </row>
    <row r="2781" spans="1:15" x14ac:dyDescent="0.25">
      <c r="A2781" s="2">
        <v>44630.645833333299</v>
      </c>
      <c r="B2781">
        <v>139251.875</v>
      </c>
      <c r="C2781">
        <v>10588.1044921875</v>
      </c>
      <c r="D2781">
        <v>2889.956298828125</v>
      </c>
      <c r="E2781">
        <v>5521.15234375</v>
      </c>
      <c r="F2781">
        <v>1633.359375</v>
      </c>
      <c r="G2781">
        <v>23832.611328125</v>
      </c>
      <c r="H2781">
        <f t="shared" si="129"/>
        <v>23832.611328125</v>
      </c>
      <c r="I2781">
        <f t="shared" si="130"/>
        <v>25465.970703125</v>
      </c>
      <c r="J2781">
        <f t="shared" si="131"/>
        <v>183717.05883789063</v>
      </c>
      <c r="K2781">
        <v>182439.515625</v>
      </c>
      <c r="L2781">
        <v>3.3022241592407227</v>
      </c>
      <c r="M2781">
        <v>3.621985912322998</v>
      </c>
      <c r="N2781">
        <v>3.1092865467071533</v>
      </c>
      <c r="O2781">
        <v>7.4033260345458984</v>
      </c>
    </row>
    <row r="2782" spans="1:15" x14ac:dyDescent="0.25">
      <c r="A2782" s="2">
        <v>44630.649305555598</v>
      </c>
      <c r="B2782">
        <v>139514.578125</v>
      </c>
      <c r="C2782">
        <v>10592.701171875</v>
      </c>
      <c r="D2782">
        <v>2878.66552734375</v>
      </c>
      <c r="E2782">
        <v>5519.607421875</v>
      </c>
      <c r="F2782">
        <v>1617.1968994140625</v>
      </c>
      <c r="G2782">
        <v>23371.27734375</v>
      </c>
      <c r="H2782">
        <f t="shared" si="129"/>
        <v>23371.27734375</v>
      </c>
      <c r="I2782">
        <f t="shared" si="130"/>
        <v>24988.474243164063</v>
      </c>
      <c r="J2782">
        <f t="shared" si="131"/>
        <v>183494.02648925781</v>
      </c>
      <c r="K2782">
        <v>182127.265625</v>
      </c>
      <c r="L2782">
        <v>3.3022241592407227</v>
      </c>
      <c r="M2782">
        <v>3.621985912322998</v>
      </c>
      <c r="N2782">
        <v>3.1092865467071533</v>
      </c>
      <c r="O2782">
        <v>7.4033260345458984</v>
      </c>
    </row>
    <row r="2783" spans="1:15" x14ac:dyDescent="0.25">
      <c r="A2783" s="2">
        <v>44630.652777777803</v>
      </c>
      <c r="B2783">
        <v>139573.203125</v>
      </c>
      <c r="C2783">
        <v>10748.6787109375</v>
      </c>
      <c r="D2783">
        <v>2891.578857421875</v>
      </c>
      <c r="E2783">
        <v>5521.033203125</v>
      </c>
      <c r="F2783">
        <v>1705.631103515625</v>
      </c>
      <c r="G2783">
        <v>22750.12109375</v>
      </c>
      <c r="H2783">
        <f t="shared" si="129"/>
        <v>22750.12109375</v>
      </c>
      <c r="I2783">
        <f t="shared" si="130"/>
        <v>24455.752197265625</v>
      </c>
      <c r="J2783">
        <f t="shared" si="131"/>
        <v>183190.24609375</v>
      </c>
      <c r="K2783">
        <v>181818.296875</v>
      </c>
      <c r="L2783">
        <v>3.3022241592407227</v>
      </c>
      <c r="M2783">
        <v>3.621985912322998</v>
      </c>
      <c r="N2783">
        <v>3.1004114151000977</v>
      </c>
      <c r="O2783">
        <v>7.4033260345458984</v>
      </c>
    </row>
    <row r="2784" spans="1:15" x14ac:dyDescent="0.25">
      <c r="A2784" s="2">
        <v>44630.65625</v>
      </c>
      <c r="B2784">
        <v>136717.328125</v>
      </c>
      <c r="C2784">
        <v>10640.5654296875</v>
      </c>
      <c r="D2784">
        <v>2879.17431640625</v>
      </c>
      <c r="E2784">
        <v>5513.2685546875</v>
      </c>
      <c r="F2784">
        <v>1713.016845703125</v>
      </c>
      <c r="G2784">
        <v>21216.013671875</v>
      </c>
      <c r="H2784">
        <f t="shared" si="129"/>
        <v>21216.013671875</v>
      </c>
      <c r="I2784">
        <f t="shared" si="130"/>
        <v>22929.030517578125</v>
      </c>
      <c r="J2784">
        <f t="shared" si="131"/>
        <v>178679.36694335938</v>
      </c>
      <c r="K2784">
        <v>176799.296875</v>
      </c>
      <c r="L2784">
        <v>3.3022241592407227</v>
      </c>
      <c r="M2784">
        <v>3.621985912322998</v>
      </c>
      <c r="N2784">
        <v>3.1092865467071533</v>
      </c>
      <c r="O2784">
        <v>7.4033260345458984</v>
      </c>
    </row>
    <row r="2785" spans="1:15" x14ac:dyDescent="0.25">
      <c r="A2785" s="2">
        <v>44630.659722222197</v>
      </c>
      <c r="B2785">
        <v>137019.109375</v>
      </c>
      <c r="C2785">
        <v>10973.5029296875</v>
      </c>
      <c r="D2785">
        <v>2949.73046875</v>
      </c>
      <c r="E2785">
        <v>5524.67578125</v>
      </c>
      <c r="F2785">
        <v>1772.1458740234375</v>
      </c>
      <c r="G2785">
        <v>20561.369140625</v>
      </c>
      <c r="H2785">
        <f t="shared" si="129"/>
        <v>20561.369140625</v>
      </c>
      <c r="I2785">
        <f t="shared" si="130"/>
        <v>22333.515014648438</v>
      </c>
      <c r="J2785">
        <f t="shared" si="131"/>
        <v>178800.53356933594</v>
      </c>
      <c r="K2785">
        <v>176598.4375</v>
      </c>
      <c r="L2785">
        <v>3.3022241592407227</v>
      </c>
      <c r="M2785">
        <v>3.621985912322998</v>
      </c>
      <c r="N2785">
        <v>3.2057085037231445</v>
      </c>
      <c r="O2785">
        <v>7.4033260345458984</v>
      </c>
    </row>
    <row r="2786" spans="1:15" x14ac:dyDescent="0.25">
      <c r="A2786" s="2">
        <v>44630.663194444402</v>
      </c>
      <c r="B2786">
        <v>137313.390625</v>
      </c>
      <c r="C2786">
        <v>11139.5751953125</v>
      </c>
      <c r="D2786">
        <v>2901.275146484375</v>
      </c>
      <c r="E2786">
        <v>5527.71484375</v>
      </c>
      <c r="F2786">
        <v>1808.771728515625</v>
      </c>
      <c r="G2786">
        <v>19936.25390625</v>
      </c>
      <c r="H2786">
        <f t="shared" si="129"/>
        <v>19936.25390625</v>
      </c>
      <c r="I2786">
        <f t="shared" si="130"/>
        <v>21745.025634765625</v>
      </c>
      <c r="J2786">
        <f t="shared" si="131"/>
        <v>178626.9814453125</v>
      </c>
      <c r="K2786">
        <v>176751.453125</v>
      </c>
      <c r="L2786">
        <v>3.3022241592407227</v>
      </c>
      <c r="M2786">
        <v>3.621985912322998</v>
      </c>
      <c r="N2786">
        <v>3.2057085037231445</v>
      </c>
      <c r="O2786">
        <v>7.4033260345458984</v>
      </c>
    </row>
    <row r="2787" spans="1:15" x14ac:dyDescent="0.25">
      <c r="A2787" s="2">
        <v>44630.666666666701</v>
      </c>
      <c r="B2787">
        <v>137269.46875</v>
      </c>
      <c r="C2787">
        <v>10770.2421875</v>
      </c>
      <c r="D2787">
        <v>2926.746826171875</v>
      </c>
      <c r="E2787">
        <v>5516.1572265625</v>
      </c>
      <c r="F2787">
        <v>1865.97412109375</v>
      </c>
      <c r="G2787">
        <v>19508.0625</v>
      </c>
      <c r="H2787">
        <f t="shared" si="129"/>
        <v>19508.0625</v>
      </c>
      <c r="I2787">
        <f t="shared" si="130"/>
        <v>21374.03662109375</v>
      </c>
      <c r="J2787">
        <f t="shared" si="131"/>
        <v>177856.65161132813</v>
      </c>
      <c r="K2787">
        <v>175878.265625</v>
      </c>
      <c r="L2787">
        <v>3.3022241592407227</v>
      </c>
      <c r="M2787">
        <v>3.621985912322998</v>
      </c>
      <c r="N2787">
        <v>3.2244195938110352</v>
      </c>
      <c r="O2787">
        <v>7.4033260345458984</v>
      </c>
    </row>
    <row r="2788" spans="1:15" x14ac:dyDescent="0.25">
      <c r="A2788" s="2">
        <v>44630.670138888898</v>
      </c>
      <c r="B2788">
        <v>140110.703125</v>
      </c>
      <c r="C2788">
        <v>11614.0673828125</v>
      </c>
      <c r="D2788">
        <v>2880.27587890625</v>
      </c>
      <c r="E2788">
        <v>5529.36328125</v>
      </c>
      <c r="F2788">
        <v>1879.5789794921875</v>
      </c>
      <c r="G2788">
        <v>19495.953125</v>
      </c>
      <c r="H2788">
        <f t="shared" si="129"/>
        <v>19495.953125</v>
      </c>
      <c r="I2788">
        <f t="shared" si="130"/>
        <v>21375.532104492188</v>
      </c>
      <c r="J2788">
        <f t="shared" si="131"/>
        <v>181509.94177246094</v>
      </c>
      <c r="K2788">
        <v>179683.828125</v>
      </c>
      <c r="L2788">
        <v>3.3022241592407227</v>
      </c>
      <c r="M2788">
        <v>3.621985912322998</v>
      </c>
      <c r="N2788">
        <v>3.2244195938110352</v>
      </c>
      <c r="O2788">
        <v>7.6674308776855469</v>
      </c>
    </row>
    <row r="2789" spans="1:15" x14ac:dyDescent="0.25">
      <c r="A2789" s="2">
        <v>44630.673611111102</v>
      </c>
      <c r="B2789">
        <v>129690.5234375</v>
      </c>
      <c r="C2789">
        <v>10713.826171875</v>
      </c>
      <c r="D2789">
        <v>2778.074951171875</v>
      </c>
      <c r="E2789">
        <v>5069.880859375</v>
      </c>
      <c r="F2789">
        <v>2048.279296875</v>
      </c>
      <c r="G2789">
        <v>19927.71484375</v>
      </c>
      <c r="H2789">
        <f t="shared" si="129"/>
        <v>19927.71484375</v>
      </c>
      <c r="I2789">
        <f t="shared" si="130"/>
        <v>21975.994140625</v>
      </c>
      <c r="J2789">
        <f t="shared" si="131"/>
        <v>170228.29956054688</v>
      </c>
      <c r="K2789">
        <v>178224</v>
      </c>
      <c r="L2789">
        <v>3.2983329296112061</v>
      </c>
      <c r="M2789">
        <v>3.621985912322998</v>
      </c>
      <c r="N2789">
        <v>3.296511173248291</v>
      </c>
      <c r="O2789">
        <v>8.352229118347168</v>
      </c>
    </row>
    <row r="2790" spans="1:15" x14ac:dyDescent="0.25">
      <c r="A2790" s="2">
        <v>44630.677083333299</v>
      </c>
      <c r="B2790">
        <v>140045.859375</v>
      </c>
      <c r="C2790">
        <v>12025.306640625</v>
      </c>
      <c r="D2790">
        <v>2896.0205078125</v>
      </c>
      <c r="E2790">
        <v>5502.9638671875</v>
      </c>
      <c r="F2790">
        <v>1911.8856201171875</v>
      </c>
      <c r="G2790">
        <v>17996.443359375</v>
      </c>
      <c r="H2790">
        <f t="shared" si="129"/>
        <v>17996.443359375</v>
      </c>
      <c r="I2790">
        <f t="shared" si="130"/>
        <v>19908.328979492188</v>
      </c>
      <c r="J2790">
        <f t="shared" si="131"/>
        <v>180378.47937011719</v>
      </c>
      <c r="K2790">
        <v>179066.828125</v>
      </c>
      <c r="L2790">
        <v>3.2983329296112061</v>
      </c>
      <c r="M2790">
        <v>3.621985912322998</v>
      </c>
      <c r="N2790">
        <v>3.296511173248291</v>
      </c>
      <c r="O2790">
        <v>8.352229118347168</v>
      </c>
    </row>
    <row r="2791" spans="1:15" x14ac:dyDescent="0.25">
      <c r="A2791" s="2">
        <v>44630.680555555598</v>
      </c>
      <c r="B2791">
        <v>140559.65625</v>
      </c>
      <c r="C2791">
        <v>12121.8876953125</v>
      </c>
      <c r="D2791">
        <v>2904.908203125</v>
      </c>
      <c r="E2791">
        <v>5522.78125</v>
      </c>
      <c r="F2791">
        <v>1930.8612060546875</v>
      </c>
      <c r="G2791">
        <v>17239.962890625</v>
      </c>
      <c r="H2791">
        <f t="shared" si="129"/>
        <v>17239.962890625</v>
      </c>
      <c r="I2791">
        <f t="shared" si="130"/>
        <v>19170.824096679688</v>
      </c>
      <c r="J2791">
        <f t="shared" si="131"/>
        <v>180280.05749511719</v>
      </c>
      <c r="K2791">
        <v>178941.890625</v>
      </c>
      <c r="L2791">
        <v>3.2983329296112061</v>
      </c>
      <c r="M2791">
        <v>3.621985912322998</v>
      </c>
      <c r="N2791">
        <v>3.296511173248291</v>
      </c>
      <c r="O2791">
        <v>8.352229118347168</v>
      </c>
    </row>
    <row r="2792" spans="1:15" x14ac:dyDescent="0.25">
      <c r="A2792" s="2">
        <v>44630.684027777803</v>
      </c>
      <c r="B2792">
        <v>140652.25</v>
      </c>
      <c r="C2792">
        <v>12619.1767578125</v>
      </c>
      <c r="D2792">
        <v>2896.953857421875</v>
      </c>
      <c r="E2792">
        <v>5514.9755859375</v>
      </c>
      <c r="F2792">
        <v>1947.812744140625</v>
      </c>
      <c r="G2792">
        <v>16447.708984375</v>
      </c>
      <c r="H2792">
        <f t="shared" si="129"/>
        <v>16447.708984375</v>
      </c>
      <c r="I2792">
        <f t="shared" si="130"/>
        <v>18395.521728515625</v>
      </c>
      <c r="J2792">
        <f t="shared" si="131"/>
        <v>180078.8779296875</v>
      </c>
      <c r="K2792">
        <v>178798.796875</v>
      </c>
      <c r="L2792">
        <v>3.3126101493835449</v>
      </c>
      <c r="M2792">
        <v>3.621985912322998</v>
      </c>
      <c r="N2792">
        <v>3.296511173248291</v>
      </c>
      <c r="O2792">
        <v>8.370295524597168</v>
      </c>
    </row>
    <row r="2793" spans="1:15" x14ac:dyDescent="0.25">
      <c r="A2793" s="2">
        <v>44630.6875</v>
      </c>
      <c r="B2793">
        <v>141060.515625</v>
      </c>
      <c r="C2793">
        <v>13022.6142578125</v>
      </c>
      <c r="D2793">
        <v>2887.4541015625</v>
      </c>
      <c r="E2793">
        <v>5518.8818359375</v>
      </c>
      <c r="F2793">
        <v>1993.2847900390625</v>
      </c>
      <c r="G2793">
        <v>15615.2109375</v>
      </c>
      <c r="H2793">
        <f t="shared" si="129"/>
        <v>15615.2109375</v>
      </c>
      <c r="I2793">
        <f t="shared" si="130"/>
        <v>17608.495727539063</v>
      </c>
      <c r="J2793">
        <f t="shared" si="131"/>
        <v>180097.96154785156</v>
      </c>
      <c r="K2793">
        <v>178646.984375</v>
      </c>
      <c r="L2793">
        <v>3.2990939617156982</v>
      </c>
      <c r="M2793">
        <v>3.621985912322998</v>
      </c>
      <c r="N2793">
        <v>3.296511173248291</v>
      </c>
      <c r="O2793">
        <v>8.370295524597168</v>
      </c>
    </row>
    <row r="2794" spans="1:15" x14ac:dyDescent="0.25">
      <c r="A2794" s="2">
        <v>44630.690972222197</v>
      </c>
      <c r="B2794">
        <v>141231.203125</v>
      </c>
      <c r="C2794">
        <v>13453.244140625</v>
      </c>
      <c r="D2794">
        <v>2883.580322265625</v>
      </c>
      <c r="E2794">
        <v>5527.29150390625</v>
      </c>
      <c r="F2794">
        <v>2008.6141357421875</v>
      </c>
      <c r="G2794">
        <v>14889.912109375</v>
      </c>
      <c r="H2794">
        <f t="shared" si="129"/>
        <v>14889.912109375</v>
      </c>
      <c r="I2794">
        <f t="shared" si="130"/>
        <v>16898.526245117188</v>
      </c>
      <c r="J2794">
        <f t="shared" si="131"/>
        <v>179993.84533691406</v>
      </c>
      <c r="K2794">
        <v>178689.125</v>
      </c>
      <c r="L2794">
        <v>3.2979917526245117</v>
      </c>
      <c r="M2794">
        <v>3.621985912322998</v>
      </c>
      <c r="N2794">
        <v>3.296511173248291</v>
      </c>
      <c r="O2794">
        <v>8.370295524597168</v>
      </c>
    </row>
    <row r="2795" spans="1:15" x14ac:dyDescent="0.25">
      <c r="A2795" s="2">
        <v>44630.694444444402</v>
      </c>
      <c r="B2795">
        <v>141475.734375</v>
      </c>
      <c r="C2795">
        <v>13877.943359375</v>
      </c>
      <c r="D2795">
        <v>3001.127685546875</v>
      </c>
      <c r="E2795">
        <v>5520.8076171875</v>
      </c>
      <c r="F2795">
        <v>2007.371826171875</v>
      </c>
      <c r="G2795">
        <v>14082.724609375</v>
      </c>
      <c r="H2795">
        <f t="shared" si="129"/>
        <v>14082.724609375</v>
      </c>
      <c r="I2795">
        <f t="shared" si="130"/>
        <v>16090.096435546875</v>
      </c>
      <c r="J2795">
        <f t="shared" si="131"/>
        <v>179965.70947265625</v>
      </c>
      <c r="K2795">
        <v>178771.53125</v>
      </c>
      <c r="L2795">
        <v>3.2977988719940186</v>
      </c>
      <c r="M2795">
        <v>3.621985912322998</v>
      </c>
      <c r="N2795">
        <v>3.315474271774292</v>
      </c>
      <c r="O2795">
        <v>8.370295524597168</v>
      </c>
    </row>
    <row r="2796" spans="1:15" x14ac:dyDescent="0.25">
      <c r="A2796" s="2">
        <v>44630.697916666701</v>
      </c>
      <c r="B2796">
        <v>141943.25</v>
      </c>
      <c r="C2796">
        <v>14275.0029296875</v>
      </c>
      <c r="D2796">
        <v>3028.463623046875</v>
      </c>
      <c r="E2796">
        <v>5512.04296875</v>
      </c>
      <c r="F2796">
        <v>2040.5545654296875</v>
      </c>
      <c r="G2796">
        <v>13368.126953125</v>
      </c>
      <c r="H2796">
        <f t="shared" si="129"/>
        <v>13368.126953125</v>
      </c>
      <c r="I2796">
        <f t="shared" si="130"/>
        <v>15408.681518554688</v>
      </c>
      <c r="J2796">
        <f t="shared" si="131"/>
        <v>180167.44104003906</v>
      </c>
      <c r="K2796">
        <v>178768.015625</v>
      </c>
      <c r="L2796">
        <v>3.2977988719940186</v>
      </c>
      <c r="M2796">
        <v>3.621985912322998</v>
      </c>
      <c r="N2796">
        <v>3.2900581359863281</v>
      </c>
      <c r="O2796">
        <v>8.370295524597168</v>
      </c>
    </row>
    <row r="2797" spans="1:15" x14ac:dyDescent="0.25">
      <c r="A2797" s="2">
        <v>44630.701388888898</v>
      </c>
      <c r="B2797">
        <v>141981.53125</v>
      </c>
      <c r="C2797">
        <v>14680.6787109375</v>
      </c>
      <c r="D2797">
        <v>2930.606689453125</v>
      </c>
      <c r="E2797">
        <v>5512.64208984375</v>
      </c>
      <c r="F2797">
        <v>2077.24951171875</v>
      </c>
      <c r="G2797">
        <v>12781.3837890625</v>
      </c>
      <c r="H2797">
        <f t="shared" si="129"/>
        <v>12781.3837890625</v>
      </c>
      <c r="I2797">
        <f t="shared" si="130"/>
        <v>14858.63330078125</v>
      </c>
      <c r="J2797">
        <f t="shared" si="131"/>
        <v>179964.09204101563</v>
      </c>
      <c r="K2797">
        <v>178797.296875</v>
      </c>
      <c r="L2797">
        <v>3.2995591163635254</v>
      </c>
      <c r="M2797">
        <v>3.621985912322998</v>
      </c>
      <c r="N2797">
        <v>3.3026485443115234</v>
      </c>
      <c r="O2797">
        <v>8.370295524597168</v>
      </c>
    </row>
    <row r="2798" spans="1:15" x14ac:dyDescent="0.25">
      <c r="A2798" s="2">
        <v>44630.704861111102</v>
      </c>
      <c r="B2798">
        <v>142000.84375</v>
      </c>
      <c r="C2798">
        <v>14768.7626953125</v>
      </c>
      <c r="D2798">
        <v>2940.933349609375</v>
      </c>
      <c r="E2798">
        <v>5518.64306640625</v>
      </c>
      <c r="F2798">
        <v>2056.8740234375</v>
      </c>
      <c r="G2798">
        <v>12158.52734375</v>
      </c>
      <c r="H2798">
        <f t="shared" si="129"/>
        <v>12158.52734375</v>
      </c>
      <c r="I2798">
        <f t="shared" si="130"/>
        <v>14215.4013671875</v>
      </c>
      <c r="J2798">
        <f t="shared" si="131"/>
        <v>179444.58422851563</v>
      </c>
      <c r="K2798">
        <v>178922.53125</v>
      </c>
      <c r="L2798">
        <v>3.3004369735717773</v>
      </c>
      <c r="M2798">
        <v>3.621985912322998</v>
      </c>
      <c r="N2798">
        <v>3.3026485443115234</v>
      </c>
      <c r="O2798">
        <v>8.370295524597168</v>
      </c>
    </row>
    <row r="2799" spans="1:15" x14ac:dyDescent="0.25">
      <c r="A2799" s="2">
        <v>44630.708333333299</v>
      </c>
      <c r="B2799">
        <v>141921.015625</v>
      </c>
      <c r="C2799">
        <v>15188.2109375</v>
      </c>
      <c r="D2799">
        <v>2924.65087890625</v>
      </c>
      <c r="E2799">
        <v>5511.4091796875</v>
      </c>
      <c r="F2799">
        <v>2041.3172607421875</v>
      </c>
      <c r="G2799">
        <v>11476.373046875</v>
      </c>
      <c r="H2799">
        <f t="shared" si="129"/>
        <v>11476.373046875</v>
      </c>
      <c r="I2799">
        <f t="shared" si="130"/>
        <v>13517.690307617188</v>
      </c>
      <c r="J2799">
        <f t="shared" si="131"/>
        <v>179062.97692871094</v>
      </c>
      <c r="K2799">
        <v>177865.6875</v>
      </c>
      <c r="L2799">
        <v>3.3004369735717773</v>
      </c>
      <c r="M2799">
        <v>3.621985912322998</v>
      </c>
      <c r="N2799">
        <v>3.296309232711792</v>
      </c>
      <c r="O2799">
        <v>8.370295524597168</v>
      </c>
    </row>
    <row r="2800" spans="1:15" x14ac:dyDescent="0.25">
      <c r="A2800" s="2">
        <v>44630.711805555598</v>
      </c>
      <c r="B2800">
        <v>141799.953125</v>
      </c>
      <c r="C2800">
        <v>15000.767578125</v>
      </c>
      <c r="D2800">
        <v>2936.861328125</v>
      </c>
      <c r="E2800">
        <v>5515.3408203125</v>
      </c>
      <c r="F2800">
        <v>2044.0657958984375</v>
      </c>
      <c r="G2800">
        <v>10825.447265625</v>
      </c>
      <c r="H2800">
        <f t="shared" si="129"/>
        <v>10825.447265625</v>
      </c>
      <c r="I2800">
        <f t="shared" si="130"/>
        <v>12869.513061523438</v>
      </c>
      <c r="J2800">
        <f t="shared" si="131"/>
        <v>178122.43591308594</v>
      </c>
      <c r="K2800">
        <v>176288.984375</v>
      </c>
      <c r="L2800">
        <v>3.3004369735717773</v>
      </c>
      <c r="M2800">
        <v>3.621985912322998</v>
      </c>
      <c r="N2800">
        <v>3.296309232711792</v>
      </c>
      <c r="O2800">
        <v>8.370295524597168</v>
      </c>
    </row>
    <row r="2801" spans="1:15" x14ac:dyDescent="0.25">
      <c r="A2801" s="2">
        <v>44630.715277777803</v>
      </c>
      <c r="B2801">
        <v>141459.171875</v>
      </c>
      <c r="C2801">
        <v>14807.6748046875</v>
      </c>
      <c r="D2801">
        <v>2954.655517578125</v>
      </c>
      <c r="E2801">
        <v>5514.7314453125</v>
      </c>
      <c r="F2801">
        <v>2055.58349609375</v>
      </c>
      <c r="G2801">
        <v>10173.0966796875</v>
      </c>
      <c r="H2801">
        <f t="shared" si="129"/>
        <v>10173.0966796875</v>
      </c>
      <c r="I2801">
        <f t="shared" si="130"/>
        <v>12228.68017578125</v>
      </c>
      <c r="J2801">
        <f t="shared" si="131"/>
        <v>176964.91381835938</v>
      </c>
      <c r="K2801">
        <v>176593.90625</v>
      </c>
      <c r="L2801">
        <v>3.313323974609375</v>
      </c>
      <c r="M2801">
        <v>3.621985912322998</v>
      </c>
      <c r="N2801">
        <v>3.296309232711792</v>
      </c>
      <c r="O2801">
        <v>8.370295524597168</v>
      </c>
    </row>
    <row r="2802" spans="1:15" x14ac:dyDescent="0.25">
      <c r="A2802" s="2">
        <v>44630.71875</v>
      </c>
      <c r="B2802">
        <v>141408.515625</v>
      </c>
      <c r="C2802">
        <v>15153.4033203125</v>
      </c>
      <c r="D2802">
        <v>2939.859375</v>
      </c>
      <c r="E2802">
        <v>5511.13623046875</v>
      </c>
      <c r="F2802">
        <v>2055.33349609375</v>
      </c>
      <c r="G2802">
        <v>9613.029296875</v>
      </c>
      <c r="H2802">
        <f t="shared" si="129"/>
        <v>9613.029296875</v>
      </c>
      <c r="I2802">
        <f t="shared" si="130"/>
        <v>11668.36279296875</v>
      </c>
      <c r="J2802">
        <f t="shared" si="131"/>
        <v>176681.27734375</v>
      </c>
      <c r="K2802">
        <v>176661.265625</v>
      </c>
      <c r="L2802">
        <v>3.3001499176025391</v>
      </c>
      <c r="M2802">
        <v>3.621985912322998</v>
      </c>
      <c r="N2802">
        <v>3.296309232711792</v>
      </c>
      <c r="O2802">
        <v>8.370295524597168</v>
      </c>
    </row>
    <row r="2803" spans="1:15" x14ac:dyDescent="0.25">
      <c r="A2803" s="2">
        <v>44630.722222222197</v>
      </c>
      <c r="B2803">
        <v>141468.328125</v>
      </c>
      <c r="C2803">
        <v>15332.265625</v>
      </c>
      <c r="D2803">
        <v>2962.29541015625</v>
      </c>
      <c r="E2803">
        <v>5516.24560546875</v>
      </c>
      <c r="F2803">
        <v>2076.064697265625</v>
      </c>
      <c r="G2803">
        <v>8858.9248046875</v>
      </c>
      <c r="H2803">
        <f t="shared" si="129"/>
        <v>8858.9248046875</v>
      </c>
      <c r="I2803">
        <f t="shared" si="130"/>
        <v>10934.989501953125</v>
      </c>
      <c r="J2803">
        <f t="shared" si="131"/>
        <v>176214.12426757813</v>
      </c>
      <c r="K2803">
        <v>176671.328125</v>
      </c>
      <c r="L2803">
        <v>3.3001499176025391</v>
      </c>
      <c r="M2803">
        <v>3.621985912322998</v>
      </c>
      <c r="N2803">
        <v>3.296309232711792</v>
      </c>
      <c r="O2803">
        <v>8.370295524597168</v>
      </c>
    </row>
    <row r="2804" spans="1:15" x14ac:dyDescent="0.25">
      <c r="A2804" s="2">
        <v>44630.725694444402</v>
      </c>
      <c r="B2804">
        <v>141585.96875</v>
      </c>
      <c r="C2804">
        <v>15423.693359375</v>
      </c>
      <c r="D2804">
        <v>2964.3544921875</v>
      </c>
      <c r="E2804">
        <v>5520.71923828125</v>
      </c>
      <c r="F2804">
        <v>2093.91259765625</v>
      </c>
      <c r="G2804">
        <v>8095.48193359375</v>
      </c>
      <c r="H2804">
        <f t="shared" si="129"/>
        <v>8095.48193359375</v>
      </c>
      <c r="I2804">
        <f t="shared" si="130"/>
        <v>10189.39453125</v>
      </c>
      <c r="J2804">
        <f t="shared" si="131"/>
        <v>175684.13037109375</v>
      </c>
      <c r="K2804">
        <v>174179.9375</v>
      </c>
      <c r="L2804">
        <v>3.2999482154846191</v>
      </c>
      <c r="M2804">
        <v>3.621985912322998</v>
      </c>
      <c r="N2804">
        <v>3.296309232711792</v>
      </c>
      <c r="O2804">
        <v>8.370295524597168</v>
      </c>
    </row>
    <row r="2805" spans="1:15" x14ac:dyDescent="0.25">
      <c r="A2805" s="2">
        <v>44630.729166666701</v>
      </c>
      <c r="B2805">
        <v>141466.109375</v>
      </c>
      <c r="C2805">
        <v>16879.76171875</v>
      </c>
      <c r="D2805">
        <v>3045.7529296875</v>
      </c>
      <c r="E2805">
        <v>5507.822265625</v>
      </c>
      <c r="F2805">
        <v>2116.221923828125</v>
      </c>
      <c r="G2805">
        <v>7504.3056640625</v>
      </c>
      <c r="H2805">
        <f t="shared" si="129"/>
        <v>7504.3056640625</v>
      </c>
      <c r="I2805">
        <f t="shared" si="130"/>
        <v>9620.527587890625</v>
      </c>
      <c r="J2805">
        <f t="shared" si="131"/>
        <v>176519.97387695313</v>
      </c>
      <c r="K2805">
        <v>176654.203125</v>
      </c>
      <c r="L2805">
        <v>3.2999482154846191</v>
      </c>
      <c r="M2805">
        <v>3.621985912322998</v>
      </c>
      <c r="N2805">
        <v>3.296309232711792</v>
      </c>
      <c r="O2805">
        <v>8.370295524597168</v>
      </c>
    </row>
    <row r="2806" spans="1:15" x14ac:dyDescent="0.25">
      <c r="A2806" s="2">
        <v>44630.732638888898</v>
      </c>
      <c r="B2806">
        <v>140939.09375</v>
      </c>
      <c r="C2806">
        <v>17147.419921875</v>
      </c>
      <c r="D2806">
        <v>3087.596435546875</v>
      </c>
      <c r="E2806">
        <v>5520.81005859375</v>
      </c>
      <c r="F2806">
        <v>2380.372314453125</v>
      </c>
      <c r="G2806">
        <v>5689.3740234375</v>
      </c>
      <c r="H2806">
        <f t="shared" si="129"/>
        <v>5689.3740234375</v>
      </c>
      <c r="I2806">
        <f t="shared" si="130"/>
        <v>8069.746337890625</v>
      </c>
      <c r="J2806">
        <f t="shared" si="131"/>
        <v>174764.66650390625</v>
      </c>
      <c r="K2806">
        <v>174320.15625</v>
      </c>
      <c r="L2806">
        <v>3.3133018016815186</v>
      </c>
      <c r="M2806">
        <v>3.621985912322998</v>
      </c>
      <c r="N2806">
        <v>3.3792698383331299</v>
      </c>
      <c r="O2806">
        <v>8.370295524597168</v>
      </c>
    </row>
    <row r="2807" spans="1:15" x14ac:dyDescent="0.25">
      <c r="A2807" s="2">
        <v>44630.736111111102</v>
      </c>
      <c r="B2807">
        <v>140708.734375</v>
      </c>
      <c r="C2807">
        <v>17502.6640625</v>
      </c>
      <c r="D2807">
        <v>3142.407958984375</v>
      </c>
      <c r="E2807">
        <v>5508.072265625</v>
      </c>
      <c r="F2807">
        <v>2395.255615234375</v>
      </c>
      <c r="G2807">
        <v>4993.8056640625</v>
      </c>
      <c r="H2807">
        <f t="shared" si="129"/>
        <v>4993.8056640625</v>
      </c>
      <c r="I2807">
        <f t="shared" si="130"/>
        <v>7389.061279296875</v>
      </c>
      <c r="J2807">
        <f t="shared" si="131"/>
        <v>174250.93994140625</v>
      </c>
      <c r="K2807">
        <v>173635.015625</v>
      </c>
      <c r="L2807">
        <v>3.3228669166564941</v>
      </c>
      <c r="M2807">
        <v>3.621985912322998</v>
      </c>
      <c r="N2807">
        <v>3.3804333209991455</v>
      </c>
      <c r="O2807">
        <v>8.370295524597168</v>
      </c>
    </row>
    <row r="2808" spans="1:15" x14ac:dyDescent="0.25">
      <c r="A2808" s="2">
        <v>44630.739583333299</v>
      </c>
      <c r="B2808">
        <v>141344.703125</v>
      </c>
      <c r="C2808">
        <v>18086.00390625</v>
      </c>
      <c r="D2808">
        <v>3057.194091796875</v>
      </c>
      <c r="E2808">
        <v>5513.22265625</v>
      </c>
      <c r="F2808">
        <v>2471.32177734375</v>
      </c>
      <c r="G2808">
        <v>4316.87109375</v>
      </c>
      <c r="H2808">
        <f t="shared" si="129"/>
        <v>4316.87109375</v>
      </c>
      <c r="I2808">
        <f t="shared" si="130"/>
        <v>6788.19287109375</v>
      </c>
      <c r="J2808">
        <f t="shared" si="131"/>
        <v>174789.31665039063</v>
      </c>
      <c r="K2808">
        <v>174205.359375</v>
      </c>
      <c r="L2808">
        <v>3.3228669166564941</v>
      </c>
      <c r="M2808">
        <v>3.621985912322998</v>
      </c>
      <c r="N2808">
        <v>3.3798553943634033</v>
      </c>
      <c r="O2808">
        <v>8.370295524597168</v>
      </c>
    </row>
    <row r="2809" spans="1:15" x14ac:dyDescent="0.25">
      <c r="A2809" s="2">
        <v>44630.743055555598</v>
      </c>
      <c r="B2809">
        <v>141189.71875</v>
      </c>
      <c r="C2809">
        <v>18418.9609375</v>
      </c>
      <c r="D2809">
        <v>3128.97265625</v>
      </c>
      <c r="E2809">
        <v>5514.177734375</v>
      </c>
      <c r="F2809">
        <v>2555.86474609375</v>
      </c>
      <c r="G2809">
        <v>3710.716064453125</v>
      </c>
      <c r="H2809">
        <f t="shared" si="129"/>
        <v>3710.716064453125</v>
      </c>
      <c r="I2809">
        <f t="shared" si="130"/>
        <v>6266.580810546875</v>
      </c>
      <c r="J2809">
        <f t="shared" si="131"/>
        <v>174518.41088867188</v>
      </c>
      <c r="K2809">
        <v>173508.59375</v>
      </c>
      <c r="L2809">
        <v>3.3312907218933105</v>
      </c>
      <c r="M2809">
        <v>3.621985912322998</v>
      </c>
      <c r="N2809">
        <v>3.3870549201965332</v>
      </c>
      <c r="O2809">
        <v>8.370295524597168</v>
      </c>
    </row>
    <row r="2810" spans="1:15" x14ac:dyDescent="0.25">
      <c r="A2810" s="2">
        <v>44630.746527777803</v>
      </c>
      <c r="B2810">
        <v>141219.765625</v>
      </c>
      <c r="C2810">
        <v>18747.68359375</v>
      </c>
      <c r="D2810">
        <v>3084.20654296875</v>
      </c>
      <c r="E2810">
        <v>5516.24951171875</v>
      </c>
      <c r="F2810">
        <v>2642.96923828125</v>
      </c>
      <c r="G2810">
        <v>3126.69970703125</v>
      </c>
      <c r="H2810">
        <f t="shared" si="129"/>
        <v>3126.69970703125</v>
      </c>
      <c r="I2810">
        <f t="shared" si="130"/>
        <v>5769.6689453125</v>
      </c>
      <c r="J2810">
        <f t="shared" si="131"/>
        <v>174337.57421875</v>
      </c>
      <c r="K2810">
        <v>173458.875</v>
      </c>
      <c r="L2810">
        <v>3.3333499431610107</v>
      </c>
      <c r="M2810">
        <v>3.621985912322998</v>
      </c>
      <c r="N2810">
        <v>3.3870549201965332</v>
      </c>
      <c r="O2810">
        <v>8.370295524597168</v>
      </c>
    </row>
    <row r="2811" spans="1:15" x14ac:dyDescent="0.25">
      <c r="A2811" s="2">
        <v>44630.75</v>
      </c>
      <c r="B2811">
        <v>141143.140625</v>
      </c>
      <c r="C2811">
        <v>19169.025390625</v>
      </c>
      <c r="D2811">
        <v>2995.7333984375</v>
      </c>
      <c r="E2811">
        <v>5509.63720703125</v>
      </c>
      <c r="F2811">
        <v>2695.49072265625</v>
      </c>
      <c r="G2811">
        <v>2656.73193359375</v>
      </c>
      <c r="H2811">
        <f t="shared" si="129"/>
        <v>2656.73193359375</v>
      </c>
      <c r="I2811">
        <f t="shared" si="130"/>
        <v>5352.22265625</v>
      </c>
      <c r="J2811">
        <f t="shared" si="131"/>
        <v>174169.75927734375</v>
      </c>
      <c r="K2811">
        <v>173260.453125</v>
      </c>
      <c r="L2811">
        <v>3.3350410461425781</v>
      </c>
      <c r="M2811">
        <v>3.621985912322998</v>
      </c>
      <c r="N2811">
        <v>3.3870549201965332</v>
      </c>
      <c r="O2811">
        <v>8.370295524597168</v>
      </c>
    </row>
    <row r="2812" spans="1:15" x14ac:dyDescent="0.25">
      <c r="A2812" s="2">
        <v>44630.753472222197</v>
      </c>
      <c r="B2812">
        <v>140339.6875</v>
      </c>
      <c r="C2812">
        <v>18898.255859375</v>
      </c>
      <c r="D2812">
        <v>3015.660400390625</v>
      </c>
      <c r="E2812">
        <v>5527.9521484375</v>
      </c>
      <c r="F2812">
        <v>2736.230224609375</v>
      </c>
      <c r="G2812">
        <v>2218.583984375</v>
      </c>
      <c r="H2812">
        <f t="shared" si="129"/>
        <v>2218.583984375</v>
      </c>
      <c r="I2812">
        <f t="shared" si="130"/>
        <v>4954.814208984375</v>
      </c>
      <c r="J2812">
        <f t="shared" si="131"/>
        <v>172736.3701171875</v>
      </c>
      <c r="K2812">
        <v>171522.984375</v>
      </c>
      <c r="L2812">
        <v>3.3350410461425781</v>
      </c>
      <c r="M2812">
        <v>3.621985912322998</v>
      </c>
      <c r="N2812">
        <v>3.4014780521392822</v>
      </c>
      <c r="O2812">
        <v>8.370295524597168</v>
      </c>
    </row>
    <row r="2813" spans="1:15" x14ac:dyDescent="0.25">
      <c r="A2813" s="2">
        <v>44630.756944444402</v>
      </c>
      <c r="B2813">
        <v>140285.578125</v>
      </c>
      <c r="C2813">
        <v>20332.58984375</v>
      </c>
      <c r="D2813">
        <v>3041.4150390625</v>
      </c>
      <c r="E2813">
        <v>5528.9345703125</v>
      </c>
      <c r="F2813">
        <v>2907.138916015625</v>
      </c>
      <c r="G2813">
        <v>1497.5478515625</v>
      </c>
      <c r="H2813">
        <f t="shared" si="129"/>
        <v>1497.5478515625</v>
      </c>
      <c r="I2813">
        <f t="shared" si="130"/>
        <v>4404.686767578125</v>
      </c>
      <c r="J2813">
        <f t="shared" si="131"/>
        <v>173593.20434570313</v>
      </c>
      <c r="K2813">
        <v>172327</v>
      </c>
      <c r="L2813">
        <v>3.356248140335083</v>
      </c>
      <c r="M2813">
        <v>3.621985912322998</v>
      </c>
      <c r="N2813">
        <v>3.3882639408111572</v>
      </c>
      <c r="O2813">
        <v>8.370295524597168</v>
      </c>
    </row>
    <row r="2814" spans="1:15" x14ac:dyDescent="0.25">
      <c r="A2814" s="2">
        <v>44630.760416666701</v>
      </c>
      <c r="B2814">
        <v>140656.609375</v>
      </c>
      <c r="C2814">
        <v>21559.7890625</v>
      </c>
      <c r="D2814">
        <v>3057.92138671875</v>
      </c>
      <c r="E2814">
        <v>5517.15673828125</v>
      </c>
      <c r="F2814">
        <v>2982.86328125</v>
      </c>
      <c r="G2814">
        <v>1109.010986328125</v>
      </c>
      <c r="H2814">
        <f t="shared" si="129"/>
        <v>1109.010986328125</v>
      </c>
      <c r="I2814">
        <f t="shared" si="130"/>
        <v>4091.874267578125</v>
      </c>
      <c r="J2814">
        <f t="shared" si="131"/>
        <v>174883.35083007813</v>
      </c>
      <c r="K2814">
        <v>173820.03125</v>
      </c>
      <c r="L2814">
        <v>3.356248140335083</v>
      </c>
      <c r="M2814">
        <v>3.621985912322998</v>
      </c>
      <c r="N2814">
        <v>3.3882639408111572</v>
      </c>
      <c r="O2814">
        <v>8.370295524597168</v>
      </c>
    </row>
    <row r="2815" spans="1:15" x14ac:dyDescent="0.25">
      <c r="A2815" s="2">
        <v>44630.763888888898</v>
      </c>
      <c r="B2815">
        <v>141093.9375</v>
      </c>
      <c r="C2815">
        <v>22636.595703125</v>
      </c>
      <c r="D2815">
        <v>3026.8955078125</v>
      </c>
      <c r="E2815">
        <v>5522.3408203125</v>
      </c>
      <c r="F2815">
        <v>3069.584228515625</v>
      </c>
      <c r="G2815">
        <v>809.0537109375</v>
      </c>
      <c r="H2815">
        <f t="shared" si="129"/>
        <v>809.0537109375</v>
      </c>
      <c r="I2815">
        <f t="shared" si="130"/>
        <v>3878.637939453125</v>
      </c>
      <c r="J2815">
        <f t="shared" si="131"/>
        <v>176158.40747070313</v>
      </c>
      <c r="K2815">
        <v>175187.28125</v>
      </c>
      <c r="L2815">
        <v>3.3793318271636963</v>
      </c>
      <c r="M2815">
        <v>3.621985912322998</v>
      </c>
      <c r="N2815">
        <v>3.3882639408111572</v>
      </c>
      <c r="O2815">
        <v>8.370295524597168</v>
      </c>
    </row>
    <row r="2816" spans="1:15" x14ac:dyDescent="0.25">
      <c r="A2816" s="2">
        <v>44630.767361111102</v>
      </c>
      <c r="B2816">
        <v>141291.859375</v>
      </c>
      <c r="C2816">
        <v>23292.0390625</v>
      </c>
      <c r="D2816">
        <v>3063.810546875</v>
      </c>
      <c r="E2816">
        <v>5515.8203125</v>
      </c>
      <c r="F2816">
        <v>3146.69677734375</v>
      </c>
      <c r="G2816">
        <v>544.7779541015625</v>
      </c>
      <c r="H2816">
        <f t="shared" si="129"/>
        <v>544.7779541015625</v>
      </c>
      <c r="I2816">
        <f t="shared" si="130"/>
        <v>3691.4747314453125</v>
      </c>
      <c r="J2816">
        <f t="shared" si="131"/>
        <v>176855.00402832031</v>
      </c>
      <c r="K2816">
        <v>175775.921875</v>
      </c>
      <c r="L2816">
        <v>3.38218092918396</v>
      </c>
      <c r="M2816">
        <v>3.621985912322998</v>
      </c>
      <c r="N2816">
        <v>3.3812325000762939</v>
      </c>
      <c r="O2816">
        <v>8.370295524597168</v>
      </c>
    </row>
    <row r="2817" spans="1:15" x14ac:dyDescent="0.25">
      <c r="A2817" s="2">
        <v>44630.770833333299</v>
      </c>
      <c r="B2817">
        <v>141600.359375</v>
      </c>
      <c r="C2817">
        <v>24441.20703125</v>
      </c>
      <c r="D2817">
        <v>2958.86376953125</v>
      </c>
      <c r="E2817">
        <v>5498.9921875</v>
      </c>
      <c r="F2817">
        <v>3202.885498046875</v>
      </c>
      <c r="G2817">
        <v>347.64019775390625</v>
      </c>
      <c r="H2817">
        <f t="shared" si="129"/>
        <v>347.64019775390625</v>
      </c>
      <c r="I2817">
        <f t="shared" si="130"/>
        <v>3550.5256958007813</v>
      </c>
      <c r="J2817">
        <f t="shared" si="131"/>
        <v>178049.94805908203</v>
      </c>
      <c r="K2817">
        <v>176826.484375</v>
      </c>
      <c r="L2817">
        <v>3.3858668804168701</v>
      </c>
      <c r="M2817">
        <v>3.621985912322998</v>
      </c>
      <c r="N2817">
        <v>3.3812325000762939</v>
      </c>
      <c r="O2817">
        <v>8.370295524597168</v>
      </c>
    </row>
    <row r="2818" spans="1:15" x14ac:dyDescent="0.25">
      <c r="A2818" s="2">
        <v>44630.774305555598</v>
      </c>
      <c r="B2818">
        <v>141614.359375</v>
      </c>
      <c r="C2818">
        <v>24802.59375</v>
      </c>
      <c r="D2818">
        <v>3013.923828125</v>
      </c>
      <c r="E2818">
        <v>5525.08544921875</v>
      </c>
      <c r="F2818">
        <v>3299.447998046875</v>
      </c>
      <c r="G2818">
        <v>222.9676513671875</v>
      </c>
      <c r="H2818">
        <f t="shared" si="129"/>
        <v>222.9676513671875</v>
      </c>
      <c r="I2818">
        <f t="shared" si="130"/>
        <v>3522.4156494140625</v>
      </c>
      <c r="J2818">
        <f t="shared" si="131"/>
        <v>178478.37805175781</v>
      </c>
      <c r="K2818">
        <v>177224.1875</v>
      </c>
      <c r="L2818">
        <v>3.3964939117431641</v>
      </c>
      <c r="M2818">
        <v>3.621985912322998</v>
      </c>
      <c r="N2818">
        <v>3.3812325000762939</v>
      </c>
      <c r="O2818">
        <v>8.370295524597168</v>
      </c>
    </row>
    <row r="2819" spans="1:15" x14ac:dyDescent="0.25">
      <c r="A2819" s="2">
        <v>44630.777777777803</v>
      </c>
      <c r="B2819">
        <v>141646.046875</v>
      </c>
      <c r="C2819">
        <v>25661.87890625</v>
      </c>
      <c r="D2819">
        <v>3094.39306640625</v>
      </c>
      <c r="E2819">
        <v>5538.83154296875</v>
      </c>
      <c r="F2819">
        <v>3374.321044921875</v>
      </c>
      <c r="G2819">
        <v>162.72795104980469</v>
      </c>
      <c r="H2819">
        <f t="shared" si="129"/>
        <v>162.72795104980469</v>
      </c>
      <c r="I2819">
        <f t="shared" si="130"/>
        <v>3537.0489959716797</v>
      </c>
      <c r="J2819">
        <f t="shared" si="131"/>
        <v>179478.19938659668</v>
      </c>
      <c r="K2819">
        <v>178199.6875</v>
      </c>
      <c r="L2819">
        <v>3.4061410427093506</v>
      </c>
      <c r="M2819">
        <v>3.621985912322998</v>
      </c>
      <c r="N2819">
        <v>3.3812325000762939</v>
      </c>
      <c r="O2819">
        <v>8.370295524597168</v>
      </c>
    </row>
    <row r="2820" spans="1:15" x14ac:dyDescent="0.25">
      <c r="A2820" s="2">
        <v>44630.78125</v>
      </c>
      <c r="B2820">
        <v>142160.125</v>
      </c>
      <c r="C2820">
        <v>26183.216796875</v>
      </c>
      <c r="D2820">
        <v>3037.7900390625</v>
      </c>
      <c r="E2820">
        <v>5499.4716796875</v>
      </c>
      <c r="F2820">
        <v>3377.345458984375</v>
      </c>
      <c r="G2820">
        <v>99.380790710449219</v>
      </c>
      <c r="H2820">
        <f t="shared" ref="H2820:H2883" si="132">MAX(0,G2820)</f>
        <v>99.380790710449219</v>
      </c>
      <c r="I2820">
        <f t="shared" ref="I2820:I2883" si="133">F2820+H2820</f>
        <v>3476.7262496948242</v>
      </c>
      <c r="J2820">
        <f t="shared" ref="J2820:J2883" si="134">SUM(B2820:F2820,H2820)</f>
        <v>180357.32976531982</v>
      </c>
      <c r="K2820">
        <v>179201.359375</v>
      </c>
      <c r="L2820">
        <v>3.4045300483703613</v>
      </c>
      <c r="M2820">
        <v>3.621985912322998</v>
      </c>
      <c r="N2820">
        <v>3.3812325000762939</v>
      </c>
      <c r="O2820">
        <v>8.370295524597168</v>
      </c>
    </row>
    <row r="2821" spans="1:15" x14ac:dyDescent="0.25">
      <c r="A2821" s="2">
        <v>44630.784722222197</v>
      </c>
      <c r="B2821">
        <v>142599.0625</v>
      </c>
      <c r="C2821">
        <v>26732.96484375</v>
      </c>
      <c r="D2821">
        <v>2977.977294921875</v>
      </c>
      <c r="E2821">
        <v>5505.38818359375</v>
      </c>
      <c r="F2821">
        <v>3406.686279296875</v>
      </c>
      <c r="G2821">
        <v>75.31719970703125</v>
      </c>
      <c r="H2821">
        <f t="shared" si="132"/>
        <v>75.31719970703125</v>
      </c>
      <c r="I2821">
        <f t="shared" si="133"/>
        <v>3482.0034790039063</v>
      </c>
      <c r="J2821">
        <f t="shared" si="134"/>
        <v>181297.39630126953</v>
      </c>
      <c r="K2821">
        <v>180617.6875</v>
      </c>
      <c r="L2821">
        <v>3.4045300483703613</v>
      </c>
      <c r="M2821">
        <v>3.621985912322998</v>
      </c>
      <c r="N2821">
        <v>3.3812325000762939</v>
      </c>
      <c r="O2821">
        <v>8.370295524597168</v>
      </c>
    </row>
    <row r="2822" spans="1:15" x14ac:dyDescent="0.25">
      <c r="A2822" s="2">
        <v>44630.788194444402</v>
      </c>
      <c r="B2822">
        <v>142813.46875</v>
      </c>
      <c r="C2822">
        <v>27082.865234375</v>
      </c>
      <c r="D2822">
        <v>3013.67822265625</v>
      </c>
      <c r="E2822">
        <v>5521.421875</v>
      </c>
      <c r="F2822">
        <v>3506.629150390625</v>
      </c>
      <c r="G2822">
        <v>46.139572143554688</v>
      </c>
      <c r="H2822">
        <f t="shared" si="132"/>
        <v>46.139572143554688</v>
      </c>
      <c r="I2822">
        <f t="shared" si="133"/>
        <v>3552.7687225341797</v>
      </c>
      <c r="J2822">
        <f t="shared" si="134"/>
        <v>181984.20280456543</v>
      </c>
      <c r="K2822">
        <v>180616.328125</v>
      </c>
      <c r="L2822">
        <v>3.4056684970855713</v>
      </c>
      <c r="M2822">
        <v>3.621985912322998</v>
      </c>
      <c r="N2822">
        <v>3.3812325000762939</v>
      </c>
      <c r="O2822">
        <v>8.370295524597168</v>
      </c>
    </row>
    <row r="2823" spans="1:15" x14ac:dyDescent="0.25">
      <c r="A2823" s="2">
        <v>44630.791666666701</v>
      </c>
      <c r="B2823">
        <v>142593.40625</v>
      </c>
      <c r="C2823">
        <v>27543.3359375</v>
      </c>
      <c r="D2823">
        <v>3038.9892578125</v>
      </c>
      <c r="E2823">
        <v>5513.357421875</v>
      </c>
      <c r="F2823">
        <v>3573.55078125</v>
      </c>
      <c r="G2823">
        <v>41.680557250976563</v>
      </c>
      <c r="H2823">
        <f t="shared" si="132"/>
        <v>41.680557250976563</v>
      </c>
      <c r="I2823">
        <f t="shared" si="133"/>
        <v>3615.2313385009766</v>
      </c>
      <c r="J2823">
        <f t="shared" si="134"/>
        <v>182304.32020568848</v>
      </c>
      <c r="K2823">
        <v>181189.75</v>
      </c>
      <c r="L2823">
        <v>3.4130260944366455</v>
      </c>
      <c r="M2823">
        <v>3.621985912322998</v>
      </c>
      <c r="N2823">
        <v>3.3812325000762939</v>
      </c>
      <c r="O2823">
        <v>8.370295524597168</v>
      </c>
    </row>
    <row r="2824" spans="1:15" x14ac:dyDescent="0.25">
      <c r="A2824" s="2">
        <v>44630.795138888898</v>
      </c>
      <c r="B2824">
        <v>142388.375</v>
      </c>
      <c r="C2824">
        <v>27467.77734375</v>
      </c>
      <c r="D2824">
        <v>3074.267333984375</v>
      </c>
      <c r="E2824">
        <v>5537.17919921875</v>
      </c>
      <c r="F2824">
        <v>3627.49169921875</v>
      </c>
      <c r="G2824">
        <v>32.778347015380859</v>
      </c>
      <c r="H2824">
        <f t="shared" si="132"/>
        <v>32.778347015380859</v>
      </c>
      <c r="I2824">
        <f t="shared" si="133"/>
        <v>3660.2700462341309</v>
      </c>
      <c r="J2824">
        <f t="shared" si="134"/>
        <v>182127.86892318726</v>
      </c>
      <c r="K2824">
        <v>180767.390625</v>
      </c>
      <c r="L2824">
        <v>3.4130260944366455</v>
      </c>
      <c r="M2824">
        <v>3.621985912322998</v>
      </c>
      <c r="N2824">
        <v>3.3812325000762939</v>
      </c>
      <c r="O2824">
        <v>8.370295524597168</v>
      </c>
    </row>
    <row r="2825" spans="1:15" x14ac:dyDescent="0.25">
      <c r="A2825" s="2">
        <v>44630.798611111102</v>
      </c>
      <c r="B2825">
        <v>142392.15625</v>
      </c>
      <c r="C2825">
        <v>27378.3984375</v>
      </c>
      <c r="D2825">
        <v>3043.17724609375</v>
      </c>
      <c r="E2825">
        <v>5535.4208984375</v>
      </c>
      <c r="F2825">
        <v>3707.125</v>
      </c>
      <c r="G2825">
        <v>35.938694000244141</v>
      </c>
      <c r="H2825">
        <f t="shared" si="132"/>
        <v>35.938694000244141</v>
      </c>
      <c r="I2825">
        <f t="shared" si="133"/>
        <v>3743.0636940002441</v>
      </c>
      <c r="J2825">
        <f t="shared" si="134"/>
        <v>182092.21652603149</v>
      </c>
      <c r="K2825">
        <v>181140</v>
      </c>
      <c r="L2825">
        <v>3.4203169345855713</v>
      </c>
      <c r="M2825">
        <v>3.621985912322998</v>
      </c>
      <c r="N2825">
        <v>3.3812325000762939</v>
      </c>
      <c r="O2825">
        <v>8.370295524597168</v>
      </c>
    </row>
    <row r="2826" spans="1:15" x14ac:dyDescent="0.25">
      <c r="A2826" s="2">
        <v>44630.802083333299</v>
      </c>
      <c r="B2826">
        <v>142461.21875</v>
      </c>
      <c r="C2826">
        <v>27229.37890625</v>
      </c>
      <c r="D2826">
        <v>3044.181396484375</v>
      </c>
      <c r="E2826">
        <v>5528.765625</v>
      </c>
      <c r="F2826">
        <v>3757.8896484375</v>
      </c>
      <c r="G2826">
        <v>32.692604064941406</v>
      </c>
      <c r="H2826">
        <f t="shared" si="132"/>
        <v>32.692604064941406</v>
      </c>
      <c r="I2826">
        <f t="shared" si="133"/>
        <v>3790.5822525024414</v>
      </c>
      <c r="J2826">
        <f t="shared" si="134"/>
        <v>182054.12693023682</v>
      </c>
      <c r="K2826">
        <v>181179.625</v>
      </c>
      <c r="L2826">
        <v>3.4203169345855713</v>
      </c>
      <c r="M2826">
        <v>3.621985912322998</v>
      </c>
      <c r="N2826">
        <v>3.3812325000762939</v>
      </c>
      <c r="O2826">
        <v>8.370295524597168</v>
      </c>
    </row>
    <row r="2827" spans="1:15" x14ac:dyDescent="0.25">
      <c r="A2827" s="2">
        <v>44630.805555555598</v>
      </c>
      <c r="B2827">
        <v>142409.46875</v>
      </c>
      <c r="C2827">
        <v>27060.7265625</v>
      </c>
      <c r="D2827">
        <v>3039.961181640625</v>
      </c>
      <c r="E2827">
        <v>5532.0751953125</v>
      </c>
      <c r="F2827">
        <v>3858.162841796875</v>
      </c>
      <c r="G2827">
        <v>31.357450485229492</v>
      </c>
      <c r="H2827">
        <f t="shared" si="132"/>
        <v>31.357450485229492</v>
      </c>
      <c r="I2827">
        <f t="shared" si="133"/>
        <v>3889.5202922821045</v>
      </c>
      <c r="J2827">
        <f t="shared" si="134"/>
        <v>181931.75198173523</v>
      </c>
      <c r="K2827">
        <v>180971.078125</v>
      </c>
      <c r="L2827">
        <v>3.4203169345855713</v>
      </c>
      <c r="M2827">
        <v>3.621985912322998</v>
      </c>
      <c r="N2827">
        <v>3.3812325000762939</v>
      </c>
      <c r="O2827">
        <v>8.370295524597168</v>
      </c>
    </row>
    <row r="2828" spans="1:15" x14ac:dyDescent="0.25">
      <c r="A2828" s="2">
        <v>44630.809027777803</v>
      </c>
      <c r="B2828">
        <v>142161.765625</v>
      </c>
      <c r="C2828">
        <v>26799.115234375</v>
      </c>
      <c r="D2828">
        <v>3006.856201171875</v>
      </c>
      <c r="E2828">
        <v>5536.69189453125</v>
      </c>
      <c r="F2828">
        <v>3935.05615234375</v>
      </c>
      <c r="G2828">
        <v>31.645036697387695</v>
      </c>
      <c r="H2828">
        <f t="shared" si="132"/>
        <v>31.645036697387695</v>
      </c>
      <c r="I2828">
        <f t="shared" si="133"/>
        <v>3966.7011890411377</v>
      </c>
      <c r="J2828">
        <f t="shared" si="134"/>
        <v>181471.13014411926</v>
      </c>
      <c r="K2828">
        <v>180487.296875</v>
      </c>
      <c r="L2828">
        <v>3.4203169345855713</v>
      </c>
      <c r="M2828">
        <v>3.621985912322998</v>
      </c>
      <c r="N2828">
        <v>3.3812325000762939</v>
      </c>
      <c r="O2828">
        <v>8.370295524597168</v>
      </c>
    </row>
    <row r="2829" spans="1:15" x14ac:dyDescent="0.25">
      <c r="A2829" s="2">
        <v>44630.8125</v>
      </c>
      <c r="B2829">
        <v>142211</v>
      </c>
      <c r="C2829">
        <v>26592.8515625</v>
      </c>
      <c r="D2829">
        <v>2962.763671875</v>
      </c>
      <c r="E2829">
        <v>5538.86376953125</v>
      </c>
      <c r="F2829">
        <v>4052.781005859375</v>
      </c>
      <c r="G2829">
        <v>32.0159912109375</v>
      </c>
      <c r="H2829">
        <f t="shared" si="132"/>
        <v>32.0159912109375</v>
      </c>
      <c r="I2829">
        <f t="shared" si="133"/>
        <v>4084.7969970703125</v>
      </c>
      <c r="J2829">
        <f t="shared" si="134"/>
        <v>181390.27600097656</v>
      </c>
      <c r="K2829">
        <v>180173.53125</v>
      </c>
      <c r="L2829">
        <v>3.4203169345855713</v>
      </c>
      <c r="M2829">
        <v>3.621985912322998</v>
      </c>
      <c r="N2829">
        <v>3.3812325000762939</v>
      </c>
      <c r="O2829">
        <v>8.370295524597168</v>
      </c>
    </row>
    <row r="2830" spans="1:15" x14ac:dyDescent="0.25">
      <c r="A2830" s="2">
        <v>44630.815972222197</v>
      </c>
      <c r="B2830">
        <v>142196.703125</v>
      </c>
      <c r="C2830">
        <v>25597.689453125</v>
      </c>
      <c r="D2830">
        <v>2858.8671875</v>
      </c>
      <c r="E2830">
        <v>5536.7724609375</v>
      </c>
      <c r="F2830">
        <v>4194.49169921875</v>
      </c>
      <c r="G2830">
        <v>32.372589111328125</v>
      </c>
      <c r="H2830">
        <f t="shared" si="132"/>
        <v>32.372589111328125</v>
      </c>
      <c r="I2830">
        <f t="shared" si="133"/>
        <v>4226.8642883300781</v>
      </c>
      <c r="J2830">
        <f t="shared" si="134"/>
        <v>180416.89651489258</v>
      </c>
      <c r="K2830">
        <v>179262.140625</v>
      </c>
      <c r="L2830">
        <v>3.4203169345855713</v>
      </c>
      <c r="M2830">
        <v>3.621985912322998</v>
      </c>
      <c r="N2830">
        <v>3.3812325000762939</v>
      </c>
      <c r="O2830">
        <v>8.370295524597168</v>
      </c>
    </row>
    <row r="2831" spans="1:15" x14ac:dyDescent="0.25">
      <c r="A2831" s="2">
        <v>44630.819444444402</v>
      </c>
      <c r="B2831">
        <v>142066.28125</v>
      </c>
      <c r="C2831">
        <v>24874.255859375</v>
      </c>
      <c r="D2831">
        <v>2917.299072265625</v>
      </c>
      <c r="E2831">
        <v>5535.04443359375</v>
      </c>
      <c r="F2831">
        <v>4291.103515625</v>
      </c>
      <c r="G2831">
        <v>32.216300964355469</v>
      </c>
      <c r="H2831">
        <f t="shared" si="132"/>
        <v>32.216300964355469</v>
      </c>
      <c r="I2831">
        <f t="shared" si="133"/>
        <v>4323.3198165893555</v>
      </c>
      <c r="J2831">
        <f t="shared" si="134"/>
        <v>179716.20043182373</v>
      </c>
      <c r="K2831">
        <v>178632.46875</v>
      </c>
      <c r="L2831">
        <v>3.4116270542144775</v>
      </c>
      <c r="M2831">
        <v>3.621985912322998</v>
      </c>
      <c r="N2831">
        <v>3.3773679733276367</v>
      </c>
      <c r="O2831">
        <v>8.370295524597168</v>
      </c>
    </row>
    <row r="2832" spans="1:15" x14ac:dyDescent="0.25">
      <c r="A2832" s="2">
        <v>44630.822916666701</v>
      </c>
      <c r="B2832">
        <v>142027.703125</v>
      </c>
      <c r="C2832">
        <v>24229.6875</v>
      </c>
      <c r="D2832">
        <v>2967.492919921875</v>
      </c>
      <c r="E2832">
        <v>5531.19189453125</v>
      </c>
      <c r="F2832">
        <v>4407.12060546875</v>
      </c>
      <c r="G2832">
        <v>32.285526275634766</v>
      </c>
      <c r="H2832">
        <f t="shared" si="132"/>
        <v>32.285526275634766</v>
      </c>
      <c r="I2832">
        <f t="shared" si="133"/>
        <v>4439.4061317443848</v>
      </c>
      <c r="J2832">
        <f t="shared" si="134"/>
        <v>179195.48157119751</v>
      </c>
      <c r="K2832">
        <v>178296.9375</v>
      </c>
      <c r="L2832">
        <v>3.3977398872375488</v>
      </c>
      <c r="M2832">
        <v>3.621985912322998</v>
      </c>
      <c r="N2832">
        <v>3.3773679733276367</v>
      </c>
      <c r="O2832">
        <v>8.370295524597168</v>
      </c>
    </row>
    <row r="2833" spans="1:15" x14ac:dyDescent="0.25">
      <c r="A2833" s="2">
        <v>44630.826388888898</v>
      </c>
      <c r="B2833">
        <v>142223.1875</v>
      </c>
      <c r="C2833">
        <v>22580.8984375</v>
      </c>
      <c r="D2833">
        <v>3049.318359375</v>
      </c>
      <c r="E2833">
        <v>5532.212890625</v>
      </c>
      <c r="F2833">
        <v>4518.0302734375</v>
      </c>
      <c r="G2833">
        <v>30.717479705810547</v>
      </c>
      <c r="H2833">
        <f t="shared" si="132"/>
        <v>30.717479705810547</v>
      </c>
      <c r="I2833">
        <f t="shared" si="133"/>
        <v>4548.7477531433105</v>
      </c>
      <c r="J2833">
        <f t="shared" si="134"/>
        <v>177934.36494064331</v>
      </c>
      <c r="K2833">
        <v>176919.59375</v>
      </c>
      <c r="L2833">
        <v>3.398040771484375</v>
      </c>
      <c r="M2833">
        <v>3.621985912322998</v>
      </c>
      <c r="N2833">
        <v>3.3773679733276367</v>
      </c>
      <c r="O2833">
        <v>8.370295524597168</v>
      </c>
    </row>
    <row r="2834" spans="1:15" x14ac:dyDescent="0.25">
      <c r="A2834" s="2">
        <v>44630.829861111102</v>
      </c>
      <c r="B2834">
        <v>141972.25</v>
      </c>
      <c r="C2834">
        <v>22097.6171875</v>
      </c>
      <c r="D2834">
        <v>2990.92138671875</v>
      </c>
      <c r="E2834">
        <v>5528.23388671875</v>
      </c>
      <c r="F2834">
        <v>4603.8740234375</v>
      </c>
      <c r="G2834">
        <v>26.900703430175781</v>
      </c>
      <c r="H2834">
        <f t="shared" si="132"/>
        <v>26.900703430175781</v>
      </c>
      <c r="I2834">
        <f t="shared" si="133"/>
        <v>4630.7747268676758</v>
      </c>
      <c r="J2834">
        <f t="shared" si="134"/>
        <v>177219.79718780518</v>
      </c>
      <c r="K2834">
        <v>176314.609375</v>
      </c>
      <c r="L2834">
        <v>3.3931217193603516</v>
      </c>
      <c r="M2834">
        <v>3.621985912322998</v>
      </c>
      <c r="N2834">
        <v>3.3917334079742432</v>
      </c>
      <c r="O2834">
        <v>8.370295524597168</v>
      </c>
    </row>
    <row r="2835" spans="1:15" x14ac:dyDescent="0.25">
      <c r="A2835" s="2">
        <v>44630.833333333299</v>
      </c>
      <c r="B2835">
        <v>141705.25</v>
      </c>
      <c r="C2835">
        <v>21303.37890625</v>
      </c>
      <c r="D2835">
        <v>2807.71923828125</v>
      </c>
      <c r="E2835">
        <v>5537.7177734375</v>
      </c>
      <c r="F2835">
        <v>4705.216796875</v>
      </c>
      <c r="G2835">
        <v>26.904245376586914</v>
      </c>
      <c r="H2835">
        <f t="shared" si="132"/>
        <v>26.904245376586914</v>
      </c>
      <c r="I2835">
        <f t="shared" si="133"/>
        <v>4732.1210422515869</v>
      </c>
      <c r="J2835">
        <f t="shared" si="134"/>
        <v>176086.18696022034</v>
      </c>
      <c r="K2835">
        <v>175285.609375</v>
      </c>
      <c r="L2835">
        <v>3.3750569820404053</v>
      </c>
      <c r="M2835">
        <v>3.621985912322998</v>
      </c>
      <c r="N2835">
        <v>3.3983831405639648</v>
      </c>
      <c r="O2835">
        <v>8.370295524597168</v>
      </c>
    </row>
    <row r="2836" spans="1:15" x14ac:dyDescent="0.25">
      <c r="A2836" s="2">
        <v>44630.836805555598</v>
      </c>
      <c r="B2836">
        <v>141725.015625</v>
      </c>
      <c r="C2836">
        <v>19839.82421875</v>
      </c>
      <c r="D2836">
        <v>2753.142578125</v>
      </c>
      <c r="E2836">
        <v>5533.650390625</v>
      </c>
      <c r="F2836">
        <v>4767.31982421875</v>
      </c>
      <c r="G2836">
        <v>-14.786913871765137</v>
      </c>
      <c r="H2836">
        <f t="shared" si="132"/>
        <v>0</v>
      </c>
      <c r="I2836">
        <f t="shared" si="133"/>
        <v>4767.31982421875</v>
      </c>
      <c r="J2836">
        <f t="shared" si="134"/>
        <v>174618.95263671875</v>
      </c>
      <c r="K2836">
        <v>173769.3125</v>
      </c>
      <c r="L2836">
        <v>3.3750569820404053</v>
      </c>
      <c r="M2836">
        <v>3.621985912322998</v>
      </c>
      <c r="N2836">
        <v>3.3983831405639648</v>
      </c>
      <c r="O2836">
        <v>8.370295524597168</v>
      </c>
    </row>
    <row r="2837" spans="1:15" x14ac:dyDescent="0.25">
      <c r="A2837" s="2">
        <v>44630.840277777803</v>
      </c>
      <c r="B2837">
        <v>141757.65625</v>
      </c>
      <c r="C2837">
        <v>19627.2734375</v>
      </c>
      <c r="D2837">
        <v>2753.81640625</v>
      </c>
      <c r="E2837">
        <v>5522.33203125</v>
      </c>
      <c r="F2837">
        <v>4892.55517578125</v>
      </c>
      <c r="G2837">
        <v>-14.891012191772461</v>
      </c>
      <c r="H2837">
        <f t="shared" si="132"/>
        <v>0</v>
      </c>
      <c r="I2837">
        <f t="shared" si="133"/>
        <v>4892.55517578125</v>
      </c>
      <c r="J2837">
        <f t="shared" si="134"/>
        <v>174553.63330078125</v>
      </c>
      <c r="K2837">
        <v>173600.5625</v>
      </c>
      <c r="L2837">
        <v>3.3856201171875</v>
      </c>
      <c r="M2837">
        <v>3.621985912322998</v>
      </c>
      <c r="N2837">
        <v>3.405132532119751</v>
      </c>
      <c r="O2837">
        <v>8.370295524597168</v>
      </c>
    </row>
    <row r="2838" spans="1:15" x14ac:dyDescent="0.25">
      <c r="A2838" s="2">
        <v>44630.84375</v>
      </c>
      <c r="B2838">
        <v>141405.125</v>
      </c>
      <c r="C2838">
        <v>19519.298828125</v>
      </c>
      <c r="D2838">
        <v>2721.33251953125</v>
      </c>
      <c r="E2838">
        <v>5536.91650390625</v>
      </c>
      <c r="F2838">
        <v>4962.2451171875</v>
      </c>
      <c r="G2838">
        <v>-14.957969665527344</v>
      </c>
      <c r="H2838">
        <f t="shared" si="132"/>
        <v>0</v>
      </c>
      <c r="I2838">
        <f t="shared" si="133"/>
        <v>4962.2451171875</v>
      </c>
      <c r="J2838">
        <f t="shared" si="134"/>
        <v>174144.91796875</v>
      </c>
      <c r="K2838">
        <v>173176.03125</v>
      </c>
      <c r="L2838">
        <v>3.3695499897003174</v>
      </c>
      <c r="M2838">
        <v>3.621985912322998</v>
      </c>
      <c r="N2838">
        <v>3.405132532119751</v>
      </c>
      <c r="O2838">
        <v>8.370295524597168</v>
      </c>
    </row>
    <row r="2839" spans="1:15" x14ac:dyDescent="0.25">
      <c r="A2839" s="2">
        <v>44630.847222222197</v>
      </c>
      <c r="B2839">
        <v>141490.65625</v>
      </c>
      <c r="C2839">
        <v>18485.474609375</v>
      </c>
      <c r="D2839">
        <v>2769.294677734375</v>
      </c>
      <c r="E2839">
        <v>5542.44970703125</v>
      </c>
      <c r="F2839">
        <v>5075.94189453125</v>
      </c>
      <c r="G2839">
        <v>-14.864617347717285</v>
      </c>
      <c r="H2839">
        <f t="shared" si="132"/>
        <v>0</v>
      </c>
      <c r="I2839">
        <f t="shared" si="133"/>
        <v>5075.94189453125</v>
      </c>
      <c r="J2839">
        <f t="shared" si="134"/>
        <v>173363.81713867188</v>
      </c>
      <c r="K2839">
        <v>172457.71875</v>
      </c>
      <c r="L2839">
        <v>3.3695499897003174</v>
      </c>
      <c r="M2839">
        <v>3.621985912322998</v>
      </c>
      <c r="N2839">
        <v>3.405132532119751</v>
      </c>
      <c r="O2839">
        <v>8.370295524597168</v>
      </c>
    </row>
    <row r="2840" spans="1:15" x14ac:dyDescent="0.25">
      <c r="A2840" s="2">
        <v>44630.850694444402</v>
      </c>
      <c r="B2840">
        <v>141616.765625</v>
      </c>
      <c r="C2840">
        <v>18223.271484375</v>
      </c>
      <c r="D2840">
        <v>2764.267822265625</v>
      </c>
      <c r="E2840">
        <v>5527.875</v>
      </c>
      <c r="F2840">
        <v>5157.91552734375</v>
      </c>
      <c r="G2840">
        <v>-15.033889770507813</v>
      </c>
      <c r="H2840">
        <f t="shared" si="132"/>
        <v>0</v>
      </c>
      <c r="I2840">
        <f t="shared" si="133"/>
        <v>5157.91552734375</v>
      </c>
      <c r="J2840">
        <f t="shared" si="134"/>
        <v>173290.09545898438</v>
      </c>
      <c r="K2840">
        <v>172350.828125</v>
      </c>
      <c r="L2840">
        <v>3.3691608905792236</v>
      </c>
      <c r="M2840">
        <v>3.621985912322998</v>
      </c>
      <c r="N2840">
        <v>3.3239917755126953</v>
      </c>
      <c r="O2840">
        <v>8.370295524597168</v>
      </c>
    </row>
    <row r="2841" spans="1:15" x14ac:dyDescent="0.25">
      <c r="A2841" s="2">
        <v>44630.854166666701</v>
      </c>
      <c r="B2841">
        <v>141588.046875</v>
      </c>
      <c r="C2841">
        <v>17889.505859375</v>
      </c>
      <c r="D2841">
        <v>2694.10986328125</v>
      </c>
      <c r="E2841">
        <v>5535.4375</v>
      </c>
      <c r="F2841">
        <v>5270.43896484375</v>
      </c>
      <c r="G2841">
        <v>-14.856745719909668</v>
      </c>
      <c r="H2841">
        <f t="shared" si="132"/>
        <v>0</v>
      </c>
      <c r="I2841">
        <f t="shared" si="133"/>
        <v>5270.43896484375</v>
      </c>
      <c r="J2841">
        <f t="shared" si="134"/>
        <v>172977.5390625</v>
      </c>
      <c r="K2841">
        <v>171941.34375</v>
      </c>
      <c r="L2841">
        <v>3.337428092956543</v>
      </c>
      <c r="M2841">
        <v>3.621985912322998</v>
      </c>
      <c r="N2841">
        <v>3.3239917755126953</v>
      </c>
      <c r="O2841">
        <v>8.370295524597168</v>
      </c>
    </row>
    <row r="2842" spans="1:15" x14ac:dyDescent="0.25">
      <c r="A2842" s="2">
        <v>44630.857638888898</v>
      </c>
      <c r="B2842">
        <v>141379.390625</v>
      </c>
      <c r="C2842">
        <v>17198.7421875</v>
      </c>
      <c r="D2842">
        <v>2715.635498046875</v>
      </c>
      <c r="E2842">
        <v>5539.1787109375</v>
      </c>
      <c r="F2842">
        <v>5388.822265625</v>
      </c>
      <c r="G2842">
        <v>-14.843496322631836</v>
      </c>
      <c r="H2842">
        <f t="shared" si="132"/>
        <v>0</v>
      </c>
      <c r="I2842">
        <f t="shared" si="133"/>
        <v>5388.822265625</v>
      </c>
      <c r="J2842">
        <f t="shared" si="134"/>
        <v>172221.76928710938</v>
      </c>
      <c r="K2842">
        <v>171177.765625</v>
      </c>
      <c r="L2842">
        <v>3.337428092956543</v>
      </c>
      <c r="M2842">
        <v>3.621985912322998</v>
      </c>
      <c r="N2842">
        <v>3.3239917755126953</v>
      </c>
      <c r="O2842">
        <v>8.370295524597168</v>
      </c>
    </row>
    <row r="2843" spans="1:15" x14ac:dyDescent="0.25">
      <c r="A2843" s="2">
        <v>44630.861111111102</v>
      </c>
      <c r="B2843">
        <v>141434.671875</v>
      </c>
      <c r="C2843">
        <v>16617.10546875</v>
      </c>
      <c r="D2843">
        <v>2723.41650390625</v>
      </c>
      <c r="E2843">
        <v>5537.69287109375</v>
      </c>
      <c r="F2843">
        <v>5474.63720703125</v>
      </c>
      <c r="G2843">
        <v>-14.74403190612793</v>
      </c>
      <c r="H2843">
        <f t="shared" si="132"/>
        <v>0</v>
      </c>
      <c r="I2843">
        <f t="shared" si="133"/>
        <v>5474.63720703125</v>
      </c>
      <c r="J2843">
        <f t="shared" si="134"/>
        <v>171787.52392578125</v>
      </c>
      <c r="K2843">
        <v>170673</v>
      </c>
      <c r="L2843">
        <v>3.3329899311065674</v>
      </c>
      <c r="M2843">
        <v>3.621985912322998</v>
      </c>
      <c r="N2843">
        <v>3.3347465991973877</v>
      </c>
      <c r="O2843">
        <v>8.370295524597168</v>
      </c>
    </row>
    <row r="2844" spans="1:15" x14ac:dyDescent="0.25">
      <c r="A2844" s="2">
        <v>44630.864583333299</v>
      </c>
      <c r="B2844">
        <v>140976.671875</v>
      </c>
      <c r="C2844">
        <v>16410.6328125</v>
      </c>
      <c r="D2844">
        <v>2753.8046875</v>
      </c>
      <c r="E2844">
        <v>5546.5810546875</v>
      </c>
      <c r="F2844">
        <v>5558.18603515625</v>
      </c>
      <c r="G2844">
        <v>-14.748361587524414</v>
      </c>
      <c r="H2844">
        <f t="shared" si="132"/>
        <v>0</v>
      </c>
      <c r="I2844">
        <f t="shared" si="133"/>
        <v>5558.18603515625</v>
      </c>
      <c r="J2844">
        <f t="shared" si="134"/>
        <v>171245.87646484375</v>
      </c>
      <c r="K2844">
        <v>170089.671875</v>
      </c>
      <c r="L2844">
        <v>3.3316609859466553</v>
      </c>
      <c r="M2844">
        <v>3.621985912322998</v>
      </c>
      <c r="N2844">
        <v>3.3347465991973877</v>
      </c>
      <c r="O2844">
        <v>8.370295524597168</v>
      </c>
    </row>
    <row r="2845" spans="1:15" x14ac:dyDescent="0.25">
      <c r="A2845" s="2">
        <v>44630.868055555598</v>
      </c>
      <c r="B2845">
        <v>140693.875</v>
      </c>
      <c r="C2845">
        <v>15447.2197265625</v>
      </c>
      <c r="D2845">
        <v>2800.23046875</v>
      </c>
      <c r="E2845">
        <v>5553.5654296875</v>
      </c>
      <c r="F2845">
        <v>5623.3564453125</v>
      </c>
      <c r="G2845">
        <v>-14.756189346313477</v>
      </c>
      <c r="H2845">
        <f t="shared" si="132"/>
        <v>0</v>
      </c>
      <c r="I2845">
        <f t="shared" si="133"/>
        <v>5623.3564453125</v>
      </c>
      <c r="J2845">
        <f t="shared" si="134"/>
        <v>170118.2470703125</v>
      </c>
      <c r="K2845">
        <v>169161.09375</v>
      </c>
      <c r="L2845">
        <v>3.3242330551147461</v>
      </c>
      <c r="M2845">
        <v>3.621985912322998</v>
      </c>
      <c r="N2845">
        <v>3.3462553024291992</v>
      </c>
      <c r="O2845">
        <v>8.370295524597168</v>
      </c>
    </row>
    <row r="2846" spans="1:15" x14ac:dyDescent="0.25">
      <c r="A2846" s="2">
        <v>44630.871527777803</v>
      </c>
      <c r="B2846">
        <v>140906.921875</v>
      </c>
      <c r="C2846">
        <v>15216</v>
      </c>
      <c r="D2846">
        <v>2794.81689453125</v>
      </c>
      <c r="E2846">
        <v>5540.75732421875</v>
      </c>
      <c r="F2846">
        <v>5686.1884765625</v>
      </c>
      <c r="G2846">
        <v>-14.677539825439453</v>
      </c>
      <c r="H2846">
        <f t="shared" si="132"/>
        <v>0</v>
      </c>
      <c r="I2846">
        <f t="shared" si="133"/>
        <v>5686.1884765625</v>
      </c>
      <c r="J2846">
        <f t="shared" si="134"/>
        <v>170144.6845703125</v>
      </c>
      <c r="K2846">
        <v>169061.765625</v>
      </c>
      <c r="L2846">
        <v>3.3237860202789307</v>
      </c>
      <c r="M2846">
        <v>3.621985912322998</v>
      </c>
      <c r="N2846">
        <v>3.3462553024291992</v>
      </c>
      <c r="O2846">
        <v>8.370295524597168</v>
      </c>
    </row>
    <row r="2847" spans="1:15" x14ac:dyDescent="0.25">
      <c r="A2847" s="2">
        <v>44630.875</v>
      </c>
      <c r="B2847">
        <v>140365.359375</v>
      </c>
      <c r="C2847">
        <v>14978.0478515625</v>
      </c>
      <c r="D2847">
        <v>2782.421142578125</v>
      </c>
      <c r="E2847">
        <v>5554.60009765625</v>
      </c>
      <c r="F2847">
        <v>5724.97509765625</v>
      </c>
      <c r="G2847">
        <v>-14.676334381103516</v>
      </c>
      <c r="H2847">
        <f t="shared" si="132"/>
        <v>0</v>
      </c>
      <c r="I2847">
        <f t="shared" si="133"/>
        <v>5724.97509765625</v>
      </c>
      <c r="J2847">
        <f t="shared" si="134"/>
        <v>169405.40356445313</v>
      </c>
      <c r="K2847">
        <v>168386.859375</v>
      </c>
      <c r="L2847">
        <v>3.3223459720611572</v>
      </c>
      <c r="M2847">
        <v>3.621985912322998</v>
      </c>
      <c r="N2847">
        <v>3.3462553024291992</v>
      </c>
      <c r="O2847">
        <v>8.370295524597168</v>
      </c>
    </row>
    <row r="2848" spans="1:15" x14ac:dyDescent="0.25">
      <c r="A2848" s="2">
        <v>44630.878472222197</v>
      </c>
      <c r="B2848">
        <v>140133.375</v>
      </c>
      <c r="C2848">
        <v>14328.83984375</v>
      </c>
      <c r="D2848">
        <v>2722.431640625</v>
      </c>
      <c r="E2848">
        <v>5541.1396484375</v>
      </c>
      <c r="F2848">
        <v>5788.716796875</v>
      </c>
      <c r="G2848">
        <v>-14.672519683837891</v>
      </c>
      <c r="H2848">
        <f t="shared" si="132"/>
        <v>0</v>
      </c>
      <c r="I2848">
        <f t="shared" si="133"/>
        <v>5788.716796875</v>
      </c>
      <c r="J2848">
        <f t="shared" si="134"/>
        <v>168514.5029296875</v>
      </c>
      <c r="K2848">
        <v>167448.234375</v>
      </c>
      <c r="L2848">
        <v>3.3223459720611572</v>
      </c>
      <c r="M2848">
        <v>3.621985912322998</v>
      </c>
      <c r="N2848">
        <v>3.3615162372589111</v>
      </c>
      <c r="O2848">
        <v>8.370295524597168</v>
      </c>
    </row>
    <row r="2849" spans="1:15" x14ac:dyDescent="0.25">
      <c r="A2849" s="2">
        <v>44630.881944444402</v>
      </c>
      <c r="B2849">
        <v>140555.96875</v>
      </c>
      <c r="C2849">
        <v>14117.951171875</v>
      </c>
      <c r="D2849">
        <v>2698.27490234375</v>
      </c>
      <c r="E2849">
        <v>5541.85400390625</v>
      </c>
      <c r="F2849">
        <v>5826.13330078125</v>
      </c>
      <c r="G2849">
        <v>-14.639244079589844</v>
      </c>
      <c r="H2849">
        <f t="shared" si="132"/>
        <v>0</v>
      </c>
      <c r="I2849">
        <f t="shared" si="133"/>
        <v>5826.13330078125</v>
      </c>
      <c r="J2849">
        <f t="shared" si="134"/>
        <v>168740.18212890625</v>
      </c>
      <c r="K2849">
        <v>167882.578125</v>
      </c>
      <c r="L2849">
        <v>3.3231639862060547</v>
      </c>
      <c r="M2849">
        <v>3.621985912322998</v>
      </c>
      <c r="N2849">
        <v>3.3615162372589111</v>
      </c>
      <c r="O2849">
        <v>8.370295524597168</v>
      </c>
    </row>
    <row r="2850" spans="1:15" x14ac:dyDescent="0.25">
      <c r="A2850" s="2">
        <v>44630.885416666701</v>
      </c>
      <c r="B2850">
        <v>140600.984375</v>
      </c>
      <c r="C2850">
        <v>14023.2490234375</v>
      </c>
      <c r="D2850">
        <v>2733.17626953125</v>
      </c>
      <c r="E2850">
        <v>5553.44677734375</v>
      </c>
      <c r="F2850">
        <v>5901.60205078125</v>
      </c>
      <c r="G2850">
        <v>-14.5255126953125</v>
      </c>
      <c r="H2850">
        <f t="shared" si="132"/>
        <v>0</v>
      </c>
      <c r="I2850">
        <f t="shared" si="133"/>
        <v>5901.60205078125</v>
      </c>
      <c r="J2850">
        <f t="shared" si="134"/>
        <v>168812.45849609375</v>
      </c>
      <c r="K2850">
        <v>167662.203125</v>
      </c>
      <c r="L2850">
        <v>3.3231639862060547</v>
      </c>
      <c r="M2850">
        <v>3.621985912322998</v>
      </c>
      <c r="N2850">
        <v>3.3615162372589111</v>
      </c>
      <c r="O2850">
        <v>8.370295524597168</v>
      </c>
    </row>
    <row r="2851" spans="1:15" x14ac:dyDescent="0.25">
      <c r="A2851" s="2">
        <v>44630.888888888898</v>
      </c>
      <c r="B2851">
        <v>140403.046875</v>
      </c>
      <c r="C2851">
        <v>13804.732421875</v>
      </c>
      <c r="D2851">
        <v>2727.083740234375</v>
      </c>
      <c r="E2851">
        <v>5547.53271484375</v>
      </c>
      <c r="F2851">
        <v>5977.22509765625</v>
      </c>
      <c r="G2851">
        <v>-14.549768447875977</v>
      </c>
      <c r="H2851">
        <f t="shared" si="132"/>
        <v>0</v>
      </c>
      <c r="I2851">
        <f t="shared" si="133"/>
        <v>5977.22509765625</v>
      </c>
      <c r="J2851">
        <f t="shared" si="134"/>
        <v>168459.62084960938</v>
      </c>
      <c r="K2851">
        <v>167279.484375</v>
      </c>
      <c r="L2851">
        <v>3.3231639862060547</v>
      </c>
      <c r="M2851">
        <v>3.621985912322998</v>
      </c>
      <c r="N2851">
        <v>3.3615162372589111</v>
      </c>
      <c r="O2851">
        <v>8.370295524597168</v>
      </c>
    </row>
    <row r="2852" spans="1:15" x14ac:dyDescent="0.25">
      <c r="A2852" s="2">
        <v>44630.892361111102</v>
      </c>
      <c r="B2852">
        <v>140295.875</v>
      </c>
      <c r="C2852">
        <v>13821.650390625</v>
      </c>
      <c r="D2852">
        <v>2714.46875</v>
      </c>
      <c r="E2852">
        <v>5585.65771484375</v>
      </c>
      <c r="F2852">
        <v>6076.97802734375</v>
      </c>
      <c r="G2852">
        <v>-14.687605857849121</v>
      </c>
      <c r="H2852">
        <f t="shared" si="132"/>
        <v>0</v>
      </c>
      <c r="I2852">
        <f t="shared" si="133"/>
        <v>6076.97802734375</v>
      </c>
      <c r="J2852">
        <f t="shared" si="134"/>
        <v>168494.6298828125</v>
      </c>
      <c r="K2852">
        <v>167291.421875</v>
      </c>
      <c r="L2852">
        <v>3.3207039833068848</v>
      </c>
      <c r="M2852">
        <v>3.621985912322998</v>
      </c>
      <c r="N2852">
        <v>3.3501570224761963</v>
      </c>
      <c r="O2852">
        <v>8.370295524597168</v>
      </c>
    </row>
    <row r="2853" spans="1:15" x14ac:dyDescent="0.25">
      <c r="A2853" s="2">
        <v>44630.895833333299</v>
      </c>
      <c r="B2853">
        <v>139624.65625</v>
      </c>
      <c r="C2853">
        <v>13790.1796875</v>
      </c>
      <c r="D2853">
        <v>2738.1025390625</v>
      </c>
      <c r="E2853">
        <v>5543.59326171875</v>
      </c>
      <c r="F2853">
        <v>6112.388671875</v>
      </c>
      <c r="G2853">
        <v>-14.617956161499023</v>
      </c>
      <c r="H2853">
        <f t="shared" si="132"/>
        <v>0</v>
      </c>
      <c r="I2853">
        <f t="shared" si="133"/>
        <v>6112.388671875</v>
      </c>
      <c r="J2853">
        <f t="shared" si="134"/>
        <v>167808.92041015625</v>
      </c>
      <c r="K2853">
        <v>166645.25</v>
      </c>
      <c r="L2853">
        <v>3.321044921875</v>
      </c>
      <c r="M2853">
        <v>3.621985912322998</v>
      </c>
      <c r="N2853">
        <v>3.3501570224761963</v>
      </c>
      <c r="O2853">
        <v>8.370295524597168</v>
      </c>
    </row>
    <row r="2854" spans="1:15" x14ac:dyDescent="0.25">
      <c r="A2854" s="2">
        <v>44630.899305555598</v>
      </c>
      <c r="B2854">
        <v>138944.359375</v>
      </c>
      <c r="C2854">
        <v>13802.783203125</v>
      </c>
      <c r="D2854">
        <v>2740.84521484375</v>
      </c>
      <c r="E2854">
        <v>5533.8203125</v>
      </c>
      <c r="F2854">
        <v>6154.12890625</v>
      </c>
      <c r="G2854">
        <v>-14.507219314575195</v>
      </c>
      <c r="H2854">
        <f t="shared" si="132"/>
        <v>0</v>
      </c>
      <c r="I2854">
        <f t="shared" si="133"/>
        <v>6154.12890625</v>
      </c>
      <c r="J2854">
        <f t="shared" si="134"/>
        <v>167175.93701171875</v>
      </c>
      <c r="K2854">
        <v>165972.46875</v>
      </c>
      <c r="L2854">
        <v>3.321044921875</v>
      </c>
      <c r="M2854">
        <v>3.621985912322998</v>
      </c>
      <c r="N2854">
        <v>3.3501570224761963</v>
      </c>
      <c r="O2854">
        <v>8.370295524597168</v>
      </c>
    </row>
    <row r="2855" spans="1:15" x14ac:dyDescent="0.25">
      <c r="A2855" s="2">
        <v>44630.902777777803</v>
      </c>
      <c r="B2855">
        <v>138395.40625</v>
      </c>
      <c r="C2855">
        <v>13304.009765625</v>
      </c>
      <c r="D2855">
        <v>2724.376220703125</v>
      </c>
      <c r="E2855">
        <v>5537.0966796875</v>
      </c>
      <c r="F2855">
        <v>6168.96484375</v>
      </c>
      <c r="G2855">
        <v>-14.538501739501953</v>
      </c>
      <c r="H2855">
        <f t="shared" si="132"/>
        <v>0</v>
      </c>
      <c r="I2855">
        <f t="shared" si="133"/>
        <v>6168.96484375</v>
      </c>
      <c r="J2855">
        <f t="shared" si="134"/>
        <v>166129.85375976563</v>
      </c>
      <c r="K2855">
        <v>164852.484375</v>
      </c>
      <c r="L2855">
        <v>3.321044921875</v>
      </c>
      <c r="M2855">
        <v>3.621985912322998</v>
      </c>
      <c r="N2855">
        <v>3.2500255107879639</v>
      </c>
      <c r="O2855">
        <v>8.370295524597168</v>
      </c>
    </row>
    <row r="2856" spans="1:15" x14ac:dyDescent="0.25">
      <c r="A2856" s="2">
        <v>44630.90625</v>
      </c>
      <c r="B2856">
        <v>137849.6875</v>
      </c>
      <c r="C2856">
        <v>13216.6748046875</v>
      </c>
      <c r="D2856">
        <v>2795.105712890625</v>
      </c>
      <c r="E2856">
        <v>5534.9384765625</v>
      </c>
      <c r="F2856">
        <v>6195.02734375</v>
      </c>
      <c r="G2856">
        <v>-14.58885383605957</v>
      </c>
      <c r="H2856">
        <f t="shared" si="132"/>
        <v>0</v>
      </c>
      <c r="I2856">
        <f t="shared" si="133"/>
        <v>6195.02734375</v>
      </c>
      <c r="J2856">
        <f t="shared" si="134"/>
        <v>165591.43383789063</v>
      </c>
      <c r="K2856">
        <v>164407.09375</v>
      </c>
      <c r="L2856">
        <v>3.3211817741394043</v>
      </c>
      <c r="M2856">
        <v>3.621985912322998</v>
      </c>
      <c r="N2856">
        <v>3.2500255107879639</v>
      </c>
      <c r="O2856">
        <v>8.370295524597168</v>
      </c>
    </row>
    <row r="2857" spans="1:15" x14ac:dyDescent="0.25">
      <c r="A2857" s="2">
        <v>44630.909722222197</v>
      </c>
      <c r="B2857">
        <v>137851.734375</v>
      </c>
      <c r="C2857">
        <v>12995.69921875</v>
      </c>
      <c r="D2857">
        <v>2780.38330078125</v>
      </c>
      <c r="E2857">
        <v>5541.92724609375</v>
      </c>
      <c r="F2857">
        <v>6223.8466796875</v>
      </c>
      <c r="G2857">
        <v>-14.542881965637207</v>
      </c>
      <c r="H2857">
        <f t="shared" si="132"/>
        <v>0</v>
      </c>
      <c r="I2857">
        <f t="shared" si="133"/>
        <v>6223.8466796875</v>
      </c>
      <c r="J2857">
        <f t="shared" si="134"/>
        <v>165393.5908203125</v>
      </c>
      <c r="K2857">
        <v>164232.5625</v>
      </c>
      <c r="L2857">
        <v>3.3219859600067139</v>
      </c>
      <c r="M2857">
        <v>3.621985912322998</v>
      </c>
      <c r="N2857">
        <v>3.2500255107879639</v>
      </c>
      <c r="O2857">
        <v>8.370295524597168</v>
      </c>
    </row>
    <row r="2858" spans="1:15" x14ac:dyDescent="0.25">
      <c r="A2858" s="2">
        <v>44630.913194444402</v>
      </c>
      <c r="B2858">
        <v>137693.1875</v>
      </c>
      <c r="C2858">
        <v>12606.2998046875</v>
      </c>
      <c r="D2858">
        <v>2788.27587890625</v>
      </c>
      <c r="E2858">
        <v>5538.19873046875</v>
      </c>
      <c r="F2858">
        <v>6224.17724609375</v>
      </c>
      <c r="G2858">
        <v>-14.536565780639648</v>
      </c>
      <c r="H2858">
        <f t="shared" si="132"/>
        <v>0</v>
      </c>
      <c r="I2858">
        <f t="shared" si="133"/>
        <v>6224.17724609375</v>
      </c>
      <c r="J2858">
        <f t="shared" si="134"/>
        <v>164850.13916015625</v>
      </c>
      <c r="K2858">
        <v>163807.53125</v>
      </c>
      <c r="L2858">
        <v>3.3219859600067139</v>
      </c>
      <c r="M2858">
        <v>3.621985912322998</v>
      </c>
      <c r="N2858">
        <v>3.2500255107879639</v>
      </c>
      <c r="O2858">
        <v>8.370295524597168</v>
      </c>
    </row>
    <row r="2859" spans="1:15" x14ac:dyDescent="0.25">
      <c r="A2859" s="2">
        <v>44630.916666666701</v>
      </c>
      <c r="B2859">
        <v>137406.609375</v>
      </c>
      <c r="C2859">
        <v>12260.029296875</v>
      </c>
      <c r="D2859">
        <v>2793.2841796875</v>
      </c>
      <c r="E2859">
        <v>5538.94970703125</v>
      </c>
      <c r="F2859">
        <v>6260.8232421875</v>
      </c>
      <c r="G2859">
        <v>-14.556388854980469</v>
      </c>
      <c r="H2859">
        <f t="shared" si="132"/>
        <v>0</v>
      </c>
      <c r="I2859">
        <f t="shared" si="133"/>
        <v>6260.8232421875</v>
      </c>
      <c r="J2859">
        <f t="shared" si="134"/>
        <v>164259.69580078125</v>
      </c>
      <c r="K2859">
        <v>163115.359375</v>
      </c>
      <c r="L2859">
        <v>3.3174219131469727</v>
      </c>
      <c r="M2859">
        <v>3.621985912322998</v>
      </c>
      <c r="N2859">
        <v>3.2500255107879639</v>
      </c>
      <c r="O2859">
        <v>8.370295524597168</v>
      </c>
    </row>
    <row r="2860" spans="1:15" x14ac:dyDescent="0.25">
      <c r="A2860" s="2">
        <v>44630.920138888898</v>
      </c>
      <c r="B2860">
        <v>137878.265625</v>
      </c>
      <c r="C2860">
        <v>11869.8095703125</v>
      </c>
      <c r="D2860">
        <v>2788.1787109375</v>
      </c>
      <c r="E2860">
        <v>5554.65625</v>
      </c>
      <c r="F2860">
        <v>6301.53759765625</v>
      </c>
      <c r="G2860">
        <v>-14.573326110839844</v>
      </c>
      <c r="H2860">
        <f t="shared" si="132"/>
        <v>0</v>
      </c>
      <c r="I2860">
        <f t="shared" si="133"/>
        <v>6301.53759765625</v>
      </c>
      <c r="J2860">
        <f t="shared" si="134"/>
        <v>164392.44775390625</v>
      </c>
      <c r="K2860">
        <v>163214.296875</v>
      </c>
      <c r="L2860">
        <v>3.3174219131469727</v>
      </c>
      <c r="M2860">
        <v>3.621985912322998</v>
      </c>
      <c r="N2860">
        <v>3.2500255107879639</v>
      </c>
      <c r="O2860">
        <v>8.370295524597168</v>
      </c>
    </row>
    <row r="2861" spans="1:15" x14ac:dyDescent="0.25">
      <c r="A2861" s="2">
        <v>44630.923611111102</v>
      </c>
      <c r="B2861">
        <v>138373.09375</v>
      </c>
      <c r="C2861">
        <v>12417.6826171875</v>
      </c>
      <c r="D2861">
        <v>2748.86181640625</v>
      </c>
      <c r="E2861">
        <v>5531.1025390625</v>
      </c>
      <c r="F2861">
        <v>6321.283203125</v>
      </c>
      <c r="G2861">
        <v>-14.434547424316406</v>
      </c>
      <c r="H2861">
        <f t="shared" si="132"/>
        <v>0</v>
      </c>
      <c r="I2861">
        <f t="shared" si="133"/>
        <v>6321.283203125</v>
      </c>
      <c r="J2861">
        <f t="shared" si="134"/>
        <v>165392.02392578125</v>
      </c>
      <c r="K2861">
        <v>164308.25</v>
      </c>
      <c r="L2861">
        <v>3.3174219131469727</v>
      </c>
      <c r="M2861">
        <v>3.621985912322998</v>
      </c>
      <c r="N2861">
        <v>3.2500255107879639</v>
      </c>
      <c r="O2861">
        <v>8.370295524597168</v>
      </c>
    </row>
    <row r="2862" spans="1:15" x14ac:dyDescent="0.25">
      <c r="A2862" s="2">
        <v>44630.927083333299</v>
      </c>
      <c r="B2862">
        <v>138944.234375</v>
      </c>
      <c r="C2862">
        <v>12555.46875</v>
      </c>
      <c r="D2862">
        <v>2762.822265625</v>
      </c>
      <c r="E2862">
        <v>5529.8095703125</v>
      </c>
      <c r="F2862">
        <v>6342.64404296875</v>
      </c>
      <c r="G2862">
        <v>-14.326015472412109</v>
      </c>
      <c r="H2862">
        <f t="shared" si="132"/>
        <v>0</v>
      </c>
      <c r="I2862">
        <f t="shared" si="133"/>
        <v>6342.64404296875</v>
      </c>
      <c r="J2862">
        <f t="shared" si="134"/>
        <v>166134.97900390625</v>
      </c>
      <c r="K2862">
        <v>165080.203125</v>
      </c>
      <c r="L2862">
        <v>3.321444034576416</v>
      </c>
      <c r="M2862">
        <v>3.621985912322998</v>
      </c>
      <c r="N2862">
        <v>3.2500255107879639</v>
      </c>
      <c r="O2862">
        <v>8.370295524597168</v>
      </c>
    </row>
    <row r="2863" spans="1:15" x14ac:dyDescent="0.25">
      <c r="A2863" s="2">
        <v>44630.930555555598</v>
      </c>
      <c r="B2863">
        <v>139397.0625</v>
      </c>
      <c r="C2863">
        <v>12417.693359375</v>
      </c>
      <c r="D2863">
        <v>2744.38037109375</v>
      </c>
      <c r="E2863">
        <v>5550.3466796875</v>
      </c>
      <c r="F2863">
        <v>6334.1396484375</v>
      </c>
      <c r="G2863">
        <v>-14.426233291625977</v>
      </c>
      <c r="H2863">
        <f t="shared" si="132"/>
        <v>0</v>
      </c>
      <c r="I2863">
        <f t="shared" si="133"/>
        <v>6334.1396484375</v>
      </c>
      <c r="J2863">
        <f t="shared" si="134"/>
        <v>166443.62255859375</v>
      </c>
      <c r="K2863">
        <v>165409.09375</v>
      </c>
      <c r="L2863">
        <v>3.321444034576416</v>
      </c>
      <c r="M2863">
        <v>3.621985912322998</v>
      </c>
      <c r="N2863">
        <v>3.2500255107879639</v>
      </c>
      <c r="O2863">
        <v>8.370295524597168</v>
      </c>
    </row>
    <row r="2864" spans="1:15" x14ac:dyDescent="0.25">
      <c r="A2864" s="2">
        <v>44630.934027777803</v>
      </c>
      <c r="B2864">
        <v>139376.0625</v>
      </c>
      <c r="C2864">
        <v>12237.080078125</v>
      </c>
      <c r="D2864">
        <v>2733.39794921875</v>
      </c>
      <c r="E2864">
        <v>5538.423828125</v>
      </c>
      <c r="F2864">
        <v>6324.66943359375</v>
      </c>
      <c r="G2864">
        <v>-14.350647926330566</v>
      </c>
      <c r="H2864">
        <f t="shared" si="132"/>
        <v>0</v>
      </c>
      <c r="I2864">
        <f t="shared" si="133"/>
        <v>6324.66943359375</v>
      </c>
      <c r="J2864">
        <f t="shared" si="134"/>
        <v>166209.6337890625</v>
      </c>
      <c r="K2864">
        <v>165033.125</v>
      </c>
      <c r="L2864">
        <v>3.321444034576416</v>
      </c>
      <c r="M2864">
        <v>3.621985912322998</v>
      </c>
      <c r="N2864">
        <v>3.2500255107879639</v>
      </c>
      <c r="O2864">
        <v>8.370295524597168</v>
      </c>
    </row>
    <row r="2865" spans="1:15" x14ac:dyDescent="0.25">
      <c r="A2865" s="2">
        <v>44630.9375</v>
      </c>
      <c r="B2865">
        <v>139178.109375</v>
      </c>
      <c r="C2865">
        <v>11930.0244140625</v>
      </c>
      <c r="D2865">
        <v>2792.8583984375</v>
      </c>
      <c r="E2865">
        <v>5533.34716796875</v>
      </c>
      <c r="F2865">
        <v>6284.9091796875</v>
      </c>
      <c r="G2865">
        <v>-14.429571151733398</v>
      </c>
      <c r="H2865">
        <f t="shared" si="132"/>
        <v>0</v>
      </c>
      <c r="I2865">
        <f t="shared" si="133"/>
        <v>6284.9091796875</v>
      </c>
      <c r="J2865">
        <f t="shared" si="134"/>
        <v>165719.24853515625</v>
      </c>
      <c r="K2865">
        <v>164590.03125</v>
      </c>
      <c r="L2865">
        <v>3.321444034576416</v>
      </c>
      <c r="M2865">
        <v>3.621985912322998</v>
      </c>
      <c r="N2865">
        <v>3.156810998916626</v>
      </c>
      <c r="O2865">
        <v>8.370295524597168</v>
      </c>
    </row>
    <row r="2866" spans="1:15" x14ac:dyDescent="0.25">
      <c r="A2866" s="2">
        <v>44630.940972222197</v>
      </c>
      <c r="B2866">
        <v>138860.890625</v>
      </c>
      <c r="C2866">
        <v>11868.8232421875</v>
      </c>
      <c r="D2866">
        <v>2751.341796875</v>
      </c>
      <c r="E2866">
        <v>5556.9521484375</v>
      </c>
      <c r="F2866">
        <v>6276.11669921875</v>
      </c>
      <c r="G2866">
        <v>-14.606832504272461</v>
      </c>
      <c r="H2866">
        <f t="shared" si="132"/>
        <v>0</v>
      </c>
      <c r="I2866">
        <f t="shared" si="133"/>
        <v>6276.11669921875</v>
      </c>
      <c r="J2866">
        <f t="shared" si="134"/>
        <v>165314.12451171875</v>
      </c>
      <c r="K2866">
        <v>164200.75</v>
      </c>
      <c r="L2866">
        <v>3.321444034576416</v>
      </c>
      <c r="M2866">
        <v>3.621985912322998</v>
      </c>
      <c r="N2866">
        <v>3.1368527412414551</v>
      </c>
      <c r="O2866">
        <v>8.370295524597168</v>
      </c>
    </row>
    <row r="2867" spans="1:15" x14ac:dyDescent="0.25">
      <c r="A2867" s="2">
        <v>44630.944444444402</v>
      </c>
      <c r="B2867">
        <v>138819.75</v>
      </c>
      <c r="C2867">
        <v>11875.3466796875</v>
      </c>
      <c r="D2867">
        <v>2796.424560546875</v>
      </c>
      <c r="E2867">
        <v>5540.1806640625</v>
      </c>
      <c r="F2867">
        <v>6253.515625</v>
      </c>
      <c r="G2867">
        <v>-14.571401596069336</v>
      </c>
      <c r="H2867">
        <f t="shared" si="132"/>
        <v>0</v>
      </c>
      <c r="I2867">
        <f t="shared" si="133"/>
        <v>6253.515625</v>
      </c>
      <c r="J2867">
        <f t="shared" si="134"/>
        <v>165285.21752929688</v>
      </c>
      <c r="K2867">
        <v>164285.015625</v>
      </c>
      <c r="L2867">
        <v>3.321444034576416</v>
      </c>
      <c r="M2867">
        <v>3.621985912322998</v>
      </c>
      <c r="N2867">
        <v>3.1601729393005371</v>
      </c>
      <c r="O2867">
        <v>8.370295524597168</v>
      </c>
    </row>
    <row r="2868" spans="1:15" x14ac:dyDescent="0.25">
      <c r="A2868" s="2">
        <v>44630.947916666701</v>
      </c>
      <c r="B2868">
        <v>138498.5625</v>
      </c>
      <c r="C2868">
        <v>11798.787109375</v>
      </c>
      <c r="D2868">
        <v>2728.205322265625</v>
      </c>
      <c r="E2868">
        <v>5538.953125</v>
      </c>
      <c r="F2868">
        <v>6241.56689453125</v>
      </c>
      <c r="G2868">
        <v>-14.596147537231445</v>
      </c>
      <c r="H2868">
        <f t="shared" si="132"/>
        <v>0</v>
      </c>
      <c r="I2868">
        <f t="shared" si="133"/>
        <v>6241.56689453125</v>
      </c>
      <c r="J2868">
        <f t="shared" si="134"/>
        <v>164806.07495117188</v>
      </c>
      <c r="K2868">
        <v>163798.328125</v>
      </c>
      <c r="L2868">
        <v>3.321444034576416</v>
      </c>
      <c r="M2868">
        <v>3.621985912322998</v>
      </c>
      <c r="N2868">
        <v>3.1601729393005371</v>
      </c>
      <c r="O2868">
        <v>8.370295524597168</v>
      </c>
    </row>
    <row r="2869" spans="1:15" x14ac:dyDescent="0.25">
      <c r="A2869" s="2">
        <v>44630.951388888898</v>
      </c>
      <c r="B2869">
        <v>138261.625</v>
      </c>
      <c r="C2869">
        <v>11839.4658203125</v>
      </c>
      <c r="D2869">
        <v>2728.255126953125</v>
      </c>
      <c r="E2869">
        <v>5546.58349609375</v>
      </c>
      <c r="F2869">
        <v>6193.70654296875</v>
      </c>
      <c r="G2869">
        <v>-14.634308815002441</v>
      </c>
      <c r="H2869">
        <f t="shared" si="132"/>
        <v>0</v>
      </c>
      <c r="I2869">
        <f t="shared" si="133"/>
        <v>6193.70654296875</v>
      </c>
      <c r="J2869">
        <f t="shared" si="134"/>
        <v>164569.63598632813</v>
      </c>
      <c r="K2869">
        <v>163618.15625</v>
      </c>
      <c r="L2869">
        <v>3.321444034576416</v>
      </c>
      <c r="M2869">
        <v>3.621985912322998</v>
      </c>
      <c r="N2869">
        <v>3.1601729393005371</v>
      </c>
      <c r="O2869">
        <v>8.370295524597168</v>
      </c>
    </row>
    <row r="2870" spans="1:15" x14ac:dyDescent="0.25">
      <c r="A2870" s="2">
        <v>44630.954861111102</v>
      </c>
      <c r="B2870">
        <v>138053.875</v>
      </c>
      <c r="C2870">
        <v>11805.4833984375</v>
      </c>
      <c r="D2870">
        <v>2697.57177734375</v>
      </c>
      <c r="E2870">
        <v>5533.6650390625</v>
      </c>
      <c r="F2870">
        <v>6204.115234375</v>
      </c>
      <c r="G2870">
        <v>-14.70222282409668</v>
      </c>
      <c r="H2870">
        <f t="shared" si="132"/>
        <v>0</v>
      </c>
      <c r="I2870">
        <f t="shared" si="133"/>
        <v>6204.115234375</v>
      </c>
      <c r="J2870">
        <f t="shared" si="134"/>
        <v>164294.71044921875</v>
      </c>
      <c r="K2870">
        <v>163457.53125</v>
      </c>
      <c r="L2870">
        <v>3.321444034576416</v>
      </c>
      <c r="M2870">
        <v>3.621985912322998</v>
      </c>
      <c r="N2870">
        <v>3.177311897277832</v>
      </c>
      <c r="O2870">
        <v>8.370295524597168</v>
      </c>
    </row>
    <row r="2871" spans="1:15" x14ac:dyDescent="0.25">
      <c r="A2871" s="2">
        <v>44630.958333333299</v>
      </c>
      <c r="B2871">
        <v>137902.640625</v>
      </c>
      <c r="C2871">
        <v>11577.3955078125</v>
      </c>
      <c r="D2871">
        <v>2708.64306640625</v>
      </c>
      <c r="E2871">
        <v>5545.37255859375</v>
      </c>
      <c r="F2871">
        <v>6169.9794921875</v>
      </c>
      <c r="G2871">
        <v>-14.69357967376709</v>
      </c>
      <c r="H2871">
        <f t="shared" si="132"/>
        <v>0</v>
      </c>
      <c r="I2871">
        <f t="shared" si="133"/>
        <v>6169.9794921875</v>
      </c>
      <c r="J2871">
        <f t="shared" si="134"/>
        <v>163904.03125</v>
      </c>
      <c r="K2871">
        <v>162844.234375</v>
      </c>
      <c r="L2871">
        <v>3.321444034576416</v>
      </c>
      <c r="M2871">
        <v>3.621985912322998</v>
      </c>
      <c r="N2871">
        <v>3.177311897277832</v>
      </c>
      <c r="O2871">
        <v>8.370295524597168</v>
      </c>
    </row>
    <row r="2872" spans="1:15" x14ac:dyDescent="0.25">
      <c r="A2872" s="2">
        <v>44630.961805555598</v>
      </c>
      <c r="B2872">
        <v>137836.8125</v>
      </c>
      <c r="C2872">
        <v>11325.6513671875</v>
      </c>
      <c r="D2872">
        <v>2708.1875</v>
      </c>
      <c r="E2872">
        <v>5540.6591796875</v>
      </c>
      <c r="F2872">
        <v>6119.00146484375</v>
      </c>
      <c r="G2872">
        <v>-14.858779907226563</v>
      </c>
      <c r="H2872">
        <f t="shared" si="132"/>
        <v>0</v>
      </c>
      <c r="I2872">
        <f t="shared" si="133"/>
        <v>6119.00146484375</v>
      </c>
      <c r="J2872">
        <f t="shared" si="134"/>
        <v>163530.31201171875</v>
      </c>
      <c r="K2872">
        <v>162238.625</v>
      </c>
      <c r="L2872">
        <v>3.321444034576416</v>
      </c>
      <c r="M2872">
        <v>3.621985912322998</v>
      </c>
      <c r="N2872">
        <v>3.1778287887573242</v>
      </c>
      <c r="O2872">
        <v>8.370295524597168</v>
      </c>
    </row>
    <row r="2873" spans="1:15" x14ac:dyDescent="0.25">
      <c r="A2873" s="2">
        <v>44630.965277777803</v>
      </c>
      <c r="B2873">
        <v>138103.75</v>
      </c>
      <c r="C2873">
        <v>11141.34765625</v>
      </c>
      <c r="D2873">
        <v>2717.32421875</v>
      </c>
      <c r="E2873">
        <v>5543.4638671875</v>
      </c>
      <c r="F2873">
        <v>6085.49072265625</v>
      </c>
      <c r="G2873">
        <v>-14.605955123901367</v>
      </c>
      <c r="H2873">
        <f t="shared" si="132"/>
        <v>0</v>
      </c>
      <c r="I2873">
        <f t="shared" si="133"/>
        <v>6085.49072265625</v>
      </c>
      <c r="J2873">
        <f t="shared" si="134"/>
        <v>163591.37646484375</v>
      </c>
      <c r="K2873">
        <v>162744.875</v>
      </c>
      <c r="L2873">
        <v>3.3219289779663086</v>
      </c>
      <c r="M2873">
        <v>3.621985912322998</v>
      </c>
      <c r="N2873">
        <v>3.1755058765411377</v>
      </c>
      <c r="O2873">
        <v>8.370295524597168</v>
      </c>
    </row>
    <row r="2874" spans="1:15" x14ac:dyDescent="0.25">
      <c r="A2874" s="2">
        <v>44630.96875</v>
      </c>
      <c r="B2874">
        <v>138172.953125</v>
      </c>
      <c r="C2874">
        <v>11050.7255859375</v>
      </c>
      <c r="D2874">
        <v>2704.31884765625</v>
      </c>
      <c r="E2874">
        <v>5545.70849609375</v>
      </c>
      <c r="F2874">
        <v>6056.35107421875</v>
      </c>
      <c r="G2874">
        <v>-14.832803726196289</v>
      </c>
      <c r="H2874">
        <f t="shared" si="132"/>
        <v>0</v>
      </c>
      <c r="I2874">
        <f t="shared" si="133"/>
        <v>6056.35107421875</v>
      </c>
      <c r="J2874">
        <f t="shared" si="134"/>
        <v>163530.05712890625</v>
      </c>
      <c r="K2874">
        <v>162494.84375</v>
      </c>
      <c r="L2874">
        <v>3.3219289779663086</v>
      </c>
      <c r="M2874">
        <v>3.621985912322998</v>
      </c>
      <c r="N2874">
        <v>3.1755058765411377</v>
      </c>
      <c r="O2874">
        <v>8.370295524597168</v>
      </c>
    </row>
    <row r="2875" spans="1:15" x14ac:dyDescent="0.25">
      <c r="A2875" s="2">
        <v>44630.972222222197</v>
      </c>
      <c r="B2875">
        <v>138088.796875</v>
      </c>
      <c r="C2875">
        <v>10814.9521484375</v>
      </c>
      <c r="D2875">
        <v>2699.498779296875</v>
      </c>
      <c r="E2875">
        <v>5542.99072265625</v>
      </c>
      <c r="F2875">
        <v>6043.55810546875</v>
      </c>
      <c r="G2875">
        <v>-14.684988975524902</v>
      </c>
      <c r="H2875">
        <f t="shared" si="132"/>
        <v>0</v>
      </c>
      <c r="I2875">
        <f t="shared" si="133"/>
        <v>6043.55810546875</v>
      </c>
      <c r="J2875">
        <f t="shared" si="134"/>
        <v>163189.79663085938</v>
      </c>
      <c r="K2875">
        <v>161786.28125</v>
      </c>
      <c r="L2875">
        <v>3.3143017292022705</v>
      </c>
      <c r="M2875">
        <v>3.621985912322998</v>
      </c>
      <c r="N2875">
        <v>3.1882052421569824</v>
      </c>
      <c r="O2875">
        <v>8.370295524597168</v>
      </c>
    </row>
    <row r="2876" spans="1:15" x14ac:dyDescent="0.25">
      <c r="A2876" s="2">
        <v>44630.975694444402</v>
      </c>
      <c r="B2876">
        <v>138208.75</v>
      </c>
      <c r="C2876">
        <v>10811.7578125</v>
      </c>
      <c r="D2876">
        <v>2729.996826171875</v>
      </c>
      <c r="E2876">
        <v>5547.6826171875</v>
      </c>
      <c r="F2876">
        <v>6020.74169921875</v>
      </c>
      <c r="G2876">
        <v>-14.688079833984375</v>
      </c>
      <c r="H2876">
        <f t="shared" si="132"/>
        <v>0</v>
      </c>
      <c r="I2876">
        <f t="shared" si="133"/>
        <v>6020.74169921875</v>
      </c>
      <c r="J2876">
        <f t="shared" si="134"/>
        <v>163318.92895507813</v>
      </c>
      <c r="K2876">
        <v>161937.671875</v>
      </c>
      <c r="L2876">
        <v>3.3143017292022705</v>
      </c>
      <c r="M2876">
        <v>3.621985912322998</v>
      </c>
      <c r="N2876">
        <v>3.1882052421569824</v>
      </c>
      <c r="O2876">
        <v>8.370295524597168</v>
      </c>
    </row>
    <row r="2877" spans="1:15" x14ac:dyDescent="0.25">
      <c r="A2877" s="2">
        <v>44630.979166666701</v>
      </c>
      <c r="B2877">
        <v>137747.8125</v>
      </c>
      <c r="C2877">
        <v>10836.9658203125</v>
      </c>
      <c r="D2877">
        <v>2766.451904296875</v>
      </c>
      <c r="E2877">
        <v>5540.0625</v>
      </c>
      <c r="F2877">
        <v>5959.0888671875</v>
      </c>
      <c r="G2877">
        <v>-14.743875503540039</v>
      </c>
      <c r="H2877">
        <f t="shared" si="132"/>
        <v>0</v>
      </c>
      <c r="I2877">
        <f t="shared" si="133"/>
        <v>5959.0888671875</v>
      </c>
      <c r="J2877">
        <f t="shared" si="134"/>
        <v>162850.38159179688</v>
      </c>
      <c r="K2877">
        <v>161469.140625</v>
      </c>
      <c r="L2877">
        <v>3.3129591941833496</v>
      </c>
      <c r="M2877">
        <v>3.621985912322998</v>
      </c>
      <c r="N2877">
        <v>3.1882052421569824</v>
      </c>
      <c r="O2877">
        <v>8.370295524597168</v>
      </c>
    </row>
    <row r="2878" spans="1:15" x14ac:dyDescent="0.25">
      <c r="A2878" s="2">
        <v>44630.982638888898</v>
      </c>
      <c r="B2878">
        <v>137428.484375</v>
      </c>
      <c r="C2878">
        <v>10501.974609375</v>
      </c>
      <c r="D2878">
        <v>2762.410888671875</v>
      </c>
      <c r="E2878">
        <v>5538.634765625</v>
      </c>
      <c r="F2878">
        <v>5923.78955078125</v>
      </c>
      <c r="G2878">
        <v>-14.748428344726563</v>
      </c>
      <c r="H2878">
        <f t="shared" si="132"/>
        <v>0</v>
      </c>
      <c r="I2878">
        <f t="shared" si="133"/>
        <v>5923.78955078125</v>
      </c>
      <c r="J2878">
        <f t="shared" si="134"/>
        <v>162155.29418945313</v>
      </c>
      <c r="K2878">
        <v>160805.578125</v>
      </c>
      <c r="L2878">
        <v>3.3129591941833496</v>
      </c>
      <c r="M2878">
        <v>3.621985912322998</v>
      </c>
      <c r="N2878">
        <v>3.1882052421569824</v>
      </c>
      <c r="O2878">
        <v>8.370295524597168</v>
      </c>
    </row>
    <row r="2879" spans="1:15" x14ac:dyDescent="0.25">
      <c r="A2879" s="2">
        <v>44630.986111111102</v>
      </c>
      <c r="B2879">
        <v>137671.203125</v>
      </c>
      <c r="C2879">
        <v>10409.5673828125</v>
      </c>
      <c r="D2879">
        <v>2689.578857421875</v>
      </c>
      <c r="E2879">
        <v>5535.8916015625</v>
      </c>
      <c r="F2879">
        <v>5875.853515625</v>
      </c>
      <c r="G2879">
        <v>-14.620122909545898</v>
      </c>
      <c r="H2879">
        <f t="shared" si="132"/>
        <v>0</v>
      </c>
      <c r="I2879">
        <f t="shared" si="133"/>
        <v>5875.853515625</v>
      </c>
      <c r="J2879">
        <f t="shared" si="134"/>
        <v>162182.09448242188</v>
      </c>
      <c r="K2879">
        <v>160771.203125</v>
      </c>
      <c r="L2879">
        <v>3.3129591941833496</v>
      </c>
      <c r="M2879">
        <v>3.621985912322998</v>
      </c>
      <c r="N2879">
        <v>3.0734546184539795</v>
      </c>
      <c r="O2879">
        <v>8.370295524597168</v>
      </c>
    </row>
    <row r="2880" spans="1:15" x14ac:dyDescent="0.25">
      <c r="A2880" s="2">
        <v>44630.989583333299</v>
      </c>
      <c r="B2880">
        <v>137332.3125</v>
      </c>
      <c r="C2880">
        <v>10193.69921875</v>
      </c>
      <c r="D2880">
        <v>2687.879150390625</v>
      </c>
      <c r="E2880">
        <v>5550.708984375</v>
      </c>
      <c r="F2880">
        <v>5842.5283203125</v>
      </c>
      <c r="G2880">
        <v>-14.638193130493164</v>
      </c>
      <c r="H2880">
        <f t="shared" si="132"/>
        <v>0</v>
      </c>
      <c r="I2880">
        <f t="shared" si="133"/>
        <v>5842.5283203125</v>
      </c>
      <c r="J2880">
        <f t="shared" si="134"/>
        <v>161607.12817382813</v>
      </c>
      <c r="K2880">
        <v>160308.609375</v>
      </c>
      <c r="L2880">
        <v>3.3129591941833496</v>
      </c>
      <c r="M2880">
        <v>3.621985912322998</v>
      </c>
      <c r="N2880">
        <v>3.0734546184539795</v>
      </c>
      <c r="O2880">
        <v>8.370295524597168</v>
      </c>
    </row>
    <row r="2881" spans="1:15" x14ac:dyDescent="0.25">
      <c r="A2881" s="2">
        <v>44630.993055555598</v>
      </c>
      <c r="B2881">
        <v>137124.453125</v>
      </c>
      <c r="C2881">
        <v>10088.5625</v>
      </c>
      <c r="D2881">
        <v>2739.12109375</v>
      </c>
      <c r="E2881">
        <v>5549.5009765625</v>
      </c>
      <c r="F2881">
        <v>5812.7890625</v>
      </c>
      <c r="G2881">
        <v>-14.764335632324219</v>
      </c>
      <c r="H2881">
        <f t="shared" si="132"/>
        <v>0</v>
      </c>
      <c r="I2881">
        <f t="shared" si="133"/>
        <v>5812.7890625</v>
      </c>
      <c r="J2881">
        <f t="shared" si="134"/>
        <v>161314.4267578125</v>
      </c>
      <c r="K2881">
        <v>159975.4375</v>
      </c>
      <c r="L2881">
        <v>3.3129591941833496</v>
      </c>
      <c r="M2881">
        <v>3.621985912322998</v>
      </c>
      <c r="N2881">
        <v>3.0734546184539795</v>
      </c>
      <c r="O2881">
        <v>8.370295524597168</v>
      </c>
    </row>
    <row r="2882" spans="1:15" x14ac:dyDescent="0.25">
      <c r="A2882" s="2">
        <v>44630.996527777803</v>
      </c>
      <c r="B2882">
        <v>137038.484375</v>
      </c>
      <c r="C2882">
        <v>10066.7978515625</v>
      </c>
      <c r="D2882">
        <v>2692.17236328125</v>
      </c>
      <c r="E2882">
        <v>5545.994140625</v>
      </c>
      <c r="F2882">
        <v>5787.8603515625</v>
      </c>
      <c r="G2882">
        <v>-14.637151718139648</v>
      </c>
      <c r="H2882">
        <f t="shared" si="132"/>
        <v>0</v>
      </c>
      <c r="I2882">
        <f t="shared" si="133"/>
        <v>5787.8603515625</v>
      </c>
      <c r="J2882">
        <f t="shared" si="134"/>
        <v>161131.30908203125</v>
      </c>
      <c r="K2882">
        <v>159655.078125</v>
      </c>
      <c r="L2882">
        <v>3.3129591941833496</v>
      </c>
      <c r="M2882">
        <v>3.621985912322998</v>
      </c>
      <c r="N2882">
        <v>3.0561702251434326</v>
      </c>
      <c r="O2882">
        <v>8.370295524597168</v>
      </c>
    </row>
    <row r="2883" spans="1:15" x14ac:dyDescent="0.25">
      <c r="A2883" s="2">
        <v>44631</v>
      </c>
      <c r="B2883">
        <v>136727.65625</v>
      </c>
      <c r="C2883">
        <v>9802.46484375</v>
      </c>
      <c r="D2883">
        <v>2749.15087890625</v>
      </c>
      <c r="E2883">
        <v>5551.1884765625</v>
      </c>
      <c r="F2883">
        <v>5777.541015625</v>
      </c>
      <c r="G2883">
        <v>-14.804515838623047</v>
      </c>
      <c r="H2883">
        <f t="shared" si="132"/>
        <v>0</v>
      </c>
      <c r="I2883">
        <f t="shared" si="133"/>
        <v>5777.541015625</v>
      </c>
      <c r="J2883">
        <f t="shared" si="134"/>
        <v>160608.00146484375</v>
      </c>
      <c r="K2883">
        <v>159097.265625</v>
      </c>
      <c r="L2883">
        <v>3.3129591941833496</v>
      </c>
      <c r="M2883">
        <v>3.621985912322998</v>
      </c>
      <c r="N2883">
        <v>3.0525608062744141</v>
      </c>
      <c r="O2883">
        <v>8.370295524597168</v>
      </c>
    </row>
    <row r="2884" spans="1:15" x14ac:dyDescent="0.25">
      <c r="A2884" s="2">
        <v>44631.003472222197</v>
      </c>
      <c r="B2884">
        <v>136241.140625</v>
      </c>
      <c r="C2884">
        <v>9659.4501953125</v>
      </c>
      <c r="D2884">
        <v>2672.95361328125</v>
      </c>
      <c r="E2884">
        <v>5549.42529296875</v>
      </c>
      <c r="F2884">
        <v>5766.67578125</v>
      </c>
      <c r="G2884">
        <v>-14.898271560668945</v>
      </c>
      <c r="H2884">
        <f t="shared" ref="H2884:H2947" si="135">MAX(0,G2884)</f>
        <v>0</v>
      </c>
      <c r="I2884">
        <f t="shared" ref="I2884:I2947" si="136">F2884+H2884</f>
        <v>5766.67578125</v>
      </c>
      <c r="J2884">
        <f t="shared" ref="J2884:J2947" si="137">SUM(B2884:F2884,H2884)</f>
        <v>159889.6455078125</v>
      </c>
      <c r="K2884">
        <v>158563.625</v>
      </c>
      <c r="L2884">
        <v>3.3129591941833496</v>
      </c>
      <c r="M2884">
        <v>3.621985912322998</v>
      </c>
      <c r="N2884">
        <v>3.0525608062744141</v>
      </c>
      <c r="O2884">
        <v>8.370295524597168</v>
      </c>
    </row>
    <row r="2885" spans="1:15" x14ac:dyDescent="0.25">
      <c r="A2885" s="2">
        <v>44631.006944444402</v>
      </c>
      <c r="B2885">
        <v>136204.578125</v>
      </c>
      <c r="C2885">
        <v>9826.779296875</v>
      </c>
      <c r="D2885">
        <v>2738.25</v>
      </c>
      <c r="E2885">
        <v>5533.0732421875</v>
      </c>
      <c r="F2885">
        <v>5732.4140625</v>
      </c>
      <c r="G2885">
        <v>-14.674986839294434</v>
      </c>
      <c r="H2885">
        <f t="shared" si="135"/>
        <v>0</v>
      </c>
      <c r="I2885">
        <f t="shared" si="136"/>
        <v>5732.4140625</v>
      </c>
      <c r="J2885">
        <f t="shared" si="137"/>
        <v>160035.0947265625</v>
      </c>
      <c r="K2885">
        <v>158689.21875</v>
      </c>
      <c r="L2885">
        <v>3.3082830905914307</v>
      </c>
      <c r="M2885">
        <v>3.621985912322998</v>
      </c>
      <c r="N2885">
        <v>3.0525608062744141</v>
      </c>
      <c r="O2885">
        <v>8.370295524597168</v>
      </c>
    </row>
    <row r="2886" spans="1:15" x14ac:dyDescent="0.25">
      <c r="A2886" s="2">
        <v>44631.010416666701</v>
      </c>
      <c r="B2886">
        <v>136695.921875</v>
      </c>
      <c r="C2886">
        <v>9779.6025390625</v>
      </c>
      <c r="D2886">
        <v>2671.21728515625</v>
      </c>
      <c r="E2886">
        <v>5526.03662109375</v>
      </c>
      <c r="F2886">
        <v>5658.9287109375</v>
      </c>
      <c r="G2886">
        <v>-14.614898681640625</v>
      </c>
      <c r="H2886">
        <f t="shared" si="135"/>
        <v>0</v>
      </c>
      <c r="I2886">
        <f t="shared" si="136"/>
        <v>5658.9287109375</v>
      </c>
      <c r="J2886">
        <f t="shared" si="137"/>
        <v>160331.70703125</v>
      </c>
      <c r="K2886">
        <v>158842.21875</v>
      </c>
      <c r="L2886">
        <v>3.3078079223632813</v>
      </c>
      <c r="M2886">
        <v>3.621985912322998</v>
      </c>
      <c r="N2886">
        <v>3.0525608062744141</v>
      </c>
      <c r="O2886">
        <v>8.370295524597168</v>
      </c>
    </row>
    <row r="2887" spans="1:15" x14ac:dyDescent="0.25">
      <c r="A2887" s="2">
        <v>44631.013888888898</v>
      </c>
      <c r="B2887">
        <v>136563.28125</v>
      </c>
      <c r="C2887">
        <v>9838.9990234375</v>
      </c>
      <c r="D2887">
        <v>2761.233154296875</v>
      </c>
      <c r="E2887">
        <v>5518.09814453125</v>
      </c>
      <c r="F2887">
        <v>5633.38818359375</v>
      </c>
      <c r="G2887">
        <v>-14.64421558380127</v>
      </c>
      <c r="H2887">
        <f t="shared" si="135"/>
        <v>0</v>
      </c>
      <c r="I2887">
        <f t="shared" si="136"/>
        <v>5633.38818359375</v>
      </c>
      <c r="J2887">
        <f t="shared" si="137"/>
        <v>160314.99975585938</v>
      </c>
      <c r="K2887">
        <v>158842.96875</v>
      </c>
      <c r="L2887">
        <v>3.3078079223632813</v>
      </c>
      <c r="M2887">
        <v>3.621985912322998</v>
      </c>
      <c r="N2887">
        <v>3.0561702251434326</v>
      </c>
      <c r="O2887">
        <v>8.370295524597168</v>
      </c>
    </row>
    <row r="2888" spans="1:15" x14ac:dyDescent="0.25">
      <c r="A2888" s="2">
        <v>44631.017361111102</v>
      </c>
      <c r="B2888">
        <v>136432.84375</v>
      </c>
      <c r="C2888">
        <v>9741.158203125</v>
      </c>
      <c r="D2888">
        <v>2691.572021484375</v>
      </c>
      <c r="E2888">
        <v>5541.08154296875</v>
      </c>
      <c r="F2888">
        <v>5582.0283203125</v>
      </c>
      <c r="G2888">
        <v>-14.61061954498291</v>
      </c>
      <c r="H2888">
        <f t="shared" si="135"/>
        <v>0</v>
      </c>
      <c r="I2888">
        <f t="shared" si="136"/>
        <v>5582.0283203125</v>
      </c>
      <c r="J2888">
        <f t="shared" si="137"/>
        <v>159988.68383789063</v>
      </c>
      <c r="K2888">
        <v>158546.578125</v>
      </c>
      <c r="L2888">
        <v>3.3078079223632813</v>
      </c>
      <c r="M2888">
        <v>3.621985912322998</v>
      </c>
      <c r="N2888">
        <v>3.0525608062744141</v>
      </c>
      <c r="O2888">
        <v>8.370295524597168</v>
      </c>
    </row>
    <row r="2889" spans="1:15" x14ac:dyDescent="0.25">
      <c r="A2889" s="2">
        <v>44631.020833333299</v>
      </c>
      <c r="B2889">
        <v>136432.9375</v>
      </c>
      <c r="C2889">
        <v>9823.1494140625</v>
      </c>
      <c r="D2889">
        <v>2710.15087890625</v>
      </c>
      <c r="E2889">
        <v>5535.1767578125</v>
      </c>
      <c r="F2889">
        <v>5522.5166015625</v>
      </c>
      <c r="G2889">
        <v>-14.738288879394531</v>
      </c>
      <c r="H2889">
        <f t="shared" si="135"/>
        <v>0</v>
      </c>
      <c r="I2889">
        <f t="shared" si="136"/>
        <v>5522.5166015625</v>
      </c>
      <c r="J2889">
        <f t="shared" si="137"/>
        <v>160023.93115234375</v>
      </c>
      <c r="K2889">
        <v>158474.328125</v>
      </c>
      <c r="L2889">
        <v>3.3078079223632813</v>
      </c>
      <c r="M2889">
        <v>3.621985912322998</v>
      </c>
      <c r="N2889">
        <v>3.0525608062744141</v>
      </c>
      <c r="O2889">
        <v>8.370295524597168</v>
      </c>
    </row>
    <row r="2890" spans="1:15" x14ac:dyDescent="0.25">
      <c r="A2890" s="2">
        <v>44631.024305555598</v>
      </c>
      <c r="B2890">
        <v>136548.828125</v>
      </c>
      <c r="C2890">
        <v>9529.9853515625</v>
      </c>
      <c r="D2890">
        <v>2693.552001953125</v>
      </c>
      <c r="E2890">
        <v>5551.89501953125</v>
      </c>
      <c r="F2890">
        <v>5488.93115234375</v>
      </c>
      <c r="G2890">
        <v>-14.716559410095215</v>
      </c>
      <c r="H2890">
        <f t="shared" si="135"/>
        <v>0</v>
      </c>
      <c r="I2890">
        <f t="shared" si="136"/>
        <v>5488.93115234375</v>
      </c>
      <c r="J2890">
        <f t="shared" si="137"/>
        <v>159813.19165039063</v>
      </c>
      <c r="K2890">
        <v>158199.75</v>
      </c>
      <c r="L2890">
        <v>3.3078079223632813</v>
      </c>
      <c r="M2890">
        <v>3.621985912322998</v>
      </c>
      <c r="N2890">
        <v>3.0525608062744141</v>
      </c>
      <c r="O2890">
        <v>8.370295524597168</v>
      </c>
    </row>
    <row r="2891" spans="1:15" x14ac:dyDescent="0.25">
      <c r="A2891" s="2">
        <v>44631.027777777803</v>
      </c>
      <c r="B2891">
        <v>136401</v>
      </c>
      <c r="C2891">
        <v>9463.4580078125</v>
      </c>
      <c r="D2891">
        <v>2684.57958984375</v>
      </c>
      <c r="E2891">
        <v>5546.6962890625</v>
      </c>
      <c r="F2891">
        <v>5480.14501953125</v>
      </c>
      <c r="G2891">
        <v>-14.796363830566406</v>
      </c>
      <c r="H2891">
        <f t="shared" si="135"/>
        <v>0</v>
      </c>
      <c r="I2891">
        <f t="shared" si="136"/>
        <v>5480.14501953125</v>
      </c>
      <c r="J2891">
        <f t="shared" si="137"/>
        <v>159575.87890625</v>
      </c>
      <c r="K2891">
        <v>157993.59375</v>
      </c>
      <c r="L2891">
        <v>3.3066320419311523</v>
      </c>
      <c r="M2891">
        <v>3.621985912322998</v>
      </c>
      <c r="N2891">
        <v>3.0525608062744141</v>
      </c>
      <c r="O2891">
        <v>8.370295524597168</v>
      </c>
    </row>
    <row r="2892" spans="1:15" x14ac:dyDescent="0.25">
      <c r="A2892" s="2">
        <v>44631.03125</v>
      </c>
      <c r="B2892">
        <v>136245.375</v>
      </c>
      <c r="C2892">
        <v>9314.830078125</v>
      </c>
      <c r="D2892">
        <v>2690.4345703125</v>
      </c>
      <c r="E2892">
        <v>5544.05419921875</v>
      </c>
      <c r="F2892">
        <v>5461.9716796875</v>
      </c>
      <c r="G2892">
        <v>-14.912881851196289</v>
      </c>
      <c r="H2892">
        <f t="shared" si="135"/>
        <v>0</v>
      </c>
      <c r="I2892">
        <f t="shared" si="136"/>
        <v>5461.9716796875</v>
      </c>
      <c r="J2892">
        <f t="shared" si="137"/>
        <v>159256.66552734375</v>
      </c>
      <c r="K2892">
        <v>157828.09375</v>
      </c>
      <c r="L2892">
        <v>3.3066320419311523</v>
      </c>
      <c r="M2892">
        <v>3.621985912322998</v>
      </c>
      <c r="N2892">
        <v>3.0525608062744141</v>
      </c>
      <c r="O2892">
        <v>8.370295524597168</v>
      </c>
    </row>
    <row r="2893" spans="1:15" x14ac:dyDescent="0.25">
      <c r="A2893" s="2">
        <v>44631.034722222197</v>
      </c>
      <c r="B2893">
        <v>136524.875</v>
      </c>
      <c r="C2893">
        <v>9310.0234375</v>
      </c>
      <c r="D2893">
        <v>2671.827392578125</v>
      </c>
      <c r="E2893">
        <v>5536.1025390625</v>
      </c>
      <c r="F2893">
        <v>5421.83642578125</v>
      </c>
      <c r="G2893">
        <v>-14.896705627441406</v>
      </c>
      <c r="H2893">
        <f t="shared" si="135"/>
        <v>0</v>
      </c>
      <c r="I2893">
        <f t="shared" si="136"/>
        <v>5421.83642578125</v>
      </c>
      <c r="J2893">
        <f t="shared" si="137"/>
        <v>159464.66479492188</v>
      </c>
      <c r="K2893">
        <v>157891.296875</v>
      </c>
      <c r="L2893">
        <v>3.3066320419311523</v>
      </c>
      <c r="M2893">
        <v>3.621985912322998</v>
      </c>
      <c r="N2893">
        <v>3.0525608062744141</v>
      </c>
      <c r="O2893">
        <v>8.370295524597168</v>
      </c>
    </row>
    <row r="2894" spans="1:15" x14ac:dyDescent="0.25">
      <c r="A2894" s="2">
        <v>44631.038194444402</v>
      </c>
      <c r="B2894">
        <v>136650.453125</v>
      </c>
      <c r="C2894">
        <v>9367.890625</v>
      </c>
      <c r="D2894">
        <v>2716.134521484375</v>
      </c>
      <c r="E2894">
        <v>5544.19482421875</v>
      </c>
      <c r="F2894">
        <v>5378.431640625</v>
      </c>
      <c r="G2894">
        <v>-15.022578239440918</v>
      </c>
      <c r="H2894">
        <f t="shared" si="135"/>
        <v>0</v>
      </c>
      <c r="I2894">
        <f t="shared" si="136"/>
        <v>5378.431640625</v>
      </c>
      <c r="J2894">
        <f t="shared" si="137"/>
        <v>159657.10473632813</v>
      </c>
      <c r="K2894">
        <v>158026.9375</v>
      </c>
      <c r="L2894">
        <v>3.3066320419311523</v>
      </c>
      <c r="M2894">
        <v>3.621985912322998</v>
      </c>
      <c r="N2894">
        <v>3.0525608062744141</v>
      </c>
      <c r="O2894">
        <v>8.370295524597168</v>
      </c>
    </row>
    <row r="2895" spans="1:15" x14ac:dyDescent="0.25">
      <c r="A2895" s="2">
        <v>44631.041666666701</v>
      </c>
      <c r="B2895">
        <v>136377.46875</v>
      </c>
      <c r="C2895">
        <v>9204.6259765625</v>
      </c>
      <c r="D2895">
        <v>2706.86083984375</v>
      </c>
      <c r="E2895">
        <v>5542.7236328125</v>
      </c>
      <c r="F2895">
        <v>5381.3427734375</v>
      </c>
      <c r="G2895">
        <v>-14.981559753417969</v>
      </c>
      <c r="H2895">
        <f t="shared" si="135"/>
        <v>0</v>
      </c>
      <c r="I2895">
        <f t="shared" si="136"/>
        <v>5381.3427734375</v>
      </c>
      <c r="J2895">
        <f t="shared" si="137"/>
        <v>159213.02197265625</v>
      </c>
      <c r="K2895">
        <v>157533.21875</v>
      </c>
      <c r="L2895">
        <v>3.3066320419311523</v>
      </c>
      <c r="M2895">
        <v>3.621985912322998</v>
      </c>
      <c r="N2895">
        <v>3.0561702251434326</v>
      </c>
      <c r="O2895">
        <v>8.370295524597168</v>
      </c>
    </row>
    <row r="2896" spans="1:15" x14ac:dyDescent="0.25">
      <c r="A2896" s="2">
        <v>44631.045138888898</v>
      </c>
      <c r="B2896">
        <v>136058.71875</v>
      </c>
      <c r="C2896">
        <v>9024.5166015625</v>
      </c>
      <c r="D2896">
        <v>2690.4033203125</v>
      </c>
      <c r="E2896">
        <v>5553.5048828125</v>
      </c>
      <c r="F2896">
        <v>5303.447265625</v>
      </c>
      <c r="G2896">
        <v>-15.034111976623535</v>
      </c>
      <c r="H2896">
        <f t="shared" si="135"/>
        <v>0</v>
      </c>
      <c r="I2896">
        <f t="shared" si="136"/>
        <v>5303.447265625</v>
      </c>
      <c r="J2896">
        <f t="shared" si="137"/>
        <v>158630.5908203125</v>
      </c>
      <c r="K2896">
        <v>157055.90625</v>
      </c>
      <c r="L2896">
        <v>3.3066320419311523</v>
      </c>
      <c r="M2896">
        <v>3.621985912322998</v>
      </c>
      <c r="N2896">
        <v>3.0525608062744141</v>
      </c>
      <c r="O2896">
        <v>8.370295524597168</v>
      </c>
    </row>
    <row r="2897" spans="1:15" x14ac:dyDescent="0.25">
      <c r="A2897" s="2">
        <v>44631.048611111102</v>
      </c>
      <c r="B2897">
        <v>135914.625</v>
      </c>
      <c r="C2897">
        <v>8927.5166015625</v>
      </c>
      <c r="D2897">
        <v>2712.641357421875</v>
      </c>
      <c r="E2897">
        <v>5544.88671875</v>
      </c>
      <c r="F2897">
        <v>5295.8271484375</v>
      </c>
      <c r="G2897">
        <v>-15.005473136901855</v>
      </c>
      <c r="H2897">
        <f t="shared" si="135"/>
        <v>0</v>
      </c>
      <c r="I2897">
        <f t="shared" si="136"/>
        <v>5295.8271484375</v>
      </c>
      <c r="J2897">
        <f t="shared" si="137"/>
        <v>158395.49682617188</v>
      </c>
      <c r="K2897">
        <v>156804.0625</v>
      </c>
      <c r="L2897">
        <v>3.3053591251373291</v>
      </c>
      <c r="M2897">
        <v>3.621985912322998</v>
      </c>
      <c r="N2897">
        <v>3.0525608062744141</v>
      </c>
      <c r="O2897">
        <v>8.370295524597168</v>
      </c>
    </row>
    <row r="2898" spans="1:15" x14ac:dyDescent="0.25">
      <c r="A2898" s="2">
        <v>44631.052083333299</v>
      </c>
      <c r="B2898">
        <v>135864.6875</v>
      </c>
      <c r="C2898">
        <v>8940.689453125</v>
      </c>
      <c r="D2898">
        <v>2654.06591796875</v>
      </c>
      <c r="E2898">
        <v>5549.373046875</v>
      </c>
      <c r="F2898">
        <v>5300.0927734375</v>
      </c>
      <c r="G2898">
        <v>-14.996969223022461</v>
      </c>
      <c r="H2898">
        <f t="shared" si="135"/>
        <v>0</v>
      </c>
      <c r="I2898">
        <f t="shared" si="136"/>
        <v>5300.0927734375</v>
      </c>
      <c r="J2898">
        <f t="shared" si="137"/>
        <v>158308.90869140625</v>
      </c>
      <c r="K2898">
        <v>156823.34375</v>
      </c>
      <c r="L2898">
        <v>3.3053591251373291</v>
      </c>
      <c r="M2898">
        <v>3.621985912322998</v>
      </c>
      <c r="N2898">
        <v>3.0525608062744141</v>
      </c>
      <c r="O2898">
        <v>8.370295524597168</v>
      </c>
    </row>
    <row r="2899" spans="1:15" x14ac:dyDescent="0.25">
      <c r="A2899" s="2">
        <v>44631.055555555598</v>
      </c>
      <c r="B2899">
        <v>135417.25</v>
      </c>
      <c r="C2899">
        <v>8885.6396484375</v>
      </c>
      <c r="D2899">
        <v>2659.951416015625</v>
      </c>
      <c r="E2899">
        <v>5527.73095703125</v>
      </c>
      <c r="F2899">
        <v>5298.0185546875</v>
      </c>
      <c r="G2899">
        <v>-14.994771957397461</v>
      </c>
      <c r="H2899">
        <f t="shared" si="135"/>
        <v>0</v>
      </c>
      <c r="I2899">
        <f t="shared" si="136"/>
        <v>5298.0185546875</v>
      </c>
      <c r="J2899">
        <f t="shared" si="137"/>
        <v>157788.59057617188</v>
      </c>
      <c r="K2899">
        <v>156375.921875</v>
      </c>
      <c r="L2899">
        <v>3.3053591251373291</v>
      </c>
      <c r="M2899">
        <v>3.621985912322998</v>
      </c>
      <c r="N2899">
        <v>3.0525608062744141</v>
      </c>
      <c r="O2899">
        <v>8.370295524597168</v>
      </c>
    </row>
    <row r="2900" spans="1:15" x14ac:dyDescent="0.25">
      <c r="A2900" s="2">
        <v>44631.059027777803</v>
      </c>
      <c r="B2900">
        <v>135303</v>
      </c>
      <c r="C2900">
        <v>8910.984375</v>
      </c>
      <c r="D2900">
        <v>2665.384765625</v>
      </c>
      <c r="E2900">
        <v>5539.02099609375</v>
      </c>
      <c r="F2900">
        <v>5335.873046875</v>
      </c>
      <c r="G2900">
        <v>-15.06806755065918</v>
      </c>
      <c r="H2900">
        <f t="shared" si="135"/>
        <v>0</v>
      </c>
      <c r="I2900">
        <f t="shared" si="136"/>
        <v>5335.873046875</v>
      </c>
      <c r="J2900">
        <f t="shared" si="137"/>
        <v>157754.26318359375</v>
      </c>
      <c r="K2900">
        <v>156227.03125</v>
      </c>
      <c r="L2900">
        <v>3.3053591251373291</v>
      </c>
      <c r="M2900">
        <v>3.621985912322998</v>
      </c>
      <c r="N2900">
        <v>3.0525608062744141</v>
      </c>
      <c r="O2900">
        <v>8.370295524597168</v>
      </c>
    </row>
    <row r="2901" spans="1:15" x14ac:dyDescent="0.25">
      <c r="A2901" s="2">
        <v>44631.0625</v>
      </c>
      <c r="B2901">
        <v>135110.4375</v>
      </c>
      <c r="C2901">
        <v>8894.263671875</v>
      </c>
      <c r="D2901">
        <v>2656.154052734375</v>
      </c>
      <c r="E2901">
        <v>5540.142578125</v>
      </c>
      <c r="F2901">
        <v>5360.35009765625</v>
      </c>
      <c r="G2901">
        <v>-15.06092357635498</v>
      </c>
      <c r="H2901">
        <f t="shared" si="135"/>
        <v>0</v>
      </c>
      <c r="I2901">
        <f t="shared" si="136"/>
        <v>5360.35009765625</v>
      </c>
      <c r="J2901">
        <f t="shared" si="137"/>
        <v>157561.34790039063</v>
      </c>
      <c r="K2901">
        <v>156170.859375</v>
      </c>
      <c r="L2901">
        <v>3.3053591251373291</v>
      </c>
      <c r="M2901">
        <v>3.621985912322998</v>
      </c>
      <c r="N2901">
        <v>3.0525608062744141</v>
      </c>
      <c r="O2901">
        <v>8.370295524597168</v>
      </c>
    </row>
    <row r="2902" spans="1:15" x14ac:dyDescent="0.25">
      <c r="A2902" s="2">
        <v>44631.065972222197</v>
      </c>
      <c r="B2902">
        <v>134964.875</v>
      </c>
      <c r="C2902">
        <v>8902.896484375</v>
      </c>
      <c r="D2902">
        <v>2670.564208984375</v>
      </c>
      <c r="E2902">
        <v>5540.69921875</v>
      </c>
      <c r="F2902">
        <v>5381.587890625</v>
      </c>
      <c r="G2902">
        <v>-15.097872734069824</v>
      </c>
      <c r="H2902">
        <f t="shared" si="135"/>
        <v>0</v>
      </c>
      <c r="I2902">
        <f t="shared" si="136"/>
        <v>5381.587890625</v>
      </c>
      <c r="J2902">
        <f t="shared" si="137"/>
        <v>157460.62280273438</v>
      </c>
      <c r="K2902">
        <v>155853.015625</v>
      </c>
      <c r="L2902">
        <v>3.3053591251373291</v>
      </c>
      <c r="M2902">
        <v>3.621985912322998</v>
      </c>
      <c r="N2902">
        <v>3.0525608062744141</v>
      </c>
      <c r="O2902">
        <v>8.370295524597168</v>
      </c>
    </row>
    <row r="2903" spans="1:15" x14ac:dyDescent="0.25">
      <c r="A2903" s="2">
        <v>44631.069444444402</v>
      </c>
      <c r="B2903">
        <v>134815.9375</v>
      </c>
      <c r="C2903">
        <v>8988.685546875</v>
      </c>
      <c r="D2903">
        <v>2679.223388671875</v>
      </c>
      <c r="E2903">
        <v>5539.564453125</v>
      </c>
      <c r="F2903">
        <v>5406.9365234375</v>
      </c>
      <c r="G2903">
        <v>-15.269311904907227</v>
      </c>
      <c r="H2903">
        <f t="shared" si="135"/>
        <v>0</v>
      </c>
      <c r="I2903">
        <f t="shared" si="136"/>
        <v>5406.9365234375</v>
      </c>
      <c r="J2903">
        <f t="shared" si="137"/>
        <v>157430.34741210938</v>
      </c>
      <c r="K2903">
        <v>155864.140625</v>
      </c>
      <c r="L2903">
        <v>3.3053591251373291</v>
      </c>
      <c r="M2903">
        <v>3.621985912322998</v>
      </c>
      <c r="N2903">
        <v>3.0525608062744141</v>
      </c>
      <c r="O2903">
        <v>8.370295524597168</v>
      </c>
    </row>
    <row r="2904" spans="1:15" x14ac:dyDescent="0.25">
      <c r="A2904" s="2">
        <v>44631.072916666701</v>
      </c>
      <c r="B2904">
        <v>134523.390625</v>
      </c>
      <c r="C2904">
        <v>9064.23046875</v>
      </c>
      <c r="D2904">
        <v>2672.3955078125</v>
      </c>
      <c r="E2904">
        <v>5540.65673828125</v>
      </c>
      <c r="F2904">
        <v>5435.24169921875</v>
      </c>
      <c r="G2904">
        <v>-15.269268035888672</v>
      </c>
      <c r="H2904">
        <f t="shared" si="135"/>
        <v>0</v>
      </c>
      <c r="I2904">
        <f t="shared" si="136"/>
        <v>5435.24169921875</v>
      </c>
      <c r="J2904">
        <f t="shared" si="137"/>
        <v>157235.9150390625</v>
      </c>
      <c r="K2904">
        <v>155782.078125</v>
      </c>
      <c r="L2904">
        <v>3.3053591251373291</v>
      </c>
      <c r="M2904">
        <v>3.621985912322998</v>
      </c>
      <c r="N2904">
        <v>3.0525608062744141</v>
      </c>
      <c r="O2904">
        <v>8.370295524597168</v>
      </c>
    </row>
    <row r="2905" spans="1:15" x14ac:dyDescent="0.25">
      <c r="A2905" s="2">
        <v>44631.076388888898</v>
      </c>
      <c r="B2905">
        <v>134315.359375</v>
      </c>
      <c r="C2905">
        <v>8975.712890625</v>
      </c>
      <c r="D2905">
        <v>2674.8115234375</v>
      </c>
      <c r="E2905">
        <v>5529.99609375</v>
      </c>
      <c r="F2905">
        <v>5480.19189453125</v>
      </c>
      <c r="G2905">
        <v>-15.375967025756836</v>
      </c>
      <c r="H2905">
        <f t="shared" si="135"/>
        <v>0</v>
      </c>
      <c r="I2905">
        <f t="shared" si="136"/>
        <v>5480.19189453125</v>
      </c>
      <c r="J2905">
        <f t="shared" si="137"/>
        <v>156976.07177734375</v>
      </c>
      <c r="K2905">
        <v>155356.5625</v>
      </c>
      <c r="L2905">
        <v>3.3053591251373291</v>
      </c>
      <c r="M2905">
        <v>3.621985912322998</v>
      </c>
      <c r="N2905">
        <v>3.0525608062744141</v>
      </c>
      <c r="O2905">
        <v>8.370295524597168</v>
      </c>
    </row>
    <row r="2906" spans="1:15" x14ac:dyDescent="0.25">
      <c r="A2906" s="2">
        <v>44631.079861111102</v>
      </c>
      <c r="B2906">
        <v>133824.359375</v>
      </c>
      <c r="C2906">
        <v>8946.9140625</v>
      </c>
      <c r="D2906">
        <v>2660.6640625</v>
      </c>
      <c r="E2906">
        <v>5552.6591796875</v>
      </c>
      <c r="F2906">
        <v>5521.80029296875</v>
      </c>
      <c r="G2906">
        <v>-15.178783416748047</v>
      </c>
      <c r="H2906">
        <f t="shared" si="135"/>
        <v>0</v>
      </c>
      <c r="I2906">
        <f t="shared" si="136"/>
        <v>5521.80029296875</v>
      </c>
      <c r="J2906">
        <f t="shared" si="137"/>
        <v>156506.39697265625</v>
      </c>
      <c r="K2906">
        <v>155059.625</v>
      </c>
      <c r="L2906">
        <v>3.3053591251373291</v>
      </c>
      <c r="M2906">
        <v>3.621985912322998</v>
      </c>
      <c r="N2906">
        <v>3.0525608062744141</v>
      </c>
      <c r="O2906">
        <v>8.370295524597168</v>
      </c>
    </row>
    <row r="2907" spans="1:15" x14ac:dyDescent="0.25">
      <c r="A2907" s="2">
        <v>44631.083333333299</v>
      </c>
      <c r="B2907">
        <v>133272.171875</v>
      </c>
      <c r="C2907">
        <v>8965.365234375</v>
      </c>
      <c r="D2907">
        <v>2671.61767578125</v>
      </c>
      <c r="E2907">
        <v>5538.7568359375</v>
      </c>
      <c r="F2907">
        <v>5573.53515625</v>
      </c>
      <c r="G2907">
        <v>-15.356247901916504</v>
      </c>
      <c r="H2907">
        <f t="shared" si="135"/>
        <v>0</v>
      </c>
      <c r="I2907">
        <f t="shared" si="136"/>
        <v>5573.53515625</v>
      </c>
      <c r="J2907">
        <f t="shared" si="137"/>
        <v>156021.44677734375</v>
      </c>
      <c r="K2907">
        <v>154588.59375</v>
      </c>
      <c r="L2907">
        <v>3.3053591251373291</v>
      </c>
      <c r="M2907">
        <v>3.621985912322998</v>
      </c>
      <c r="N2907">
        <v>3.0561702251434326</v>
      </c>
      <c r="O2907">
        <v>8.370295524597168</v>
      </c>
    </row>
    <row r="2908" spans="1:15" x14ac:dyDescent="0.25">
      <c r="A2908" s="2">
        <v>44631.086805555598</v>
      </c>
      <c r="B2908">
        <v>132980.421875</v>
      </c>
      <c r="C2908">
        <v>8610.169921875</v>
      </c>
      <c r="D2908">
        <v>2674.976806640625</v>
      </c>
      <c r="E2908">
        <v>5555.1025390625</v>
      </c>
      <c r="F2908">
        <v>5596.21533203125</v>
      </c>
      <c r="G2908">
        <v>-15.386425018310547</v>
      </c>
      <c r="H2908">
        <f t="shared" si="135"/>
        <v>0</v>
      </c>
      <c r="I2908">
        <f t="shared" si="136"/>
        <v>5596.21533203125</v>
      </c>
      <c r="J2908">
        <f t="shared" si="137"/>
        <v>155416.88647460938</v>
      </c>
      <c r="K2908">
        <v>153936.703125</v>
      </c>
      <c r="L2908">
        <v>3.3053591251373291</v>
      </c>
      <c r="M2908">
        <v>3.621985912322998</v>
      </c>
      <c r="N2908">
        <v>3.1708037853240967</v>
      </c>
      <c r="O2908">
        <v>8.370295524597168</v>
      </c>
    </row>
    <row r="2909" spans="1:15" x14ac:dyDescent="0.25">
      <c r="A2909" s="2">
        <v>44631.090277777803</v>
      </c>
      <c r="B2909">
        <v>133256.234375</v>
      </c>
      <c r="C2909">
        <v>8540.8046875</v>
      </c>
      <c r="D2909">
        <v>2661.6708984375</v>
      </c>
      <c r="E2909">
        <v>5560.8154296875</v>
      </c>
      <c r="F2909">
        <v>5613.05078125</v>
      </c>
      <c r="G2909">
        <v>-15.382488250732422</v>
      </c>
      <c r="H2909">
        <f t="shared" si="135"/>
        <v>0</v>
      </c>
      <c r="I2909">
        <f t="shared" si="136"/>
        <v>5613.05078125</v>
      </c>
      <c r="J2909">
        <f t="shared" si="137"/>
        <v>155632.576171875</v>
      </c>
      <c r="K2909">
        <v>154180.609375</v>
      </c>
      <c r="L2909">
        <v>3.3053591251373291</v>
      </c>
      <c r="M2909">
        <v>3.621985912322998</v>
      </c>
      <c r="N2909">
        <v>3.0525608062744141</v>
      </c>
      <c r="O2909">
        <v>8.370295524597168</v>
      </c>
    </row>
    <row r="2910" spans="1:15" x14ac:dyDescent="0.25">
      <c r="A2910" s="2">
        <v>44631.09375</v>
      </c>
      <c r="B2910">
        <v>133371.953125</v>
      </c>
      <c r="C2910">
        <v>8516.009765625</v>
      </c>
      <c r="D2910">
        <v>2669.848388671875</v>
      </c>
      <c r="E2910">
        <v>5545.9462890625</v>
      </c>
      <c r="F2910">
        <v>5619.96240234375</v>
      </c>
      <c r="G2910">
        <v>-15.196708679199219</v>
      </c>
      <c r="H2910">
        <f t="shared" si="135"/>
        <v>0</v>
      </c>
      <c r="I2910">
        <f t="shared" si="136"/>
        <v>5619.96240234375</v>
      </c>
      <c r="J2910">
        <f t="shared" si="137"/>
        <v>155723.71997070313</v>
      </c>
      <c r="K2910">
        <v>154316.703125</v>
      </c>
      <c r="L2910">
        <v>3.3053591251373291</v>
      </c>
      <c r="M2910">
        <v>3.621985912322998</v>
      </c>
      <c r="N2910">
        <v>3.0525608062744141</v>
      </c>
      <c r="O2910">
        <v>8.370295524597168</v>
      </c>
    </row>
    <row r="2911" spans="1:15" x14ac:dyDescent="0.25">
      <c r="A2911" s="2">
        <v>44631.097222222197</v>
      </c>
      <c r="B2911">
        <v>133288.78125</v>
      </c>
      <c r="C2911">
        <v>8354.2646484375</v>
      </c>
      <c r="D2911">
        <v>2670.020263671875</v>
      </c>
      <c r="E2911">
        <v>5536.6513671875</v>
      </c>
      <c r="F2911">
        <v>5649.7177734375</v>
      </c>
      <c r="G2911">
        <v>-15.18089485168457</v>
      </c>
      <c r="H2911">
        <f t="shared" si="135"/>
        <v>0</v>
      </c>
      <c r="I2911">
        <f t="shared" si="136"/>
        <v>5649.7177734375</v>
      </c>
      <c r="J2911">
        <f t="shared" si="137"/>
        <v>155499.43530273438</v>
      </c>
      <c r="K2911">
        <v>154406.15625</v>
      </c>
      <c r="L2911">
        <v>3.3053591251373291</v>
      </c>
      <c r="M2911">
        <v>3.621985912322998</v>
      </c>
      <c r="N2911">
        <v>3.0525608062744141</v>
      </c>
      <c r="O2911">
        <v>8.370295524597168</v>
      </c>
    </row>
    <row r="2912" spans="1:15" x14ac:dyDescent="0.25">
      <c r="A2912" s="2">
        <v>44631.100694444402</v>
      </c>
      <c r="B2912">
        <v>133119.71875</v>
      </c>
      <c r="C2912">
        <v>8471.3251953125</v>
      </c>
      <c r="D2912">
        <v>2669.84716796875</v>
      </c>
      <c r="E2912">
        <v>5536.677734375</v>
      </c>
      <c r="F2912">
        <v>5682.86669921875</v>
      </c>
      <c r="G2912">
        <v>-15.246397972106934</v>
      </c>
      <c r="H2912">
        <f t="shared" si="135"/>
        <v>0</v>
      </c>
      <c r="I2912">
        <f t="shared" si="136"/>
        <v>5682.86669921875</v>
      </c>
      <c r="J2912">
        <f t="shared" si="137"/>
        <v>155480.435546875</v>
      </c>
      <c r="K2912">
        <v>154037.359375</v>
      </c>
      <c r="L2912">
        <v>3.3053591251373291</v>
      </c>
      <c r="M2912">
        <v>3.621985912322998</v>
      </c>
      <c r="N2912">
        <v>3.0525608062744141</v>
      </c>
      <c r="O2912">
        <v>8.370295524597168</v>
      </c>
    </row>
    <row r="2913" spans="1:15" x14ac:dyDescent="0.25">
      <c r="A2913" s="2">
        <v>44631.104166666701</v>
      </c>
      <c r="B2913">
        <v>133159.5625</v>
      </c>
      <c r="C2913">
        <v>8440.115234375</v>
      </c>
      <c r="D2913">
        <v>2668.533935546875</v>
      </c>
      <c r="E2913">
        <v>5548.5849609375</v>
      </c>
      <c r="F2913">
        <v>5685.96044921875</v>
      </c>
      <c r="G2913">
        <v>-15.209314346313477</v>
      </c>
      <c r="H2913">
        <f t="shared" si="135"/>
        <v>0</v>
      </c>
      <c r="I2913">
        <f t="shared" si="136"/>
        <v>5685.96044921875</v>
      </c>
      <c r="J2913">
        <f t="shared" si="137"/>
        <v>155502.75708007813</v>
      </c>
      <c r="K2913">
        <v>153851.015625</v>
      </c>
      <c r="L2913">
        <v>3.3053591251373291</v>
      </c>
      <c r="M2913">
        <v>3.621985912322998</v>
      </c>
      <c r="N2913">
        <v>3.0525608062744141</v>
      </c>
      <c r="O2913">
        <v>8.370295524597168</v>
      </c>
    </row>
    <row r="2914" spans="1:15" x14ac:dyDescent="0.25">
      <c r="A2914" s="2">
        <v>44631.107638888898</v>
      </c>
      <c r="B2914">
        <v>132843.234375</v>
      </c>
      <c r="C2914">
        <v>8425.0869140625</v>
      </c>
      <c r="D2914">
        <v>2651.601318359375</v>
      </c>
      <c r="E2914">
        <v>5542.828125</v>
      </c>
      <c r="F2914">
        <v>5609.572265625</v>
      </c>
      <c r="G2914">
        <v>-14.814929008483887</v>
      </c>
      <c r="H2914">
        <f t="shared" si="135"/>
        <v>0</v>
      </c>
      <c r="I2914">
        <f t="shared" si="136"/>
        <v>5609.572265625</v>
      </c>
      <c r="J2914">
        <f t="shared" si="137"/>
        <v>155072.32299804688</v>
      </c>
      <c r="K2914">
        <v>153441.40625</v>
      </c>
      <c r="L2914">
        <v>3.3053591251373291</v>
      </c>
      <c r="M2914">
        <v>3.621985912322998</v>
      </c>
      <c r="N2914">
        <v>3.0525608062744141</v>
      </c>
      <c r="O2914">
        <v>8.370295524597168</v>
      </c>
    </row>
    <row r="2915" spans="1:15" x14ac:dyDescent="0.25">
      <c r="A2915" s="2">
        <v>44631.111111111102</v>
      </c>
      <c r="B2915">
        <v>132633</v>
      </c>
      <c r="C2915">
        <v>8425.529296875</v>
      </c>
      <c r="D2915">
        <v>2716.001708984375</v>
      </c>
      <c r="E2915">
        <v>5543.4697265625</v>
      </c>
      <c r="F2915">
        <v>5592.11865234375</v>
      </c>
      <c r="G2915">
        <v>-14.805110931396484</v>
      </c>
      <c r="H2915">
        <f t="shared" si="135"/>
        <v>0</v>
      </c>
      <c r="I2915">
        <f t="shared" si="136"/>
        <v>5592.11865234375</v>
      </c>
      <c r="J2915">
        <f t="shared" si="137"/>
        <v>154910.11938476563</v>
      </c>
      <c r="K2915">
        <v>153403.65625</v>
      </c>
      <c r="L2915">
        <v>3.3053591251373291</v>
      </c>
      <c r="M2915">
        <v>3.621985912322998</v>
      </c>
      <c r="N2915">
        <v>3.0525608062744141</v>
      </c>
      <c r="O2915">
        <v>8.370295524597168</v>
      </c>
    </row>
    <row r="2916" spans="1:15" x14ac:dyDescent="0.25">
      <c r="A2916" s="2">
        <v>44631.114583333299</v>
      </c>
      <c r="B2916">
        <v>132746.578125</v>
      </c>
      <c r="C2916">
        <v>8520.05859375</v>
      </c>
      <c r="D2916">
        <v>2677.273681640625</v>
      </c>
      <c r="E2916">
        <v>5543.38134765625</v>
      </c>
      <c r="F2916">
        <v>5531.25537109375</v>
      </c>
      <c r="G2916">
        <v>-14.65360164642334</v>
      </c>
      <c r="H2916">
        <f t="shared" si="135"/>
        <v>0</v>
      </c>
      <c r="I2916">
        <f t="shared" si="136"/>
        <v>5531.25537109375</v>
      </c>
      <c r="J2916">
        <f t="shared" si="137"/>
        <v>155018.54711914063</v>
      </c>
      <c r="K2916">
        <v>153382.59375</v>
      </c>
      <c r="L2916">
        <v>3.3053591251373291</v>
      </c>
      <c r="M2916">
        <v>3.621985912322998</v>
      </c>
      <c r="N2916">
        <v>3.0525608062744141</v>
      </c>
      <c r="O2916">
        <v>8.370295524597168</v>
      </c>
    </row>
    <row r="2917" spans="1:15" x14ac:dyDescent="0.25">
      <c r="A2917" s="2">
        <v>44631.118055555598</v>
      </c>
      <c r="B2917">
        <v>132861.59375</v>
      </c>
      <c r="C2917">
        <v>8413.6572265625</v>
      </c>
      <c r="D2917">
        <v>2661.89892578125</v>
      </c>
      <c r="E2917">
        <v>5548.82080078125</v>
      </c>
      <c r="F2917">
        <v>5512.26318359375</v>
      </c>
      <c r="G2917">
        <v>-14.766443252563477</v>
      </c>
      <c r="H2917">
        <f t="shared" si="135"/>
        <v>0</v>
      </c>
      <c r="I2917">
        <f t="shared" si="136"/>
        <v>5512.26318359375</v>
      </c>
      <c r="J2917">
        <f t="shared" si="137"/>
        <v>154998.23388671875</v>
      </c>
      <c r="K2917">
        <v>153342.046875</v>
      </c>
      <c r="L2917">
        <v>3.3053591251373291</v>
      </c>
      <c r="M2917">
        <v>3.621985912322998</v>
      </c>
      <c r="N2917">
        <v>3.0525608062744141</v>
      </c>
      <c r="O2917">
        <v>8.370295524597168</v>
      </c>
    </row>
    <row r="2918" spans="1:15" x14ac:dyDescent="0.25">
      <c r="A2918" s="2">
        <v>44631.121527777803</v>
      </c>
      <c r="B2918">
        <v>132709.65625</v>
      </c>
      <c r="C2918">
        <v>8205.3466796875</v>
      </c>
      <c r="D2918">
        <v>2641.83154296875</v>
      </c>
      <c r="E2918">
        <v>5548.25146484375</v>
      </c>
      <c r="F2918">
        <v>5477.896484375</v>
      </c>
      <c r="G2918">
        <v>-14.787036895751953</v>
      </c>
      <c r="H2918">
        <f t="shared" si="135"/>
        <v>0</v>
      </c>
      <c r="I2918">
        <f t="shared" si="136"/>
        <v>5477.896484375</v>
      </c>
      <c r="J2918">
        <f t="shared" si="137"/>
        <v>154582.982421875</v>
      </c>
      <c r="K2918">
        <v>152861.109375</v>
      </c>
      <c r="L2918">
        <v>3.3053591251373291</v>
      </c>
      <c r="M2918">
        <v>3.621985912322998</v>
      </c>
      <c r="N2918">
        <v>3.0525608062744141</v>
      </c>
      <c r="O2918">
        <v>8.370295524597168</v>
      </c>
    </row>
    <row r="2919" spans="1:15" x14ac:dyDescent="0.25">
      <c r="A2919" s="2">
        <v>44631.125</v>
      </c>
      <c r="B2919">
        <v>132429.75</v>
      </c>
      <c r="C2919">
        <v>8196.4013671875</v>
      </c>
      <c r="D2919">
        <v>2722.382080078125</v>
      </c>
      <c r="E2919">
        <v>5547.029296875</v>
      </c>
      <c r="F2919">
        <v>5427.25634765625</v>
      </c>
      <c r="G2919">
        <v>-14.802988052368164</v>
      </c>
      <c r="H2919">
        <f t="shared" si="135"/>
        <v>0</v>
      </c>
      <c r="I2919">
        <f t="shared" si="136"/>
        <v>5427.25634765625</v>
      </c>
      <c r="J2919">
        <f t="shared" si="137"/>
        <v>154322.81909179688</v>
      </c>
      <c r="K2919">
        <v>152792.46875</v>
      </c>
      <c r="L2919">
        <v>3.3053591251373291</v>
      </c>
      <c r="M2919">
        <v>3.621985912322998</v>
      </c>
      <c r="N2919">
        <v>3.0525608062744141</v>
      </c>
      <c r="O2919">
        <v>8.370295524597168</v>
      </c>
    </row>
    <row r="2920" spans="1:15" x14ac:dyDescent="0.25">
      <c r="A2920" s="2">
        <v>44631.128472222197</v>
      </c>
      <c r="B2920">
        <v>132166.40625</v>
      </c>
      <c r="C2920">
        <v>8139.32568359375</v>
      </c>
      <c r="D2920">
        <v>2748.9716796875</v>
      </c>
      <c r="E2920">
        <v>5553.4736328125</v>
      </c>
      <c r="F2920">
        <v>5376.04150390625</v>
      </c>
      <c r="G2920">
        <v>-15.01128101348877</v>
      </c>
      <c r="H2920">
        <f t="shared" si="135"/>
        <v>0</v>
      </c>
      <c r="I2920">
        <f t="shared" si="136"/>
        <v>5376.04150390625</v>
      </c>
      <c r="J2920">
        <f t="shared" si="137"/>
        <v>153984.21875</v>
      </c>
      <c r="K2920">
        <v>152415.078125</v>
      </c>
      <c r="L2920">
        <v>3.3053591251373291</v>
      </c>
      <c r="M2920">
        <v>3.621985912322998</v>
      </c>
      <c r="N2920">
        <v>3.0561702251434326</v>
      </c>
      <c r="O2920">
        <v>8.370295524597168</v>
      </c>
    </row>
    <row r="2921" spans="1:15" x14ac:dyDescent="0.25">
      <c r="A2921" s="2">
        <v>44631.131944444402</v>
      </c>
      <c r="B2921">
        <v>132199.65625</v>
      </c>
      <c r="C2921">
        <v>8226.3212890625</v>
      </c>
      <c r="D2921">
        <v>2660.814697265625</v>
      </c>
      <c r="E2921">
        <v>5545.91748046875</v>
      </c>
      <c r="F2921">
        <v>4771.4326171875</v>
      </c>
      <c r="G2921">
        <v>2396.009765625</v>
      </c>
      <c r="H2921">
        <f t="shared" si="135"/>
        <v>2396.009765625</v>
      </c>
      <c r="I2921">
        <f t="shared" si="136"/>
        <v>7167.4423828125</v>
      </c>
      <c r="J2921">
        <f t="shared" si="137"/>
        <v>155800.15209960938</v>
      </c>
      <c r="K2921">
        <v>154196.703125</v>
      </c>
      <c r="L2921">
        <v>3.3053591251373291</v>
      </c>
      <c r="M2921">
        <v>3.621985912322998</v>
      </c>
      <c r="N2921">
        <v>3.0561702251434326</v>
      </c>
      <c r="O2921">
        <v>8.370295524597168</v>
      </c>
    </row>
    <row r="2922" spans="1:15" x14ac:dyDescent="0.25">
      <c r="A2922" s="2">
        <v>44631.135416666701</v>
      </c>
      <c r="B2922">
        <v>132276.75</v>
      </c>
      <c r="C2922">
        <v>8232.2314453125</v>
      </c>
      <c r="D2922">
        <v>2733.824951171875</v>
      </c>
      <c r="E2922">
        <v>5556.81982421875</v>
      </c>
      <c r="F2922">
        <v>5294.8125</v>
      </c>
      <c r="G2922">
        <v>-14.950902938842773</v>
      </c>
      <c r="H2922">
        <f t="shared" si="135"/>
        <v>0</v>
      </c>
      <c r="I2922">
        <f t="shared" si="136"/>
        <v>5294.8125</v>
      </c>
      <c r="J2922">
        <f t="shared" si="137"/>
        <v>154094.43872070313</v>
      </c>
      <c r="K2922">
        <v>152539.78125</v>
      </c>
      <c r="L2922">
        <v>3.3053591251373291</v>
      </c>
      <c r="M2922">
        <v>3.621985912322998</v>
      </c>
      <c r="N2922">
        <v>3.0561702251434326</v>
      </c>
      <c r="O2922">
        <v>8.370295524597168</v>
      </c>
    </row>
    <row r="2923" spans="1:15" x14ac:dyDescent="0.25">
      <c r="A2923" s="2">
        <v>44631.138888888898</v>
      </c>
      <c r="B2923">
        <v>132444.015625</v>
      </c>
      <c r="C2923">
        <v>8439.37109375</v>
      </c>
      <c r="D2923">
        <v>2652.395751953125</v>
      </c>
      <c r="E2923">
        <v>5559.5400390625</v>
      </c>
      <c r="F2923">
        <v>5234.8134765625</v>
      </c>
      <c r="G2923">
        <v>-15.007112503051758</v>
      </c>
      <c r="H2923">
        <f t="shared" si="135"/>
        <v>0</v>
      </c>
      <c r="I2923">
        <f t="shared" si="136"/>
        <v>5234.8134765625</v>
      </c>
      <c r="J2923">
        <f t="shared" si="137"/>
        <v>154330.13598632813</v>
      </c>
      <c r="K2923">
        <v>152659.296875</v>
      </c>
      <c r="L2923">
        <v>3.3053591251373291</v>
      </c>
      <c r="M2923">
        <v>3.621985912322998</v>
      </c>
      <c r="N2923">
        <v>3.0561702251434326</v>
      </c>
      <c r="O2923">
        <v>8.370295524597168</v>
      </c>
    </row>
    <row r="2924" spans="1:15" x14ac:dyDescent="0.25">
      <c r="A2924" s="2">
        <v>44631.142361111102</v>
      </c>
      <c r="B2924">
        <v>132446.828125</v>
      </c>
      <c r="C2924">
        <v>8339.625</v>
      </c>
      <c r="D2924">
        <v>2695.962890625</v>
      </c>
      <c r="E2924">
        <v>5564.20703125</v>
      </c>
      <c r="F2924">
        <v>5172.49755859375</v>
      </c>
      <c r="G2924">
        <v>-15.043493270874023</v>
      </c>
      <c r="H2924">
        <f t="shared" si="135"/>
        <v>0</v>
      </c>
      <c r="I2924">
        <f t="shared" si="136"/>
        <v>5172.49755859375</v>
      </c>
      <c r="J2924">
        <f t="shared" si="137"/>
        <v>154219.12060546875</v>
      </c>
      <c r="K2924">
        <v>152587.28125</v>
      </c>
      <c r="L2924">
        <v>3.3053591251373291</v>
      </c>
      <c r="M2924">
        <v>3.621985912322998</v>
      </c>
      <c r="N2924">
        <v>3.0561702251434326</v>
      </c>
      <c r="O2924">
        <v>8.370295524597168</v>
      </c>
    </row>
    <row r="2925" spans="1:15" x14ac:dyDescent="0.25">
      <c r="A2925" s="2">
        <v>44631.145833333299</v>
      </c>
      <c r="B2925">
        <v>132371.78125</v>
      </c>
      <c r="C2925">
        <v>8243.1201171875</v>
      </c>
      <c r="D2925">
        <v>2645.3232421875</v>
      </c>
      <c r="E2925">
        <v>5561.32373046875</v>
      </c>
      <c r="F2925">
        <v>5087.83984375</v>
      </c>
      <c r="G2925">
        <v>-14.990362167358398</v>
      </c>
      <c r="H2925">
        <f t="shared" si="135"/>
        <v>0</v>
      </c>
      <c r="I2925">
        <f t="shared" si="136"/>
        <v>5087.83984375</v>
      </c>
      <c r="J2925">
        <f t="shared" si="137"/>
        <v>153909.38818359375</v>
      </c>
      <c r="K2925">
        <v>152408.375</v>
      </c>
      <c r="L2925">
        <v>3.3053591251373291</v>
      </c>
      <c r="M2925">
        <v>3.621985912322998</v>
      </c>
      <c r="N2925">
        <v>3.0561702251434326</v>
      </c>
      <c r="O2925">
        <v>8.370295524597168</v>
      </c>
    </row>
    <row r="2926" spans="1:15" x14ac:dyDescent="0.25">
      <c r="A2926" s="2">
        <v>44631.149305555598</v>
      </c>
      <c r="B2926">
        <v>132430.03125</v>
      </c>
      <c r="C2926">
        <v>8140.18994140625</v>
      </c>
      <c r="D2926">
        <v>2682.021484375</v>
      </c>
      <c r="E2926">
        <v>5557.5498046875</v>
      </c>
      <c r="F2926">
        <v>4996.3193359375</v>
      </c>
      <c r="G2926">
        <v>-15.001440048217773</v>
      </c>
      <c r="H2926">
        <f t="shared" si="135"/>
        <v>0</v>
      </c>
      <c r="I2926">
        <f t="shared" si="136"/>
        <v>4996.3193359375</v>
      </c>
      <c r="J2926">
        <f t="shared" si="137"/>
        <v>153806.11181640625</v>
      </c>
      <c r="K2926">
        <v>152331.28125</v>
      </c>
      <c r="L2926">
        <v>3.3053591251373291</v>
      </c>
      <c r="M2926">
        <v>3.621985912322998</v>
      </c>
      <c r="N2926">
        <v>3.0561702251434326</v>
      </c>
      <c r="O2926">
        <v>8.370295524597168</v>
      </c>
    </row>
    <row r="2927" spans="1:15" x14ac:dyDescent="0.25">
      <c r="A2927" s="2">
        <v>44631.152777777803</v>
      </c>
      <c r="B2927">
        <v>132813.328125</v>
      </c>
      <c r="C2927">
        <v>8146.3984375</v>
      </c>
      <c r="D2927">
        <v>2657.015380859375</v>
      </c>
      <c r="E2927">
        <v>5555.2041015625</v>
      </c>
      <c r="F2927">
        <v>4955.54931640625</v>
      </c>
      <c r="G2927">
        <v>-14.895532608032227</v>
      </c>
      <c r="H2927">
        <f t="shared" si="135"/>
        <v>0</v>
      </c>
      <c r="I2927">
        <f t="shared" si="136"/>
        <v>4955.54931640625</v>
      </c>
      <c r="J2927">
        <f t="shared" si="137"/>
        <v>154127.49536132813</v>
      </c>
      <c r="K2927">
        <v>152645.875</v>
      </c>
      <c r="L2927">
        <v>3.2456042766571045</v>
      </c>
      <c r="M2927">
        <v>3.621985912322998</v>
      </c>
      <c r="N2927">
        <v>3.0561702251434326</v>
      </c>
      <c r="O2927">
        <v>8.370295524597168</v>
      </c>
    </row>
    <row r="2928" spans="1:15" x14ac:dyDescent="0.25">
      <c r="A2928" s="2">
        <v>44631.15625</v>
      </c>
      <c r="B2928">
        <v>133070.140625</v>
      </c>
      <c r="C2928">
        <v>8206.6513671875</v>
      </c>
      <c r="D2928">
        <v>2695.46484375</v>
      </c>
      <c r="E2928">
        <v>5561.24365234375</v>
      </c>
      <c r="F2928">
        <v>4923.68505859375</v>
      </c>
      <c r="G2928">
        <v>-14.897050857543945</v>
      </c>
      <c r="H2928">
        <f t="shared" si="135"/>
        <v>0</v>
      </c>
      <c r="I2928">
        <f t="shared" si="136"/>
        <v>4923.68505859375</v>
      </c>
      <c r="J2928">
        <f t="shared" si="137"/>
        <v>154457.185546875</v>
      </c>
      <c r="K2928">
        <v>152757.71875</v>
      </c>
      <c r="L2928">
        <v>3.2456042766571045</v>
      </c>
      <c r="M2928">
        <v>3.621985912322998</v>
      </c>
      <c r="N2928">
        <v>3.0561702251434326</v>
      </c>
      <c r="O2928">
        <v>8.370295524597168</v>
      </c>
    </row>
    <row r="2929" spans="1:15" x14ac:dyDescent="0.25">
      <c r="A2929" s="2">
        <v>44631.159722222197</v>
      </c>
      <c r="B2929">
        <v>132763.703125</v>
      </c>
      <c r="C2929">
        <v>8212.1533203125</v>
      </c>
      <c r="D2929">
        <v>2660.02880859375</v>
      </c>
      <c r="E2929">
        <v>5559.2099609375</v>
      </c>
      <c r="F2929">
        <v>4901.10791015625</v>
      </c>
      <c r="G2929">
        <v>-14.93132495880127</v>
      </c>
      <c r="H2929">
        <f t="shared" si="135"/>
        <v>0</v>
      </c>
      <c r="I2929">
        <f t="shared" si="136"/>
        <v>4901.10791015625</v>
      </c>
      <c r="J2929">
        <f t="shared" si="137"/>
        <v>154096.203125</v>
      </c>
      <c r="K2929">
        <v>152552.984375</v>
      </c>
      <c r="L2929">
        <v>3.2456042766571045</v>
      </c>
      <c r="M2929">
        <v>3.621985912322998</v>
      </c>
      <c r="N2929">
        <v>3.0561702251434326</v>
      </c>
      <c r="O2929">
        <v>8.370295524597168</v>
      </c>
    </row>
    <row r="2930" spans="1:15" x14ac:dyDescent="0.25">
      <c r="A2930" s="2">
        <v>44631.163194444402</v>
      </c>
      <c r="B2930">
        <v>132778.359375</v>
      </c>
      <c r="C2930">
        <v>8267.4287109375</v>
      </c>
      <c r="D2930">
        <v>2731.80810546875</v>
      </c>
      <c r="E2930">
        <v>5552.74169921875</v>
      </c>
      <c r="F2930">
        <v>4883.5986328125</v>
      </c>
      <c r="G2930">
        <v>-14.900301933288574</v>
      </c>
      <c r="H2930">
        <f t="shared" si="135"/>
        <v>0</v>
      </c>
      <c r="I2930">
        <f t="shared" si="136"/>
        <v>4883.5986328125</v>
      </c>
      <c r="J2930">
        <f t="shared" si="137"/>
        <v>154213.9365234375</v>
      </c>
      <c r="K2930">
        <v>152706.125</v>
      </c>
      <c r="L2930">
        <v>3.2456042766571045</v>
      </c>
      <c r="M2930">
        <v>3.621985912322998</v>
      </c>
      <c r="N2930">
        <v>3.0561702251434326</v>
      </c>
      <c r="O2930">
        <v>8.370295524597168</v>
      </c>
    </row>
    <row r="2931" spans="1:15" x14ac:dyDescent="0.25">
      <c r="A2931" s="2">
        <v>44631.166666666701</v>
      </c>
      <c r="B2931">
        <v>132854.046875</v>
      </c>
      <c r="C2931">
        <v>8379.9697265625</v>
      </c>
      <c r="D2931">
        <v>2694.6748046875</v>
      </c>
      <c r="E2931">
        <v>5539.130859375</v>
      </c>
      <c r="F2931">
        <v>4885.0859375</v>
      </c>
      <c r="G2931">
        <v>-15.045825958251953</v>
      </c>
      <c r="H2931">
        <f t="shared" si="135"/>
        <v>0</v>
      </c>
      <c r="I2931">
        <f t="shared" si="136"/>
        <v>4885.0859375</v>
      </c>
      <c r="J2931">
        <f t="shared" si="137"/>
        <v>154352.908203125</v>
      </c>
      <c r="K2931">
        <v>152756.875</v>
      </c>
      <c r="L2931">
        <v>3.2456042766571045</v>
      </c>
      <c r="M2931">
        <v>3.621985912322998</v>
      </c>
      <c r="N2931">
        <v>3.0561702251434326</v>
      </c>
      <c r="O2931">
        <v>8.370295524597168</v>
      </c>
    </row>
    <row r="2932" spans="1:15" x14ac:dyDescent="0.25">
      <c r="A2932" s="2">
        <v>44631.170138888898</v>
      </c>
      <c r="B2932">
        <v>132978.265625</v>
      </c>
      <c r="C2932">
        <v>8405.169921875</v>
      </c>
      <c r="D2932">
        <v>2663.248779296875</v>
      </c>
      <c r="E2932">
        <v>5562.53125</v>
      </c>
      <c r="F2932">
        <v>4857.47509765625</v>
      </c>
      <c r="G2932">
        <v>-15.103713035583496</v>
      </c>
      <c r="H2932">
        <f t="shared" si="135"/>
        <v>0</v>
      </c>
      <c r="I2932">
        <f t="shared" si="136"/>
        <v>4857.47509765625</v>
      </c>
      <c r="J2932">
        <f t="shared" si="137"/>
        <v>154466.69067382813</v>
      </c>
      <c r="K2932">
        <v>153133.84375</v>
      </c>
      <c r="L2932">
        <v>3.2456042766571045</v>
      </c>
      <c r="M2932">
        <v>3.621985912322998</v>
      </c>
      <c r="N2932">
        <v>3.0561702251434326</v>
      </c>
      <c r="O2932">
        <v>8.370295524597168</v>
      </c>
    </row>
    <row r="2933" spans="1:15" x14ac:dyDescent="0.25">
      <c r="A2933" s="2">
        <v>44631.173611111102</v>
      </c>
      <c r="B2933">
        <v>133401</v>
      </c>
      <c r="C2933">
        <v>8288.923828125</v>
      </c>
      <c r="D2933">
        <v>2718.188232421875</v>
      </c>
      <c r="E2933">
        <v>5558.29931640625</v>
      </c>
      <c r="F2933">
        <v>4797.7421875</v>
      </c>
      <c r="G2933">
        <v>-15.110543251037598</v>
      </c>
      <c r="H2933">
        <f t="shared" si="135"/>
        <v>0</v>
      </c>
      <c r="I2933">
        <f t="shared" si="136"/>
        <v>4797.7421875</v>
      </c>
      <c r="J2933">
        <f t="shared" si="137"/>
        <v>154764.15356445313</v>
      </c>
      <c r="K2933">
        <v>153066.84375</v>
      </c>
      <c r="L2933">
        <v>3.2470118999481201</v>
      </c>
      <c r="M2933">
        <v>3.621985912322998</v>
      </c>
      <c r="N2933">
        <v>3.0561702251434326</v>
      </c>
      <c r="O2933">
        <v>8.370295524597168</v>
      </c>
    </row>
    <row r="2934" spans="1:15" x14ac:dyDescent="0.25">
      <c r="A2934" s="2">
        <v>44631.177083333299</v>
      </c>
      <c r="B2934">
        <v>134023.359375</v>
      </c>
      <c r="C2934">
        <v>8296.876953125</v>
      </c>
      <c r="D2934">
        <v>2702.17578125</v>
      </c>
      <c r="E2934">
        <v>5545.30224609375</v>
      </c>
      <c r="F2934">
        <v>4760.78662109375</v>
      </c>
      <c r="G2934">
        <v>-14.848143577575684</v>
      </c>
      <c r="H2934">
        <f t="shared" si="135"/>
        <v>0</v>
      </c>
      <c r="I2934">
        <f t="shared" si="136"/>
        <v>4760.78662109375</v>
      </c>
      <c r="J2934">
        <f t="shared" si="137"/>
        <v>155328.5009765625</v>
      </c>
      <c r="K2934">
        <v>153596.84375</v>
      </c>
      <c r="L2934">
        <v>3.2470118999481201</v>
      </c>
      <c r="M2934">
        <v>3.621985912322998</v>
      </c>
      <c r="N2934">
        <v>3.0561702251434326</v>
      </c>
      <c r="O2934">
        <v>8.370295524597168</v>
      </c>
    </row>
    <row r="2935" spans="1:15" x14ac:dyDescent="0.25">
      <c r="A2935" s="2">
        <v>44631.180555555598</v>
      </c>
      <c r="B2935">
        <v>134195.96875</v>
      </c>
      <c r="C2935">
        <v>8656.2119140625</v>
      </c>
      <c r="D2935">
        <v>2701.04052734375</v>
      </c>
      <c r="E2935">
        <v>5553.5927734375</v>
      </c>
      <c r="F2935">
        <v>4727.6728515625</v>
      </c>
      <c r="G2935">
        <v>-14.842534065246582</v>
      </c>
      <c r="H2935">
        <f t="shared" si="135"/>
        <v>0</v>
      </c>
      <c r="I2935">
        <f t="shared" si="136"/>
        <v>4727.6728515625</v>
      </c>
      <c r="J2935">
        <f t="shared" si="137"/>
        <v>155834.48681640625</v>
      </c>
      <c r="K2935">
        <v>154279.40625</v>
      </c>
      <c r="L2935">
        <v>3.2470118999481201</v>
      </c>
      <c r="M2935">
        <v>3.621985912322998</v>
      </c>
      <c r="N2935">
        <v>3.0561702251434326</v>
      </c>
      <c r="O2935">
        <v>8.370295524597168</v>
      </c>
    </row>
    <row r="2936" spans="1:15" x14ac:dyDescent="0.25">
      <c r="A2936" s="2">
        <v>44631.184027777803</v>
      </c>
      <c r="B2936">
        <v>134119.453125</v>
      </c>
      <c r="C2936">
        <v>8672.251953125</v>
      </c>
      <c r="D2936">
        <v>2700.03955078125</v>
      </c>
      <c r="E2936">
        <v>5554.34375</v>
      </c>
      <c r="F2936">
        <v>4700.12890625</v>
      </c>
      <c r="G2936">
        <v>-14.87205982208252</v>
      </c>
      <c r="H2936">
        <f t="shared" si="135"/>
        <v>0</v>
      </c>
      <c r="I2936">
        <f t="shared" si="136"/>
        <v>4700.12890625</v>
      </c>
      <c r="J2936">
        <f t="shared" si="137"/>
        <v>155746.21728515625</v>
      </c>
      <c r="K2936">
        <v>154177.796875</v>
      </c>
      <c r="L2936">
        <v>3.2470118999481201</v>
      </c>
      <c r="M2936">
        <v>3.621985912322998</v>
      </c>
      <c r="N2936">
        <v>3.0561702251434326</v>
      </c>
      <c r="O2936">
        <v>8.370295524597168</v>
      </c>
    </row>
    <row r="2937" spans="1:15" x14ac:dyDescent="0.25">
      <c r="A2937" s="2">
        <v>44631.1875</v>
      </c>
      <c r="B2937">
        <v>134472.015625</v>
      </c>
      <c r="C2937">
        <v>8756.2353515625</v>
      </c>
      <c r="D2937">
        <v>2684.23388671875</v>
      </c>
      <c r="E2937">
        <v>5542.34228515625</v>
      </c>
      <c r="F2937">
        <v>4652.365234375</v>
      </c>
      <c r="G2937">
        <v>-14.925230979919434</v>
      </c>
      <c r="H2937">
        <f t="shared" si="135"/>
        <v>0</v>
      </c>
      <c r="I2937">
        <f t="shared" si="136"/>
        <v>4652.365234375</v>
      </c>
      <c r="J2937">
        <f t="shared" si="137"/>
        <v>156107.1923828125</v>
      </c>
      <c r="K2937">
        <v>154444.828125</v>
      </c>
      <c r="L2937">
        <v>3.248769998550415</v>
      </c>
      <c r="M2937">
        <v>3.621985912322998</v>
      </c>
      <c r="N2937">
        <v>3.0561702251434326</v>
      </c>
      <c r="O2937">
        <v>8.370295524597168</v>
      </c>
    </row>
    <row r="2938" spans="1:15" x14ac:dyDescent="0.25">
      <c r="A2938" s="2">
        <v>44631.190972222197</v>
      </c>
      <c r="B2938">
        <v>134400.546875</v>
      </c>
      <c r="C2938">
        <v>8767.1591796875</v>
      </c>
      <c r="D2938">
        <v>2672.45068359375</v>
      </c>
      <c r="E2938">
        <v>5547.7900390625</v>
      </c>
      <c r="F2938">
        <v>4615.7431640625</v>
      </c>
      <c r="G2938">
        <v>-14.955883026123047</v>
      </c>
      <c r="H2938">
        <f t="shared" si="135"/>
        <v>0</v>
      </c>
      <c r="I2938">
        <f t="shared" si="136"/>
        <v>4615.7431640625</v>
      </c>
      <c r="J2938">
        <f t="shared" si="137"/>
        <v>156003.68994140625</v>
      </c>
      <c r="K2938">
        <v>154536.359375</v>
      </c>
      <c r="L2938">
        <v>3.2539908885955811</v>
      </c>
      <c r="M2938">
        <v>3.621985912322998</v>
      </c>
      <c r="N2938">
        <v>3.0561702251434326</v>
      </c>
      <c r="O2938">
        <v>8.370295524597168</v>
      </c>
    </row>
    <row r="2939" spans="1:15" x14ac:dyDescent="0.25">
      <c r="A2939" s="2">
        <v>44631.194444444402</v>
      </c>
      <c r="B2939">
        <v>134848.890625</v>
      </c>
      <c r="C2939">
        <v>9057.154296875</v>
      </c>
      <c r="D2939">
        <v>2689.22119140625</v>
      </c>
      <c r="E2939">
        <v>5554.8828125</v>
      </c>
      <c r="F2939">
        <v>4597.119140625</v>
      </c>
      <c r="G2939">
        <v>-14.01731014251709</v>
      </c>
      <c r="H2939">
        <f t="shared" si="135"/>
        <v>0</v>
      </c>
      <c r="I2939">
        <f t="shared" si="136"/>
        <v>4597.119140625</v>
      </c>
      <c r="J2939">
        <f t="shared" si="137"/>
        <v>156747.26806640625</v>
      </c>
      <c r="K2939">
        <v>155313.796875</v>
      </c>
      <c r="L2939">
        <v>3.2573180198669434</v>
      </c>
      <c r="M2939">
        <v>3.621985912322998</v>
      </c>
      <c r="N2939">
        <v>3.0561702251434326</v>
      </c>
      <c r="O2939">
        <v>8.370295524597168</v>
      </c>
    </row>
    <row r="2940" spans="1:15" x14ac:dyDescent="0.25">
      <c r="A2940" s="2">
        <v>44631.197916666701</v>
      </c>
      <c r="B2940">
        <v>134916.640625</v>
      </c>
      <c r="C2940">
        <v>9144.5908203125</v>
      </c>
      <c r="D2940">
        <v>2698.74853515625</v>
      </c>
      <c r="E2940">
        <v>5556.46533203125</v>
      </c>
      <c r="F2940">
        <v>4545.654296875</v>
      </c>
      <c r="G2940">
        <v>-14.152093887329102</v>
      </c>
      <c r="H2940">
        <f t="shared" si="135"/>
        <v>0</v>
      </c>
      <c r="I2940">
        <f t="shared" si="136"/>
        <v>4545.654296875</v>
      </c>
      <c r="J2940">
        <f t="shared" si="137"/>
        <v>156862.099609375</v>
      </c>
      <c r="K2940">
        <v>155545.21875</v>
      </c>
      <c r="L2940">
        <v>3.2573180198669434</v>
      </c>
      <c r="M2940">
        <v>3.621985912322998</v>
      </c>
      <c r="N2940">
        <v>3.0561702251434326</v>
      </c>
      <c r="O2940">
        <v>8.370295524597168</v>
      </c>
    </row>
    <row r="2941" spans="1:15" x14ac:dyDescent="0.25">
      <c r="A2941" s="2">
        <v>44631.201388888898</v>
      </c>
      <c r="B2941">
        <v>135154.28125</v>
      </c>
      <c r="C2941">
        <v>9269.990234375</v>
      </c>
      <c r="D2941">
        <v>2763.853759765625</v>
      </c>
      <c r="E2941">
        <v>5553.3095703125</v>
      </c>
      <c r="F2941">
        <v>4496.5</v>
      </c>
      <c r="G2941">
        <v>-14.024482727050781</v>
      </c>
      <c r="H2941">
        <f t="shared" si="135"/>
        <v>0</v>
      </c>
      <c r="I2941">
        <f t="shared" si="136"/>
        <v>4496.5</v>
      </c>
      <c r="J2941">
        <f t="shared" si="137"/>
        <v>157237.93481445313</v>
      </c>
      <c r="K2941">
        <v>155782.953125</v>
      </c>
      <c r="L2941">
        <v>3.2573180198669434</v>
      </c>
      <c r="M2941">
        <v>3.621985912322998</v>
      </c>
      <c r="N2941">
        <v>3.0561702251434326</v>
      </c>
      <c r="O2941">
        <v>8.370295524597168</v>
      </c>
    </row>
    <row r="2942" spans="1:15" x14ac:dyDescent="0.25">
      <c r="A2942" s="2">
        <v>44631.204861111102</v>
      </c>
      <c r="B2942">
        <v>135677.390625</v>
      </c>
      <c r="C2942">
        <v>9410.6591796875</v>
      </c>
      <c r="D2942">
        <v>2682.09228515625</v>
      </c>
      <c r="E2942">
        <v>5559.33837890625</v>
      </c>
      <c r="F2942">
        <v>4450.0205078125</v>
      </c>
      <c r="G2942">
        <v>-14.113779067993164</v>
      </c>
      <c r="H2942">
        <f t="shared" si="135"/>
        <v>0</v>
      </c>
      <c r="I2942">
        <f t="shared" si="136"/>
        <v>4450.0205078125</v>
      </c>
      <c r="J2942">
        <f t="shared" si="137"/>
        <v>157779.5009765625</v>
      </c>
      <c r="K2942">
        <v>156264.4375</v>
      </c>
      <c r="L2942">
        <v>3.2573180198669434</v>
      </c>
      <c r="M2942">
        <v>3.621985912322998</v>
      </c>
      <c r="N2942">
        <v>3.0561702251434326</v>
      </c>
      <c r="O2942">
        <v>8.370295524597168</v>
      </c>
    </row>
    <row r="2943" spans="1:15" x14ac:dyDescent="0.25">
      <c r="A2943" s="2">
        <v>44631.208333333299</v>
      </c>
      <c r="B2943">
        <v>136080.40625</v>
      </c>
      <c r="C2943">
        <v>9524.0927734375</v>
      </c>
      <c r="D2943">
        <v>2689.89306640625</v>
      </c>
      <c r="E2943">
        <v>5549.91162109375</v>
      </c>
      <c r="F2943">
        <v>4376.13818359375</v>
      </c>
      <c r="G2943">
        <v>-14.170064926147461</v>
      </c>
      <c r="H2943">
        <f t="shared" si="135"/>
        <v>0</v>
      </c>
      <c r="I2943">
        <f t="shared" si="136"/>
        <v>4376.13818359375</v>
      </c>
      <c r="J2943">
        <f t="shared" si="137"/>
        <v>158220.44189453125</v>
      </c>
      <c r="K2943">
        <v>156728.8125</v>
      </c>
      <c r="L2943">
        <v>3.2573180198669434</v>
      </c>
      <c r="M2943">
        <v>3.621985912322998</v>
      </c>
      <c r="N2943">
        <v>3.0561702251434326</v>
      </c>
      <c r="O2943">
        <v>8.370295524597168</v>
      </c>
    </row>
    <row r="2944" spans="1:15" x14ac:dyDescent="0.25">
      <c r="A2944" s="2">
        <v>44631.211805555598</v>
      </c>
      <c r="B2944">
        <v>136692.140625</v>
      </c>
      <c r="C2944">
        <v>9435.0947265625</v>
      </c>
      <c r="D2944">
        <v>2698.686279296875</v>
      </c>
      <c r="E2944">
        <v>5559.86572265625</v>
      </c>
      <c r="F2944">
        <v>4284.998046875</v>
      </c>
      <c r="G2944">
        <v>-14.16712760925293</v>
      </c>
      <c r="H2944">
        <f t="shared" si="135"/>
        <v>0</v>
      </c>
      <c r="I2944">
        <f t="shared" si="136"/>
        <v>4284.998046875</v>
      </c>
      <c r="J2944">
        <f t="shared" si="137"/>
        <v>158670.78540039063</v>
      </c>
      <c r="K2944">
        <v>157135.078125</v>
      </c>
      <c r="L2944">
        <v>3.2573180198669434</v>
      </c>
      <c r="M2944">
        <v>3.621985912322998</v>
      </c>
      <c r="N2944">
        <v>3.0561702251434326</v>
      </c>
      <c r="O2944">
        <v>8.370295524597168</v>
      </c>
    </row>
    <row r="2945" spans="1:15" x14ac:dyDescent="0.25">
      <c r="A2945" s="2">
        <v>44631.215277777803</v>
      </c>
      <c r="B2945">
        <v>137578</v>
      </c>
      <c r="C2945">
        <v>10181.7080078125</v>
      </c>
      <c r="D2945">
        <v>2713.343505859375</v>
      </c>
      <c r="E2945">
        <v>5541.6767578125</v>
      </c>
      <c r="F2945">
        <v>4185.08935546875</v>
      </c>
      <c r="G2945">
        <v>-13.87489128112793</v>
      </c>
      <c r="H2945">
        <f t="shared" si="135"/>
        <v>0</v>
      </c>
      <c r="I2945">
        <f t="shared" si="136"/>
        <v>4185.08935546875</v>
      </c>
      <c r="J2945">
        <f t="shared" si="137"/>
        <v>160199.81762695313</v>
      </c>
      <c r="K2945">
        <v>158664.375</v>
      </c>
      <c r="L2945">
        <v>3.2624342441558838</v>
      </c>
      <c r="M2945">
        <v>3.621985912322998</v>
      </c>
      <c r="N2945">
        <v>3.0561702251434326</v>
      </c>
      <c r="O2945">
        <v>8.370295524597168</v>
      </c>
    </row>
    <row r="2946" spans="1:15" x14ac:dyDescent="0.25">
      <c r="A2946" s="2">
        <v>44631.21875</v>
      </c>
      <c r="B2946">
        <v>138453.859375</v>
      </c>
      <c r="C2946">
        <v>10701.6708984375</v>
      </c>
      <c r="D2946">
        <v>2683.9228515625</v>
      </c>
      <c r="E2946">
        <v>5534.4453125</v>
      </c>
      <c r="F2946">
        <v>4104.8583984375</v>
      </c>
      <c r="G2946">
        <v>-13.773184776306152</v>
      </c>
      <c r="H2946">
        <f t="shared" si="135"/>
        <v>0</v>
      </c>
      <c r="I2946">
        <f t="shared" si="136"/>
        <v>4104.8583984375</v>
      </c>
      <c r="J2946">
        <f t="shared" si="137"/>
        <v>161478.7568359375</v>
      </c>
      <c r="K2946">
        <v>160053.125</v>
      </c>
      <c r="L2946">
        <v>3.2657160758972168</v>
      </c>
      <c r="M2946">
        <v>3.621985912322998</v>
      </c>
      <c r="N2946">
        <v>3.0561702251434326</v>
      </c>
      <c r="O2946">
        <v>8.370295524597168</v>
      </c>
    </row>
    <row r="2947" spans="1:15" x14ac:dyDescent="0.25">
      <c r="A2947" s="2">
        <v>44631.222222222197</v>
      </c>
      <c r="B2947">
        <v>139278.6875</v>
      </c>
      <c r="C2947">
        <v>10610.7265625</v>
      </c>
      <c r="D2947">
        <v>2698.365478515625</v>
      </c>
      <c r="E2947">
        <v>5559.529296875</v>
      </c>
      <c r="F2947">
        <v>4105.03271484375</v>
      </c>
      <c r="G2947">
        <v>-13.790460586547852</v>
      </c>
      <c r="H2947">
        <f t="shared" si="135"/>
        <v>0</v>
      </c>
      <c r="I2947">
        <f t="shared" si="136"/>
        <v>4105.03271484375</v>
      </c>
      <c r="J2947">
        <f t="shared" si="137"/>
        <v>162252.34155273438</v>
      </c>
      <c r="K2947">
        <v>160649.578125</v>
      </c>
      <c r="L2947">
        <v>3.2657160758972168</v>
      </c>
      <c r="M2947">
        <v>3.621985912322998</v>
      </c>
      <c r="N2947">
        <v>3.0561702251434326</v>
      </c>
      <c r="O2947">
        <v>8.370295524597168</v>
      </c>
    </row>
    <row r="2948" spans="1:15" x14ac:dyDescent="0.25">
      <c r="A2948" s="2">
        <v>44631.225694444402</v>
      </c>
      <c r="B2948">
        <v>139863.03125</v>
      </c>
      <c r="C2948">
        <v>10795.3662109375</v>
      </c>
      <c r="D2948">
        <v>2715.05908203125</v>
      </c>
      <c r="E2948">
        <v>5556.861328125</v>
      </c>
      <c r="F2948">
        <v>4063.612548828125</v>
      </c>
      <c r="G2948">
        <v>-13.968121528625488</v>
      </c>
      <c r="H2948">
        <f t="shared" ref="H2948:H3011" si="138">MAX(0,G2948)</f>
        <v>0</v>
      </c>
      <c r="I2948">
        <f t="shared" ref="I2948:I3011" si="139">F2948+H2948</f>
        <v>4063.612548828125</v>
      </c>
      <c r="J2948">
        <f t="shared" ref="J2948:J3011" si="140">SUM(B2948:F2948,H2948)</f>
        <v>162993.93041992188</v>
      </c>
      <c r="K2948">
        <v>161310.9375</v>
      </c>
      <c r="L2948">
        <v>3.2657461166381836</v>
      </c>
      <c r="M2948">
        <v>3.621985912322998</v>
      </c>
      <c r="N2948">
        <v>3.0561702251434326</v>
      </c>
      <c r="O2948">
        <v>8.370295524597168</v>
      </c>
    </row>
    <row r="2949" spans="1:15" x14ac:dyDescent="0.25">
      <c r="A2949" s="2">
        <v>44631.229166666701</v>
      </c>
      <c r="B2949">
        <v>140446.15625</v>
      </c>
      <c r="C2949">
        <v>11270.3515625</v>
      </c>
      <c r="D2949">
        <v>2736.835693359375</v>
      </c>
      <c r="E2949">
        <v>5541.2421875</v>
      </c>
      <c r="F2949">
        <v>4010.831787109375</v>
      </c>
      <c r="G2949">
        <v>-13.968450546264648</v>
      </c>
      <c r="H2949">
        <f t="shared" si="138"/>
        <v>0</v>
      </c>
      <c r="I2949">
        <f t="shared" si="139"/>
        <v>4010.831787109375</v>
      </c>
      <c r="J2949">
        <f t="shared" si="140"/>
        <v>164005.41748046875</v>
      </c>
      <c r="K2949">
        <v>162454.71875</v>
      </c>
      <c r="L2949">
        <v>3.2675769329071045</v>
      </c>
      <c r="M2949">
        <v>3.621985912322998</v>
      </c>
      <c r="N2949">
        <v>3.0561702251434326</v>
      </c>
      <c r="O2949">
        <v>8.370295524597168</v>
      </c>
    </row>
    <row r="2950" spans="1:15" x14ac:dyDescent="0.25">
      <c r="A2950" s="2">
        <v>44631.232638888898</v>
      </c>
      <c r="B2950">
        <v>140839.484375</v>
      </c>
      <c r="C2950">
        <v>11589.9580078125</v>
      </c>
      <c r="D2950">
        <v>2714.711181640625</v>
      </c>
      <c r="E2950">
        <v>5551.19482421875</v>
      </c>
      <c r="F2950">
        <v>3982.756591796875</v>
      </c>
      <c r="G2950">
        <v>-10.56633186340332</v>
      </c>
      <c r="H2950">
        <f t="shared" si="138"/>
        <v>0</v>
      </c>
      <c r="I2950">
        <f t="shared" si="139"/>
        <v>3982.756591796875</v>
      </c>
      <c r="J2950">
        <f t="shared" si="140"/>
        <v>164678.10498046875</v>
      </c>
      <c r="K2950">
        <v>163242.375</v>
      </c>
      <c r="L2950">
        <v>3.2675769329071045</v>
      </c>
      <c r="M2950">
        <v>3.621985912322998</v>
      </c>
      <c r="N2950">
        <v>3.0561702251434326</v>
      </c>
      <c r="O2950">
        <v>8.370295524597168</v>
      </c>
    </row>
    <row r="2951" spans="1:15" x14ac:dyDescent="0.25">
      <c r="A2951" s="2">
        <v>44631.236111111102</v>
      </c>
      <c r="B2951">
        <v>141113.546875</v>
      </c>
      <c r="C2951">
        <v>12385.265625</v>
      </c>
      <c r="D2951">
        <v>2696.60302734375</v>
      </c>
      <c r="E2951">
        <v>5546.67578125</v>
      </c>
      <c r="F2951">
        <v>3938.03466796875</v>
      </c>
      <c r="G2951">
        <v>-10.564762115478516</v>
      </c>
      <c r="H2951">
        <f t="shared" si="138"/>
        <v>0</v>
      </c>
      <c r="I2951">
        <f t="shared" si="139"/>
        <v>3938.03466796875</v>
      </c>
      <c r="J2951">
        <f t="shared" si="140"/>
        <v>165680.1259765625</v>
      </c>
      <c r="K2951">
        <v>164500.859375</v>
      </c>
      <c r="L2951">
        <v>3.2728109359741211</v>
      </c>
      <c r="M2951">
        <v>3.621985912322998</v>
      </c>
      <c r="N2951">
        <v>3.0228819847106934</v>
      </c>
      <c r="O2951">
        <v>8.370295524597168</v>
      </c>
    </row>
    <row r="2952" spans="1:15" x14ac:dyDescent="0.25">
      <c r="A2952" s="2">
        <v>44631.239583333299</v>
      </c>
      <c r="B2952">
        <v>141383.703125</v>
      </c>
      <c r="C2952">
        <v>13043.0888671875</v>
      </c>
      <c r="D2952">
        <v>2737.5703125</v>
      </c>
      <c r="E2952">
        <v>5549.9892578125</v>
      </c>
      <c r="F2952">
        <v>3917.34814453125</v>
      </c>
      <c r="G2952">
        <v>-10.536016464233398</v>
      </c>
      <c r="H2952">
        <f t="shared" si="138"/>
        <v>0</v>
      </c>
      <c r="I2952">
        <f t="shared" si="139"/>
        <v>3917.34814453125</v>
      </c>
      <c r="J2952">
        <f t="shared" si="140"/>
        <v>166631.69970703125</v>
      </c>
      <c r="K2952">
        <v>165545.96875</v>
      </c>
      <c r="L2952">
        <v>3.2728109359741211</v>
      </c>
      <c r="M2952">
        <v>3.621985912322998</v>
      </c>
      <c r="N2952">
        <v>3.0228819847106934</v>
      </c>
      <c r="O2952">
        <v>8.370295524597168</v>
      </c>
    </row>
    <row r="2953" spans="1:15" x14ac:dyDescent="0.25">
      <c r="A2953" s="2">
        <v>44631.243055555598</v>
      </c>
      <c r="B2953">
        <v>141731.734375</v>
      </c>
      <c r="C2953">
        <v>13635.1455078125</v>
      </c>
      <c r="D2953">
        <v>2732.525146484375</v>
      </c>
      <c r="E2953">
        <v>5554.3916015625</v>
      </c>
      <c r="F2953">
        <v>3881.19287109375</v>
      </c>
      <c r="G2953">
        <v>-10.469573974609375</v>
      </c>
      <c r="H2953">
        <f t="shared" si="138"/>
        <v>0</v>
      </c>
      <c r="I2953">
        <f t="shared" si="139"/>
        <v>3881.19287109375</v>
      </c>
      <c r="J2953">
        <f t="shared" si="140"/>
        <v>167534.98950195313</v>
      </c>
      <c r="K2953">
        <v>166775.515625</v>
      </c>
      <c r="L2953">
        <v>3.2767391204833984</v>
      </c>
      <c r="M2953">
        <v>3.621985912322998</v>
      </c>
      <c r="N2953">
        <v>3.0142209529876709</v>
      </c>
      <c r="O2953">
        <v>8.370295524597168</v>
      </c>
    </row>
    <row r="2954" spans="1:15" x14ac:dyDescent="0.25">
      <c r="A2954" s="2">
        <v>44631.246527777803</v>
      </c>
      <c r="B2954">
        <v>141793.71875</v>
      </c>
      <c r="C2954">
        <v>13795.6845703125</v>
      </c>
      <c r="D2954">
        <v>2715.026123046875</v>
      </c>
      <c r="E2954">
        <v>5542.83056640625</v>
      </c>
      <c r="F2954">
        <v>3864.9052734375</v>
      </c>
      <c r="G2954">
        <v>-10.442928314208984</v>
      </c>
      <c r="H2954">
        <f t="shared" si="138"/>
        <v>0</v>
      </c>
      <c r="I2954">
        <f t="shared" si="139"/>
        <v>3864.9052734375</v>
      </c>
      <c r="J2954">
        <f t="shared" si="140"/>
        <v>167712.16528320313</v>
      </c>
      <c r="K2954">
        <v>167087.65625</v>
      </c>
      <c r="L2954">
        <v>3.2794511318206787</v>
      </c>
      <c r="M2954">
        <v>3.621985912322998</v>
      </c>
      <c r="N2954">
        <v>3.0142209529876709</v>
      </c>
      <c r="O2954">
        <v>8.370295524597168</v>
      </c>
    </row>
    <row r="2955" spans="1:15" x14ac:dyDescent="0.25">
      <c r="A2955" s="2">
        <v>44631.25</v>
      </c>
      <c r="B2955">
        <v>141514.78125</v>
      </c>
      <c r="C2955">
        <v>14817.0556640625</v>
      </c>
      <c r="D2955">
        <v>2722.44287109375</v>
      </c>
      <c r="E2955">
        <v>5535.4306640625</v>
      </c>
      <c r="F2955">
        <v>3877.107421875</v>
      </c>
      <c r="G2955">
        <v>-10.465774536132813</v>
      </c>
      <c r="H2955">
        <f t="shared" si="138"/>
        <v>0</v>
      </c>
      <c r="I2955">
        <f t="shared" si="139"/>
        <v>3877.107421875</v>
      </c>
      <c r="J2955">
        <f t="shared" si="140"/>
        <v>168466.81787109375</v>
      </c>
      <c r="K2955">
        <v>167885.671875</v>
      </c>
      <c r="L2955">
        <v>3.2813680171966553</v>
      </c>
      <c r="M2955">
        <v>3.621985912322998</v>
      </c>
      <c r="N2955">
        <v>3.0142209529876709</v>
      </c>
      <c r="O2955">
        <v>8.370295524597168</v>
      </c>
    </row>
    <row r="2956" spans="1:15" x14ac:dyDescent="0.25">
      <c r="A2956" s="2">
        <v>44631.253472222197</v>
      </c>
      <c r="B2956">
        <v>140994.390625</v>
      </c>
      <c r="C2956">
        <v>15285.8388671875</v>
      </c>
      <c r="D2956">
        <v>2733.43310546875</v>
      </c>
      <c r="E2956">
        <v>5570.5205078125</v>
      </c>
      <c r="F2956">
        <v>3882.79833984375</v>
      </c>
      <c r="G2956">
        <v>22.0985107421875</v>
      </c>
      <c r="H2956">
        <f t="shared" si="138"/>
        <v>22.0985107421875</v>
      </c>
      <c r="I2956">
        <f t="shared" si="139"/>
        <v>3904.8968505859375</v>
      </c>
      <c r="J2956">
        <f t="shared" si="140"/>
        <v>168489.07995605469</v>
      </c>
      <c r="K2956">
        <v>167568.65625</v>
      </c>
      <c r="L2956">
        <v>3.2813680171966553</v>
      </c>
      <c r="M2956">
        <v>3.621985912322998</v>
      </c>
      <c r="N2956">
        <v>3.1515841484069824</v>
      </c>
      <c r="O2956">
        <v>8.370295524597168</v>
      </c>
    </row>
    <row r="2957" spans="1:15" x14ac:dyDescent="0.25">
      <c r="A2957" s="2">
        <v>44631.256944444402</v>
      </c>
      <c r="B2957">
        <v>141442.84375</v>
      </c>
      <c r="C2957">
        <v>15967.4111328125</v>
      </c>
      <c r="D2957">
        <v>2725.837646484375</v>
      </c>
      <c r="E2957">
        <v>5562.9609375</v>
      </c>
      <c r="F2957">
        <v>3876.73828125</v>
      </c>
      <c r="G2957">
        <v>22.039243698120117</v>
      </c>
      <c r="H2957">
        <f t="shared" si="138"/>
        <v>22.039243698120117</v>
      </c>
      <c r="I2957">
        <f t="shared" si="139"/>
        <v>3898.7775249481201</v>
      </c>
      <c r="J2957">
        <f t="shared" si="140"/>
        <v>169597.830991745</v>
      </c>
      <c r="K2957">
        <v>168587.953125</v>
      </c>
      <c r="L2957">
        <v>3.3084039688110352</v>
      </c>
      <c r="M2957">
        <v>3.621985912322998</v>
      </c>
      <c r="N2957">
        <v>3.0410969257354736</v>
      </c>
      <c r="O2957">
        <v>8.370295524597168</v>
      </c>
    </row>
    <row r="2958" spans="1:15" x14ac:dyDescent="0.25">
      <c r="A2958" s="2">
        <v>44631.260416666701</v>
      </c>
      <c r="B2958">
        <v>141782</v>
      </c>
      <c r="C2958">
        <v>17096.142578125</v>
      </c>
      <c r="D2958">
        <v>2713.6533203125</v>
      </c>
      <c r="E2958">
        <v>5535.6982421875</v>
      </c>
      <c r="F2958">
        <v>3853.25927734375</v>
      </c>
      <c r="G2958">
        <v>22.348539352416992</v>
      </c>
      <c r="H2958">
        <f t="shared" si="138"/>
        <v>22.348539352416992</v>
      </c>
      <c r="I2958">
        <f t="shared" si="139"/>
        <v>3875.607816696167</v>
      </c>
      <c r="J2958">
        <f t="shared" si="140"/>
        <v>171003.10195732117</v>
      </c>
      <c r="K2958">
        <v>170477.203125</v>
      </c>
      <c r="L2958">
        <v>3.3077068328857422</v>
      </c>
      <c r="M2958">
        <v>3.621985912322998</v>
      </c>
      <c r="N2958">
        <v>3.0410969257354736</v>
      </c>
      <c r="O2958">
        <v>8.370295524597168</v>
      </c>
    </row>
    <row r="2959" spans="1:15" x14ac:dyDescent="0.25">
      <c r="A2959" s="2">
        <v>44631.263888888898</v>
      </c>
      <c r="B2959">
        <v>142070.625</v>
      </c>
      <c r="C2959">
        <v>18133.201171875</v>
      </c>
      <c r="D2959">
        <v>2724.97021484375</v>
      </c>
      <c r="E2959">
        <v>5535.921875</v>
      </c>
      <c r="F2959">
        <v>3784.61083984375</v>
      </c>
      <c r="G2959">
        <v>22.815019607543945</v>
      </c>
      <c r="H2959">
        <f t="shared" si="138"/>
        <v>22.815019607543945</v>
      </c>
      <c r="I2959">
        <f t="shared" si="139"/>
        <v>3807.4258594512939</v>
      </c>
      <c r="J2959">
        <f t="shared" si="140"/>
        <v>172272.14412117004</v>
      </c>
      <c r="K2959">
        <v>172292.625</v>
      </c>
      <c r="L2959">
        <v>3.3150701522827148</v>
      </c>
      <c r="M2959">
        <v>3.621985912322998</v>
      </c>
      <c r="N2959">
        <v>3.0410969257354736</v>
      </c>
      <c r="O2959">
        <v>8.370295524597168</v>
      </c>
    </row>
    <row r="2960" spans="1:15" x14ac:dyDescent="0.25">
      <c r="A2960" s="2">
        <v>44631.267361111102</v>
      </c>
      <c r="B2960">
        <v>142370.328125</v>
      </c>
      <c r="C2960">
        <v>18644.49609375</v>
      </c>
      <c r="D2960">
        <v>2722.024169921875</v>
      </c>
      <c r="E2960">
        <v>5544.0703125</v>
      </c>
      <c r="F2960">
        <v>3743.04150390625</v>
      </c>
      <c r="G2960">
        <v>24.511255264282227</v>
      </c>
      <c r="H2960">
        <f t="shared" si="138"/>
        <v>24.511255264282227</v>
      </c>
      <c r="I2960">
        <f t="shared" si="139"/>
        <v>3767.5527591705322</v>
      </c>
      <c r="J2960">
        <f t="shared" si="140"/>
        <v>173048.47146034241</v>
      </c>
      <c r="K2960">
        <v>173257.328125</v>
      </c>
      <c r="L2960">
        <v>3.3288357257843018</v>
      </c>
      <c r="M2960">
        <v>3.621985912322998</v>
      </c>
      <c r="N2960">
        <v>3.037520170211792</v>
      </c>
      <c r="O2960">
        <v>8.370295524597168</v>
      </c>
    </row>
    <row r="2961" spans="1:15" x14ac:dyDescent="0.25">
      <c r="A2961" s="2">
        <v>44631.270833333299</v>
      </c>
      <c r="B2961">
        <v>142305.1875</v>
      </c>
      <c r="C2961">
        <v>20315.298828125</v>
      </c>
      <c r="D2961">
        <v>2704.466796875</v>
      </c>
      <c r="E2961">
        <v>5533.57177734375</v>
      </c>
      <c r="F2961">
        <v>3690.382080078125</v>
      </c>
      <c r="G2961">
        <v>28.216751098632813</v>
      </c>
      <c r="H2961">
        <f t="shared" si="138"/>
        <v>28.216751098632813</v>
      </c>
      <c r="I2961">
        <f t="shared" si="139"/>
        <v>3718.5988311767578</v>
      </c>
      <c r="J2961">
        <f t="shared" si="140"/>
        <v>174577.12373352051</v>
      </c>
      <c r="K2961">
        <v>174873.53125</v>
      </c>
      <c r="L2961">
        <v>3.3329861164093018</v>
      </c>
      <c r="M2961">
        <v>3.621985912322998</v>
      </c>
      <c r="N2961">
        <v>3.0410969257354736</v>
      </c>
      <c r="O2961">
        <v>8.370295524597168</v>
      </c>
    </row>
    <row r="2962" spans="1:15" x14ac:dyDescent="0.25">
      <c r="A2962" s="2">
        <v>44631.274305555598</v>
      </c>
      <c r="B2962">
        <v>142390.46875</v>
      </c>
      <c r="C2962">
        <v>21817.30078125</v>
      </c>
      <c r="D2962">
        <v>2723.133544921875</v>
      </c>
      <c r="E2962">
        <v>5556.970703125</v>
      </c>
      <c r="F2962">
        <v>3662.863037109375</v>
      </c>
      <c r="G2962">
        <v>39.269554138183594</v>
      </c>
      <c r="H2962">
        <f t="shared" si="138"/>
        <v>39.269554138183594</v>
      </c>
      <c r="I2962">
        <f t="shared" si="139"/>
        <v>3702.1325912475586</v>
      </c>
      <c r="J2962">
        <f t="shared" si="140"/>
        <v>176190.00637054443</v>
      </c>
      <c r="K2962">
        <v>177064.921875</v>
      </c>
      <c r="L2962">
        <v>3.342210054397583</v>
      </c>
      <c r="M2962">
        <v>3.621985912322998</v>
      </c>
      <c r="N2962">
        <v>3.1719062328338623</v>
      </c>
      <c r="O2962">
        <v>8.370295524597168</v>
      </c>
    </row>
    <row r="2963" spans="1:15" x14ac:dyDescent="0.25">
      <c r="A2963" s="2">
        <v>44631.277777777803</v>
      </c>
      <c r="B2963">
        <v>142604.15625</v>
      </c>
      <c r="C2963">
        <v>22090.77734375</v>
      </c>
      <c r="D2963">
        <v>2720.744873046875</v>
      </c>
      <c r="E2963">
        <v>5553.7490234375</v>
      </c>
      <c r="F2963">
        <v>3651.781494140625</v>
      </c>
      <c r="G2963">
        <v>46.689174652099609</v>
      </c>
      <c r="H2963">
        <f t="shared" si="138"/>
        <v>46.689174652099609</v>
      </c>
      <c r="I2963">
        <f t="shared" si="139"/>
        <v>3698.4706687927246</v>
      </c>
      <c r="J2963">
        <f t="shared" si="140"/>
        <v>176667.8981590271</v>
      </c>
      <c r="K2963">
        <v>177952.5</v>
      </c>
      <c r="L2963">
        <v>3.3607509136199951</v>
      </c>
      <c r="M2963">
        <v>3.621985912322998</v>
      </c>
      <c r="N2963">
        <v>3.1719062328338623</v>
      </c>
      <c r="O2963">
        <v>8.370295524597168</v>
      </c>
    </row>
    <row r="2964" spans="1:15" x14ac:dyDescent="0.25">
      <c r="A2964" s="2">
        <v>44631.28125</v>
      </c>
      <c r="B2964">
        <v>142629.296875</v>
      </c>
      <c r="C2964">
        <v>22120.3671875</v>
      </c>
      <c r="D2964">
        <v>2737.9306640625</v>
      </c>
      <c r="E2964">
        <v>5536.74658203125</v>
      </c>
      <c r="F2964">
        <v>3642.82666015625</v>
      </c>
      <c r="G2964">
        <v>57.658573150634766</v>
      </c>
      <c r="H2964">
        <f t="shared" si="138"/>
        <v>57.658573150634766</v>
      </c>
      <c r="I2964">
        <f t="shared" si="139"/>
        <v>3700.4852333068848</v>
      </c>
      <c r="J2964">
        <f t="shared" si="140"/>
        <v>176724.82654190063</v>
      </c>
      <c r="K2964">
        <v>178270.890625</v>
      </c>
      <c r="L2964">
        <v>3.3621199131011963</v>
      </c>
      <c r="M2964">
        <v>3.621985912322998</v>
      </c>
      <c r="N2964">
        <v>3.1719062328338623</v>
      </c>
      <c r="O2964">
        <v>8.370295524597168</v>
      </c>
    </row>
    <row r="2965" spans="1:15" x14ac:dyDescent="0.25">
      <c r="A2965" s="2">
        <v>44631.284722222197</v>
      </c>
      <c r="B2965">
        <v>142668.328125</v>
      </c>
      <c r="C2965">
        <v>22826.3125</v>
      </c>
      <c r="D2965">
        <v>2725.912109375</v>
      </c>
      <c r="E2965">
        <v>5541.046875</v>
      </c>
      <c r="F2965">
        <v>3655.475830078125</v>
      </c>
      <c r="G2965">
        <v>134.00263977050781</v>
      </c>
      <c r="H2965">
        <f t="shared" si="138"/>
        <v>134.00263977050781</v>
      </c>
      <c r="I2965">
        <f t="shared" si="139"/>
        <v>3789.4784698486328</v>
      </c>
      <c r="J2965">
        <f t="shared" si="140"/>
        <v>177551.07807922363</v>
      </c>
      <c r="K2965">
        <v>179739.53125</v>
      </c>
      <c r="L2965">
        <v>3.3606140613555908</v>
      </c>
      <c r="M2965">
        <v>3.621985912322998</v>
      </c>
      <c r="N2965">
        <v>3.1719062328338623</v>
      </c>
      <c r="O2965">
        <v>8.370295524597168</v>
      </c>
    </row>
    <row r="2966" spans="1:15" x14ac:dyDescent="0.25">
      <c r="A2966" s="2">
        <v>44631.288194444402</v>
      </c>
      <c r="B2966">
        <v>142717.09375</v>
      </c>
      <c r="C2966">
        <v>22985.66015625</v>
      </c>
      <c r="D2966">
        <v>2730.435546875</v>
      </c>
      <c r="E2966">
        <v>5538.11376953125</v>
      </c>
      <c r="F2966">
        <v>3638.859130859375</v>
      </c>
      <c r="G2966">
        <v>177.66653442382813</v>
      </c>
      <c r="H2966">
        <f t="shared" si="138"/>
        <v>177.66653442382813</v>
      </c>
      <c r="I2966">
        <f t="shared" si="139"/>
        <v>3816.5256652832031</v>
      </c>
      <c r="J2966">
        <f t="shared" si="140"/>
        <v>177787.82888793945</v>
      </c>
      <c r="K2966">
        <v>180330.015625</v>
      </c>
      <c r="L2966">
        <v>3.3606140613555908</v>
      </c>
      <c r="M2966">
        <v>3.621985912322998</v>
      </c>
      <c r="N2966">
        <v>3.1719062328338623</v>
      </c>
      <c r="O2966">
        <v>8.370295524597168</v>
      </c>
    </row>
    <row r="2967" spans="1:15" x14ac:dyDescent="0.25">
      <c r="A2967" s="2">
        <v>44631.291666666701</v>
      </c>
      <c r="B2967">
        <v>142740.4375</v>
      </c>
      <c r="C2967">
        <v>23261.501953125</v>
      </c>
      <c r="D2967">
        <v>2746.14404296875</v>
      </c>
      <c r="E2967">
        <v>5526.98828125</v>
      </c>
      <c r="F2967">
        <v>3630.38623046875</v>
      </c>
      <c r="G2967">
        <v>251.9063720703125</v>
      </c>
      <c r="H2967">
        <f t="shared" si="138"/>
        <v>251.9063720703125</v>
      </c>
      <c r="I2967">
        <f t="shared" si="139"/>
        <v>3882.2926025390625</v>
      </c>
      <c r="J2967">
        <f t="shared" si="140"/>
        <v>178157.36437988281</v>
      </c>
      <c r="K2967">
        <v>180784.578125</v>
      </c>
      <c r="L2967">
        <v>3.3720841407775879</v>
      </c>
      <c r="M2967">
        <v>3.621985912322998</v>
      </c>
      <c r="N2967">
        <v>3.1719062328338623</v>
      </c>
      <c r="O2967">
        <v>8.370295524597168</v>
      </c>
    </row>
    <row r="2968" spans="1:15" x14ac:dyDescent="0.25">
      <c r="A2968" s="2">
        <v>44631.295138888898</v>
      </c>
      <c r="B2968">
        <v>143091.078125</v>
      </c>
      <c r="C2968">
        <v>23478.994140625</v>
      </c>
      <c r="D2968">
        <v>2778.93896484375</v>
      </c>
      <c r="E2968">
        <v>5538.13427734375</v>
      </c>
      <c r="F2968">
        <v>3613.091552734375</v>
      </c>
      <c r="G2968">
        <v>343.20657348632813</v>
      </c>
      <c r="H2968">
        <f t="shared" si="138"/>
        <v>343.20657348632813</v>
      </c>
      <c r="I2968">
        <f t="shared" si="139"/>
        <v>3956.2981262207031</v>
      </c>
      <c r="J2968">
        <f t="shared" si="140"/>
        <v>178843.4436340332</v>
      </c>
      <c r="K2968">
        <v>181914.71875</v>
      </c>
      <c r="L2968">
        <v>3.3720841407775879</v>
      </c>
      <c r="M2968">
        <v>3.621985912322998</v>
      </c>
      <c r="N2968">
        <v>3.1633810997009277</v>
      </c>
      <c r="O2968">
        <v>8.370295524597168</v>
      </c>
    </row>
    <row r="2969" spans="1:15" x14ac:dyDescent="0.25">
      <c r="A2969" s="2">
        <v>44631.298611111102</v>
      </c>
      <c r="B2969">
        <v>143234.421875</v>
      </c>
      <c r="C2969">
        <v>23686.7109375</v>
      </c>
      <c r="D2969">
        <v>2765.23046875</v>
      </c>
      <c r="E2969">
        <v>5552.47412109375</v>
      </c>
      <c r="F2969">
        <v>3551.280517578125</v>
      </c>
      <c r="G2969">
        <v>457.02789306640625</v>
      </c>
      <c r="H2969">
        <f t="shared" si="138"/>
        <v>457.02789306640625</v>
      </c>
      <c r="I2969">
        <f t="shared" si="139"/>
        <v>4008.3084106445313</v>
      </c>
      <c r="J2969">
        <f t="shared" si="140"/>
        <v>179247.14581298828</v>
      </c>
      <c r="K2969">
        <v>182647.609375</v>
      </c>
      <c r="L2969">
        <v>3.3752181529998779</v>
      </c>
      <c r="M2969">
        <v>3.621985912322998</v>
      </c>
      <c r="N2969">
        <v>3.154914379119873</v>
      </c>
      <c r="O2969">
        <v>8.370295524597168</v>
      </c>
    </row>
    <row r="2970" spans="1:15" x14ac:dyDescent="0.25">
      <c r="A2970" s="2">
        <v>44631.302083333299</v>
      </c>
      <c r="B2970">
        <v>142926.84375</v>
      </c>
      <c r="C2970">
        <v>23752.302734375</v>
      </c>
      <c r="D2970">
        <v>2774.45849609375</v>
      </c>
      <c r="E2970">
        <v>5552.615234375</v>
      </c>
      <c r="F2970">
        <v>3492.09716796875</v>
      </c>
      <c r="G2970">
        <v>607.13531494140625</v>
      </c>
      <c r="H2970">
        <f t="shared" si="138"/>
        <v>607.13531494140625</v>
      </c>
      <c r="I2970">
        <f t="shared" si="139"/>
        <v>4099.2324829101563</v>
      </c>
      <c r="J2970">
        <f t="shared" si="140"/>
        <v>179105.45269775391</v>
      </c>
      <c r="K2970">
        <v>182695.25</v>
      </c>
      <c r="L2970">
        <v>3.3734989166259766</v>
      </c>
      <c r="M2970">
        <v>3.621985912322998</v>
      </c>
      <c r="N2970">
        <v>3.154914379119873</v>
      </c>
      <c r="O2970">
        <v>8.370295524597168</v>
      </c>
    </row>
    <row r="2971" spans="1:15" x14ac:dyDescent="0.25">
      <c r="A2971" s="2">
        <v>44631.305555555598</v>
      </c>
      <c r="B2971">
        <v>142657.84375</v>
      </c>
      <c r="C2971">
        <v>23956.373046875</v>
      </c>
      <c r="D2971">
        <v>2764.000732421875</v>
      </c>
      <c r="E2971">
        <v>5535.1357421875</v>
      </c>
      <c r="F2971">
        <v>3434.994140625</v>
      </c>
      <c r="G2971">
        <v>827.2177734375</v>
      </c>
      <c r="H2971">
        <f t="shared" si="138"/>
        <v>827.2177734375</v>
      </c>
      <c r="I2971">
        <f t="shared" si="139"/>
        <v>4262.2119140625</v>
      </c>
      <c r="J2971">
        <f t="shared" si="140"/>
        <v>179175.56518554688</v>
      </c>
      <c r="K2971">
        <v>182996.359375</v>
      </c>
      <c r="L2971">
        <v>3.3734989166259766</v>
      </c>
      <c r="M2971">
        <v>3.621985912322998</v>
      </c>
      <c r="N2971">
        <v>3.154914379119873</v>
      </c>
      <c r="O2971">
        <v>8.370295524597168</v>
      </c>
    </row>
    <row r="2972" spans="1:15" x14ac:dyDescent="0.25">
      <c r="A2972" s="2">
        <v>44631.309027777803</v>
      </c>
      <c r="B2972">
        <v>142829.359375</v>
      </c>
      <c r="C2972">
        <v>23919.15625</v>
      </c>
      <c r="D2972">
        <v>2781.0498046875</v>
      </c>
      <c r="E2972">
        <v>5557.8623046875</v>
      </c>
      <c r="F2972">
        <v>3415.8779296875</v>
      </c>
      <c r="G2972">
        <v>1073.7120361328125</v>
      </c>
      <c r="H2972">
        <f t="shared" si="138"/>
        <v>1073.7120361328125</v>
      </c>
      <c r="I2972">
        <f t="shared" si="139"/>
        <v>4489.5899658203125</v>
      </c>
      <c r="J2972">
        <f t="shared" si="140"/>
        <v>179577.01770019531</v>
      </c>
      <c r="K2972">
        <v>183662.46875</v>
      </c>
      <c r="L2972">
        <v>3.3734989166259766</v>
      </c>
      <c r="M2972">
        <v>3.621985912322998</v>
      </c>
      <c r="N2972">
        <v>3.154914379119873</v>
      </c>
      <c r="O2972">
        <v>8.370295524597168</v>
      </c>
    </row>
    <row r="2973" spans="1:15" x14ac:dyDescent="0.25">
      <c r="A2973" s="2">
        <v>44631.3125</v>
      </c>
      <c r="B2973">
        <v>142556.6875</v>
      </c>
      <c r="C2973">
        <v>23915.19140625</v>
      </c>
      <c r="D2973">
        <v>2800.13818359375</v>
      </c>
      <c r="E2973">
        <v>5540.3525390625</v>
      </c>
      <c r="F2973">
        <v>3368.643798828125</v>
      </c>
      <c r="G2973">
        <v>1404.25244140625</v>
      </c>
      <c r="H2973">
        <f t="shared" si="138"/>
        <v>1404.25244140625</v>
      </c>
      <c r="I2973">
        <f t="shared" si="139"/>
        <v>4772.896240234375</v>
      </c>
      <c r="J2973">
        <f t="shared" si="140"/>
        <v>179585.26586914063</v>
      </c>
      <c r="K2973">
        <v>183885.984375</v>
      </c>
      <c r="L2973">
        <v>3.3734989166259766</v>
      </c>
      <c r="M2973">
        <v>3.621985912322998</v>
      </c>
      <c r="N2973">
        <v>3.154914379119873</v>
      </c>
      <c r="O2973">
        <v>8.370295524597168</v>
      </c>
    </row>
    <row r="2974" spans="1:15" x14ac:dyDescent="0.25">
      <c r="A2974" s="2">
        <v>44631.315972222197</v>
      </c>
      <c r="B2974">
        <v>142479.734375</v>
      </c>
      <c r="C2974">
        <v>23857.431640625</v>
      </c>
      <c r="D2974">
        <v>2811.812255859375</v>
      </c>
      <c r="E2974">
        <v>5549.8701171875</v>
      </c>
      <c r="F2974">
        <v>3289.2822265625</v>
      </c>
      <c r="G2974">
        <v>1727.4776611328125</v>
      </c>
      <c r="H2974">
        <f t="shared" si="138"/>
        <v>1727.4776611328125</v>
      </c>
      <c r="I2974">
        <f t="shared" si="139"/>
        <v>5016.7598876953125</v>
      </c>
      <c r="J2974">
        <f t="shared" si="140"/>
        <v>179715.60827636719</v>
      </c>
      <c r="K2974">
        <v>184237.828125</v>
      </c>
      <c r="L2974">
        <v>3.3734989166259766</v>
      </c>
      <c r="M2974">
        <v>3.621985912322998</v>
      </c>
      <c r="N2974">
        <v>3.154914379119873</v>
      </c>
      <c r="O2974">
        <v>8.370295524597168</v>
      </c>
    </row>
    <row r="2975" spans="1:15" x14ac:dyDescent="0.25">
      <c r="A2975" s="2">
        <v>44631.319444444402</v>
      </c>
      <c r="B2975">
        <v>142131.015625</v>
      </c>
      <c r="C2975">
        <v>23575.689453125</v>
      </c>
      <c r="D2975">
        <v>2795.4765625</v>
      </c>
      <c r="E2975">
        <v>5560.27490234375</v>
      </c>
      <c r="F2975">
        <v>3334.866943359375</v>
      </c>
      <c r="G2975">
        <v>2087.925048828125</v>
      </c>
      <c r="H2975">
        <f t="shared" si="138"/>
        <v>2087.925048828125</v>
      </c>
      <c r="I2975">
        <f t="shared" si="139"/>
        <v>5422.7919921875</v>
      </c>
      <c r="J2975">
        <f t="shared" si="140"/>
        <v>179485.24853515625</v>
      </c>
      <c r="K2975">
        <v>184209.921875</v>
      </c>
      <c r="L2975">
        <v>3.3734989166259766</v>
      </c>
      <c r="M2975">
        <v>3.621985912322998</v>
      </c>
      <c r="N2975">
        <v>3.154914379119873</v>
      </c>
      <c r="O2975">
        <v>8.370295524597168</v>
      </c>
    </row>
    <row r="2976" spans="1:15" x14ac:dyDescent="0.25">
      <c r="A2976" s="2">
        <v>44631.322916666701</v>
      </c>
      <c r="B2976">
        <v>141471.921875</v>
      </c>
      <c r="C2976">
        <v>23542.533203125</v>
      </c>
      <c r="D2976">
        <v>2795.232177734375</v>
      </c>
      <c r="E2976">
        <v>5549.021484375</v>
      </c>
      <c r="F2976">
        <v>3315.943115234375</v>
      </c>
      <c r="G2976">
        <v>2442.749267578125</v>
      </c>
      <c r="H2976">
        <f t="shared" si="138"/>
        <v>2442.749267578125</v>
      </c>
      <c r="I2976">
        <f t="shared" si="139"/>
        <v>5758.6923828125</v>
      </c>
      <c r="J2976">
        <f t="shared" si="140"/>
        <v>179117.40112304688</v>
      </c>
      <c r="K2976">
        <v>183526.609375</v>
      </c>
      <c r="L2976">
        <v>3.3734989166259766</v>
      </c>
      <c r="M2976">
        <v>3.621985912322998</v>
      </c>
      <c r="N2976">
        <v>3.154914379119873</v>
      </c>
      <c r="O2976">
        <v>8.370295524597168</v>
      </c>
    </row>
    <row r="2977" spans="1:15" x14ac:dyDescent="0.25">
      <c r="A2977" s="2">
        <v>44631.326388888898</v>
      </c>
      <c r="B2977">
        <v>141356.53125</v>
      </c>
      <c r="C2977">
        <v>23503.916015625</v>
      </c>
      <c r="D2977">
        <v>2778.54541015625</v>
      </c>
      <c r="E2977">
        <v>5551.2138671875</v>
      </c>
      <c r="F2977">
        <v>3235.129150390625</v>
      </c>
      <c r="G2977">
        <v>2839.34521484375</v>
      </c>
      <c r="H2977">
        <f t="shared" si="138"/>
        <v>2839.34521484375</v>
      </c>
      <c r="I2977">
        <f t="shared" si="139"/>
        <v>6074.474365234375</v>
      </c>
      <c r="J2977">
        <f t="shared" si="140"/>
        <v>179264.68090820313</v>
      </c>
      <c r="K2977">
        <v>183289.78125</v>
      </c>
      <c r="L2977">
        <v>3.3734989166259766</v>
      </c>
      <c r="M2977">
        <v>3.621985912322998</v>
      </c>
      <c r="N2977">
        <v>3.154914379119873</v>
      </c>
      <c r="O2977">
        <v>8.370295524597168</v>
      </c>
    </row>
    <row r="2978" spans="1:15" x14ac:dyDescent="0.25">
      <c r="A2978" s="2">
        <v>44631.329861111102</v>
      </c>
      <c r="B2978">
        <v>141323.375</v>
      </c>
      <c r="C2978">
        <v>23115.3046875</v>
      </c>
      <c r="D2978">
        <v>2781.322021484375</v>
      </c>
      <c r="E2978">
        <v>5553.734375</v>
      </c>
      <c r="F2978">
        <v>3186.31982421875</v>
      </c>
      <c r="G2978">
        <v>3228.755859375</v>
      </c>
      <c r="H2978">
        <f t="shared" si="138"/>
        <v>3228.755859375</v>
      </c>
      <c r="I2978">
        <f t="shared" si="139"/>
        <v>6415.07568359375</v>
      </c>
      <c r="J2978">
        <f t="shared" si="140"/>
        <v>179188.81176757813</v>
      </c>
      <c r="K2978">
        <v>183273.203125</v>
      </c>
      <c r="L2978">
        <v>3.3734989166259766</v>
      </c>
      <c r="M2978">
        <v>3.621985912322998</v>
      </c>
      <c r="N2978">
        <v>3.154914379119873</v>
      </c>
      <c r="O2978">
        <v>8.370295524597168</v>
      </c>
    </row>
    <row r="2979" spans="1:15" x14ac:dyDescent="0.25">
      <c r="A2979" s="2">
        <v>44631.333333333299</v>
      </c>
      <c r="B2979">
        <v>140806.921875</v>
      </c>
      <c r="C2979">
        <v>22357.552734375</v>
      </c>
      <c r="D2979">
        <v>2777.3427734375</v>
      </c>
      <c r="E2979">
        <v>5558.580078125</v>
      </c>
      <c r="F2979">
        <v>3144.212158203125</v>
      </c>
      <c r="G2979">
        <v>3660.879150390625</v>
      </c>
      <c r="H2979">
        <f t="shared" si="138"/>
        <v>3660.879150390625</v>
      </c>
      <c r="I2979">
        <f t="shared" si="139"/>
        <v>6805.09130859375</v>
      </c>
      <c r="J2979">
        <f t="shared" si="140"/>
        <v>178305.48876953125</v>
      </c>
      <c r="K2979">
        <v>182341.65625</v>
      </c>
      <c r="L2979">
        <v>3.3671977519989014</v>
      </c>
      <c r="M2979">
        <v>3.621985912322998</v>
      </c>
      <c r="N2979">
        <v>3.154914379119873</v>
      </c>
      <c r="O2979">
        <v>8.370295524597168</v>
      </c>
    </row>
    <row r="2980" spans="1:15" x14ac:dyDescent="0.25">
      <c r="A2980" s="2">
        <v>44631.336805555598</v>
      </c>
      <c r="B2980">
        <v>141334.0625</v>
      </c>
      <c r="C2980">
        <v>21027.251953125</v>
      </c>
      <c r="D2980">
        <v>2748.4697265625</v>
      </c>
      <c r="E2980">
        <v>5551.5458984375</v>
      </c>
      <c r="F2980">
        <v>3082.66259765625</v>
      </c>
      <c r="G2980">
        <v>4104.03857421875</v>
      </c>
      <c r="H2980">
        <f t="shared" si="138"/>
        <v>4104.03857421875</v>
      </c>
      <c r="I2980">
        <f t="shared" si="139"/>
        <v>7186.701171875</v>
      </c>
      <c r="J2980">
        <f t="shared" si="140"/>
        <v>177848.03125</v>
      </c>
      <c r="K2980">
        <v>182694.921875</v>
      </c>
      <c r="L2980">
        <v>3.3671977519989014</v>
      </c>
      <c r="M2980">
        <v>3.621985912322998</v>
      </c>
      <c r="N2980">
        <v>3.1395859718322754</v>
      </c>
      <c r="O2980">
        <v>8.370295524597168</v>
      </c>
    </row>
    <row r="2981" spans="1:15" x14ac:dyDescent="0.25">
      <c r="A2981" s="2">
        <v>44631.340277777803</v>
      </c>
      <c r="B2981">
        <v>141243.953125</v>
      </c>
      <c r="C2981">
        <v>20529.818359375</v>
      </c>
      <c r="D2981">
        <v>2758.513916015625</v>
      </c>
      <c r="E2981">
        <v>5537.8916015625</v>
      </c>
      <c r="F2981">
        <v>3034.149169921875</v>
      </c>
      <c r="G2981">
        <v>4561.0673828125</v>
      </c>
      <c r="H2981">
        <f t="shared" si="138"/>
        <v>4561.0673828125</v>
      </c>
      <c r="I2981">
        <f t="shared" si="139"/>
        <v>7595.216552734375</v>
      </c>
      <c r="J2981">
        <f t="shared" si="140"/>
        <v>177665.3935546875</v>
      </c>
      <c r="K2981">
        <v>183477.9375</v>
      </c>
      <c r="L2981">
        <v>3.3546431064605713</v>
      </c>
      <c r="M2981">
        <v>3.621985912322998</v>
      </c>
      <c r="N2981">
        <v>3.1479043960571289</v>
      </c>
      <c r="O2981">
        <v>8.370295524597168</v>
      </c>
    </row>
    <row r="2982" spans="1:15" x14ac:dyDescent="0.25">
      <c r="A2982" s="2">
        <v>44631.34375</v>
      </c>
      <c r="B2982">
        <v>141859.359375</v>
      </c>
      <c r="C2982">
        <v>21698.66796875</v>
      </c>
      <c r="D2982">
        <v>2932.8505859375</v>
      </c>
      <c r="E2982">
        <v>5539.3896484375</v>
      </c>
      <c r="F2982">
        <v>2809.91064453125</v>
      </c>
      <c r="G2982">
        <v>10588.068359375</v>
      </c>
      <c r="H2982">
        <f t="shared" si="138"/>
        <v>10588.068359375</v>
      </c>
      <c r="I2982">
        <f t="shared" si="139"/>
        <v>13397.97900390625</v>
      </c>
      <c r="J2982">
        <f t="shared" si="140"/>
        <v>185428.24658203125</v>
      </c>
      <c r="K2982">
        <v>184053.578125</v>
      </c>
      <c r="L2982">
        <v>3.3475649356842041</v>
      </c>
      <c r="M2982">
        <v>3.621985912322998</v>
      </c>
      <c r="N2982">
        <v>3.1479043960571289</v>
      </c>
      <c r="O2982">
        <v>8.370295524597168</v>
      </c>
    </row>
    <row r="2983" spans="1:15" x14ac:dyDescent="0.25">
      <c r="A2983" s="2">
        <v>44631.347222222197</v>
      </c>
      <c r="B2983">
        <v>142072.234375</v>
      </c>
      <c r="C2983">
        <v>20442.541015625</v>
      </c>
      <c r="D2983">
        <v>2922.88916015625</v>
      </c>
      <c r="E2983">
        <v>5547.7158203125</v>
      </c>
      <c r="F2983">
        <v>2706.03515625</v>
      </c>
      <c r="G2983">
        <v>11432.478515625</v>
      </c>
      <c r="H2983">
        <f t="shared" si="138"/>
        <v>11432.478515625</v>
      </c>
      <c r="I2983">
        <f t="shared" si="139"/>
        <v>14138.513671875</v>
      </c>
      <c r="J2983">
        <f t="shared" si="140"/>
        <v>185123.89404296875</v>
      </c>
      <c r="K2983">
        <v>183800.6875</v>
      </c>
      <c r="L2983">
        <v>3.3475649356842041</v>
      </c>
      <c r="M2983">
        <v>3.621985912322998</v>
      </c>
      <c r="N2983">
        <v>3.1562795639038086</v>
      </c>
      <c r="O2983">
        <v>8.370295524597168</v>
      </c>
    </row>
    <row r="2984" spans="1:15" x14ac:dyDescent="0.25">
      <c r="A2984" s="2">
        <v>44631.350694444402</v>
      </c>
      <c r="B2984">
        <v>142220.328125</v>
      </c>
      <c r="C2984">
        <v>20270.11328125</v>
      </c>
      <c r="D2984">
        <v>2859.441650390625</v>
      </c>
      <c r="E2984">
        <v>5545.60986328125</v>
      </c>
      <c r="F2984">
        <v>2581.468505859375</v>
      </c>
      <c r="G2984">
        <v>12259.78515625</v>
      </c>
      <c r="H2984">
        <f t="shared" si="138"/>
        <v>12259.78515625</v>
      </c>
      <c r="I2984">
        <f t="shared" si="139"/>
        <v>14841.253662109375</v>
      </c>
      <c r="J2984">
        <f t="shared" si="140"/>
        <v>185736.74658203125</v>
      </c>
      <c r="K2984">
        <v>184424.109375</v>
      </c>
      <c r="L2984">
        <v>3.3474650382995605</v>
      </c>
      <c r="M2984">
        <v>3.621985912322998</v>
      </c>
      <c r="N2984">
        <v>3.1562795639038086</v>
      </c>
      <c r="O2984">
        <v>8.370295524597168</v>
      </c>
    </row>
    <row r="2985" spans="1:15" x14ac:dyDescent="0.25">
      <c r="A2985" s="2">
        <v>44631.354166666701</v>
      </c>
      <c r="B2985">
        <v>141996.484375</v>
      </c>
      <c r="C2985">
        <v>20161.36328125</v>
      </c>
      <c r="D2985">
        <v>2855.119873046875</v>
      </c>
      <c r="E2985">
        <v>5547.39990234375</v>
      </c>
      <c r="F2985">
        <v>2461.027099609375</v>
      </c>
      <c r="G2985">
        <v>13110.1201171875</v>
      </c>
      <c r="H2985">
        <f t="shared" si="138"/>
        <v>13110.1201171875</v>
      </c>
      <c r="I2985">
        <f t="shared" si="139"/>
        <v>15571.147216796875</v>
      </c>
      <c r="J2985">
        <f t="shared" si="140"/>
        <v>186131.5146484375</v>
      </c>
      <c r="K2985">
        <v>184807.5</v>
      </c>
      <c r="L2985">
        <v>3.3330190181732178</v>
      </c>
      <c r="M2985">
        <v>3.621985912322998</v>
      </c>
      <c r="N2985">
        <v>3.1562795639038086</v>
      </c>
      <c r="O2985">
        <v>8.370295524597168</v>
      </c>
    </row>
    <row r="2986" spans="1:15" x14ac:dyDescent="0.25">
      <c r="A2986" s="2">
        <v>44631.357638888898</v>
      </c>
      <c r="B2986">
        <v>142171.765625</v>
      </c>
      <c r="C2986">
        <v>18630.47265625</v>
      </c>
      <c r="D2986">
        <v>2843.85986328125</v>
      </c>
      <c r="E2986">
        <v>5552.90380859375</v>
      </c>
      <c r="F2986">
        <v>2312.315185546875</v>
      </c>
      <c r="G2986">
        <v>13950.5361328125</v>
      </c>
      <c r="H2986">
        <f t="shared" si="138"/>
        <v>13950.5361328125</v>
      </c>
      <c r="I2986">
        <f t="shared" si="139"/>
        <v>16262.851318359375</v>
      </c>
      <c r="J2986">
        <f t="shared" si="140"/>
        <v>185461.85327148438</v>
      </c>
      <c r="K2986">
        <v>183939.109375</v>
      </c>
      <c r="L2986">
        <v>3.3356351852416992</v>
      </c>
      <c r="M2986">
        <v>3.621985912322998</v>
      </c>
      <c r="N2986">
        <v>3.1562795639038086</v>
      </c>
      <c r="O2986">
        <v>8.370295524597168</v>
      </c>
    </row>
    <row r="2987" spans="1:15" x14ac:dyDescent="0.25">
      <c r="A2987" s="2">
        <v>44631.361111111102</v>
      </c>
      <c r="B2987">
        <v>142131.953125</v>
      </c>
      <c r="C2987">
        <v>18332.775390625</v>
      </c>
      <c r="D2987">
        <v>2760.998779296875</v>
      </c>
      <c r="E2987">
        <v>5532.96533203125</v>
      </c>
      <c r="F2987">
        <v>2214.829833984375</v>
      </c>
      <c r="G2987">
        <v>14789.181640625</v>
      </c>
      <c r="H2987">
        <f t="shared" si="138"/>
        <v>14789.181640625</v>
      </c>
      <c r="I2987">
        <f t="shared" si="139"/>
        <v>17004.011474609375</v>
      </c>
      <c r="J2987">
        <f t="shared" si="140"/>
        <v>185762.7041015625</v>
      </c>
      <c r="K2987">
        <v>184504.75</v>
      </c>
      <c r="L2987">
        <v>3.3360967636108398</v>
      </c>
      <c r="M2987">
        <v>3.621985912322998</v>
      </c>
      <c r="N2987">
        <v>3.1562795639038086</v>
      </c>
      <c r="O2987">
        <v>8.370295524597168</v>
      </c>
    </row>
    <row r="2988" spans="1:15" x14ac:dyDescent="0.25">
      <c r="A2988" s="2">
        <v>44631.364583333299</v>
      </c>
      <c r="B2988">
        <v>141932.046875</v>
      </c>
      <c r="C2988">
        <v>17774.490234375</v>
      </c>
      <c r="D2988">
        <v>2738.45556640625</v>
      </c>
      <c r="E2988">
        <v>5552.3505859375</v>
      </c>
      <c r="F2988">
        <v>2090.185791015625</v>
      </c>
      <c r="G2988">
        <v>15583.8603515625</v>
      </c>
      <c r="H2988">
        <f t="shared" si="138"/>
        <v>15583.8603515625</v>
      </c>
      <c r="I2988">
        <f t="shared" si="139"/>
        <v>17674.046142578125</v>
      </c>
      <c r="J2988">
        <f t="shared" si="140"/>
        <v>185671.38940429688</v>
      </c>
      <c r="K2988">
        <v>184485.59375</v>
      </c>
      <c r="L2988">
        <v>3.3139450550079346</v>
      </c>
      <c r="M2988">
        <v>3.621985912322998</v>
      </c>
      <c r="N2988">
        <v>3.1562795639038086</v>
      </c>
      <c r="O2988">
        <v>8.370295524597168</v>
      </c>
    </row>
    <row r="2989" spans="1:15" x14ac:dyDescent="0.25">
      <c r="A2989" s="2">
        <v>44631.368055555598</v>
      </c>
      <c r="B2989">
        <v>142178.015625</v>
      </c>
      <c r="C2989">
        <v>16624.962890625</v>
      </c>
      <c r="D2989">
        <v>2743.53466796875</v>
      </c>
      <c r="E2989">
        <v>5564.912109375</v>
      </c>
      <c r="F2989">
        <v>1923.94677734375</v>
      </c>
      <c r="G2989">
        <v>16350.71875</v>
      </c>
      <c r="H2989">
        <f t="shared" si="138"/>
        <v>16350.71875</v>
      </c>
      <c r="I2989">
        <f t="shared" si="139"/>
        <v>18274.66552734375</v>
      </c>
      <c r="J2989">
        <f t="shared" si="140"/>
        <v>185386.0908203125</v>
      </c>
      <c r="K2989">
        <v>183875.625</v>
      </c>
      <c r="L2989">
        <v>3.3139450550079346</v>
      </c>
      <c r="M2989">
        <v>3.621985912322998</v>
      </c>
      <c r="N2989">
        <v>3.1562795639038086</v>
      </c>
      <c r="O2989">
        <v>8.370295524597168</v>
      </c>
    </row>
    <row r="2990" spans="1:15" x14ac:dyDescent="0.25">
      <c r="A2990" s="2">
        <v>44631.371527777803</v>
      </c>
      <c r="B2990">
        <v>142195.3125</v>
      </c>
      <c r="C2990">
        <v>16348.8642578125</v>
      </c>
      <c r="D2990">
        <v>2729.897705078125</v>
      </c>
      <c r="E2990">
        <v>5536.060546875</v>
      </c>
      <c r="F2990">
        <v>1904.924072265625</v>
      </c>
      <c r="G2990">
        <v>17079.5703125</v>
      </c>
      <c r="H2990">
        <f t="shared" si="138"/>
        <v>17079.5703125</v>
      </c>
      <c r="I2990">
        <f t="shared" si="139"/>
        <v>18984.494384765625</v>
      </c>
      <c r="J2990">
        <f t="shared" si="140"/>
        <v>185794.62939453125</v>
      </c>
      <c r="K2990">
        <v>184279.84375</v>
      </c>
      <c r="L2990">
        <v>3.3242189884185791</v>
      </c>
      <c r="M2990">
        <v>3.621985912322998</v>
      </c>
      <c r="N2990">
        <v>3.1538302898406982</v>
      </c>
      <c r="O2990">
        <v>8.370295524597168</v>
      </c>
    </row>
    <row r="2991" spans="1:15" x14ac:dyDescent="0.25">
      <c r="A2991" s="2">
        <v>44631.375</v>
      </c>
      <c r="B2991">
        <v>142030.640625</v>
      </c>
      <c r="C2991">
        <v>16052.6123046875</v>
      </c>
      <c r="D2991">
        <v>2783.757568359375</v>
      </c>
      <c r="E2991">
        <v>5553.318359375</v>
      </c>
      <c r="F2991">
        <v>1778.0306396484375</v>
      </c>
      <c r="G2991">
        <v>17836.96484375</v>
      </c>
      <c r="H2991">
        <f t="shared" si="138"/>
        <v>17836.96484375</v>
      </c>
      <c r="I2991">
        <f t="shared" si="139"/>
        <v>19614.995483398438</v>
      </c>
      <c r="J2991">
        <f t="shared" si="140"/>
        <v>186035.32434082031</v>
      </c>
      <c r="K2991">
        <v>184458.921875</v>
      </c>
      <c r="L2991">
        <v>3.3081748485565186</v>
      </c>
      <c r="M2991">
        <v>3.621985912322998</v>
      </c>
      <c r="N2991">
        <v>3.1538302898406982</v>
      </c>
      <c r="O2991">
        <v>8.370295524597168</v>
      </c>
    </row>
    <row r="2992" spans="1:15" x14ac:dyDescent="0.25">
      <c r="A2992" s="2">
        <v>44631.378472222197</v>
      </c>
      <c r="B2992">
        <v>142248.375</v>
      </c>
      <c r="C2992">
        <v>15820.78515625</v>
      </c>
      <c r="D2992">
        <v>2832.104736328125</v>
      </c>
      <c r="E2992">
        <v>5549.83154296875</v>
      </c>
      <c r="F2992">
        <v>1699.9527587890625</v>
      </c>
      <c r="G2992">
        <v>18566.376953125</v>
      </c>
      <c r="H2992">
        <f t="shared" si="138"/>
        <v>18566.376953125</v>
      </c>
      <c r="I2992">
        <f t="shared" si="139"/>
        <v>20266.329711914063</v>
      </c>
      <c r="J2992">
        <f t="shared" si="140"/>
        <v>186717.42614746094</v>
      </c>
      <c r="K2992">
        <v>185123.1875</v>
      </c>
      <c r="L2992">
        <v>3.3081748485565186</v>
      </c>
      <c r="M2992">
        <v>3.621985912322998</v>
      </c>
      <c r="N2992">
        <v>3.1538302898406982</v>
      </c>
      <c r="O2992">
        <v>8.370295524597168</v>
      </c>
    </row>
    <row r="2993" spans="1:15" x14ac:dyDescent="0.25">
      <c r="A2993" s="2">
        <v>44631.381944444402</v>
      </c>
      <c r="B2993">
        <v>142464.21875</v>
      </c>
      <c r="C2993">
        <v>15949.55078125</v>
      </c>
      <c r="D2993">
        <v>2736.312744140625</v>
      </c>
      <c r="E2993">
        <v>5516.68408203125</v>
      </c>
      <c r="F2993">
        <v>1598.3355712890625</v>
      </c>
      <c r="G2993">
        <v>19207.140625</v>
      </c>
      <c r="H2993">
        <f t="shared" si="138"/>
        <v>19207.140625</v>
      </c>
      <c r="I2993">
        <f t="shared" si="139"/>
        <v>20805.476196289063</v>
      </c>
      <c r="J2993">
        <f t="shared" si="140"/>
        <v>187472.24255371094</v>
      </c>
      <c r="K2993">
        <v>186084.71875</v>
      </c>
      <c r="L2993">
        <v>3.3081748485565186</v>
      </c>
      <c r="M2993">
        <v>3.621985912322998</v>
      </c>
      <c r="N2993">
        <v>3.0416872501373291</v>
      </c>
      <c r="O2993">
        <v>8.370295524597168</v>
      </c>
    </row>
    <row r="2994" spans="1:15" x14ac:dyDescent="0.25">
      <c r="A2994" s="2">
        <v>44631.385416666701</v>
      </c>
      <c r="B2994">
        <v>142267.28125</v>
      </c>
      <c r="C2994">
        <v>15926.130859375</v>
      </c>
      <c r="D2994">
        <v>2809.581787109375</v>
      </c>
      <c r="E2994">
        <v>5518.4423828125</v>
      </c>
      <c r="F2994">
        <v>1482.6282958984375</v>
      </c>
      <c r="G2994">
        <v>19844.046875</v>
      </c>
      <c r="H2994">
        <f t="shared" si="138"/>
        <v>19844.046875</v>
      </c>
      <c r="I2994">
        <f t="shared" si="139"/>
        <v>21326.675170898438</v>
      </c>
      <c r="J2994">
        <f t="shared" si="140"/>
        <v>187848.11145019531</v>
      </c>
      <c r="K2994">
        <v>187092.046875</v>
      </c>
      <c r="L2994">
        <v>3.2867090702056885</v>
      </c>
      <c r="M2994">
        <v>3.621985912322998</v>
      </c>
      <c r="N2994">
        <v>3.0416872501373291</v>
      </c>
      <c r="O2994">
        <v>8.370295524597168</v>
      </c>
    </row>
    <row r="2995" spans="1:15" x14ac:dyDescent="0.25">
      <c r="A2995" s="2">
        <v>44631.388888888898</v>
      </c>
      <c r="B2995">
        <v>142317.375</v>
      </c>
      <c r="C2995">
        <v>15589.1748046875</v>
      </c>
      <c r="D2995">
        <v>2808.816650390625</v>
      </c>
      <c r="E2995">
        <v>5532.35595703125</v>
      </c>
      <c r="F2995">
        <v>1407.7518310546875</v>
      </c>
      <c r="G2995">
        <v>20583.017578125</v>
      </c>
      <c r="H2995">
        <f t="shared" si="138"/>
        <v>20583.017578125</v>
      </c>
      <c r="I2995">
        <f t="shared" si="139"/>
        <v>21990.769409179688</v>
      </c>
      <c r="J2995">
        <f t="shared" si="140"/>
        <v>188238.49182128906</v>
      </c>
      <c r="K2995">
        <v>187333.765625</v>
      </c>
      <c r="L2995">
        <v>3.2867090702056885</v>
      </c>
      <c r="M2995">
        <v>3.621985912322998</v>
      </c>
      <c r="N2995">
        <v>3.0416872501373291</v>
      </c>
      <c r="O2995">
        <v>8.370295524597168</v>
      </c>
    </row>
    <row r="2996" spans="1:15" x14ac:dyDescent="0.25">
      <c r="A2996" s="2">
        <v>44631.392361111102</v>
      </c>
      <c r="B2996">
        <v>142363.40625</v>
      </c>
      <c r="C2996">
        <v>15380.23046875</v>
      </c>
      <c r="D2996">
        <v>2787.3857421875</v>
      </c>
      <c r="E2996">
        <v>5541.74658203125</v>
      </c>
      <c r="F2996">
        <v>1339.5438232421875</v>
      </c>
      <c r="G2996">
        <v>21314.21875</v>
      </c>
      <c r="H2996">
        <f t="shared" si="138"/>
        <v>21314.21875</v>
      </c>
      <c r="I2996">
        <f t="shared" si="139"/>
        <v>22653.762573242188</v>
      </c>
      <c r="J2996">
        <f t="shared" si="140"/>
        <v>188726.53161621094</v>
      </c>
      <c r="K2996">
        <v>187591.265625</v>
      </c>
      <c r="L2996">
        <v>3.2792959213256836</v>
      </c>
      <c r="M2996">
        <v>3.621985912322998</v>
      </c>
      <c r="N2996">
        <v>3.0416872501373291</v>
      </c>
      <c r="O2996">
        <v>8.370295524597168</v>
      </c>
    </row>
    <row r="2997" spans="1:15" x14ac:dyDescent="0.25">
      <c r="A2997" s="2">
        <v>44631.395833333299</v>
      </c>
      <c r="B2997">
        <v>142513.75</v>
      </c>
      <c r="C2997">
        <v>15162.6259765625</v>
      </c>
      <c r="D2997">
        <v>2815.49658203125</v>
      </c>
      <c r="E2997">
        <v>5522.85107421875</v>
      </c>
      <c r="F2997">
        <v>1245.681640625</v>
      </c>
      <c r="G2997">
        <v>22007.57421875</v>
      </c>
      <c r="H2997">
        <f t="shared" si="138"/>
        <v>22007.57421875</v>
      </c>
      <c r="I2997">
        <f t="shared" si="139"/>
        <v>23253.255859375</v>
      </c>
      <c r="J2997">
        <f t="shared" si="140"/>
        <v>189267.9794921875</v>
      </c>
      <c r="K2997">
        <v>188101.59375</v>
      </c>
      <c r="L2997">
        <v>3.2856121063232422</v>
      </c>
      <c r="M2997">
        <v>3.621985912322998</v>
      </c>
      <c r="N2997">
        <v>3.0416872501373291</v>
      </c>
      <c r="O2997">
        <v>8.370295524597168</v>
      </c>
    </row>
    <row r="2998" spans="1:15" x14ac:dyDescent="0.25">
      <c r="A2998" s="2">
        <v>44631.399305555598</v>
      </c>
      <c r="B2998">
        <v>142327.96875</v>
      </c>
      <c r="C2998">
        <v>15144.8955078125</v>
      </c>
      <c r="D2998">
        <v>2848.92529296875</v>
      </c>
      <c r="E2998">
        <v>5520.96044921875</v>
      </c>
      <c r="F2998">
        <v>1225.525390625</v>
      </c>
      <c r="G2998">
        <v>22532.86328125</v>
      </c>
      <c r="H2998">
        <f t="shared" si="138"/>
        <v>22532.86328125</v>
      </c>
      <c r="I2998">
        <f t="shared" si="139"/>
        <v>23758.388671875</v>
      </c>
      <c r="J2998">
        <f t="shared" si="140"/>
        <v>189601.138671875</v>
      </c>
      <c r="K2998">
        <v>188426.203125</v>
      </c>
      <c r="L2998">
        <v>3.2887167930603027</v>
      </c>
      <c r="M2998">
        <v>3.621985912322998</v>
      </c>
      <c r="N2998">
        <v>3.0496945381164551</v>
      </c>
      <c r="O2998">
        <v>8.370295524597168</v>
      </c>
    </row>
    <row r="2999" spans="1:15" x14ac:dyDescent="0.25">
      <c r="A2999" s="2">
        <v>44631.402777777803</v>
      </c>
      <c r="B2999">
        <v>141842.3125</v>
      </c>
      <c r="C2999">
        <v>14870.71875</v>
      </c>
      <c r="D2999">
        <v>2796.181640625</v>
      </c>
      <c r="E2999">
        <v>5544.1552734375</v>
      </c>
      <c r="F2999">
        <v>1159.3760986328125</v>
      </c>
      <c r="G2999">
        <v>23210.001953125</v>
      </c>
      <c r="H2999">
        <f t="shared" si="138"/>
        <v>23210.001953125</v>
      </c>
      <c r="I2999">
        <f t="shared" si="139"/>
        <v>24369.378051757813</v>
      </c>
      <c r="J2999">
        <f t="shared" si="140"/>
        <v>189422.74621582031</v>
      </c>
      <c r="K2999">
        <v>188266.359375</v>
      </c>
      <c r="L2999">
        <v>3.2759900093078613</v>
      </c>
      <c r="M2999">
        <v>3.621985912322998</v>
      </c>
      <c r="N2999">
        <v>3.0496945381164551</v>
      </c>
      <c r="O2999">
        <v>8.370295524597168</v>
      </c>
    </row>
    <row r="3000" spans="1:15" x14ac:dyDescent="0.25">
      <c r="A3000" s="2">
        <v>44631.40625</v>
      </c>
      <c r="B3000">
        <v>141807.609375</v>
      </c>
      <c r="C3000">
        <v>14548.189453125</v>
      </c>
      <c r="D3000">
        <v>2793.439208984375</v>
      </c>
      <c r="E3000">
        <v>5525.2373046875</v>
      </c>
      <c r="F3000">
        <v>1145.69091796875</v>
      </c>
      <c r="G3000">
        <v>23960.2265625</v>
      </c>
      <c r="H3000">
        <f t="shared" si="138"/>
        <v>23960.2265625</v>
      </c>
      <c r="I3000">
        <f t="shared" si="139"/>
        <v>25105.91748046875</v>
      </c>
      <c r="J3000">
        <f t="shared" si="140"/>
        <v>189780.39282226563</v>
      </c>
      <c r="K3000">
        <v>188608.5625</v>
      </c>
      <c r="L3000">
        <v>3.2759900093078613</v>
      </c>
      <c r="M3000">
        <v>3.621985912322998</v>
      </c>
      <c r="N3000">
        <v>3.0416872501373291</v>
      </c>
      <c r="O3000">
        <v>8.370295524597168</v>
      </c>
    </row>
    <row r="3001" spans="1:15" x14ac:dyDescent="0.25">
      <c r="A3001" s="2">
        <v>44631.409722222197</v>
      </c>
      <c r="B3001">
        <v>141887.984375</v>
      </c>
      <c r="C3001">
        <v>14413.130859375</v>
      </c>
      <c r="D3001">
        <v>2824.87451171875</v>
      </c>
      <c r="E3001">
        <v>5500.818359375</v>
      </c>
      <c r="F3001">
        <v>1146.3658447265625</v>
      </c>
      <c r="G3001">
        <v>24402.953125</v>
      </c>
      <c r="H3001">
        <f t="shared" si="138"/>
        <v>24402.953125</v>
      </c>
      <c r="I3001">
        <f t="shared" si="139"/>
        <v>25549.318969726563</v>
      </c>
      <c r="J3001">
        <f t="shared" si="140"/>
        <v>190176.12707519531</v>
      </c>
      <c r="K3001">
        <v>189081.15625</v>
      </c>
      <c r="L3001">
        <v>3.2869882583618164</v>
      </c>
      <c r="M3001">
        <v>3.621985912322998</v>
      </c>
      <c r="N3001">
        <v>3.0416872501373291</v>
      </c>
      <c r="O3001">
        <v>8.370295524597168</v>
      </c>
    </row>
    <row r="3002" spans="1:15" x14ac:dyDescent="0.25">
      <c r="A3002" s="2">
        <v>44631.413194444402</v>
      </c>
      <c r="B3002">
        <v>141277.140625</v>
      </c>
      <c r="C3002">
        <v>14253.4228515625</v>
      </c>
      <c r="D3002">
        <v>2891.522705078125</v>
      </c>
      <c r="E3002">
        <v>5482.3369140625</v>
      </c>
      <c r="F3002">
        <v>1134.4637451171875</v>
      </c>
      <c r="G3002">
        <v>25024.99609375</v>
      </c>
      <c r="H3002">
        <f t="shared" si="138"/>
        <v>25024.99609375</v>
      </c>
      <c r="I3002">
        <f t="shared" si="139"/>
        <v>26159.459838867188</v>
      </c>
      <c r="J3002">
        <f t="shared" si="140"/>
        <v>190063.88293457031</v>
      </c>
      <c r="K3002">
        <v>189184.53125</v>
      </c>
      <c r="L3002">
        <v>3.2832660675048828</v>
      </c>
      <c r="M3002">
        <v>3.621985912322998</v>
      </c>
      <c r="N3002">
        <v>3.0416872501373291</v>
      </c>
      <c r="O3002">
        <v>8.370295524597168</v>
      </c>
    </row>
    <row r="3003" spans="1:15" x14ac:dyDescent="0.25">
      <c r="A3003" s="2">
        <v>44631.416666666701</v>
      </c>
      <c r="B3003">
        <v>140909.03125</v>
      </c>
      <c r="C3003">
        <v>13945.8828125</v>
      </c>
      <c r="D3003">
        <v>2849.46630859375</v>
      </c>
      <c r="E3003">
        <v>5493.95849609375</v>
      </c>
      <c r="F3003">
        <v>1189.20947265625</v>
      </c>
      <c r="G3003">
        <v>25610.09375</v>
      </c>
      <c r="H3003">
        <f t="shared" si="138"/>
        <v>25610.09375</v>
      </c>
      <c r="I3003">
        <f t="shared" si="139"/>
        <v>26799.30322265625</v>
      </c>
      <c r="J3003">
        <f t="shared" si="140"/>
        <v>189997.64208984375</v>
      </c>
      <c r="K3003">
        <v>188943.953125</v>
      </c>
      <c r="L3003">
        <v>3.2832660675048828</v>
      </c>
      <c r="M3003">
        <v>3.621985912322998</v>
      </c>
      <c r="N3003">
        <v>3.0416872501373291</v>
      </c>
      <c r="O3003">
        <v>8.370295524597168</v>
      </c>
    </row>
    <row r="3004" spans="1:15" x14ac:dyDescent="0.25">
      <c r="A3004" s="2">
        <v>44631.420138888898</v>
      </c>
      <c r="B3004">
        <v>141215.1875</v>
      </c>
      <c r="C3004">
        <v>13409.4091796875</v>
      </c>
      <c r="D3004">
        <v>2835.831787109375</v>
      </c>
      <c r="E3004">
        <v>5487.9541015625</v>
      </c>
      <c r="F3004">
        <v>1199.501708984375</v>
      </c>
      <c r="G3004">
        <v>26125.55078125</v>
      </c>
      <c r="H3004">
        <f t="shared" si="138"/>
        <v>26125.55078125</v>
      </c>
      <c r="I3004">
        <f t="shared" si="139"/>
        <v>27325.052490234375</v>
      </c>
      <c r="J3004">
        <f t="shared" si="140"/>
        <v>190273.43505859375</v>
      </c>
      <c r="K3004">
        <v>189227.25</v>
      </c>
      <c r="L3004">
        <v>3.2832660675048828</v>
      </c>
      <c r="M3004">
        <v>3.621985912322998</v>
      </c>
      <c r="N3004">
        <v>3.0416872501373291</v>
      </c>
      <c r="O3004">
        <v>8.370295524597168</v>
      </c>
    </row>
    <row r="3005" spans="1:15" x14ac:dyDescent="0.25">
      <c r="A3005" s="2">
        <v>44631.423611111102</v>
      </c>
      <c r="B3005">
        <v>141126.125</v>
      </c>
      <c r="C3005">
        <v>13311.5693359375</v>
      </c>
      <c r="D3005">
        <v>2846.69482421875</v>
      </c>
      <c r="E3005">
        <v>5497.49609375</v>
      </c>
      <c r="F3005">
        <v>1302.443359375</v>
      </c>
      <c r="G3005">
        <v>26597.3515625</v>
      </c>
      <c r="H3005">
        <f t="shared" si="138"/>
        <v>26597.3515625</v>
      </c>
      <c r="I3005">
        <f t="shared" si="139"/>
        <v>27899.794921875</v>
      </c>
      <c r="J3005">
        <f t="shared" si="140"/>
        <v>190681.68017578125</v>
      </c>
      <c r="K3005">
        <v>189813.75</v>
      </c>
      <c r="L3005">
        <v>3.2777340412139893</v>
      </c>
      <c r="M3005">
        <v>3.621985912322998</v>
      </c>
      <c r="N3005">
        <v>3.0188117027282715</v>
      </c>
      <c r="O3005">
        <v>8.370295524597168</v>
      </c>
    </row>
    <row r="3006" spans="1:15" x14ac:dyDescent="0.25">
      <c r="A3006" s="2">
        <v>44631.427083333299</v>
      </c>
      <c r="B3006">
        <v>141230.953125</v>
      </c>
      <c r="C3006">
        <v>13398.2158203125</v>
      </c>
      <c r="D3006">
        <v>2865.62841796875</v>
      </c>
      <c r="E3006">
        <v>5488.60400390625</v>
      </c>
      <c r="F3006">
        <v>1339.52880859375</v>
      </c>
      <c r="G3006">
        <v>27182.46875</v>
      </c>
      <c r="H3006">
        <f t="shared" si="138"/>
        <v>27182.46875</v>
      </c>
      <c r="I3006">
        <f t="shared" si="139"/>
        <v>28521.99755859375</v>
      </c>
      <c r="J3006">
        <f t="shared" si="140"/>
        <v>191505.39892578125</v>
      </c>
      <c r="K3006">
        <v>190437.65625</v>
      </c>
      <c r="L3006">
        <v>3.2648890018463135</v>
      </c>
      <c r="M3006">
        <v>3.621985912322998</v>
      </c>
      <c r="N3006">
        <v>3.0188117027282715</v>
      </c>
      <c r="O3006">
        <v>8.370295524597168</v>
      </c>
    </row>
    <row r="3007" spans="1:15" x14ac:dyDescent="0.25">
      <c r="A3007" s="2">
        <v>44631.430555555598</v>
      </c>
      <c r="B3007">
        <v>140798.6875</v>
      </c>
      <c r="C3007">
        <v>13509.5751953125</v>
      </c>
      <c r="D3007">
        <v>2875.05615234375</v>
      </c>
      <c r="E3007">
        <v>5521.6025390625</v>
      </c>
      <c r="F3007">
        <v>1381.6790771484375</v>
      </c>
      <c r="G3007">
        <v>27644.83203125</v>
      </c>
      <c r="H3007">
        <f t="shared" si="138"/>
        <v>27644.83203125</v>
      </c>
      <c r="I3007">
        <f t="shared" si="139"/>
        <v>29026.511108398438</v>
      </c>
      <c r="J3007">
        <f t="shared" si="140"/>
        <v>191731.43249511719</v>
      </c>
      <c r="K3007">
        <v>190751.484375</v>
      </c>
      <c r="L3007">
        <v>3.2648890018463135</v>
      </c>
      <c r="M3007">
        <v>3.621985912322998</v>
      </c>
      <c r="N3007">
        <v>3.0188117027282715</v>
      </c>
      <c r="O3007">
        <v>8.370295524597168</v>
      </c>
    </row>
    <row r="3008" spans="1:15" x14ac:dyDescent="0.25">
      <c r="A3008" s="2">
        <v>44631.434027777803</v>
      </c>
      <c r="B3008">
        <v>140493.578125</v>
      </c>
      <c r="C3008">
        <v>13363.375</v>
      </c>
      <c r="D3008">
        <v>2874.692138671875</v>
      </c>
      <c r="E3008">
        <v>5516.34423828125</v>
      </c>
      <c r="F3008">
        <v>1437.03271484375</v>
      </c>
      <c r="G3008">
        <v>28170.7421875</v>
      </c>
      <c r="H3008">
        <f t="shared" si="138"/>
        <v>28170.7421875</v>
      </c>
      <c r="I3008">
        <f t="shared" si="139"/>
        <v>29607.77490234375</v>
      </c>
      <c r="J3008">
        <f t="shared" si="140"/>
        <v>191855.76440429688</v>
      </c>
      <c r="K3008">
        <v>190782.25</v>
      </c>
      <c r="L3008">
        <v>3.2653000354766846</v>
      </c>
      <c r="M3008">
        <v>3.621985912322998</v>
      </c>
      <c r="N3008">
        <v>3.0338830947875977</v>
      </c>
      <c r="O3008">
        <v>8.370295524597168</v>
      </c>
    </row>
    <row r="3009" spans="1:15" x14ac:dyDescent="0.25">
      <c r="A3009" s="2">
        <v>44631.4375</v>
      </c>
      <c r="B3009">
        <v>140490.921875</v>
      </c>
      <c r="C3009">
        <v>13448.078125</v>
      </c>
      <c r="D3009">
        <v>2877.688720703125</v>
      </c>
      <c r="E3009">
        <v>5501.93408203125</v>
      </c>
      <c r="F3009">
        <v>1445.675537109375</v>
      </c>
      <c r="G3009">
        <v>28549.97265625</v>
      </c>
      <c r="H3009">
        <f t="shared" si="138"/>
        <v>28549.97265625</v>
      </c>
      <c r="I3009">
        <f t="shared" si="139"/>
        <v>29995.648193359375</v>
      </c>
      <c r="J3009">
        <f t="shared" si="140"/>
        <v>192314.27099609375</v>
      </c>
      <c r="K3009">
        <v>191302.703125</v>
      </c>
      <c r="L3009">
        <v>3.2653000354766846</v>
      </c>
      <c r="M3009">
        <v>3.621985912322998</v>
      </c>
      <c r="N3009">
        <v>3.0338830947875977</v>
      </c>
      <c r="O3009">
        <v>8.370295524597168</v>
      </c>
    </row>
    <row r="3010" spans="1:15" x14ac:dyDescent="0.25">
      <c r="A3010" s="2">
        <v>44631.440972222197</v>
      </c>
      <c r="B3010">
        <v>140710.59375</v>
      </c>
      <c r="C3010">
        <v>13572.458984375</v>
      </c>
      <c r="D3010">
        <v>2907.610107421875</v>
      </c>
      <c r="E3010">
        <v>5502.869140625</v>
      </c>
      <c r="F3010">
        <v>1520.89990234375</v>
      </c>
      <c r="G3010">
        <v>28849.1328125</v>
      </c>
      <c r="H3010">
        <f t="shared" si="138"/>
        <v>28849.1328125</v>
      </c>
      <c r="I3010">
        <f t="shared" si="139"/>
        <v>30370.03271484375</v>
      </c>
      <c r="J3010">
        <f t="shared" si="140"/>
        <v>193063.56469726563</v>
      </c>
      <c r="K3010">
        <v>192049.609375</v>
      </c>
      <c r="L3010">
        <v>3.2653000354766846</v>
      </c>
      <c r="M3010">
        <v>3.621985912322998</v>
      </c>
      <c r="N3010">
        <v>3.0338830947875977</v>
      </c>
      <c r="O3010">
        <v>8.370295524597168</v>
      </c>
    </row>
    <row r="3011" spans="1:15" x14ac:dyDescent="0.25">
      <c r="A3011" s="2">
        <v>44631.444444444402</v>
      </c>
      <c r="B3011">
        <v>141484.015625</v>
      </c>
      <c r="C3011">
        <v>13507.4033203125</v>
      </c>
      <c r="D3011">
        <v>2885.23046875</v>
      </c>
      <c r="E3011">
        <v>5508.642578125</v>
      </c>
      <c r="F3011">
        <v>1556.2752685546875</v>
      </c>
      <c r="G3011">
        <v>29266.828125</v>
      </c>
      <c r="H3011">
        <f t="shared" si="138"/>
        <v>29266.828125</v>
      </c>
      <c r="I3011">
        <f t="shared" si="139"/>
        <v>30823.103393554688</v>
      </c>
      <c r="J3011">
        <f t="shared" si="140"/>
        <v>194208.39538574219</v>
      </c>
      <c r="K3011">
        <v>193004.1875</v>
      </c>
      <c r="L3011">
        <v>3.2576282024383545</v>
      </c>
      <c r="M3011">
        <v>3.621985912322998</v>
      </c>
      <c r="N3011">
        <v>3.030555248260498</v>
      </c>
      <c r="O3011">
        <v>8.370295524597168</v>
      </c>
    </row>
    <row r="3012" spans="1:15" x14ac:dyDescent="0.25">
      <c r="A3012" s="2">
        <v>44631.447916666701</v>
      </c>
      <c r="B3012">
        <v>141242.859375</v>
      </c>
      <c r="C3012">
        <v>13473.7099609375</v>
      </c>
      <c r="D3012">
        <v>2979.9091796875</v>
      </c>
      <c r="E3012">
        <v>5518.79931640625</v>
      </c>
      <c r="F3012">
        <v>1576.2030029296875</v>
      </c>
      <c r="G3012">
        <v>29788.80078125</v>
      </c>
      <c r="H3012">
        <f t="shared" ref="H3012:H3075" si="141">MAX(0,G3012)</f>
        <v>29788.80078125</v>
      </c>
      <c r="I3012">
        <f t="shared" ref="I3012:I3075" si="142">F3012+H3012</f>
        <v>31365.003784179688</v>
      </c>
      <c r="J3012">
        <f t="shared" ref="J3012:J3075" si="143">SUM(B3012:F3012,H3012)</f>
        <v>194580.28161621094</v>
      </c>
      <c r="K3012">
        <v>193369.65625</v>
      </c>
      <c r="L3012">
        <v>3.2529382705688477</v>
      </c>
      <c r="M3012">
        <v>3.621985912322998</v>
      </c>
      <c r="N3012">
        <v>3.0392591953277588</v>
      </c>
      <c r="O3012">
        <v>8.370295524597168</v>
      </c>
    </row>
    <row r="3013" spans="1:15" x14ac:dyDescent="0.25">
      <c r="A3013" s="2">
        <v>44631.451388888898</v>
      </c>
      <c r="B3013">
        <v>140817.21875</v>
      </c>
      <c r="C3013">
        <v>13604.775390625</v>
      </c>
      <c r="D3013">
        <v>2909.430908203125</v>
      </c>
      <c r="E3013">
        <v>5516.6025390625</v>
      </c>
      <c r="F3013">
        <v>1606.416748046875</v>
      </c>
      <c r="G3013">
        <v>30060.419921875</v>
      </c>
      <c r="H3013">
        <f t="shared" si="141"/>
        <v>30060.419921875</v>
      </c>
      <c r="I3013">
        <f t="shared" si="142"/>
        <v>31666.836669921875</v>
      </c>
      <c r="J3013">
        <f t="shared" si="143"/>
        <v>194514.8642578125</v>
      </c>
      <c r="K3013">
        <v>193349.46875</v>
      </c>
      <c r="L3013">
        <v>3.2593340873718262</v>
      </c>
      <c r="M3013">
        <v>3.621985912322998</v>
      </c>
      <c r="N3013">
        <v>3.0480282306671143</v>
      </c>
      <c r="O3013">
        <v>8.370295524597168</v>
      </c>
    </row>
    <row r="3014" spans="1:15" x14ac:dyDescent="0.25">
      <c r="A3014" s="2">
        <v>44631.454861111102</v>
      </c>
      <c r="B3014">
        <v>140915.5</v>
      </c>
      <c r="C3014">
        <v>13451.0048828125</v>
      </c>
      <c r="D3014">
        <v>2920.275634765625</v>
      </c>
      <c r="E3014">
        <v>5498.595703125</v>
      </c>
      <c r="F3014">
        <v>1610.2410888671875</v>
      </c>
      <c r="G3014">
        <v>30443.7265625</v>
      </c>
      <c r="H3014">
        <f t="shared" si="141"/>
        <v>30443.7265625</v>
      </c>
      <c r="I3014">
        <f t="shared" si="142"/>
        <v>32053.967651367188</v>
      </c>
      <c r="J3014">
        <f t="shared" si="143"/>
        <v>194839.34387207031</v>
      </c>
      <c r="K3014">
        <v>193822.34375</v>
      </c>
      <c r="L3014">
        <v>3.2529382705688477</v>
      </c>
      <c r="M3014">
        <v>3.621985912322998</v>
      </c>
      <c r="N3014">
        <v>3.0480282306671143</v>
      </c>
      <c r="O3014">
        <v>8.370295524597168</v>
      </c>
    </row>
    <row r="3015" spans="1:15" x14ac:dyDescent="0.25">
      <c r="A3015" s="2">
        <v>44631.458333333299</v>
      </c>
      <c r="B3015">
        <v>140774.0625</v>
      </c>
      <c r="C3015">
        <v>13196.05859375</v>
      </c>
      <c r="D3015">
        <v>2913.055419921875</v>
      </c>
      <c r="E3015">
        <v>5506.6220703125</v>
      </c>
      <c r="F3015">
        <v>1643.7672119140625</v>
      </c>
      <c r="G3015">
        <v>30677.642578125</v>
      </c>
      <c r="H3015">
        <f t="shared" si="141"/>
        <v>30677.642578125</v>
      </c>
      <c r="I3015">
        <f t="shared" si="142"/>
        <v>32321.409790039063</v>
      </c>
      <c r="J3015">
        <f t="shared" si="143"/>
        <v>194711.20837402344</v>
      </c>
      <c r="K3015">
        <v>193723.6875</v>
      </c>
      <c r="L3015">
        <v>3.2529382705688477</v>
      </c>
      <c r="M3015">
        <v>3.621985912322998</v>
      </c>
      <c r="N3015">
        <v>3.0480282306671143</v>
      </c>
      <c r="O3015">
        <v>8.370295524597168</v>
      </c>
    </row>
    <row r="3016" spans="1:15" x14ac:dyDescent="0.25">
      <c r="A3016" s="2">
        <v>44631.461805555598</v>
      </c>
      <c r="B3016">
        <v>140552.390625</v>
      </c>
      <c r="C3016">
        <v>12620.6337890625</v>
      </c>
      <c r="D3016">
        <v>2966.471435546875</v>
      </c>
      <c r="E3016">
        <v>5537.1669921875</v>
      </c>
      <c r="F3016">
        <v>1640.7020263671875</v>
      </c>
      <c r="G3016">
        <v>30997.8671875</v>
      </c>
      <c r="H3016">
        <f t="shared" si="141"/>
        <v>30997.8671875</v>
      </c>
      <c r="I3016">
        <f t="shared" si="142"/>
        <v>32638.569213867188</v>
      </c>
      <c r="J3016">
        <f t="shared" si="143"/>
        <v>194315.23205566406</v>
      </c>
      <c r="K3016">
        <v>193295.859375</v>
      </c>
      <c r="L3016">
        <v>3.2529382705688477</v>
      </c>
      <c r="M3016">
        <v>3.621985912322998</v>
      </c>
      <c r="N3016">
        <v>3.0568633079528809</v>
      </c>
      <c r="O3016">
        <v>8.370295524597168</v>
      </c>
    </row>
    <row r="3017" spans="1:15" x14ac:dyDescent="0.25">
      <c r="A3017" s="2">
        <v>44631.465277777803</v>
      </c>
      <c r="B3017">
        <v>140196.625</v>
      </c>
      <c r="C3017">
        <v>12662.2822265625</v>
      </c>
      <c r="D3017">
        <v>2980.616943359375</v>
      </c>
      <c r="E3017">
        <v>5508.7001953125</v>
      </c>
      <c r="F3017">
        <v>1655.761474609375</v>
      </c>
      <c r="G3017">
        <v>31185.462890625</v>
      </c>
      <c r="H3017">
        <f t="shared" si="141"/>
        <v>31185.462890625</v>
      </c>
      <c r="I3017">
        <f t="shared" si="142"/>
        <v>32841.224365234375</v>
      </c>
      <c r="J3017">
        <f t="shared" si="143"/>
        <v>194189.44873046875</v>
      </c>
      <c r="K3017">
        <v>193026.90625</v>
      </c>
      <c r="L3017">
        <v>3.249896764755249</v>
      </c>
      <c r="M3017">
        <v>3.621985912322998</v>
      </c>
      <c r="N3017">
        <v>3.0568633079528809</v>
      </c>
      <c r="O3017">
        <v>8.370295524597168</v>
      </c>
    </row>
    <row r="3018" spans="1:15" x14ac:dyDescent="0.25">
      <c r="A3018" s="2">
        <v>44631.46875</v>
      </c>
      <c r="B3018">
        <v>140323.015625</v>
      </c>
      <c r="C3018">
        <v>12627.8818359375</v>
      </c>
      <c r="D3018">
        <v>2915.533203125</v>
      </c>
      <c r="E3018">
        <v>5517.94384765625</v>
      </c>
      <c r="F3018">
        <v>1521.312255859375</v>
      </c>
      <c r="G3018">
        <v>31429.6796875</v>
      </c>
      <c r="H3018">
        <f t="shared" si="141"/>
        <v>31429.6796875</v>
      </c>
      <c r="I3018">
        <f t="shared" si="142"/>
        <v>32950.991943359375</v>
      </c>
      <c r="J3018">
        <f t="shared" si="143"/>
        <v>194335.36645507813</v>
      </c>
      <c r="K3018">
        <v>193072</v>
      </c>
      <c r="L3018">
        <v>3.2442898750305176</v>
      </c>
      <c r="M3018">
        <v>3.621985912322998</v>
      </c>
      <c r="N3018">
        <v>3.0568633079528809</v>
      </c>
      <c r="O3018">
        <v>8.370295524597168</v>
      </c>
    </row>
    <row r="3019" spans="1:15" x14ac:dyDescent="0.25">
      <c r="A3019" s="2">
        <v>44631.472222222197</v>
      </c>
      <c r="B3019">
        <v>140261.90625</v>
      </c>
      <c r="C3019">
        <v>12554.955078125</v>
      </c>
      <c r="D3019">
        <v>2888.987548828125</v>
      </c>
      <c r="E3019">
        <v>5514.8251953125</v>
      </c>
      <c r="F3019">
        <v>1522.1239013671875</v>
      </c>
      <c r="G3019">
        <v>31640.810546875</v>
      </c>
      <c r="H3019">
        <f t="shared" si="141"/>
        <v>31640.810546875</v>
      </c>
      <c r="I3019">
        <f t="shared" si="142"/>
        <v>33162.934448242188</v>
      </c>
      <c r="J3019">
        <f t="shared" si="143"/>
        <v>194383.60852050781</v>
      </c>
      <c r="K3019">
        <v>193148.796875</v>
      </c>
      <c r="L3019">
        <v>3.2442898750305176</v>
      </c>
      <c r="M3019">
        <v>3.621985912322998</v>
      </c>
      <c r="N3019">
        <v>3.0568633079528809</v>
      </c>
      <c r="O3019">
        <v>8.370295524597168</v>
      </c>
    </row>
    <row r="3020" spans="1:15" x14ac:dyDescent="0.25">
      <c r="A3020" s="2">
        <v>44631.475694444402</v>
      </c>
      <c r="B3020">
        <v>140266.625</v>
      </c>
      <c r="C3020">
        <v>12750.779296875</v>
      </c>
      <c r="D3020">
        <v>2864.049560546875</v>
      </c>
      <c r="E3020">
        <v>5497.61572265625</v>
      </c>
      <c r="F3020">
        <v>1539.89208984375</v>
      </c>
      <c r="G3020">
        <v>31844.326171875</v>
      </c>
      <c r="H3020">
        <f t="shared" si="141"/>
        <v>31844.326171875</v>
      </c>
      <c r="I3020">
        <f t="shared" si="142"/>
        <v>33384.21826171875</v>
      </c>
      <c r="J3020">
        <f t="shared" si="143"/>
        <v>194763.28784179688</v>
      </c>
      <c r="K3020">
        <v>193628.96875</v>
      </c>
      <c r="L3020">
        <v>3.2442898750305176</v>
      </c>
      <c r="M3020">
        <v>3.621985912322998</v>
      </c>
      <c r="N3020">
        <v>3.0568633079528809</v>
      </c>
      <c r="O3020">
        <v>8.370295524597168</v>
      </c>
    </row>
    <row r="3021" spans="1:15" x14ac:dyDescent="0.25">
      <c r="A3021" s="2">
        <v>44631.479166666701</v>
      </c>
      <c r="B3021">
        <v>139795.421875</v>
      </c>
      <c r="C3021">
        <v>12785.416015625</v>
      </c>
      <c r="D3021">
        <v>2871.75048828125</v>
      </c>
      <c r="E3021">
        <v>5505.00439453125</v>
      </c>
      <c r="F3021">
        <v>1551.4779052734375</v>
      </c>
      <c r="G3021">
        <v>32029.36328125</v>
      </c>
      <c r="H3021">
        <f t="shared" si="141"/>
        <v>32029.36328125</v>
      </c>
      <c r="I3021">
        <f t="shared" si="142"/>
        <v>33580.841186523438</v>
      </c>
      <c r="J3021">
        <f t="shared" si="143"/>
        <v>194538.43395996094</v>
      </c>
      <c r="K3021">
        <v>193383.0625</v>
      </c>
      <c r="L3021">
        <v>3.2442898750305176</v>
      </c>
      <c r="M3021">
        <v>3.621985912322998</v>
      </c>
      <c r="N3021">
        <v>3.0568633079528809</v>
      </c>
      <c r="O3021">
        <v>8.370295524597168</v>
      </c>
    </row>
    <row r="3022" spans="1:15" x14ac:dyDescent="0.25">
      <c r="A3022" s="2">
        <v>44631.482638888898</v>
      </c>
      <c r="B3022">
        <v>139905.015625</v>
      </c>
      <c r="C3022">
        <v>12746.5380859375</v>
      </c>
      <c r="D3022">
        <v>2869.005859375</v>
      </c>
      <c r="E3022">
        <v>5502.96728515625</v>
      </c>
      <c r="F3022">
        <v>1569.618896484375</v>
      </c>
      <c r="G3022">
        <v>32183.65234375</v>
      </c>
      <c r="H3022">
        <f t="shared" si="141"/>
        <v>32183.65234375</v>
      </c>
      <c r="I3022">
        <f t="shared" si="142"/>
        <v>33753.271240234375</v>
      </c>
      <c r="J3022">
        <f t="shared" si="143"/>
        <v>194776.79809570313</v>
      </c>
      <c r="K3022">
        <v>193666.96875</v>
      </c>
      <c r="L3022">
        <v>3.2442898750305176</v>
      </c>
      <c r="M3022">
        <v>3.621985912322998</v>
      </c>
      <c r="N3022">
        <v>3.0568633079528809</v>
      </c>
      <c r="O3022">
        <v>8.370295524597168</v>
      </c>
    </row>
    <row r="3023" spans="1:15" x14ac:dyDescent="0.25">
      <c r="A3023" s="2">
        <v>44631.486111111102</v>
      </c>
      <c r="B3023">
        <v>140162.125</v>
      </c>
      <c r="C3023">
        <v>12797.2705078125</v>
      </c>
      <c r="D3023">
        <v>2883.994384765625</v>
      </c>
      <c r="E3023">
        <v>5494.50927734375</v>
      </c>
      <c r="F3023">
        <v>1623.6649169921875</v>
      </c>
      <c r="G3023">
        <v>32512.0625</v>
      </c>
      <c r="H3023">
        <f t="shared" si="141"/>
        <v>32512.0625</v>
      </c>
      <c r="I3023">
        <f t="shared" si="142"/>
        <v>34135.727416992188</v>
      </c>
      <c r="J3023">
        <f t="shared" si="143"/>
        <v>195473.62658691406</v>
      </c>
      <c r="K3023">
        <v>194199.125</v>
      </c>
      <c r="L3023">
        <v>3.2441139221191406</v>
      </c>
      <c r="M3023">
        <v>3.621985912322998</v>
      </c>
      <c r="N3023">
        <v>3.0568633079528809</v>
      </c>
      <c r="O3023">
        <v>8.370295524597168</v>
      </c>
    </row>
    <row r="3024" spans="1:15" x14ac:dyDescent="0.25">
      <c r="A3024" s="2">
        <v>44631.489583333299</v>
      </c>
      <c r="B3024">
        <v>139964.953125</v>
      </c>
      <c r="C3024">
        <v>12782.837890625</v>
      </c>
      <c r="D3024">
        <v>2877.209228515625</v>
      </c>
      <c r="E3024">
        <v>5495.73388671875</v>
      </c>
      <c r="F3024">
        <v>1598.0838623046875</v>
      </c>
      <c r="G3024">
        <v>32661.8203125</v>
      </c>
      <c r="H3024">
        <f t="shared" si="141"/>
        <v>32661.8203125</v>
      </c>
      <c r="I3024">
        <f t="shared" si="142"/>
        <v>34259.904174804688</v>
      </c>
      <c r="J3024">
        <f t="shared" si="143"/>
        <v>195380.63830566406</v>
      </c>
      <c r="K3024">
        <v>194413.234375</v>
      </c>
      <c r="L3024">
        <v>3.2456192970275879</v>
      </c>
      <c r="M3024">
        <v>3.621985912322998</v>
      </c>
      <c r="N3024">
        <v>3.0568633079528809</v>
      </c>
      <c r="O3024">
        <v>8.370295524597168</v>
      </c>
    </row>
    <row r="3025" spans="1:15" x14ac:dyDescent="0.25">
      <c r="A3025" s="2">
        <v>44631.493055555598</v>
      </c>
      <c r="B3025">
        <v>139676.796875</v>
      </c>
      <c r="C3025">
        <v>12506.0400390625</v>
      </c>
      <c r="D3025">
        <v>2911.661865234375</v>
      </c>
      <c r="E3025">
        <v>5498.982421875</v>
      </c>
      <c r="F3025">
        <v>1619.3057861328125</v>
      </c>
      <c r="G3025">
        <v>32719.94921875</v>
      </c>
      <c r="H3025">
        <f t="shared" si="141"/>
        <v>32719.94921875</v>
      </c>
      <c r="I3025">
        <f t="shared" si="142"/>
        <v>34339.255004882813</v>
      </c>
      <c r="J3025">
        <f t="shared" si="143"/>
        <v>194932.73620605469</v>
      </c>
      <c r="K3025">
        <v>193945.515625</v>
      </c>
      <c r="L3025">
        <v>3.2441139221191406</v>
      </c>
      <c r="M3025">
        <v>3.621985912322998</v>
      </c>
      <c r="N3025">
        <v>3.0568633079528809</v>
      </c>
      <c r="O3025">
        <v>8.370295524597168</v>
      </c>
    </row>
    <row r="3026" spans="1:15" x14ac:dyDescent="0.25">
      <c r="A3026" s="2">
        <v>44631.496527777803</v>
      </c>
      <c r="B3026">
        <v>139624.078125</v>
      </c>
      <c r="C3026">
        <v>12202.00390625</v>
      </c>
      <c r="D3026">
        <v>2935.097412109375</v>
      </c>
      <c r="E3026">
        <v>5492.17041015625</v>
      </c>
      <c r="F3026">
        <v>1608.1099853515625</v>
      </c>
      <c r="G3026">
        <v>32895.8046875</v>
      </c>
      <c r="H3026">
        <f t="shared" si="141"/>
        <v>32895.8046875</v>
      </c>
      <c r="I3026">
        <f t="shared" si="142"/>
        <v>34503.914672851563</v>
      </c>
      <c r="J3026">
        <f t="shared" si="143"/>
        <v>194757.26452636719</v>
      </c>
      <c r="K3026">
        <v>193594.15625</v>
      </c>
      <c r="L3026">
        <v>3.2441139221191406</v>
      </c>
      <c r="M3026">
        <v>3.621985912322998</v>
      </c>
      <c r="N3026">
        <v>3.0568633079528809</v>
      </c>
      <c r="O3026">
        <v>8.370295524597168</v>
      </c>
    </row>
    <row r="3027" spans="1:15" x14ac:dyDescent="0.25">
      <c r="A3027" s="2">
        <v>44631.5</v>
      </c>
      <c r="B3027">
        <v>139393.515625</v>
      </c>
      <c r="C3027">
        <v>11850.5791015625</v>
      </c>
      <c r="D3027">
        <v>2870.8525390625</v>
      </c>
      <c r="E3027">
        <v>5503.39990234375</v>
      </c>
      <c r="F3027">
        <v>1640.7950439453125</v>
      </c>
      <c r="G3027">
        <v>32962.15625</v>
      </c>
      <c r="H3027">
        <f t="shared" si="141"/>
        <v>32962.15625</v>
      </c>
      <c r="I3027">
        <f t="shared" si="142"/>
        <v>34602.951293945313</v>
      </c>
      <c r="J3027">
        <f t="shared" si="143"/>
        <v>194221.29846191406</v>
      </c>
      <c r="K3027">
        <v>192893.875</v>
      </c>
      <c r="L3027">
        <v>3.2439360618591309</v>
      </c>
      <c r="M3027">
        <v>3.621985912322998</v>
      </c>
      <c r="N3027">
        <v>3.0568633079528809</v>
      </c>
      <c r="O3027">
        <v>8.370295524597168</v>
      </c>
    </row>
    <row r="3028" spans="1:15" x14ac:dyDescent="0.25">
      <c r="A3028" s="2">
        <v>44631.503472222197</v>
      </c>
      <c r="B3028">
        <v>138491.890625</v>
      </c>
      <c r="C3028">
        <v>11463.501953125</v>
      </c>
      <c r="D3028">
        <v>2913.58642578125</v>
      </c>
      <c r="E3028">
        <v>5496.0419921875</v>
      </c>
      <c r="F3028">
        <v>1611.6656494140625</v>
      </c>
      <c r="G3028">
        <v>32933.6640625</v>
      </c>
      <c r="H3028">
        <f t="shared" si="141"/>
        <v>32933.6640625</v>
      </c>
      <c r="I3028">
        <f t="shared" si="142"/>
        <v>34545.329711914063</v>
      </c>
      <c r="J3028">
        <f t="shared" si="143"/>
        <v>192910.35070800781</v>
      </c>
      <c r="K3028">
        <v>191821.65625</v>
      </c>
      <c r="L3028">
        <v>3.2439360618591309</v>
      </c>
      <c r="M3028">
        <v>3.621985912322998</v>
      </c>
      <c r="N3028">
        <v>3.0568633079528809</v>
      </c>
      <c r="O3028">
        <v>8.370295524597168</v>
      </c>
    </row>
    <row r="3029" spans="1:15" x14ac:dyDescent="0.25">
      <c r="A3029" s="2">
        <v>44631.506944444402</v>
      </c>
      <c r="B3029">
        <v>138158.734375</v>
      </c>
      <c r="C3029">
        <v>11358.0576171875</v>
      </c>
      <c r="D3029">
        <v>2877.0615234375</v>
      </c>
      <c r="E3029">
        <v>5497.404296875</v>
      </c>
      <c r="F3029">
        <v>1687.4327392578125</v>
      </c>
      <c r="G3029">
        <v>32958.87109375</v>
      </c>
      <c r="H3029">
        <f t="shared" si="141"/>
        <v>32958.87109375</v>
      </c>
      <c r="I3029">
        <f t="shared" si="142"/>
        <v>34646.303833007813</v>
      </c>
      <c r="J3029">
        <f t="shared" si="143"/>
        <v>192537.56164550781</v>
      </c>
      <c r="K3029">
        <v>191561.25</v>
      </c>
      <c r="L3029">
        <v>3.2437551021575928</v>
      </c>
      <c r="M3029">
        <v>3.621985912322998</v>
      </c>
      <c r="N3029">
        <v>3.0568633079528809</v>
      </c>
      <c r="O3029">
        <v>8.370295524597168</v>
      </c>
    </row>
    <row r="3030" spans="1:15" x14ac:dyDescent="0.25">
      <c r="A3030" s="2">
        <v>44631.510416666701</v>
      </c>
      <c r="B3030">
        <v>138538.734375</v>
      </c>
      <c r="C3030">
        <v>11388.05078125</v>
      </c>
      <c r="D3030">
        <v>2888.713623046875</v>
      </c>
      <c r="E3030">
        <v>5486.357421875</v>
      </c>
      <c r="F3030">
        <v>1762.71044921875</v>
      </c>
      <c r="G3030">
        <v>32948.5078125</v>
      </c>
      <c r="H3030">
        <f t="shared" si="141"/>
        <v>32948.5078125</v>
      </c>
      <c r="I3030">
        <f t="shared" si="142"/>
        <v>34711.21826171875</v>
      </c>
      <c r="J3030">
        <f t="shared" si="143"/>
        <v>193013.07446289063</v>
      </c>
      <c r="K3030">
        <v>192104.921875</v>
      </c>
      <c r="L3030">
        <v>3.2436821460723877</v>
      </c>
      <c r="M3030">
        <v>3.621985912322998</v>
      </c>
      <c r="N3030">
        <v>3.0568633079528809</v>
      </c>
      <c r="O3030">
        <v>8.370295524597168</v>
      </c>
    </row>
    <row r="3031" spans="1:15" x14ac:dyDescent="0.25">
      <c r="A3031" s="2">
        <v>44631.513888888898</v>
      </c>
      <c r="B3031">
        <v>138878.546875</v>
      </c>
      <c r="C3031">
        <v>11151.8359375</v>
      </c>
      <c r="D3031">
        <v>2854.58447265625</v>
      </c>
      <c r="E3031">
        <v>5505.55126953125</v>
      </c>
      <c r="F3031">
        <v>1768.416259765625</v>
      </c>
      <c r="G3031">
        <v>33007.078125</v>
      </c>
      <c r="H3031">
        <f t="shared" si="141"/>
        <v>33007.078125</v>
      </c>
      <c r="I3031">
        <f t="shared" si="142"/>
        <v>34775.494384765625</v>
      </c>
      <c r="J3031">
        <f t="shared" si="143"/>
        <v>193166.01293945313</v>
      </c>
      <c r="K3031">
        <v>192024.03125</v>
      </c>
      <c r="L3031">
        <v>3.2436821460723877</v>
      </c>
      <c r="M3031">
        <v>3.621985912322998</v>
      </c>
      <c r="N3031">
        <v>3.0660970211029053</v>
      </c>
      <c r="O3031">
        <v>8.370295524597168</v>
      </c>
    </row>
    <row r="3032" spans="1:15" x14ac:dyDescent="0.25">
      <c r="A3032" s="2">
        <v>44631.517361111102</v>
      </c>
      <c r="B3032">
        <v>138606.671875</v>
      </c>
      <c r="C3032">
        <v>11125.5791015625</v>
      </c>
      <c r="D3032">
        <v>2831.776123046875</v>
      </c>
      <c r="E3032">
        <v>5500.46337890625</v>
      </c>
      <c r="F3032">
        <v>1862.3802490234375</v>
      </c>
      <c r="G3032">
        <v>33014.86328125</v>
      </c>
      <c r="H3032">
        <f t="shared" si="141"/>
        <v>33014.86328125</v>
      </c>
      <c r="I3032">
        <f t="shared" si="142"/>
        <v>34877.243530273438</v>
      </c>
      <c r="J3032">
        <f t="shared" si="143"/>
        <v>192941.73400878906</v>
      </c>
      <c r="K3032">
        <v>191712.875</v>
      </c>
      <c r="L3032">
        <v>3.2436821460723877</v>
      </c>
      <c r="M3032">
        <v>3.621985912322998</v>
      </c>
      <c r="N3032">
        <v>3.0568633079528809</v>
      </c>
      <c r="O3032">
        <v>8.370295524597168</v>
      </c>
    </row>
    <row r="3033" spans="1:15" x14ac:dyDescent="0.25">
      <c r="A3033" s="2">
        <v>44631.520833333299</v>
      </c>
      <c r="B3033">
        <v>138904.078125</v>
      </c>
      <c r="C3033">
        <v>11056.7802734375</v>
      </c>
      <c r="D3033">
        <v>2852.93994140625</v>
      </c>
      <c r="E3033">
        <v>5484.697265625</v>
      </c>
      <c r="F3033">
        <v>1887.378173828125</v>
      </c>
      <c r="G3033">
        <v>32970.4609375</v>
      </c>
      <c r="H3033">
        <f t="shared" si="141"/>
        <v>32970.4609375</v>
      </c>
      <c r="I3033">
        <f t="shared" si="142"/>
        <v>34857.839111328125</v>
      </c>
      <c r="J3033">
        <f t="shared" si="143"/>
        <v>193156.33471679688</v>
      </c>
      <c r="K3033">
        <v>191869.59375</v>
      </c>
      <c r="L3033">
        <v>3.2458980083465576</v>
      </c>
      <c r="M3033">
        <v>3.621985912322998</v>
      </c>
      <c r="N3033">
        <v>3.0568633079528809</v>
      </c>
      <c r="O3033">
        <v>8.370295524597168</v>
      </c>
    </row>
    <row r="3034" spans="1:15" x14ac:dyDescent="0.25">
      <c r="A3034" s="2">
        <v>44631.524305555598</v>
      </c>
      <c r="B3034">
        <v>138175.78125</v>
      </c>
      <c r="C3034">
        <v>10433.2353515625</v>
      </c>
      <c r="D3034">
        <v>2863.12109375</v>
      </c>
      <c r="E3034">
        <v>5511.046875</v>
      </c>
      <c r="F3034">
        <v>1942.1312255859375</v>
      </c>
      <c r="G3034">
        <v>33047.5234375</v>
      </c>
      <c r="H3034">
        <f t="shared" si="141"/>
        <v>33047.5234375</v>
      </c>
      <c r="I3034">
        <f t="shared" si="142"/>
        <v>34989.654663085938</v>
      </c>
      <c r="J3034">
        <f t="shared" si="143"/>
        <v>191972.83923339844</v>
      </c>
      <c r="K3034">
        <v>190880.21875</v>
      </c>
      <c r="L3034">
        <v>3.2458980083465576</v>
      </c>
      <c r="M3034">
        <v>3.621985912322998</v>
      </c>
      <c r="N3034">
        <v>3.0568633079528809</v>
      </c>
      <c r="O3034">
        <v>8.370295524597168</v>
      </c>
    </row>
    <row r="3035" spans="1:15" x14ac:dyDescent="0.25">
      <c r="A3035" s="2">
        <v>44631.527777777803</v>
      </c>
      <c r="B3035">
        <v>137769</v>
      </c>
      <c r="C3035">
        <v>10195.2421875</v>
      </c>
      <c r="D3035">
        <v>2873.2353515625</v>
      </c>
      <c r="E3035">
        <v>5509.87744140625</v>
      </c>
      <c r="F3035">
        <v>1976.9359130859375</v>
      </c>
      <c r="G3035">
        <v>33021.6328125</v>
      </c>
      <c r="H3035">
        <f t="shared" si="141"/>
        <v>33021.6328125</v>
      </c>
      <c r="I3035">
        <f t="shared" si="142"/>
        <v>34998.568725585938</v>
      </c>
      <c r="J3035">
        <f t="shared" si="143"/>
        <v>191345.92370605469</v>
      </c>
      <c r="K3035">
        <v>190294.5</v>
      </c>
      <c r="L3035">
        <v>3.2458980083465576</v>
      </c>
      <c r="M3035">
        <v>3.621985912322998</v>
      </c>
      <c r="N3035">
        <v>3.0568633079528809</v>
      </c>
      <c r="O3035">
        <v>8.370295524597168</v>
      </c>
    </row>
    <row r="3036" spans="1:15" x14ac:dyDescent="0.25">
      <c r="A3036" s="2">
        <v>44631.53125</v>
      </c>
      <c r="B3036">
        <v>137741.828125</v>
      </c>
      <c r="C3036">
        <v>10202.0498046875</v>
      </c>
      <c r="D3036">
        <v>2882.261962890625</v>
      </c>
      <c r="E3036">
        <v>5500.53125</v>
      </c>
      <c r="F3036">
        <v>2038.0113525390625</v>
      </c>
      <c r="G3036">
        <v>32918.3515625</v>
      </c>
      <c r="H3036">
        <f t="shared" si="141"/>
        <v>32918.3515625</v>
      </c>
      <c r="I3036">
        <f t="shared" si="142"/>
        <v>34956.362915039063</v>
      </c>
      <c r="J3036">
        <f t="shared" si="143"/>
        <v>191283.03405761719</v>
      </c>
      <c r="K3036">
        <v>190142.09375</v>
      </c>
      <c r="L3036">
        <v>3.2457292079925537</v>
      </c>
      <c r="M3036">
        <v>3.621985912322998</v>
      </c>
      <c r="N3036">
        <v>3.0660970211029053</v>
      </c>
      <c r="O3036">
        <v>8.370295524597168</v>
      </c>
    </row>
    <row r="3037" spans="1:15" x14ac:dyDescent="0.25">
      <c r="A3037" s="2">
        <v>44631.534722222197</v>
      </c>
      <c r="B3037">
        <v>137186.921875</v>
      </c>
      <c r="C3037">
        <v>10058.244140625</v>
      </c>
      <c r="D3037">
        <v>2898.289306640625</v>
      </c>
      <c r="E3037">
        <v>5508.07568359375</v>
      </c>
      <c r="F3037">
        <v>2129.555908203125</v>
      </c>
      <c r="G3037">
        <v>32966.28515625</v>
      </c>
      <c r="H3037">
        <f t="shared" si="141"/>
        <v>32966.28515625</v>
      </c>
      <c r="I3037">
        <f t="shared" si="142"/>
        <v>35095.841064453125</v>
      </c>
      <c r="J3037">
        <f t="shared" si="143"/>
        <v>190747.3720703125</v>
      </c>
      <c r="K3037">
        <v>189636.734375</v>
      </c>
      <c r="L3037">
        <v>3.2457292079925537</v>
      </c>
      <c r="M3037">
        <v>3.621985912322998</v>
      </c>
      <c r="N3037">
        <v>3.0568633079528809</v>
      </c>
      <c r="O3037">
        <v>8.370295524597168</v>
      </c>
    </row>
    <row r="3038" spans="1:15" x14ac:dyDescent="0.25">
      <c r="A3038" s="2">
        <v>44631.538194444402</v>
      </c>
      <c r="B3038">
        <v>136776.875</v>
      </c>
      <c r="C3038">
        <v>9686.7197265625</v>
      </c>
      <c r="D3038">
        <v>2834.841796875</v>
      </c>
      <c r="E3038">
        <v>5490.39404296875</v>
      </c>
      <c r="F3038">
        <v>2178.257080078125</v>
      </c>
      <c r="G3038">
        <v>32951.1484375</v>
      </c>
      <c r="H3038">
        <f t="shared" si="141"/>
        <v>32951.1484375</v>
      </c>
      <c r="I3038">
        <f t="shared" si="142"/>
        <v>35129.405517578125</v>
      </c>
      <c r="J3038">
        <f t="shared" si="143"/>
        <v>189918.23608398438</v>
      </c>
      <c r="K3038">
        <v>188697.609375</v>
      </c>
      <c r="L3038">
        <v>3.2456612586975098</v>
      </c>
      <c r="M3038">
        <v>3.621985912322998</v>
      </c>
      <c r="N3038">
        <v>3.0660970211029053</v>
      </c>
      <c r="O3038">
        <v>8.370295524597168</v>
      </c>
    </row>
    <row r="3039" spans="1:15" x14ac:dyDescent="0.25">
      <c r="A3039" s="2">
        <v>44631.541666666701</v>
      </c>
      <c r="B3039">
        <v>135805.953125</v>
      </c>
      <c r="C3039">
        <v>9758.611328125</v>
      </c>
      <c r="D3039">
        <v>2850.7802734375</v>
      </c>
      <c r="E3039">
        <v>5502.94384765625</v>
      </c>
      <c r="F3039">
        <v>2259.846435546875</v>
      </c>
      <c r="G3039">
        <v>32954.67578125</v>
      </c>
      <c r="H3039">
        <f t="shared" si="141"/>
        <v>32954.67578125</v>
      </c>
      <c r="I3039">
        <f t="shared" si="142"/>
        <v>35214.522216796875</v>
      </c>
      <c r="J3039">
        <f t="shared" si="143"/>
        <v>189132.81079101563</v>
      </c>
      <c r="K3039">
        <v>188108.328125</v>
      </c>
      <c r="L3039">
        <v>3.2456612586975098</v>
      </c>
      <c r="M3039">
        <v>3.621985912322998</v>
      </c>
      <c r="N3039">
        <v>3.0660970211029053</v>
      </c>
      <c r="O3039">
        <v>8.370295524597168</v>
      </c>
    </row>
    <row r="3040" spans="1:15" x14ac:dyDescent="0.25">
      <c r="A3040" s="2">
        <v>44631.545138888898</v>
      </c>
      <c r="B3040">
        <v>134757.515625</v>
      </c>
      <c r="C3040">
        <v>9005.943359375</v>
      </c>
      <c r="D3040">
        <v>2831.0947265625</v>
      </c>
      <c r="E3040">
        <v>5517.7646484375</v>
      </c>
      <c r="F3040">
        <v>2246.510009765625</v>
      </c>
      <c r="G3040">
        <v>32849.75</v>
      </c>
      <c r="H3040">
        <f t="shared" si="141"/>
        <v>32849.75</v>
      </c>
      <c r="I3040">
        <f t="shared" si="142"/>
        <v>35096.260009765625</v>
      </c>
      <c r="J3040">
        <f t="shared" si="143"/>
        <v>187208.57836914063</v>
      </c>
      <c r="K3040">
        <v>186245.296875</v>
      </c>
      <c r="L3040">
        <v>3.2456612586975098</v>
      </c>
      <c r="M3040">
        <v>3.621985912322998</v>
      </c>
      <c r="N3040">
        <v>3.0660970211029053</v>
      </c>
      <c r="O3040">
        <v>8.370295524597168</v>
      </c>
    </row>
    <row r="3041" spans="1:15" x14ac:dyDescent="0.25">
      <c r="A3041" s="2">
        <v>44631.548611111102</v>
      </c>
      <c r="B3041">
        <v>134564.5625</v>
      </c>
      <c r="C3041">
        <v>8640.2783203125</v>
      </c>
      <c r="D3041">
        <v>2822.989501953125</v>
      </c>
      <c r="E3041">
        <v>5507.88134765625</v>
      </c>
      <c r="F3041">
        <v>2299.4775390625</v>
      </c>
      <c r="G3041">
        <v>32714.015625</v>
      </c>
      <c r="H3041">
        <f t="shared" si="141"/>
        <v>32714.015625</v>
      </c>
      <c r="I3041">
        <f t="shared" si="142"/>
        <v>35013.4931640625</v>
      </c>
      <c r="J3041">
        <f t="shared" si="143"/>
        <v>186549.20483398438</v>
      </c>
      <c r="K3041">
        <v>185485.21875</v>
      </c>
      <c r="L3041">
        <v>3.2457292079925537</v>
      </c>
      <c r="M3041">
        <v>3.621985912322998</v>
      </c>
      <c r="N3041">
        <v>3.0660970211029053</v>
      </c>
      <c r="O3041">
        <v>8.370295524597168</v>
      </c>
    </row>
    <row r="3042" spans="1:15" x14ac:dyDescent="0.25">
      <c r="A3042" s="2">
        <v>44631.552083333299</v>
      </c>
      <c r="B3042">
        <v>134586.28125</v>
      </c>
      <c r="C3042">
        <v>8536.1259765625</v>
      </c>
      <c r="D3042">
        <v>2839.616943359375</v>
      </c>
      <c r="E3042">
        <v>5513.7119140625</v>
      </c>
      <c r="F3042">
        <v>2357.778564453125</v>
      </c>
      <c r="G3042">
        <v>32652.2578125</v>
      </c>
      <c r="H3042">
        <f t="shared" si="141"/>
        <v>32652.2578125</v>
      </c>
      <c r="I3042">
        <f t="shared" si="142"/>
        <v>35010.036376953125</v>
      </c>
      <c r="J3042">
        <f t="shared" si="143"/>
        <v>186485.7724609375</v>
      </c>
      <c r="K3042">
        <v>185498.203125</v>
      </c>
      <c r="L3042">
        <v>3.2457292079925537</v>
      </c>
      <c r="M3042">
        <v>3.621985912322998</v>
      </c>
      <c r="N3042">
        <v>3.0660970211029053</v>
      </c>
      <c r="O3042">
        <v>8.370295524597168</v>
      </c>
    </row>
    <row r="3043" spans="1:15" x14ac:dyDescent="0.25">
      <c r="A3043" s="2">
        <v>44631.555555555598</v>
      </c>
      <c r="B3043">
        <v>134688.40625</v>
      </c>
      <c r="C3043">
        <v>8483.458984375</v>
      </c>
      <c r="D3043">
        <v>2800.689697265625</v>
      </c>
      <c r="E3043">
        <v>5506.4814453125</v>
      </c>
      <c r="F3043">
        <v>2352.48291015625</v>
      </c>
      <c r="G3043">
        <v>32549.796875</v>
      </c>
      <c r="H3043">
        <f t="shared" si="141"/>
        <v>32549.796875</v>
      </c>
      <c r="I3043">
        <f t="shared" si="142"/>
        <v>34902.27978515625</v>
      </c>
      <c r="J3043">
        <f t="shared" si="143"/>
        <v>186381.31616210938</v>
      </c>
      <c r="K3043">
        <v>185347.859375</v>
      </c>
      <c r="L3043">
        <v>3.2457292079925537</v>
      </c>
      <c r="M3043">
        <v>3.621985912322998</v>
      </c>
      <c r="N3043">
        <v>3.0660970211029053</v>
      </c>
      <c r="O3043">
        <v>8.370295524597168</v>
      </c>
    </row>
    <row r="3044" spans="1:15" x14ac:dyDescent="0.25">
      <c r="A3044" s="2">
        <v>44631.559027777803</v>
      </c>
      <c r="B3044">
        <v>134462.375</v>
      </c>
      <c r="C3044">
        <v>8337.5771484375</v>
      </c>
      <c r="D3044">
        <v>2900.329345703125</v>
      </c>
      <c r="E3044">
        <v>5504.6796875</v>
      </c>
      <c r="F3044">
        <v>2355.130859375</v>
      </c>
      <c r="G3044">
        <v>32411.095703125</v>
      </c>
      <c r="H3044">
        <f t="shared" si="141"/>
        <v>32411.095703125</v>
      </c>
      <c r="I3044">
        <f t="shared" si="142"/>
        <v>34766.2265625</v>
      </c>
      <c r="J3044">
        <f t="shared" si="143"/>
        <v>185971.18774414063</v>
      </c>
      <c r="K3044">
        <v>184799.390625</v>
      </c>
      <c r="L3044">
        <v>3.2523441314697266</v>
      </c>
      <c r="M3044">
        <v>3.621985912322998</v>
      </c>
      <c r="N3044">
        <v>3.0660970211029053</v>
      </c>
      <c r="O3044">
        <v>8.370295524597168</v>
      </c>
    </row>
    <row r="3045" spans="1:15" x14ac:dyDescent="0.25">
      <c r="A3045" s="2">
        <v>44631.5625</v>
      </c>
      <c r="B3045">
        <v>134332.796875</v>
      </c>
      <c r="C3045">
        <v>8214.759765625</v>
      </c>
      <c r="D3045">
        <v>2876.71484375</v>
      </c>
      <c r="E3045">
        <v>5514.498046875</v>
      </c>
      <c r="F3045">
        <v>2401.1962890625</v>
      </c>
      <c r="G3045">
        <v>32326.9765625</v>
      </c>
      <c r="H3045">
        <f t="shared" si="141"/>
        <v>32326.9765625</v>
      </c>
      <c r="I3045">
        <f t="shared" si="142"/>
        <v>34728.1728515625</v>
      </c>
      <c r="J3045">
        <f t="shared" si="143"/>
        <v>185666.9423828125</v>
      </c>
      <c r="K3045">
        <v>184532.90625</v>
      </c>
      <c r="L3045">
        <v>3.2457292079925537</v>
      </c>
      <c r="M3045">
        <v>3.621985912322998</v>
      </c>
      <c r="N3045">
        <v>3.0660970211029053</v>
      </c>
      <c r="O3045">
        <v>8.370295524597168</v>
      </c>
    </row>
    <row r="3046" spans="1:15" x14ac:dyDescent="0.25">
      <c r="A3046" s="2">
        <v>44631.565972222197</v>
      </c>
      <c r="B3046">
        <v>134379.515625</v>
      </c>
      <c r="C3046">
        <v>8100.611328125</v>
      </c>
      <c r="D3046">
        <v>2883.494140625</v>
      </c>
      <c r="E3046">
        <v>5497.078125</v>
      </c>
      <c r="F3046">
        <v>2438.646484375</v>
      </c>
      <c r="G3046">
        <v>32157.046875</v>
      </c>
      <c r="H3046">
        <f t="shared" si="141"/>
        <v>32157.046875</v>
      </c>
      <c r="I3046">
        <f t="shared" si="142"/>
        <v>34595.693359375</v>
      </c>
      <c r="J3046">
        <f t="shared" si="143"/>
        <v>185456.392578125</v>
      </c>
      <c r="K3046">
        <v>184389.25</v>
      </c>
      <c r="L3046">
        <v>3.2457292079925537</v>
      </c>
      <c r="M3046">
        <v>3.621985912322998</v>
      </c>
      <c r="N3046">
        <v>3.0660970211029053</v>
      </c>
      <c r="O3046">
        <v>8.370295524597168</v>
      </c>
    </row>
    <row r="3047" spans="1:15" x14ac:dyDescent="0.25">
      <c r="A3047" s="2">
        <v>44631.569444444402</v>
      </c>
      <c r="B3047">
        <v>134453.375</v>
      </c>
      <c r="C3047">
        <v>8346.771484375</v>
      </c>
      <c r="D3047">
        <v>2835.29296875</v>
      </c>
      <c r="E3047">
        <v>5512.4970703125</v>
      </c>
      <c r="F3047">
        <v>2480.391357421875</v>
      </c>
      <c r="G3047">
        <v>31708.2109375</v>
      </c>
      <c r="H3047">
        <f t="shared" si="141"/>
        <v>31708.2109375</v>
      </c>
      <c r="I3047">
        <f t="shared" si="142"/>
        <v>34188.602294921875</v>
      </c>
      <c r="J3047">
        <f t="shared" si="143"/>
        <v>185336.53881835938</v>
      </c>
      <c r="K3047">
        <v>184262.796875</v>
      </c>
      <c r="L3047">
        <v>3.2523441314697266</v>
      </c>
      <c r="M3047">
        <v>3.621985912322998</v>
      </c>
      <c r="N3047">
        <v>3.0660970211029053</v>
      </c>
      <c r="O3047">
        <v>8.370295524597168</v>
      </c>
    </row>
    <row r="3048" spans="1:15" x14ac:dyDescent="0.25">
      <c r="A3048" s="2">
        <v>44631.572916666701</v>
      </c>
      <c r="B3048">
        <v>134652.71875</v>
      </c>
      <c r="C3048">
        <v>8315.4501953125</v>
      </c>
      <c r="D3048">
        <v>2848.946044921875</v>
      </c>
      <c r="E3048">
        <v>5504.220703125</v>
      </c>
      <c r="F3048">
        <v>2437.128173828125</v>
      </c>
      <c r="G3048">
        <v>31545.03125</v>
      </c>
      <c r="H3048">
        <f t="shared" si="141"/>
        <v>31545.03125</v>
      </c>
      <c r="I3048">
        <f t="shared" si="142"/>
        <v>33982.159423828125</v>
      </c>
      <c r="J3048">
        <f t="shared" si="143"/>
        <v>185303.4951171875</v>
      </c>
      <c r="K3048">
        <v>184178.640625</v>
      </c>
      <c r="L3048">
        <v>3.2457292079925537</v>
      </c>
      <c r="M3048">
        <v>3.621985912322998</v>
      </c>
      <c r="N3048">
        <v>3.0660970211029053</v>
      </c>
      <c r="O3048">
        <v>8.370295524597168</v>
      </c>
    </row>
    <row r="3049" spans="1:15" x14ac:dyDescent="0.25">
      <c r="A3049" s="2">
        <v>44631.576388888898</v>
      </c>
      <c r="B3049">
        <v>134664.65625</v>
      </c>
      <c r="C3049">
        <v>8363.9853515625</v>
      </c>
      <c r="D3049">
        <v>2812.284423828125</v>
      </c>
      <c r="E3049">
        <v>5520.046875</v>
      </c>
      <c r="F3049">
        <v>2500.34228515625</v>
      </c>
      <c r="G3049">
        <v>31145.025390625</v>
      </c>
      <c r="H3049">
        <f t="shared" si="141"/>
        <v>31145.025390625</v>
      </c>
      <c r="I3049">
        <f t="shared" si="142"/>
        <v>33645.36767578125</v>
      </c>
      <c r="J3049">
        <f t="shared" si="143"/>
        <v>185006.34057617188</v>
      </c>
      <c r="K3049">
        <v>183796.28125</v>
      </c>
      <c r="L3049">
        <v>3.2457292079925537</v>
      </c>
      <c r="M3049">
        <v>3.621985912322998</v>
      </c>
      <c r="N3049">
        <v>3.0660970211029053</v>
      </c>
      <c r="O3049">
        <v>8.370295524597168</v>
      </c>
    </row>
    <row r="3050" spans="1:15" x14ac:dyDescent="0.25">
      <c r="A3050" s="2">
        <v>44631.579861111102</v>
      </c>
      <c r="B3050">
        <v>134735.828125</v>
      </c>
      <c r="C3050">
        <v>8345.6982421875</v>
      </c>
      <c r="D3050">
        <v>2823.00048828125</v>
      </c>
      <c r="E3050">
        <v>5500.830078125</v>
      </c>
      <c r="F3050">
        <v>2528.585205078125</v>
      </c>
      <c r="G3050">
        <v>31183.8828125</v>
      </c>
      <c r="H3050">
        <f t="shared" si="141"/>
        <v>31183.8828125</v>
      </c>
      <c r="I3050">
        <f t="shared" si="142"/>
        <v>33712.468017578125</v>
      </c>
      <c r="J3050">
        <f t="shared" si="143"/>
        <v>185117.82495117188</v>
      </c>
      <c r="K3050">
        <v>184352.765625</v>
      </c>
      <c r="L3050">
        <v>3.2457292079925537</v>
      </c>
      <c r="M3050">
        <v>3.621985912322998</v>
      </c>
      <c r="N3050">
        <v>3.0660970211029053</v>
      </c>
      <c r="O3050">
        <v>8.370295524597168</v>
      </c>
    </row>
    <row r="3051" spans="1:15" x14ac:dyDescent="0.25">
      <c r="A3051" s="2">
        <v>44631.583333333299</v>
      </c>
      <c r="B3051">
        <v>133832.421875</v>
      </c>
      <c r="C3051">
        <v>8586.8095703125</v>
      </c>
      <c r="D3051">
        <v>2837.734375</v>
      </c>
      <c r="E3051">
        <v>5510.390625</v>
      </c>
      <c r="F3051">
        <v>2534.556640625</v>
      </c>
      <c r="G3051">
        <v>31110.6484375</v>
      </c>
      <c r="H3051">
        <f t="shared" si="141"/>
        <v>31110.6484375</v>
      </c>
      <c r="I3051">
        <f t="shared" si="142"/>
        <v>33645.205078125</v>
      </c>
      <c r="J3051">
        <f t="shared" si="143"/>
        <v>184412.5615234375</v>
      </c>
      <c r="K3051">
        <v>183365.703125</v>
      </c>
      <c r="L3051">
        <v>3.2457292079925537</v>
      </c>
      <c r="M3051">
        <v>3.621985912322998</v>
      </c>
      <c r="N3051">
        <v>3.0660970211029053</v>
      </c>
      <c r="O3051">
        <v>8.370295524597168</v>
      </c>
    </row>
    <row r="3052" spans="1:15" x14ac:dyDescent="0.25">
      <c r="A3052" s="2">
        <v>44631.586805555598</v>
      </c>
      <c r="B3052">
        <v>133807.78125</v>
      </c>
      <c r="C3052">
        <v>8286.0078125</v>
      </c>
      <c r="D3052">
        <v>2826.970947265625</v>
      </c>
      <c r="E3052">
        <v>5516.07373046875</v>
      </c>
      <c r="F3052">
        <v>2585.3896484375</v>
      </c>
      <c r="G3052">
        <v>30830.681640625</v>
      </c>
      <c r="H3052">
        <f t="shared" si="141"/>
        <v>30830.681640625</v>
      </c>
      <c r="I3052">
        <f t="shared" si="142"/>
        <v>33416.0712890625</v>
      </c>
      <c r="J3052">
        <f t="shared" si="143"/>
        <v>183852.90502929688</v>
      </c>
      <c r="K3052">
        <v>182760.078125</v>
      </c>
      <c r="L3052">
        <v>3.2457292079925537</v>
      </c>
      <c r="M3052">
        <v>3.621985912322998</v>
      </c>
      <c r="N3052">
        <v>3.0482826232910156</v>
      </c>
      <c r="O3052">
        <v>8.370295524597168</v>
      </c>
    </row>
    <row r="3053" spans="1:15" x14ac:dyDescent="0.25">
      <c r="A3053" s="2">
        <v>44631.590277777803</v>
      </c>
      <c r="B3053">
        <v>134048.9375</v>
      </c>
      <c r="C3053">
        <v>8345.966796875</v>
      </c>
      <c r="D3053">
        <v>2857.23291015625</v>
      </c>
      <c r="E3053">
        <v>5517.47216796875</v>
      </c>
      <c r="F3053">
        <v>2611.18896484375</v>
      </c>
      <c r="G3053">
        <v>30593.896484375</v>
      </c>
      <c r="H3053">
        <f t="shared" si="141"/>
        <v>30593.896484375</v>
      </c>
      <c r="I3053">
        <f t="shared" si="142"/>
        <v>33205.08544921875</v>
      </c>
      <c r="J3053">
        <f t="shared" si="143"/>
        <v>183974.69482421875</v>
      </c>
      <c r="K3053">
        <v>182803.171875</v>
      </c>
      <c r="L3053">
        <v>3.2457292079925537</v>
      </c>
      <c r="M3053">
        <v>3.621985912322998</v>
      </c>
      <c r="N3053">
        <v>3.039475679397583</v>
      </c>
      <c r="O3053">
        <v>8.370295524597168</v>
      </c>
    </row>
    <row r="3054" spans="1:15" x14ac:dyDescent="0.25">
      <c r="A3054" s="2">
        <v>44631.59375</v>
      </c>
      <c r="B3054">
        <v>134826.203125</v>
      </c>
      <c r="C3054">
        <v>8448.865234375</v>
      </c>
      <c r="D3054">
        <v>2886.413330078125</v>
      </c>
      <c r="E3054">
        <v>5489.7841796875</v>
      </c>
      <c r="F3054">
        <v>2677.864990234375</v>
      </c>
      <c r="G3054">
        <v>30233.62109375</v>
      </c>
      <c r="H3054">
        <f t="shared" si="141"/>
        <v>30233.62109375</v>
      </c>
      <c r="I3054">
        <f t="shared" si="142"/>
        <v>32911.486083984375</v>
      </c>
      <c r="J3054">
        <f t="shared" si="143"/>
        <v>184562.751953125</v>
      </c>
      <c r="K3054">
        <v>183530.921875</v>
      </c>
      <c r="L3054">
        <v>3.2428159713745117</v>
      </c>
      <c r="M3054">
        <v>3.621985912322998</v>
      </c>
      <c r="N3054">
        <v>3.039475679397583</v>
      </c>
      <c r="O3054">
        <v>8.370295524597168</v>
      </c>
    </row>
    <row r="3055" spans="1:15" x14ac:dyDescent="0.25">
      <c r="A3055" s="2">
        <v>44631.597222222197</v>
      </c>
      <c r="B3055">
        <v>134876.390625</v>
      </c>
      <c r="C3055">
        <v>8618.73828125</v>
      </c>
      <c r="D3055">
        <v>2845.630126953125</v>
      </c>
      <c r="E3055">
        <v>5510.1103515625</v>
      </c>
      <c r="F3055">
        <v>2639.570068359375</v>
      </c>
      <c r="G3055">
        <v>29697.666015625</v>
      </c>
      <c r="H3055">
        <f t="shared" si="141"/>
        <v>29697.666015625</v>
      </c>
      <c r="I3055">
        <f t="shared" si="142"/>
        <v>32337.236083984375</v>
      </c>
      <c r="J3055">
        <f t="shared" si="143"/>
        <v>184188.10546875</v>
      </c>
      <c r="K3055">
        <v>183030.375</v>
      </c>
      <c r="L3055">
        <v>3.249448299407959</v>
      </c>
      <c r="M3055">
        <v>3.621985912322998</v>
      </c>
      <c r="N3055">
        <v>3.039475679397583</v>
      </c>
      <c r="O3055">
        <v>8.370295524597168</v>
      </c>
    </row>
    <row r="3056" spans="1:15" x14ac:dyDescent="0.25">
      <c r="A3056" s="2">
        <v>44631.600694444402</v>
      </c>
      <c r="B3056">
        <v>135076.671875</v>
      </c>
      <c r="C3056">
        <v>8733.6728515625</v>
      </c>
      <c r="D3056">
        <v>2850.69677734375</v>
      </c>
      <c r="E3056">
        <v>5489.1220703125</v>
      </c>
      <c r="F3056">
        <v>2653.35888671875</v>
      </c>
      <c r="G3056">
        <v>29763.48046875</v>
      </c>
      <c r="H3056">
        <f t="shared" si="141"/>
        <v>29763.48046875</v>
      </c>
      <c r="I3056">
        <f t="shared" si="142"/>
        <v>32416.83935546875</v>
      </c>
      <c r="J3056">
        <f t="shared" si="143"/>
        <v>184567.0029296875</v>
      </c>
      <c r="K3056">
        <v>183492.796875</v>
      </c>
      <c r="L3056">
        <v>3.2513809204101563</v>
      </c>
      <c r="M3056">
        <v>3.621985912322998</v>
      </c>
      <c r="N3056">
        <v>3.039475679397583</v>
      </c>
      <c r="O3056">
        <v>8.370295524597168</v>
      </c>
    </row>
    <row r="3057" spans="1:15" x14ac:dyDescent="0.25">
      <c r="A3057" s="2">
        <v>44631.604166666701</v>
      </c>
      <c r="B3057">
        <v>135258.4375</v>
      </c>
      <c r="C3057">
        <v>8878.2080078125</v>
      </c>
      <c r="D3057">
        <v>2905.9990234375</v>
      </c>
      <c r="E3057">
        <v>5500.162109375</v>
      </c>
      <c r="F3057">
        <v>2768.69189453125</v>
      </c>
      <c r="G3057">
        <v>29577.4609375</v>
      </c>
      <c r="H3057">
        <f t="shared" si="141"/>
        <v>29577.4609375</v>
      </c>
      <c r="I3057">
        <f t="shared" si="142"/>
        <v>32346.15283203125</v>
      </c>
      <c r="J3057">
        <f t="shared" si="143"/>
        <v>184888.95947265625</v>
      </c>
      <c r="K3057">
        <v>183697.28125</v>
      </c>
      <c r="L3057">
        <v>3.2513809204101563</v>
      </c>
      <c r="M3057">
        <v>3.621985912322998</v>
      </c>
      <c r="N3057">
        <v>3.039475679397583</v>
      </c>
      <c r="O3057">
        <v>8.370295524597168</v>
      </c>
    </row>
    <row r="3058" spans="1:15" x14ac:dyDescent="0.25">
      <c r="A3058" s="2">
        <v>44631.607638888898</v>
      </c>
      <c r="B3058">
        <v>134923.109375</v>
      </c>
      <c r="C3058">
        <v>9123.6328125</v>
      </c>
      <c r="D3058">
        <v>2878.115478515625</v>
      </c>
      <c r="E3058">
        <v>5511.86279296875</v>
      </c>
      <c r="F3058">
        <v>2786.78173828125</v>
      </c>
      <c r="G3058">
        <v>29219.6953125</v>
      </c>
      <c r="H3058">
        <f t="shared" si="141"/>
        <v>29219.6953125</v>
      </c>
      <c r="I3058">
        <f t="shared" si="142"/>
        <v>32006.47705078125</v>
      </c>
      <c r="J3058">
        <f t="shared" si="143"/>
        <v>184443.19750976563</v>
      </c>
      <c r="K3058">
        <v>183288.15625</v>
      </c>
      <c r="L3058">
        <v>3.2447609901428223</v>
      </c>
      <c r="M3058">
        <v>3.621985912322998</v>
      </c>
      <c r="N3058">
        <v>3.039475679397583</v>
      </c>
      <c r="O3058">
        <v>8.370295524597168</v>
      </c>
    </row>
    <row r="3059" spans="1:15" x14ac:dyDescent="0.25">
      <c r="A3059" s="2">
        <v>44631.611111111102</v>
      </c>
      <c r="B3059">
        <v>135184.109375</v>
      </c>
      <c r="C3059">
        <v>9214.1044921875</v>
      </c>
      <c r="D3059">
        <v>2897.4453125</v>
      </c>
      <c r="E3059">
        <v>5489.57666015625</v>
      </c>
      <c r="F3059">
        <v>2825.288330078125</v>
      </c>
      <c r="G3059">
        <v>28686.609375</v>
      </c>
      <c r="H3059">
        <f t="shared" si="141"/>
        <v>28686.609375</v>
      </c>
      <c r="I3059">
        <f t="shared" si="142"/>
        <v>31511.897705078125</v>
      </c>
      <c r="J3059">
        <f t="shared" si="143"/>
        <v>184297.13354492188</v>
      </c>
      <c r="K3059">
        <v>183135.953125</v>
      </c>
      <c r="L3059">
        <v>3.2447609901428223</v>
      </c>
      <c r="M3059">
        <v>3.621985912322998</v>
      </c>
      <c r="N3059">
        <v>3.030555248260498</v>
      </c>
      <c r="O3059">
        <v>8.370295524597168</v>
      </c>
    </row>
    <row r="3060" spans="1:15" x14ac:dyDescent="0.25">
      <c r="A3060" s="2">
        <v>44631.614583333299</v>
      </c>
      <c r="B3060">
        <v>135547.34375</v>
      </c>
      <c r="C3060">
        <v>9370.8779296875</v>
      </c>
      <c r="D3060">
        <v>2868.96044921875</v>
      </c>
      <c r="E3060">
        <v>5513.7333984375</v>
      </c>
      <c r="F3060">
        <v>2879.670654296875</v>
      </c>
      <c r="G3060">
        <v>28185.12890625</v>
      </c>
      <c r="H3060">
        <f t="shared" si="141"/>
        <v>28185.12890625</v>
      </c>
      <c r="I3060">
        <f t="shared" si="142"/>
        <v>31064.799560546875</v>
      </c>
      <c r="J3060">
        <f t="shared" si="143"/>
        <v>184365.71508789063</v>
      </c>
      <c r="K3060">
        <v>183111.421875</v>
      </c>
      <c r="L3060">
        <v>3.2447609901428223</v>
      </c>
      <c r="M3060">
        <v>3.621985912322998</v>
      </c>
      <c r="N3060">
        <v>3.030555248260498</v>
      </c>
      <c r="O3060">
        <v>8.370295524597168</v>
      </c>
    </row>
    <row r="3061" spans="1:15" x14ac:dyDescent="0.25">
      <c r="A3061" s="2">
        <v>44631.618055555598</v>
      </c>
      <c r="B3061">
        <v>135677.71875</v>
      </c>
      <c r="C3061">
        <v>9485.3388671875</v>
      </c>
      <c r="D3061">
        <v>2954.787841796875</v>
      </c>
      <c r="E3061">
        <v>5504.7939453125</v>
      </c>
      <c r="F3061">
        <v>2937.87841796875</v>
      </c>
      <c r="G3061">
        <v>27669.4765625</v>
      </c>
      <c r="H3061">
        <f t="shared" si="141"/>
        <v>27669.4765625</v>
      </c>
      <c r="I3061">
        <f t="shared" si="142"/>
        <v>30607.35498046875</v>
      </c>
      <c r="J3061">
        <f t="shared" si="143"/>
        <v>184229.99438476563</v>
      </c>
      <c r="K3061">
        <v>183208.75</v>
      </c>
      <c r="L3061">
        <v>3.244830846786499</v>
      </c>
      <c r="M3061">
        <v>3.621985912322998</v>
      </c>
      <c r="N3061">
        <v>3.0342264175415039</v>
      </c>
      <c r="O3061">
        <v>8.370295524597168</v>
      </c>
    </row>
    <row r="3062" spans="1:15" x14ac:dyDescent="0.25">
      <c r="A3062" s="2">
        <v>44631.621527777803</v>
      </c>
      <c r="B3062">
        <v>135900.5</v>
      </c>
      <c r="C3062">
        <v>9634.7900390625</v>
      </c>
      <c r="D3062">
        <v>2878.1953125</v>
      </c>
      <c r="E3062">
        <v>5519.52001953125</v>
      </c>
      <c r="F3062">
        <v>2941.34228515625</v>
      </c>
      <c r="G3062">
        <v>27081.744140625</v>
      </c>
      <c r="H3062">
        <f t="shared" si="141"/>
        <v>27081.744140625</v>
      </c>
      <c r="I3062">
        <f t="shared" si="142"/>
        <v>30023.08642578125</v>
      </c>
      <c r="J3062">
        <f t="shared" si="143"/>
        <v>183956.091796875</v>
      </c>
      <c r="K3062">
        <v>182841.578125</v>
      </c>
      <c r="L3062">
        <v>3.2447609901428223</v>
      </c>
      <c r="M3062">
        <v>3.621985912322998</v>
      </c>
      <c r="N3062">
        <v>3.0342264175415039</v>
      </c>
      <c r="O3062">
        <v>8.370295524597168</v>
      </c>
    </row>
    <row r="3063" spans="1:15" x14ac:dyDescent="0.25">
      <c r="A3063" s="2">
        <v>44631.625</v>
      </c>
      <c r="B3063">
        <v>135925.65625</v>
      </c>
      <c r="C3063">
        <v>9855.65625</v>
      </c>
      <c r="D3063">
        <v>2897.27734375</v>
      </c>
      <c r="E3063">
        <v>5505.314453125</v>
      </c>
      <c r="F3063">
        <v>2917.985595703125</v>
      </c>
      <c r="G3063">
        <v>26658.359375</v>
      </c>
      <c r="H3063">
        <f t="shared" si="141"/>
        <v>26658.359375</v>
      </c>
      <c r="I3063">
        <f t="shared" si="142"/>
        <v>29576.344970703125</v>
      </c>
      <c r="J3063">
        <f t="shared" si="143"/>
        <v>183760.24926757813</v>
      </c>
      <c r="K3063">
        <v>182666.03125</v>
      </c>
      <c r="L3063">
        <v>3.2447609901428223</v>
      </c>
      <c r="M3063">
        <v>3.621985912322998</v>
      </c>
      <c r="N3063">
        <v>3.019249439239502</v>
      </c>
      <c r="O3063">
        <v>8.370295524597168</v>
      </c>
    </row>
    <row r="3064" spans="1:15" x14ac:dyDescent="0.25">
      <c r="A3064" s="2">
        <v>44631.628472222197</v>
      </c>
      <c r="B3064">
        <v>135744.265625</v>
      </c>
      <c r="C3064">
        <v>9659.1630859375</v>
      </c>
      <c r="D3064">
        <v>2910.603271484375</v>
      </c>
      <c r="E3064">
        <v>5523.30029296875</v>
      </c>
      <c r="F3064">
        <v>3088.81298828125</v>
      </c>
      <c r="G3064">
        <v>26273.775390625</v>
      </c>
      <c r="H3064">
        <f t="shared" si="141"/>
        <v>26273.775390625</v>
      </c>
      <c r="I3064">
        <f t="shared" si="142"/>
        <v>29362.58837890625</v>
      </c>
      <c r="J3064">
        <f t="shared" si="143"/>
        <v>183199.92065429688</v>
      </c>
      <c r="K3064">
        <v>181874.65625</v>
      </c>
      <c r="L3064">
        <v>3.2447609901428223</v>
      </c>
      <c r="M3064">
        <v>3.621985912322998</v>
      </c>
      <c r="N3064">
        <v>3.019249439239502</v>
      </c>
      <c r="O3064">
        <v>8.370295524597168</v>
      </c>
    </row>
    <row r="3065" spans="1:15" x14ac:dyDescent="0.25">
      <c r="A3065" s="2">
        <v>44631.631944444402</v>
      </c>
      <c r="B3065">
        <v>135527.3125</v>
      </c>
      <c r="C3065">
        <v>9681.875</v>
      </c>
      <c r="D3065">
        <v>2923.250244140625</v>
      </c>
      <c r="E3065">
        <v>5520.015625</v>
      </c>
      <c r="F3065">
        <v>3078.52978515625</v>
      </c>
      <c r="G3065">
        <v>25821.69140625</v>
      </c>
      <c r="H3065">
        <f t="shared" si="141"/>
        <v>25821.69140625</v>
      </c>
      <c r="I3065">
        <f t="shared" si="142"/>
        <v>28900.22119140625</v>
      </c>
      <c r="J3065">
        <f t="shared" si="143"/>
        <v>182552.67456054688</v>
      </c>
      <c r="K3065">
        <v>181382.734375</v>
      </c>
      <c r="L3065">
        <v>3.233306884765625</v>
      </c>
      <c r="M3065">
        <v>3.621985912322998</v>
      </c>
      <c r="N3065">
        <v>3.019249439239502</v>
      </c>
      <c r="O3065">
        <v>8.370295524597168</v>
      </c>
    </row>
    <row r="3066" spans="1:15" x14ac:dyDescent="0.25">
      <c r="A3066" s="2">
        <v>44631.635416666701</v>
      </c>
      <c r="B3066">
        <v>136332.296875</v>
      </c>
      <c r="C3066">
        <v>9835.9775390625</v>
      </c>
      <c r="D3066">
        <v>2933.46728515625</v>
      </c>
      <c r="E3066">
        <v>5509.078125</v>
      </c>
      <c r="F3066">
        <v>3131.1875</v>
      </c>
      <c r="G3066">
        <v>25302.46484375</v>
      </c>
      <c r="H3066">
        <f t="shared" si="141"/>
        <v>25302.46484375</v>
      </c>
      <c r="I3066">
        <f t="shared" si="142"/>
        <v>28433.65234375</v>
      </c>
      <c r="J3066">
        <f t="shared" si="143"/>
        <v>183044.47216796875</v>
      </c>
      <c r="K3066">
        <v>181848.984375</v>
      </c>
      <c r="L3066">
        <v>3.233306884765625</v>
      </c>
      <c r="M3066">
        <v>3.621985912322998</v>
      </c>
      <c r="N3066">
        <v>3.0272238254547119</v>
      </c>
      <c r="O3066">
        <v>8.370295524597168</v>
      </c>
    </row>
    <row r="3067" spans="1:15" x14ac:dyDescent="0.25">
      <c r="A3067" s="2">
        <v>44631.638888888898</v>
      </c>
      <c r="B3067">
        <v>136989.484375</v>
      </c>
      <c r="C3067">
        <v>10401.9921875</v>
      </c>
      <c r="D3067">
        <v>2989.772705078125</v>
      </c>
      <c r="E3067">
        <v>5521.15869140625</v>
      </c>
      <c r="F3067">
        <v>3186.29052734375</v>
      </c>
      <c r="G3067">
        <v>24791.65234375</v>
      </c>
      <c r="H3067">
        <f t="shared" si="141"/>
        <v>24791.65234375</v>
      </c>
      <c r="I3067">
        <f t="shared" si="142"/>
        <v>27977.94287109375</v>
      </c>
      <c r="J3067">
        <f t="shared" si="143"/>
        <v>183880.35083007813</v>
      </c>
      <c r="K3067">
        <v>182670.46875</v>
      </c>
      <c r="L3067">
        <v>3.2513809204101563</v>
      </c>
      <c r="M3067">
        <v>3.621985912322998</v>
      </c>
      <c r="N3067">
        <v>3.0235264301300049</v>
      </c>
      <c r="O3067">
        <v>8.370295524597168</v>
      </c>
    </row>
    <row r="3068" spans="1:15" x14ac:dyDescent="0.25">
      <c r="A3068" s="2">
        <v>44631.642361111102</v>
      </c>
      <c r="B3068">
        <v>137579.984375</v>
      </c>
      <c r="C3068">
        <v>10597.392578125</v>
      </c>
      <c r="D3068">
        <v>2992.058837890625</v>
      </c>
      <c r="E3068">
        <v>5524.279296875</v>
      </c>
      <c r="F3068">
        <v>3260.513427734375</v>
      </c>
      <c r="G3068">
        <v>24310.265625</v>
      </c>
      <c r="H3068">
        <f t="shared" si="141"/>
        <v>24310.265625</v>
      </c>
      <c r="I3068">
        <f t="shared" si="142"/>
        <v>27570.779052734375</v>
      </c>
      <c r="J3068">
        <f t="shared" si="143"/>
        <v>184264.494140625</v>
      </c>
      <c r="K3068">
        <v>183011.953125</v>
      </c>
      <c r="L3068">
        <v>3.2457170486450195</v>
      </c>
      <c r="M3068">
        <v>3.621985912322998</v>
      </c>
      <c r="N3068">
        <v>3.1323666572570801</v>
      </c>
      <c r="O3068">
        <v>8.370295524597168</v>
      </c>
    </row>
    <row r="3069" spans="1:15" x14ac:dyDescent="0.25">
      <c r="A3069" s="2">
        <v>44631.645833333299</v>
      </c>
      <c r="B3069">
        <v>137766.203125</v>
      </c>
      <c r="C3069">
        <v>10744.779296875</v>
      </c>
      <c r="D3069">
        <v>2987.490234375</v>
      </c>
      <c r="E3069">
        <v>5507.578125</v>
      </c>
      <c r="F3069">
        <v>3346.32666015625</v>
      </c>
      <c r="G3069">
        <v>23734.96484375</v>
      </c>
      <c r="H3069">
        <f t="shared" si="141"/>
        <v>23734.96484375</v>
      </c>
      <c r="I3069">
        <f t="shared" si="142"/>
        <v>27081.29150390625</v>
      </c>
      <c r="J3069">
        <f t="shared" si="143"/>
        <v>184087.34228515625</v>
      </c>
      <c r="K3069">
        <v>182916.96875</v>
      </c>
      <c r="L3069">
        <v>3.2457170486450195</v>
      </c>
      <c r="M3069">
        <v>3.621985912322998</v>
      </c>
      <c r="N3069">
        <v>3.1323666572570801</v>
      </c>
      <c r="O3069">
        <v>8.370295524597168</v>
      </c>
    </row>
    <row r="3070" spans="1:15" x14ac:dyDescent="0.25">
      <c r="A3070" s="2">
        <v>44631.649305555598</v>
      </c>
      <c r="B3070">
        <v>138259.953125</v>
      </c>
      <c r="C3070">
        <v>10964.7705078125</v>
      </c>
      <c r="D3070">
        <v>3013.8623046875</v>
      </c>
      <c r="E3070">
        <v>5513.34228515625</v>
      </c>
      <c r="F3070">
        <v>3413.552734375</v>
      </c>
      <c r="G3070">
        <v>23040.00390625</v>
      </c>
      <c r="H3070">
        <f t="shared" si="141"/>
        <v>23040.00390625</v>
      </c>
      <c r="I3070">
        <f t="shared" si="142"/>
        <v>26453.556640625</v>
      </c>
      <c r="J3070">
        <f t="shared" si="143"/>
        <v>184205.48486328125</v>
      </c>
      <c r="K3070">
        <v>182890.0625</v>
      </c>
      <c r="L3070">
        <v>3.2523260116577148</v>
      </c>
      <c r="M3070">
        <v>3.621985912322998</v>
      </c>
      <c r="N3070">
        <v>3.1323666572570801</v>
      </c>
      <c r="O3070">
        <v>8.370295524597168</v>
      </c>
    </row>
    <row r="3071" spans="1:15" x14ac:dyDescent="0.25">
      <c r="A3071" s="2">
        <v>44631.652777777803</v>
      </c>
      <c r="B3071">
        <v>138624.9375</v>
      </c>
      <c r="C3071">
        <v>11194.619140625</v>
      </c>
      <c r="D3071">
        <v>3046.36181640625</v>
      </c>
      <c r="E3071">
        <v>5519.0791015625</v>
      </c>
      <c r="F3071">
        <v>3409.640625</v>
      </c>
      <c r="G3071">
        <v>22523.634765625</v>
      </c>
      <c r="H3071">
        <f t="shared" si="141"/>
        <v>22523.634765625</v>
      </c>
      <c r="I3071">
        <f t="shared" si="142"/>
        <v>25933.275390625</v>
      </c>
      <c r="J3071">
        <f t="shared" si="143"/>
        <v>184318.27294921875</v>
      </c>
      <c r="K3071">
        <v>183025.453125</v>
      </c>
      <c r="L3071">
        <v>3.2457170486450195</v>
      </c>
      <c r="M3071">
        <v>3.621985912322998</v>
      </c>
      <c r="N3071">
        <v>3.1180684566497803</v>
      </c>
      <c r="O3071">
        <v>8.370295524597168</v>
      </c>
    </row>
    <row r="3072" spans="1:15" x14ac:dyDescent="0.25">
      <c r="A3072" s="2">
        <v>44631.65625</v>
      </c>
      <c r="B3072">
        <v>138876.1875</v>
      </c>
      <c r="C3072">
        <v>11213.6845703125</v>
      </c>
      <c r="D3072">
        <v>3074.61279296875</v>
      </c>
      <c r="E3072">
        <v>5517.18896484375</v>
      </c>
      <c r="F3072">
        <v>3383.591552734375</v>
      </c>
      <c r="G3072">
        <v>22197.33984375</v>
      </c>
      <c r="H3072">
        <f t="shared" si="141"/>
        <v>22197.33984375</v>
      </c>
      <c r="I3072">
        <f t="shared" si="142"/>
        <v>25580.931396484375</v>
      </c>
      <c r="J3072">
        <f t="shared" si="143"/>
        <v>184262.60522460938</v>
      </c>
      <c r="K3072">
        <v>182995.609375</v>
      </c>
      <c r="L3072">
        <v>3.2503988742828369</v>
      </c>
      <c r="M3072">
        <v>3.621985912322998</v>
      </c>
      <c r="N3072">
        <v>3.1180684566497803</v>
      </c>
      <c r="O3072">
        <v>8.370295524597168</v>
      </c>
    </row>
    <row r="3073" spans="1:15" x14ac:dyDescent="0.25">
      <c r="A3073" s="2">
        <v>44631.659722222197</v>
      </c>
      <c r="B3073">
        <v>138941.203125</v>
      </c>
      <c r="C3073">
        <v>11721.271484375</v>
      </c>
      <c r="D3073">
        <v>3053.08984375</v>
      </c>
      <c r="E3073">
        <v>2540.240478515625</v>
      </c>
      <c r="F3073">
        <v>3568.294921875</v>
      </c>
      <c r="G3073">
        <v>21332.55078125</v>
      </c>
      <c r="H3073">
        <f t="shared" si="141"/>
        <v>21332.55078125</v>
      </c>
      <c r="I3073">
        <f t="shared" si="142"/>
        <v>24900.845703125</v>
      </c>
      <c r="J3073">
        <f t="shared" si="143"/>
        <v>181156.65063476563</v>
      </c>
      <c r="K3073">
        <v>127672.5859375</v>
      </c>
      <c r="L3073">
        <v>3.2503988742828369</v>
      </c>
      <c r="M3073">
        <v>3.621985912322998</v>
      </c>
      <c r="N3073">
        <v>3.1384422779083252</v>
      </c>
      <c r="O3073">
        <v>8.370295524597168</v>
      </c>
    </row>
    <row r="3074" spans="1:15" x14ac:dyDescent="0.25">
      <c r="A3074" s="2">
        <v>44631.663194444402</v>
      </c>
      <c r="B3074">
        <v>139271.546875</v>
      </c>
      <c r="C3074">
        <v>11708.40234375</v>
      </c>
      <c r="D3074">
        <v>3097.576904296875</v>
      </c>
      <c r="E3074">
        <v>5524.10595703125</v>
      </c>
      <c r="F3074">
        <v>3591.869140625</v>
      </c>
      <c r="G3074">
        <v>20716.181640625</v>
      </c>
      <c r="H3074">
        <f t="shared" si="141"/>
        <v>20716.181640625</v>
      </c>
      <c r="I3074">
        <f t="shared" si="142"/>
        <v>24308.05078125</v>
      </c>
      <c r="J3074">
        <f t="shared" si="143"/>
        <v>183909.68286132813</v>
      </c>
      <c r="K3074">
        <v>182682.703125</v>
      </c>
      <c r="L3074">
        <v>3.2503988742828369</v>
      </c>
      <c r="M3074">
        <v>3.621985912322998</v>
      </c>
      <c r="N3074">
        <v>3.1553094387054443</v>
      </c>
      <c r="O3074">
        <v>8.370295524597168</v>
      </c>
    </row>
    <row r="3075" spans="1:15" x14ac:dyDescent="0.25">
      <c r="A3075" s="2">
        <v>44631.666666666701</v>
      </c>
      <c r="B3075">
        <v>139316</v>
      </c>
      <c r="C3075">
        <v>11887.990234375</v>
      </c>
      <c r="D3075">
        <v>3069.728515625</v>
      </c>
      <c r="E3075">
        <v>5514.7978515625</v>
      </c>
      <c r="F3075">
        <v>3587.428955078125</v>
      </c>
      <c r="G3075">
        <v>20102.078125</v>
      </c>
      <c r="H3075">
        <f t="shared" si="141"/>
        <v>20102.078125</v>
      </c>
      <c r="I3075">
        <f t="shared" si="142"/>
        <v>23689.507080078125</v>
      </c>
      <c r="J3075">
        <f t="shared" si="143"/>
        <v>183478.02368164063</v>
      </c>
      <c r="K3075">
        <v>182502.703125</v>
      </c>
      <c r="L3075">
        <v>3.243779182434082</v>
      </c>
      <c r="M3075">
        <v>3.621985912322998</v>
      </c>
      <c r="N3075">
        <v>3.1553094387054443</v>
      </c>
      <c r="O3075">
        <v>8.370295524597168</v>
      </c>
    </row>
    <row r="3076" spans="1:15" x14ac:dyDescent="0.25">
      <c r="A3076" s="2">
        <v>44631.670138888898</v>
      </c>
      <c r="B3076">
        <v>139139.34375</v>
      </c>
      <c r="C3076">
        <v>11846.419921875</v>
      </c>
      <c r="D3076">
        <v>3063.60400390625</v>
      </c>
      <c r="E3076">
        <v>5529.3369140625</v>
      </c>
      <c r="F3076">
        <v>3589.76416015625</v>
      </c>
      <c r="G3076">
        <v>19407.697265625</v>
      </c>
      <c r="H3076">
        <f t="shared" ref="H3076:H3139" si="144">MAX(0,G3076)</f>
        <v>19407.697265625</v>
      </c>
      <c r="I3076">
        <f t="shared" ref="I3076:I3139" si="145">F3076+H3076</f>
        <v>22997.46142578125</v>
      </c>
      <c r="J3076">
        <f t="shared" ref="J3076:J3139" si="146">SUM(B3076:F3076,H3076)</f>
        <v>182576.166015625</v>
      </c>
      <c r="K3076">
        <v>181202.265625</v>
      </c>
      <c r="L3076">
        <v>3.243779182434082</v>
      </c>
      <c r="M3076">
        <v>3.621985912322998</v>
      </c>
      <c r="N3076">
        <v>3.1553094387054443</v>
      </c>
      <c r="O3076">
        <v>8.370295524597168</v>
      </c>
    </row>
    <row r="3077" spans="1:15" x14ac:dyDescent="0.25">
      <c r="A3077" s="2">
        <v>44631.673611111102</v>
      </c>
      <c r="B3077">
        <v>139064.953125</v>
      </c>
      <c r="C3077">
        <v>11577.28125</v>
      </c>
      <c r="D3077">
        <v>3065.23583984375</v>
      </c>
      <c r="E3077">
        <v>5533.6513671875</v>
      </c>
      <c r="F3077">
        <v>3606.07373046875</v>
      </c>
      <c r="G3077">
        <v>18790.97265625</v>
      </c>
      <c r="H3077">
        <f t="shared" si="144"/>
        <v>18790.97265625</v>
      </c>
      <c r="I3077">
        <f t="shared" si="145"/>
        <v>22397.04638671875</v>
      </c>
      <c r="J3077">
        <f t="shared" si="146"/>
        <v>181638.16796875</v>
      </c>
      <c r="K3077">
        <v>180386.359375</v>
      </c>
      <c r="L3077">
        <v>3.243779182434082</v>
      </c>
      <c r="M3077">
        <v>3.621985912322998</v>
      </c>
      <c r="N3077">
        <v>3.1553094387054443</v>
      </c>
      <c r="O3077">
        <v>8.370295524597168</v>
      </c>
    </row>
    <row r="3078" spans="1:15" x14ac:dyDescent="0.25">
      <c r="A3078" s="2">
        <v>44631.677083333299</v>
      </c>
      <c r="B3078">
        <v>139583.53125</v>
      </c>
      <c r="C3078">
        <v>12012.392578125</v>
      </c>
      <c r="D3078">
        <v>3070.893310546875</v>
      </c>
      <c r="E3078">
        <v>5516.0107421875</v>
      </c>
      <c r="F3078">
        <v>3687.750732421875</v>
      </c>
      <c r="G3078">
        <v>18045.171875</v>
      </c>
      <c r="H3078">
        <f t="shared" si="144"/>
        <v>18045.171875</v>
      </c>
      <c r="I3078">
        <f t="shared" si="145"/>
        <v>21732.922607421875</v>
      </c>
      <c r="J3078">
        <f t="shared" si="146"/>
        <v>181915.75048828125</v>
      </c>
      <c r="K3078">
        <v>180651.640625</v>
      </c>
      <c r="L3078">
        <v>3.2503988742828369</v>
      </c>
      <c r="M3078">
        <v>3.621985912322998</v>
      </c>
      <c r="N3078">
        <v>3.1476240158081055</v>
      </c>
      <c r="O3078">
        <v>8.370295524597168</v>
      </c>
    </row>
    <row r="3079" spans="1:15" x14ac:dyDescent="0.25">
      <c r="A3079" s="2">
        <v>44631.680555555598</v>
      </c>
      <c r="B3079">
        <v>140245</v>
      </c>
      <c r="C3079">
        <v>12528.7861328125</v>
      </c>
      <c r="D3079">
        <v>2980.93408203125</v>
      </c>
      <c r="E3079">
        <v>5518.9736328125</v>
      </c>
      <c r="F3079">
        <v>3700.193115234375</v>
      </c>
      <c r="G3079">
        <v>17291.205078125</v>
      </c>
      <c r="H3079">
        <f t="shared" si="144"/>
        <v>17291.205078125</v>
      </c>
      <c r="I3079">
        <f t="shared" si="145"/>
        <v>20991.398193359375</v>
      </c>
      <c r="J3079">
        <f t="shared" si="146"/>
        <v>182265.09204101563</v>
      </c>
      <c r="K3079">
        <v>180919.328125</v>
      </c>
      <c r="L3079">
        <v>3.243779182434082</v>
      </c>
      <c r="M3079">
        <v>3.621985912322998</v>
      </c>
      <c r="N3079">
        <v>3.2402105331420898</v>
      </c>
      <c r="O3079">
        <v>8.370295524597168</v>
      </c>
    </row>
    <row r="3080" spans="1:15" x14ac:dyDescent="0.25">
      <c r="A3080" s="2">
        <v>44631.684027777803</v>
      </c>
      <c r="B3080">
        <v>140024.609375</v>
      </c>
      <c r="C3080">
        <v>12881.068359375</v>
      </c>
      <c r="D3080">
        <v>3034.553466796875</v>
      </c>
      <c r="E3080">
        <v>5527.625</v>
      </c>
      <c r="F3080">
        <v>3655.911865234375</v>
      </c>
      <c r="G3080">
        <v>16584.859375</v>
      </c>
      <c r="H3080">
        <f t="shared" si="144"/>
        <v>16584.859375</v>
      </c>
      <c r="I3080">
        <f t="shared" si="145"/>
        <v>20240.771240234375</v>
      </c>
      <c r="J3080">
        <f t="shared" si="146"/>
        <v>181708.62744140625</v>
      </c>
      <c r="K3080">
        <v>180376.90625</v>
      </c>
      <c r="L3080">
        <v>3.247870922088623</v>
      </c>
      <c r="M3080">
        <v>3.621985912322998</v>
      </c>
      <c r="N3080">
        <v>3.2402105331420898</v>
      </c>
      <c r="O3080">
        <v>8.370295524597168</v>
      </c>
    </row>
    <row r="3081" spans="1:15" x14ac:dyDescent="0.25">
      <c r="A3081" s="2">
        <v>44631.6875</v>
      </c>
      <c r="B3081">
        <v>140567.6875</v>
      </c>
      <c r="C3081">
        <v>13648.828125</v>
      </c>
      <c r="D3081">
        <v>3040.53271484375</v>
      </c>
      <c r="E3081">
        <v>5504.6171875</v>
      </c>
      <c r="F3081">
        <v>3748.622314453125</v>
      </c>
      <c r="G3081">
        <v>15840.400390625</v>
      </c>
      <c r="H3081">
        <f t="shared" si="144"/>
        <v>15840.400390625</v>
      </c>
      <c r="I3081">
        <f t="shared" si="145"/>
        <v>19589.022705078125</v>
      </c>
      <c r="J3081">
        <f t="shared" si="146"/>
        <v>182350.68823242188</v>
      </c>
      <c r="K3081">
        <v>180942.84375</v>
      </c>
      <c r="L3081">
        <v>3.247870922088623</v>
      </c>
      <c r="M3081">
        <v>3.621985912322998</v>
      </c>
      <c r="N3081">
        <v>3.2402105331420898</v>
      </c>
      <c r="O3081">
        <v>8.370295524597168</v>
      </c>
    </row>
    <row r="3082" spans="1:15" x14ac:dyDescent="0.25">
      <c r="A3082" s="2">
        <v>44631.690972222197</v>
      </c>
      <c r="B3082">
        <v>140653.609375</v>
      </c>
      <c r="C3082">
        <v>13796.697265625</v>
      </c>
      <c r="D3082">
        <v>3045.200927734375</v>
      </c>
      <c r="E3082">
        <v>5506.6181640625</v>
      </c>
      <c r="F3082">
        <v>3722.960693359375</v>
      </c>
      <c r="G3082">
        <v>15070.2177734375</v>
      </c>
      <c r="H3082">
        <f t="shared" si="144"/>
        <v>15070.2177734375</v>
      </c>
      <c r="I3082">
        <f t="shared" si="145"/>
        <v>18793.178466796875</v>
      </c>
      <c r="J3082">
        <f t="shared" si="146"/>
        <v>181795.30419921875</v>
      </c>
      <c r="K3082">
        <v>180630.625</v>
      </c>
      <c r="L3082">
        <v>3.254472017288208</v>
      </c>
      <c r="M3082">
        <v>3.621985912322998</v>
      </c>
      <c r="N3082">
        <v>3.2402105331420898</v>
      </c>
      <c r="O3082">
        <v>8.370295524597168</v>
      </c>
    </row>
    <row r="3083" spans="1:15" x14ac:dyDescent="0.25">
      <c r="A3083" s="2">
        <v>44631.694444444402</v>
      </c>
      <c r="B3083">
        <v>140999.890625</v>
      </c>
      <c r="C3083">
        <v>14083.6318359375</v>
      </c>
      <c r="D3083">
        <v>3042.346923828125</v>
      </c>
      <c r="E3083">
        <v>5525.83984375</v>
      </c>
      <c r="F3083">
        <v>3739.81103515625</v>
      </c>
      <c r="G3083">
        <v>14257.44140625</v>
      </c>
      <c r="H3083">
        <f t="shared" si="144"/>
        <v>14257.44140625</v>
      </c>
      <c r="I3083">
        <f t="shared" si="145"/>
        <v>17997.25244140625</v>
      </c>
      <c r="J3083">
        <f t="shared" si="146"/>
        <v>181648.96166992188</v>
      </c>
      <c r="K3083">
        <v>180309.5</v>
      </c>
      <c r="L3083">
        <v>3.2480239868164063</v>
      </c>
      <c r="M3083">
        <v>3.621985912322998</v>
      </c>
      <c r="N3083">
        <v>3.2402105331420898</v>
      </c>
      <c r="O3083">
        <v>8.370295524597168</v>
      </c>
    </row>
    <row r="3084" spans="1:15" x14ac:dyDescent="0.25">
      <c r="A3084" s="2">
        <v>44631.697916666701</v>
      </c>
      <c r="B3084">
        <v>141015.25</v>
      </c>
      <c r="C3084">
        <v>14635.7490234375</v>
      </c>
      <c r="D3084">
        <v>3004.790771484375</v>
      </c>
      <c r="E3084">
        <v>5512.20947265625</v>
      </c>
      <c r="F3084">
        <v>3789.208740234375</v>
      </c>
      <c r="G3084">
        <v>13428.5703125</v>
      </c>
      <c r="H3084">
        <f t="shared" si="144"/>
        <v>13428.5703125</v>
      </c>
      <c r="I3084">
        <f t="shared" si="145"/>
        <v>17217.779052734375</v>
      </c>
      <c r="J3084">
        <f t="shared" si="146"/>
        <v>181385.7783203125</v>
      </c>
      <c r="K3084">
        <v>179837.515625</v>
      </c>
      <c r="L3084">
        <v>3.2490251064300537</v>
      </c>
      <c r="M3084">
        <v>3.621985912322998</v>
      </c>
      <c r="N3084">
        <v>3.2340772151947021</v>
      </c>
      <c r="O3084">
        <v>8.370295524597168</v>
      </c>
    </row>
    <row r="3085" spans="1:15" x14ac:dyDescent="0.25">
      <c r="A3085" s="2">
        <v>44631.701388888898</v>
      </c>
      <c r="B3085">
        <v>141109.359375</v>
      </c>
      <c r="C3085">
        <v>15326.396484375</v>
      </c>
      <c r="D3085">
        <v>3035.08837890625</v>
      </c>
      <c r="E3085">
        <v>5517.46533203125</v>
      </c>
      <c r="F3085">
        <v>3855.859375</v>
      </c>
      <c r="G3085">
        <v>12632.568359375</v>
      </c>
      <c r="H3085">
        <f t="shared" si="144"/>
        <v>12632.568359375</v>
      </c>
      <c r="I3085">
        <f t="shared" si="145"/>
        <v>16488.427734375</v>
      </c>
      <c r="J3085">
        <f t="shared" si="146"/>
        <v>181476.7373046875</v>
      </c>
      <c r="K3085">
        <v>180334.890625</v>
      </c>
      <c r="L3085">
        <v>3.2540359497070313</v>
      </c>
      <c r="M3085">
        <v>3.621985912322998</v>
      </c>
      <c r="N3085">
        <v>3.2340772151947021</v>
      </c>
      <c r="O3085">
        <v>8.370295524597168</v>
      </c>
    </row>
    <row r="3086" spans="1:15" x14ac:dyDescent="0.25">
      <c r="A3086" s="2">
        <v>44631.704861111102</v>
      </c>
      <c r="B3086">
        <v>141562.1875</v>
      </c>
      <c r="C3086">
        <v>15576.3203125</v>
      </c>
      <c r="D3086">
        <v>3000.00732421875</v>
      </c>
      <c r="E3086">
        <v>5525.630859375</v>
      </c>
      <c r="F3086">
        <v>3943.454345703125</v>
      </c>
      <c r="G3086">
        <v>11817.740234375</v>
      </c>
      <c r="H3086">
        <f t="shared" si="144"/>
        <v>11817.740234375</v>
      </c>
      <c r="I3086">
        <f t="shared" si="145"/>
        <v>15761.194580078125</v>
      </c>
      <c r="J3086">
        <f t="shared" si="146"/>
        <v>181425.34057617188</v>
      </c>
      <c r="K3086">
        <v>179815.03125</v>
      </c>
      <c r="L3086">
        <v>3.2580749988555908</v>
      </c>
      <c r="M3086">
        <v>3.621985912322998</v>
      </c>
      <c r="N3086">
        <v>3.2280445098876953</v>
      </c>
      <c r="O3086">
        <v>8.370295524597168</v>
      </c>
    </row>
    <row r="3087" spans="1:15" x14ac:dyDescent="0.25">
      <c r="A3087" s="2">
        <v>44631.708333333299</v>
      </c>
      <c r="B3087">
        <v>141346.046875</v>
      </c>
      <c r="C3087">
        <v>15936.9228515625</v>
      </c>
      <c r="D3087">
        <v>2983.53857421875</v>
      </c>
      <c r="E3087">
        <v>5510.2294921875</v>
      </c>
      <c r="F3087">
        <v>3943.66552734375</v>
      </c>
      <c r="G3087">
        <v>11015.4560546875</v>
      </c>
      <c r="H3087">
        <f t="shared" si="144"/>
        <v>11015.4560546875</v>
      </c>
      <c r="I3087">
        <f t="shared" si="145"/>
        <v>14959.12158203125</v>
      </c>
      <c r="J3087">
        <f t="shared" si="146"/>
        <v>180735.859375</v>
      </c>
      <c r="K3087">
        <v>179175.375</v>
      </c>
      <c r="L3087">
        <v>3.2580749988555908</v>
      </c>
      <c r="M3087">
        <v>3.621985912322998</v>
      </c>
      <c r="N3087">
        <v>3.3171021938323975</v>
      </c>
      <c r="O3087">
        <v>8.370295524597168</v>
      </c>
    </row>
    <row r="3088" spans="1:15" x14ac:dyDescent="0.25">
      <c r="A3088" s="2">
        <v>44631.711805555598</v>
      </c>
      <c r="B3088">
        <v>140630.34375</v>
      </c>
      <c r="C3088">
        <v>15596.02734375</v>
      </c>
      <c r="D3088">
        <v>2976.581298828125</v>
      </c>
      <c r="E3088">
        <v>5526.140625</v>
      </c>
      <c r="F3088">
        <v>3987.138427734375</v>
      </c>
      <c r="G3088">
        <v>10260.908203125</v>
      </c>
      <c r="H3088">
        <f t="shared" si="144"/>
        <v>10260.908203125</v>
      </c>
      <c r="I3088">
        <f t="shared" si="145"/>
        <v>14248.046630859375</v>
      </c>
      <c r="J3088">
        <f t="shared" si="146"/>
        <v>178977.1396484375</v>
      </c>
      <c r="K3088">
        <v>177191.359375</v>
      </c>
      <c r="L3088">
        <v>3.2580749988555908</v>
      </c>
      <c r="M3088">
        <v>3.621985912322998</v>
      </c>
      <c r="N3088">
        <v>3.3472208976745605</v>
      </c>
      <c r="O3088">
        <v>8.370295524597168</v>
      </c>
    </row>
    <row r="3089" spans="1:15" x14ac:dyDescent="0.25">
      <c r="A3089" s="2">
        <v>44631.715277777803</v>
      </c>
      <c r="B3089">
        <v>140381.625</v>
      </c>
      <c r="C3089">
        <v>15311.3515625</v>
      </c>
      <c r="D3089">
        <v>3017.7783203125</v>
      </c>
      <c r="E3089">
        <v>5519.19140625</v>
      </c>
      <c r="F3089">
        <v>4032.33349609375</v>
      </c>
      <c r="G3089">
        <v>9448.7138671875</v>
      </c>
      <c r="H3089">
        <f t="shared" si="144"/>
        <v>9448.7138671875</v>
      </c>
      <c r="I3089">
        <f t="shared" si="145"/>
        <v>13481.04736328125</v>
      </c>
      <c r="J3089">
        <f t="shared" si="146"/>
        <v>177710.99365234375</v>
      </c>
      <c r="K3089">
        <v>175813</v>
      </c>
      <c r="L3089">
        <v>3.2670140266418457</v>
      </c>
      <c r="M3089">
        <v>3.621985912322998</v>
      </c>
      <c r="N3089">
        <v>3.3472208976745605</v>
      </c>
      <c r="O3089">
        <v>8.370295524597168</v>
      </c>
    </row>
    <row r="3090" spans="1:15" x14ac:dyDescent="0.25">
      <c r="A3090" s="2">
        <v>44631.71875</v>
      </c>
      <c r="B3090">
        <v>140445.796875</v>
      </c>
      <c r="C3090">
        <v>15652.85546875</v>
      </c>
      <c r="D3090">
        <v>2978.1669921875</v>
      </c>
      <c r="E3090">
        <v>5513.62353515625</v>
      </c>
      <c r="F3090">
        <v>4109.1181640625</v>
      </c>
      <c r="G3090">
        <v>8665.4013671875</v>
      </c>
      <c r="H3090">
        <f t="shared" si="144"/>
        <v>8665.4013671875</v>
      </c>
      <c r="I3090">
        <f t="shared" si="145"/>
        <v>12774.51953125</v>
      </c>
      <c r="J3090">
        <f t="shared" si="146"/>
        <v>177364.96240234375</v>
      </c>
      <c r="K3090">
        <v>175775.640625</v>
      </c>
      <c r="L3090">
        <v>3.2707390785217285</v>
      </c>
      <c r="M3090">
        <v>3.621985912322998</v>
      </c>
      <c r="N3090">
        <v>3.3472208976745605</v>
      </c>
      <c r="O3090">
        <v>8.370295524597168</v>
      </c>
    </row>
    <row r="3091" spans="1:15" x14ac:dyDescent="0.25">
      <c r="A3091" s="2">
        <v>44631.722222222197</v>
      </c>
      <c r="B3091">
        <v>140585.3125</v>
      </c>
      <c r="C3091">
        <v>15965.544921875</v>
      </c>
      <c r="D3091">
        <v>3027.511962890625</v>
      </c>
      <c r="E3091">
        <v>5527.14453125</v>
      </c>
      <c r="F3091">
        <v>4184.95947265625</v>
      </c>
      <c r="G3091">
        <v>7832.03125</v>
      </c>
      <c r="H3091">
        <f t="shared" si="144"/>
        <v>7832.03125</v>
      </c>
      <c r="I3091">
        <f t="shared" si="145"/>
        <v>12016.99072265625</v>
      </c>
      <c r="J3091">
        <f t="shared" si="146"/>
        <v>177122.50463867188</v>
      </c>
      <c r="K3091">
        <v>175663.875</v>
      </c>
      <c r="L3091">
        <v>3.2770230770111084</v>
      </c>
      <c r="M3091">
        <v>3.621985912322998</v>
      </c>
      <c r="N3091">
        <v>3.3472208976745605</v>
      </c>
      <c r="O3091">
        <v>8.370295524597168</v>
      </c>
    </row>
    <row r="3092" spans="1:15" x14ac:dyDescent="0.25">
      <c r="A3092" s="2">
        <v>44631.725694444402</v>
      </c>
      <c r="B3092">
        <v>140646.90625</v>
      </c>
      <c r="C3092">
        <v>16013.8330078125</v>
      </c>
      <c r="D3092">
        <v>3022.595703125</v>
      </c>
      <c r="E3092">
        <v>5513.0361328125</v>
      </c>
      <c r="F3092">
        <v>4240.205078125</v>
      </c>
      <c r="G3092">
        <v>7004.7216796875</v>
      </c>
      <c r="H3092">
        <f t="shared" si="144"/>
        <v>7004.7216796875</v>
      </c>
      <c r="I3092">
        <f t="shared" si="145"/>
        <v>11244.9267578125</v>
      </c>
      <c r="J3092">
        <f t="shared" si="146"/>
        <v>176441.2978515625</v>
      </c>
      <c r="K3092">
        <v>175252.546875</v>
      </c>
      <c r="L3092">
        <v>3.2769770622253418</v>
      </c>
      <c r="M3092">
        <v>3.621985912322998</v>
      </c>
      <c r="N3092">
        <v>3.3472208976745605</v>
      </c>
      <c r="O3092">
        <v>8.370295524597168</v>
      </c>
    </row>
    <row r="3093" spans="1:15" x14ac:dyDescent="0.25">
      <c r="A3093" s="2">
        <v>44631.729166666701</v>
      </c>
      <c r="B3093">
        <v>140678.703125</v>
      </c>
      <c r="C3093">
        <v>16753.294921875</v>
      </c>
      <c r="D3093">
        <v>3076.967041015625</v>
      </c>
      <c r="E3093">
        <v>5516.9912109375</v>
      </c>
      <c r="F3093">
        <v>4262.24462890625</v>
      </c>
      <c r="G3093">
        <v>6260.32470703125</v>
      </c>
      <c r="H3093">
        <f t="shared" si="144"/>
        <v>6260.32470703125</v>
      </c>
      <c r="I3093">
        <f t="shared" si="145"/>
        <v>10522.5693359375</v>
      </c>
      <c r="J3093">
        <f t="shared" si="146"/>
        <v>176548.52563476563</v>
      </c>
      <c r="K3093">
        <v>174992.078125</v>
      </c>
      <c r="L3093">
        <v>3.2783718109130859</v>
      </c>
      <c r="M3093">
        <v>3.621985912322998</v>
      </c>
      <c r="N3093">
        <v>3.4278748035430908</v>
      </c>
      <c r="O3093">
        <v>8.370295524597168</v>
      </c>
    </row>
    <row r="3094" spans="1:15" x14ac:dyDescent="0.25">
      <c r="A3094" s="2">
        <v>44631.732638888898</v>
      </c>
      <c r="B3094">
        <v>140828.265625</v>
      </c>
      <c r="C3094">
        <v>16902.703125</v>
      </c>
      <c r="D3094">
        <v>3127.9072265625</v>
      </c>
      <c r="E3094">
        <v>5524.513671875</v>
      </c>
      <c r="F3094">
        <v>4311.06640625</v>
      </c>
      <c r="G3094">
        <v>5558.31494140625</v>
      </c>
      <c r="H3094">
        <f t="shared" si="144"/>
        <v>5558.31494140625</v>
      </c>
      <c r="I3094">
        <f t="shared" si="145"/>
        <v>9869.38134765625</v>
      </c>
      <c r="J3094">
        <f t="shared" si="146"/>
        <v>176252.77099609375</v>
      </c>
      <c r="K3094">
        <v>174587.3125</v>
      </c>
      <c r="L3094">
        <v>3.2800948619842529</v>
      </c>
      <c r="M3094">
        <v>3.621985912322998</v>
      </c>
      <c r="N3094">
        <v>3.4278748035430908</v>
      </c>
      <c r="O3094">
        <v>8.370295524597168</v>
      </c>
    </row>
    <row r="3095" spans="1:15" x14ac:dyDescent="0.25">
      <c r="A3095" s="2">
        <v>44631.736111111102</v>
      </c>
      <c r="B3095">
        <v>141285.390625</v>
      </c>
      <c r="C3095">
        <v>17466.16796875</v>
      </c>
      <c r="D3095">
        <v>3034.923095703125</v>
      </c>
      <c r="E3095">
        <v>5508.47314453125</v>
      </c>
      <c r="F3095">
        <v>4321.962890625</v>
      </c>
      <c r="G3095">
        <v>4906.9248046875</v>
      </c>
      <c r="H3095">
        <f t="shared" si="144"/>
        <v>4906.9248046875</v>
      </c>
      <c r="I3095">
        <f t="shared" si="145"/>
        <v>9228.8876953125</v>
      </c>
      <c r="J3095">
        <f t="shared" si="146"/>
        <v>176523.84252929688</v>
      </c>
      <c r="K3095">
        <v>174969.78125</v>
      </c>
      <c r="L3095">
        <v>3.2916700839996338</v>
      </c>
      <c r="M3095">
        <v>3.621985912322998</v>
      </c>
      <c r="N3095">
        <v>3.4278748035430908</v>
      </c>
      <c r="O3095">
        <v>8.370295524597168</v>
      </c>
    </row>
    <row r="3096" spans="1:15" x14ac:dyDescent="0.25">
      <c r="A3096" s="2">
        <v>44631.739583333299</v>
      </c>
      <c r="B3096">
        <v>141551.65625</v>
      </c>
      <c r="C3096">
        <v>18621.892578125</v>
      </c>
      <c r="D3096">
        <v>3016.068603515625</v>
      </c>
      <c r="E3096">
        <v>5516.32080078125</v>
      </c>
      <c r="F3096">
        <v>4359.873046875</v>
      </c>
      <c r="G3096">
        <v>4192.8955078125</v>
      </c>
      <c r="H3096">
        <f t="shared" si="144"/>
        <v>4192.8955078125</v>
      </c>
      <c r="I3096">
        <f t="shared" si="145"/>
        <v>8552.7685546875</v>
      </c>
      <c r="J3096">
        <f t="shared" si="146"/>
        <v>177258.70678710938</v>
      </c>
      <c r="K3096">
        <v>175494.0625</v>
      </c>
      <c r="L3096">
        <v>3.3020241260528564</v>
      </c>
      <c r="M3096">
        <v>3.621985912322998</v>
      </c>
      <c r="N3096">
        <v>3.4278748035430908</v>
      </c>
      <c r="O3096">
        <v>8.370295524597168</v>
      </c>
    </row>
    <row r="3097" spans="1:15" x14ac:dyDescent="0.25">
      <c r="A3097" s="2">
        <v>44631.743055555598</v>
      </c>
      <c r="B3097">
        <v>141422.421875</v>
      </c>
      <c r="C3097">
        <v>19073.708984375</v>
      </c>
      <c r="D3097">
        <v>2988.807861328125</v>
      </c>
      <c r="E3097">
        <v>5530.23095703125</v>
      </c>
      <c r="F3097">
        <v>4405.84033203125</v>
      </c>
      <c r="G3097">
        <v>3585.62158203125</v>
      </c>
      <c r="H3097">
        <f t="shared" si="144"/>
        <v>3585.62158203125</v>
      </c>
      <c r="I3097">
        <f t="shared" si="145"/>
        <v>7991.4619140625</v>
      </c>
      <c r="J3097">
        <f t="shared" si="146"/>
        <v>177006.63159179688</v>
      </c>
      <c r="K3097">
        <v>175260.40625</v>
      </c>
      <c r="L3097">
        <v>3.3059532642364502</v>
      </c>
      <c r="M3097">
        <v>3.621985912322998</v>
      </c>
      <c r="N3097">
        <v>3.4278748035430908</v>
      </c>
      <c r="O3097">
        <v>8.370295524597168</v>
      </c>
    </row>
    <row r="3098" spans="1:15" x14ac:dyDescent="0.25">
      <c r="A3098" s="2">
        <v>44631.746527777803</v>
      </c>
      <c r="B3098">
        <v>141572.53125</v>
      </c>
      <c r="C3098">
        <v>19561.248046875</v>
      </c>
      <c r="D3098">
        <v>3056.8076171875</v>
      </c>
      <c r="E3098">
        <v>5530.04443359375</v>
      </c>
      <c r="F3098">
        <v>4374.6396484375</v>
      </c>
      <c r="G3098">
        <v>3001.67529296875</v>
      </c>
      <c r="H3098">
        <f t="shared" si="144"/>
        <v>3001.67529296875</v>
      </c>
      <c r="I3098">
        <f t="shared" si="145"/>
        <v>7376.31494140625</v>
      </c>
      <c r="J3098">
        <f t="shared" si="146"/>
        <v>177096.9462890625</v>
      </c>
      <c r="K3098">
        <v>175516.203125</v>
      </c>
      <c r="L3098">
        <v>3.3145589828491211</v>
      </c>
      <c r="M3098">
        <v>3.621985912322998</v>
      </c>
      <c r="N3098">
        <v>3.4278748035430908</v>
      </c>
      <c r="O3098">
        <v>8.370295524597168</v>
      </c>
    </row>
    <row r="3099" spans="1:15" x14ac:dyDescent="0.25">
      <c r="A3099" s="2">
        <v>44631.75</v>
      </c>
      <c r="B3099">
        <v>141114.5625</v>
      </c>
      <c r="C3099">
        <v>20069.47265625</v>
      </c>
      <c r="D3099">
        <v>3029.922119140625</v>
      </c>
      <c r="E3099">
        <v>5504.09130859375</v>
      </c>
      <c r="F3099">
        <v>4404.3720703125</v>
      </c>
      <c r="G3099">
        <v>2510.0615234375</v>
      </c>
      <c r="H3099">
        <f t="shared" si="144"/>
        <v>2510.0615234375</v>
      </c>
      <c r="I3099">
        <f t="shared" si="145"/>
        <v>6914.43359375</v>
      </c>
      <c r="J3099">
        <f t="shared" si="146"/>
        <v>176632.48217773438</v>
      </c>
      <c r="K3099">
        <v>174895.75</v>
      </c>
      <c r="L3099">
        <v>3.3188838958740234</v>
      </c>
      <c r="M3099">
        <v>3.621985912322998</v>
      </c>
      <c r="N3099">
        <v>3.4278748035430908</v>
      </c>
      <c r="O3099">
        <v>8.370295524597168</v>
      </c>
    </row>
    <row r="3100" spans="1:15" x14ac:dyDescent="0.25">
      <c r="A3100" s="2">
        <v>44631.753472222197</v>
      </c>
      <c r="B3100">
        <v>140144.828125</v>
      </c>
      <c r="C3100">
        <v>19635.310546875</v>
      </c>
      <c r="D3100">
        <v>2968.275390625</v>
      </c>
      <c r="E3100">
        <v>5533.1962890625</v>
      </c>
      <c r="F3100">
        <v>4361.884765625</v>
      </c>
      <c r="G3100">
        <v>2061.64208984375</v>
      </c>
      <c r="H3100">
        <f t="shared" si="144"/>
        <v>2061.64208984375</v>
      </c>
      <c r="I3100">
        <f t="shared" si="145"/>
        <v>6423.52685546875</v>
      </c>
      <c r="J3100">
        <f t="shared" si="146"/>
        <v>174705.13720703125</v>
      </c>
      <c r="K3100">
        <v>173337.078125</v>
      </c>
      <c r="L3100">
        <v>3.3188838958740234</v>
      </c>
      <c r="M3100">
        <v>3.621985912322998</v>
      </c>
      <c r="N3100">
        <v>3.4141361713409424</v>
      </c>
      <c r="O3100">
        <v>8.370295524597168</v>
      </c>
    </row>
    <row r="3101" spans="1:15" x14ac:dyDescent="0.25">
      <c r="A3101" s="2">
        <v>44631.756944444402</v>
      </c>
      <c r="B3101">
        <v>140147.875</v>
      </c>
      <c r="C3101">
        <v>20057.1875</v>
      </c>
      <c r="D3101">
        <v>3016.276611328125</v>
      </c>
      <c r="E3101">
        <v>5544.2900390625</v>
      </c>
      <c r="F3101">
        <v>4339.8095703125</v>
      </c>
      <c r="G3101">
        <v>1643.211669921875</v>
      </c>
      <c r="H3101">
        <f t="shared" si="144"/>
        <v>1643.211669921875</v>
      </c>
      <c r="I3101">
        <f t="shared" si="145"/>
        <v>5983.021240234375</v>
      </c>
      <c r="J3101">
        <f t="shared" si="146"/>
        <v>174748.650390625</v>
      </c>
      <c r="K3101">
        <v>173044.828125</v>
      </c>
      <c r="L3101">
        <v>3.3257582187652588</v>
      </c>
      <c r="M3101">
        <v>3.621985912322998</v>
      </c>
      <c r="N3101">
        <v>3.4141361713409424</v>
      </c>
      <c r="O3101">
        <v>8.370295524597168</v>
      </c>
    </row>
    <row r="3102" spans="1:15" x14ac:dyDescent="0.25">
      <c r="A3102" s="2">
        <v>44631.760416666701</v>
      </c>
      <c r="B3102">
        <v>140373.75</v>
      </c>
      <c r="C3102">
        <v>20999.935546875</v>
      </c>
      <c r="D3102">
        <v>3038.6328125</v>
      </c>
      <c r="E3102">
        <v>5523.7275390625</v>
      </c>
      <c r="F3102">
        <v>4326.6669921875</v>
      </c>
      <c r="G3102">
        <v>1244.589599609375</v>
      </c>
      <c r="H3102">
        <f t="shared" si="144"/>
        <v>1244.589599609375</v>
      </c>
      <c r="I3102">
        <f t="shared" si="145"/>
        <v>5571.256591796875</v>
      </c>
      <c r="J3102">
        <f t="shared" si="146"/>
        <v>175507.30249023438</v>
      </c>
      <c r="K3102">
        <v>173999.078125</v>
      </c>
      <c r="L3102">
        <v>3.3398330211639404</v>
      </c>
      <c r="M3102">
        <v>3.621985912322998</v>
      </c>
      <c r="N3102">
        <v>3.4141361713409424</v>
      </c>
      <c r="O3102">
        <v>8.370295524597168</v>
      </c>
    </row>
    <row r="3103" spans="1:15" x14ac:dyDescent="0.25">
      <c r="A3103" s="2">
        <v>44631.763888888898</v>
      </c>
      <c r="B3103">
        <v>141157.125</v>
      </c>
      <c r="C3103">
        <v>21860.525390625</v>
      </c>
      <c r="D3103">
        <v>3150.50927734375</v>
      </c>
      <c r="E3103">
        <v>5522.64453125</v>
      </c>
      <c r="F3103">
        <v>4312.07568359375</v>
      </c>
      <c r="G3103">
        <v>964.60687255859375</v>
      </c>
      <c r="H3103">
        <f t="shared" si="144"/>
        <v>964.60687255859375</v>
      </c>
      <c r="I3103">
        <f t="shared" si="145"/>
        <v>5276.6825561523438</v>
      </c>
      <c r="J3103">
        <f t="shared" si="146"/>
        <v>176967.48675537109</v>
      </c>
      <c r="K3103">
        <v>175527.875</v>
      </c>
      <c r="L3103">
        <v>3.3446018695831299</v>
      </c>
      <c r="M3103">
        <v>3.621985912322998</v>
      </c>
      <c r="N3103">
        <v>3.4141361713409424</v>
      </c>
      <c r="O3103">
        <v>8.370295524597168</v>
      </c>
    </row>
    <row r="3104" spans="1:15" x14ac:dyDescent="0.25">
      <c r="A3104" s="2">
        <v>44631.767361111102</v>
      </c>
      <c r="B3104">
        <v>141806.28125</v>
      </c>
      <c r="C3104">
        <v>21973.345703125</v>
      </c>
      <c r="D3104">
        <v>3242.89208984375</v>
      </c>
      <c r="E3104">
        <v>5531.7744140625</v>
      </c>
      <c r="F3104">
        <v>4230.6015625</v>
      </c>
      <c r="G3104">
        <v>702.54266357421875</v>
      </c>
      <c r="H3104">
        <f t="shared" si="144"/>
        <v>702.54266357421875</v>
      </c>
      <c r="I3104">
        <f t="shared" si="145"/>
        <v>4933.1442260742188</v>
      </c>
      <c r="J3104">
        <f t="shared" si="146"/>
        <v>177487.43768310547</v>
      </c>
      <c r="K3104">
        <v>175887.78125</v>
      </c>
      <c r="L3104">
        <v>3.3521668910980225</v>
      </c>
      <c r="M3104">
        <v>3.621985912322998</v>
      </c>
      <c r="N3104">
        <v>3.4141361713409424</v>
      </c>
      <c r="O3104">
        <v>8.370295524597168</v>
      </c>
    </row>
    <row r="3105" spans="1:15" x14ac:dyDescent="0.25">
      <c r="A3105" s="2">
        <v>44631.770833333299</v>
      </c>
      <c r="B3105">
        <v>142129.84375</v>
      </c>
      <c r="C3105">
        <v>22946.650390625</v>
      </c>
      <c r="D3105">
        <v>3210.930419921875</v>
      </c>
      <c r="E3105">
        <v>5524.34765625</v>
      </c>
      <c r="F3105">
        <v>4203.15087890625</v>
      </c>
      <c r="G3105">
        <v>520.57843017578125</v>
      </c>
      <c r="H3105">
        <f t="shared" si="144"/>
        <v>520.57843017578125</v>
      </c>
      <c r="I3105">
        <f t="shared" si="145"/>
        <v>4723.7293090820313</v>
      </c>
      <c r="J3105">
        <f t="shared" si="146"/>
        <v>178535.50152587891</v>
      </c>
      <c r="K3105">
        <v>176971.859375</v>
      </c>
      <c r="L3105">
        <v>3.356065034866333</v>
      </c>
      <c r="M3105">
        <v>3.621985912322998</v>
      </c>
      <c r="N3105">
        <v>3.4141361713409424</v>
      </c>
      <c r="O3105">
        <v>8.370295524597168</v>
      </c>
    </row>
    <row r="3106" spans="1:15" x14ac:dyDescent="0.25">
      <c r="A3106" s="2">
        <v>44631.774305555598</v>
      </c>
      <c r="B3106">
        <v>142724.28125</v>
      </c>
      <c r="C3106">
        <v>23424.41796875</v>
      </c>
      <c r="D3106">
        <v>3263.52099609375</v>
      </c>
      <c r="E3106">
        <v>5531.005859375</v>
      </c>
      <c r="F3106">
        <v>4139.88916015625</v>
      </c>
      <c r="G3106">
        <v>387.25942993164063</v>
      </c>
      <c r="H3106">
        <f t="shared" si="144"/>
        <v>387.25942993164063</v>
      </c>
      <c r="I3106">
        <f t="shared" si="145"/>
        <v>4527.1485900878906</v>
      </c>
      <c r="J3106">
        <f t="shared" si="146"/>
        <v>179470.37466430664</v>
      </c>
      <c r="K3106">
        <v>177706.5</v>
      </c>
      <c r="L3106">
        <v>3.3603658676147461</v>
      </c>
      <c r="M3106">
        <v>3.621985912322998</v>
      </c>
      <c r="N3106">
        <v>3.4141361713409424</v>
      </c>
      <c r="O3106">
        <v>8.370295524597168</v>
      </c>
    </row>
    <row r="3107" spans="1:15" x14ac:dyDescent="0.25">
      <c r="A3107" s="2">
        <v>44631.777777777803</v>
      </c>
      <c r="B3107">
        <v>143009.703125</v>
      </c>
      <c r="C3107">
        <v>24082.181640625</v>
      </c>
      <c r="D3107">
        <v>3241.211181640625</v>
      </c>
      <c r="E3107">
        <v>5528.55859375</v>
      </c>
      <c r="F3107">
        <v>4087.46142578125</v>
      </c>
      <c r="G3107">
        <v>235.53549194335938</v>
      </c>
      <c r="H3107">
        <f t="shared" si="144"/>
        <v>235.53549194335938</v>
      </c>
      <c r="I3107">
        <f t="shared" si="145"/>
        <v>4322.9969177246094</v>
      </c>
      <c r="J3107">
        <f t="shared" si="146"/>
        <v>180184.65145874023</v>
      </c>
      <c r="K3107">
        <v>178417.890625</v>
      </c>
      <c r="L3107">
        <v>3.3685038089752197</v>
      </c>
      <c r="M3107">
        <v>3.621985912322998</v>
      </c>
      <c r="N3107">
        <v>3.4144902229309082</v>
      </c>
      <c r="O3107">
        <v>8.370295524597168</v>
      </c>
    </row>
    <row r="3108" spans="1:15" x14ac:dyDescent="0.25">
      <c r="A3108" s="2">
        <v>44631.78125</v>
      </c>
      <c r="B3108">
        <v>143031.703125</v>
      </c>
      <c r="C3108">
        <v>25257.787109375</v>
      </c>
      <c r="D3108">
        <v>3279.726806640625</v>
      </c>
      <c r="E3108">
        <v>5509.37548828125</v>
      </c>
      <c r="F3108">
        <v>4176.419921875</v>
      </c>
      <c r="G3108">
        <v>188.33552551269531</v>
      </c>
      <c r="H3108">
        <f t="shared" si="144"/>
        <v>188.33552551269531</v>
      </c>
      <c r="I3108">
        <f t="shared" si="145"/>
        <v>4364.7554473876953</v>
      </c>
      <c r="J3108">
        <f t="shared" si="146"/>
        <v>181443.34797668457</v>
      </c>
      <c r="K3108">
        <v>179670.265625</v>
      </c>
      <c r="L3108">
        <v>3.3722200393676758</v>
      </c>
      <c r="M3108">
        <v>3.621985912322998</v>
      </c>
      <c r="N3108">
        <v>3.4144902229309082</v>
      </c>
      <c r="O3108">
        <v>8.370295524597168</v>
      </c>
    </row>
    <row r="3109" spans="1:15" x14ac:dyDescent="0.25">
      <c r="A3109" s="2">
        <v>44631.784722222197</v>
      </c>
      <c r="B3109">
        <v>143233.8125</v>
      </c>
      <c r="C3109">
        <v>25554.35546875</v>
      </c>
      <c r="D3109">
        <v>3256.879150390625</v>
      </c>
      <c r="E3109">
        <v>5521.15625</v>
      </c>
      <c r="F3109">
        <v>4182.23828125</v>
      </c>
      <c r="G3109">
        <v>162.71383666992188</v>
      </c>
      <c r="H3109">
        <f t="shared" si="144"/>
        <v>162.71383666992188</v>
      </c>
      <c r="I3109">
        <f t="shared" si="145"/>
        <v>4344.9521179199219</v>
      </c>
      <c r="J3109">
        <f t="shared" si="146"/>
        <v>181911.15548706055</v>
      </c>
      <c r="K3109">
        <v>180169.65625</v>
      </c>
      <c r="L3109">
        <v>3.3793768882751465</v>
      </c>
      <c r="M3109">
        <v>3.621985912322998</v>
      </c>
      <c r="N3109">
        <v>3.4144902229309082</v>
      </c>
      <c r="O3109">
        <v>8.370295524597168</v>
      </c>
    </row>
    <row r="3110" spans="1:15" x14ac:dyDescent="0.25">
      <c r="A3110" s="2">
        <v>44631.788194444402</v>
      </c>
      <c r="B3110">
        <v>142896.625</v>
      </c>
      <c r="C3110">
        <v>25940.015625</v>
      </c>
      <c r="D3110">
        <v>3259.551025390625</v>
      </c>
      <c r="E3110">
        <v>5519.7919921875</v>
      </c>
      <c r="F3110">
        <v>4221.82958984375</v>
      </c>
      <c r="G3110">
        <v>175.98480224609375</v>
      </c>
      <c r="H3110">
        <f t="shared" si="144"/>
        <v>175.98480224609375</v>
      </c>
      <c r="I3110">
        <f t="shared" si="145"/>
        <v>4397.8143920898438</v>
      </c>
      <c r="J3110">
        <f t="shared" si="146"/>
        <v>182013.79803466797</v>
      </c>
      <c r="K3110">
        <v>180610.6875</v>
      </c>
      <c r="L3110">
        <v>3.3793768882751465</v>
      </c>
      <c r="M3110">
        <v>3.621985912322998</v>
      </c>
      <c r="N3110">
        <v>3.4144902229309082</v>
      </c>
      <c r="O3110">
        <v>8.370295524597168</v>
      </c>
    </row>
    <row r="3111" spans="1:15" x14ac:dyDescent="0.25">
      <c r="A3111" s="2">
        <v>44631.791666666701</v>
      </c>
      <c r="B3111">
        <v>142901.390625</v>
      </c>
      <c r="C3111">
        <v>26112.927734375</v>
      </c>
      <c r="D3111">
        <v>3335.906005859375</v>
      </c>
      <c r="E3111">
        <v>5531.6884765625</v>
      </c>
      <c r="F3111">
        <v>4302.8203125</v>
      </c>
      <c r="G3111">
        <v>149.35104370117188</v>
      </c>
      <c r="H3111">
        <f t="shared" si="144"/>
        <v>149.35104370117188</v>
      </c>
      <c r="I3111">
        <f t="shared" si="145"/>
        <v>4452.1713562011719</v>
      </c>
      <c r="J3111">
        <f t="shared" si="146"/>
        <v>182334.08419799805</v>
      </c>
      <c r="K3111">
        <v>180983.78125</v>
      </c>
      <c r="L3111">
        <v>3.3793768882751465</v>
      </c>
      <c r="M3111">
        <v>3.621985912322998</v>
      </c>
      <c r="N3111">
        <v>3.4144902229309082</v>
      </c>
      <c r="O3111">
        <v>8.370295524597168</v>
      </c>
    </row>
    <row r="3112" spans="1:15" x14ac:dyDescent="0.25">
      <c r="A3112" s="2">
        <v>44631.795138888898</v>
      </c>
      <c r="B3112">
        <v>142891.15625</v>
      </c>
      <c r="C3112">
        <v>25905.30078125</v>
      </c>
      <c r="D3112">
        <v>3227.810791015625</v>
      </c>
      <c r="E3112">
        <v>5532.501953125</v>
      </c>
      <c r="F3112">
        <v>4338.70703125</v>
      </c>
      <c r="G3112">
        <v>136.09323120117188</v>
      </c>
      <c r="H3112">
        <f t="shared" si="144"/>
        <v>136.09323120117188</v>
      </c>
      <c r="I3112">
        <f t="shared" si="145"/>
        <v>4474.8002624511719</v>
      </c>
      <c r="J3112">
        <f t="shared" si="146"/>
        <v>182031.5700378418</v>
      </c>
      <c r="K3112">
        <v>180738.40625</v>
      </c>
      <c r="L3112">
        <v>3.3793768882751465</v>
      </c>
      <c r="M3112">
        <v>3.621985912322998</v>
      </c>
      <c r="N3112">
        <v>3.4144902229309082</v>
      </c>
      <c r="O3112">
        <v>8.370295524597168</v>
      </c>
    </row>
    <row r="3113" spans="1:15" x14ac:dyDescent="0.25">
      <c r="A3113" s="2">
        <v>44631.798611111102</v>
      </c>
      <c r="B3113">
        <v>142799.203125</v>
      </c>
      <c r="C3113">
        <v>25886.6640625</v>
      </c>
      <c r="D3113">
        <v>3277.147216796875</v>
      </c>
      <c r="E3113">
        <v>5522.8955078125</v>
      </c>
      <c r="F3113">
        <v>4396.94970703125</v>
      </c>
      <c r="G3113">
        <v>135.49815368652344</v>
      </c>
      <c r="H3113">
        <f t="shared" si="144"/>
        <v>135.49815368652344</v>
      </c>
      <c r="I3113">
        <f t="shared" si="145"/>
        <v>4532.4478607177734</v>
      </c>
      <c r="J3113">
        <f t="shared" si="146"/>
        <v>182018.35777282715</v>
      </c>
      <c r="K3113">
        <v>181015.625</v>
      </c>
      <c r="L3113">
        <v>3.3793768882751465</v>
      </c>
      <c r="M3113">
        <v>3.621985912322998</v>
      </c>
      <c r="N3113">
        <v>3.4144902229309082</v>
      </c>
      <c r="O3113">
        <v>8.370295524597168</v>
      </c>
    </row>
    <row r="3114" spans="1:15" x14ac:dyDescent="0.25">
      <c r="A3114" s="2">
        <v>44631.802083333299</v>
      </c>
      <c r="B3114">
        <v>143116.328125</v>
      </c>
      <c r="C3114">
        <v>25898.865234375</v>
      </c>
      <c r="D3114">
        <v>3214.83447265625</v>
      </c>
      <c r="E3114">
        <v>5523.65576171875</v>
      </c>
      <c r="F3114">
        <v>4440.12744140625</v>
      </c>
      <c r="G3114">
        <v>136.39466857910156</v>
      </c>
      <c r="H3114">
        <f t="shared" si="144"/>
        <v>136.39466857910156</v>
      </c>
      <c r="I3114">
        <f t="shared" si="145"/>
        <v>4576.5221099853516</v>
      </c>
      <c r="J3114">
        <f t="shared" si="146"/>
        <v>182330.20570373535</v>
      </c>
      <c r="K3114">
        <v>181127.65625</v>
      </c>
      <c r="L3114">
        <v>3.3717858791351318</v>
      </c>
      <c r="M3114">
        <v>3.621985912322998</v>
      </c>
      <c r="N3114">
        <v>3.4144902229309082</v>
      </c>
      <c r="O3114">
        <v>8.370295524597168</v>
      </c>
    </row>
    <row r="3115" spans="1:15" x14ac:dyDescent="0.25">
      <c r="A3115" s="2">
        <v>44631.805555555598</v>
      </c>
      <c r="B3115">
        <v>143330.1875</v>
      </c>
      <c r="C3115">
        <v>25685.962890625</v>
      </c>
      <c r="D3115">
        <v>3238.504638671875</v>
      </c>
      <c r="E3115">
        <v>5532.84375</v>
      </c>
      <c r="F3115">
        <v>4456.10400390625</v>
      </c>
      <c r="G3115">
        <v>135.96568298339844</v>
      </c>
      <c r="H3115">
        <f t="shared" si="144"/>
        <v>135.96568298339844</v>
      </c>
      <c r="I3115">
        <f t="shared" si="145"/>
        <v>4592.0696868896484</v>
      </c>
      <c r="J3115">
        <f t="shared" si="146"/>
        <v>182379.56846618652</v>
      </c>
      <c r="K3115">
        <v>181156.640625</v>
      </c>
      <c r="L3115">
        <v>3.3717858791351318</v>
      </c>
      <c r="M3115">
        <v>3.621985912322998</v>
      </c>
      <c r="N3115">
        <v>3.4144902229309082</v>
      </c>
      <c r="O3115">
        <v>8.370295524597168</v>
      </c>
    </row>
    <row r="3116" spans="1:15" x14ac:dyDescent="0.25">
      <c r="A3116" s="2">
        <v>44631.809027777803</v>
      </c>
      <c r="B3116">
        <v>143306.265625</v>
      </c>
      <c r="C3116">
        <v>25547.09375</v>
      </c>
      <c r="D3116">
        <v>3235.22705078125</v>
      </c>
      <c r="E3116">
        <v>5540.52197265625</v>
      </c>
      <c r="F3116">
        <v>4449.072265625</v>
      </c>
      <c r="G3116">
        <v>136.06452941894531</v>
      </c>
      <c r="H3116">
        <f t="shared" si="144"/>
        <v>136.06452941894531</v>
      </c>
      <c r="I3116">
        <f t="shared" si="145"/>
        <v>4585.1367950439453</v>
      </c>
      <c r="J3116">
        <f t="shared" si="146"/>
        <v>182214.24519348145</v>
      </c>
      <c r="K3116">
        <v>181040.359375</v>
      </c>
      <c r="L3116">
        <v>3.3654401302337646</v>
      </c>
      <c r="M3116">
        <v>3.621985912322998</v>
      </c>
      <c r="N3116">
        <v>3.4144902229309082</v>
      </c>
      <c r="O3116">
        <v>8.370295524597168</v>
      </c>
    </row>
    <row r="3117" spans="1:15" x14ac:dyDescent="0.25">
      <c r="A3117" s="2">
        <v>44631.8125</v>
      </c>
      <c r="B3117">
        <v>143452.90625</v>
      </c>
      <c r="C3117">
        <v>25137.85546875</v>
      </c>
      <c r="D3117">
        <v>3193.12353515625</v>
      </c>
      <c r="E3117">
        <v>5539.69775390625</v>
      </c>
      <c r="F3117">
        <v>4450.9404296875</v>
      </c>
      <c r="G3117">
        <v>136.67471313476563</v>
      </c>
      <c r="H3117">
        <f t="shared" si="144"/>
        <v>136.67471313476563</v>
      </c>
      <c r="I3117">
        <f t="shared" si="145"/>
        <v>4587.6151428222656</v>
      </c>
      <c r="J3117">
        <f t="shared" si="146"/>
        <v>181911.19815063477</v>
      </c>
      <c r="K3117">
        <v>180995.875</v>
      </c>
      <c r="L3117">
        <v>3.3654401302337646</v>
      </c>
      <c r="M3117">
        <v>3.621985912322998</v>
      </c>
      <c r="N3117">
        <v>3.4144902229309082</v>
      </c>
      <c r="O3117">
        <v>8.370295524597168</v>
      </c>
    </row>
    <row r="3118" spans="1:15" x14ac:dyDescent="0.25">
      <c r="A3118" s="2">
        <v>44631.815972222197</v>
      </c>
      <c r="B3118">
        <v>143452.484375</v>
      </c>
      <c r="C3118">
        <v>24343.3203125</v>
      </c>
      <c r="D3118">
        <v>3115.912353515625</v>
      </c>
      <c r="E3118">
        <v>5536.6826171875</v>
      </c>
      <c r="F3118">
        <v>4503.62060546875</v>
      </c>
      <c r="G3118">
        <v>137.19657897949219</v>
      </c>
      <c r="H3118">
        <f t="shared" si="144"/>
        <v>137.19657897949219</v>
      </c>
      <c r="I3118">
        <f t="shared" si="145"/>
        <v>4640.8171844482422</v>
      </c>
      <c r="J3118">
        <f t="shared" si="146"/>
        <v>181089.21684265137</v>
      </c>
      <c r="K3118">
        <v>180069.59375</v>
      </c>
      <c r="L3118">
        <v>3.3636319637298584</v>
      </c>
      <c r="M3118">
        <v>3.621985912322998</v>
      </c>
      <c r="N3118">
        <v>3.4144902229309082</v>
      </c>
      <c r="O3118">
        <v>8.370295524597168</v>
      </c>
    </row>
    <row r="3119" spans="1:15" x14ac:dyDescent="0.25">
      <c r="A3119" s="2">
        <v>44631.819444444402</v>
      </c>
      <c r="B3119">
        <v>143135.515625</v>
      </c>
      <c r="C3119">
        <v>24282.54296875</v>
      </c>
      <c r="D3119">
        <v>3089.67529296875</v>
      </c>
      <c r="E3119">
        <v>5532.4990234375</v>
      </c>
      <c r="F3119">
        <v>4552.99609375</v>
      </c>
      <c r="G3119">
        <v>137.06971740722656</v>
      </c>
      <c r="H3119">
        <f t="shared" si="144"/>
        <v>137.06971740722656</v>
      </c>
      <c r="I3119">
        <f t="shared" si="145"/>
        <v>4690.0658111572266</v>
      </c>
      <c r="J3119">
        <f t="shared" si="146"/>
        <v>180730.29872131348</v>
      </c>
      <c r="K3119">
        <v>179773.046875</v>
      </c>
      <c r="L3119">
        <v>3.3511567115783691</v>
      </c>
      <c r="M3119">
        <v>3.621985912322998</v>
      </c>
      <c r="N3119">
        <v>3.4144902229309082</v>
      </c>
      <c r="O3119">
        <v>8.370295524597168</v>
      </c>
    </row>
    <row r="3120" spans="1:15" x14ac:dyDescent="0.25">
      <c r="A3120" s="2">
        <v>44631.822916666701</v>
      </c>
      <c r="B3120">
        <v>142877.4375</v>
      </c>
      <c r="C3120">
        <v>23885.291015625</v>
      </c>
      <c r="D3120">
        <v>3103.27685546875</v>
      </c>
      <c r="E3120">
        <v>5535.61767578125</v>
      </c>
      <c r="F3120">
        <v>4621.47265625</v>
      </c>
      <c r="G3120">
        <v>137.26225280761719</v>
      </c>
      <c r="H3120">
        <f t="shared" si="144"/>
        <v>137.26225280761719</v>
      </c>
      <c r="I3120">
        <f t="shared" si="145"/>
        <v>4758.7349090576172</v>
      </c>
      <c r="J3120">
        <f t="shared" si="146"/>
        <v>180160.35795593262</v>
      </c>
      <c r="K3120">
        <v>179172.21875</v>
      </c>
      <c r="L3120">
        <v>3.3505947589874268</v>
      </c>
      <c r="M3120">
        <v>3.621985912322998</v>
      </c>
      <c r="N3120">
        <v>3.4144902229309082</v>
      </c>
      <c r="O3120">
        <v>8.370295524597168</v>
      </c>
    </row>
    <row r="3121" spans="1:15" x14ac:dyDescent="0.25">
      <c r="A3121" s="2">
        <v>44631.826388888898</v>
      </c>
      <c r="B3121">
        <v>142227.75</v>
      </c>
      <c r="C3121">
        <v>23569.6875</v>
      </c>
      <c r="D3121">
        <v>3140.724853515625</v>
      </c>
      <c r="E3121">
        <v>5542.3251953125</v>
      </c>
      <c r="F3121">
        <v>4642.4453125</v>
      </c>
      <c r="G3121">
        <v>137.9923095703125</v>
      </c>
      <c r="H3121">
        <f t="shared" si="144"/>
        <v>137.9923095703125</v>
      </c>
      <c r="I3121">
        <f t="shared" si="145"/>
        <v>4780.4376220703125</v>
      </c>
      <c r="J3121">
        <f t="shared" si="146"/>
        <v>179260.92517089844</v>
      </c>
      <c r="K3121">
        <v>178145.25</v>
      </c>
      <c r="L3121">
        <v>3.3505947589874268</v>
      </c>
      <c r="M3121">
        <v>3.621985912322998</v>
      </c>
      <c r="N3121">
        <v>3.4144902229309082</v>
      </c>
      <c r="O3121">
        <v>8.370295524597168</v>
      </c>
    </row>
    <row r="3122" spans="1:15" x14ac:dyDescent="0.25">
      <c r="A3122" s="2">
        <v>44631.829861111102</v>
      </c>
      <c r="B3122">
        <v>141484.109375</v>
      </c>
      <c r="C3122">
        <v>23203.1640625</v>
      </c>
      <c r="D3122">
        <v>3137.043212890625</v>
      </c>
      <c r="E3122">
        <v>5534.46923828125</v>
      </c>
      <c r="F3122">
        <v>4762.63427734375</v>
      </c>
      <c r="G3122">
        <v>136.78315734863281</v>
      </c>
      <c r="H3122">
        <f t="shared" si="144"/>
        <v>136.78315734863281</v>
      </c>
      <c r="I3122">
        <f t="shared" si="145"/>
        <v>4899.4174346923828</v>
      </c>
      <c r="J3122">
        <f t="shared" si="146"/>
        <v>178258.20332336426</v>
      </c>
      <c r="K3122">
        <v>177163.375</v>
      </c>
      <c r="L3122">
        <v>3.3411896228790283</v>
      </c>
      <c r="M3122">
        <v>3.621985912322998</v>
      </c>
      <c r="N3122">
        <v>3.4213042259216309</v>
      </c>
      <c r="O3122">
        <v>8.370295524597168</v>
      </c>
    </row>
    <row r="3123" spans="1:15" x14ac:dyDescent="0.25">
      <c r="A3123" s="2">
        <v>44631.833333333299</v>
      </c>
      <c r="B3123">
        <v>141212.484375</v>
      </c>
      <c r="C3123">
        <v>22094.046875</v>
      </c>
      <c r="D3123">
        <v>3100.44775390625</v>
      </c>
      <c r="E3123">
        <v>5542.701171875</v>
      </c>
      <c r="F3123">
        <v>4833.82421875</v>
      </c>
      <c r="G3123">
        <v>135.11402893066406</v>
      </c>
      <c r="H3123">
        <f t="shared" si="144"/>
        <v>135.11402893066406</v>
      </c>
      <c r="I3123">
        <f t="shared" si="145"/>
        <v>4968.9382476806641</v>
      </c>
      <c r="J3123">
        <f t="shared" si="146"/>
        <v>176918.61842346191</v>
      </c>
      <c r="K3123">
        <v>176017.515625</v>
      </c>
      <c r="L3123">
        <v>3.3451881408691406</v>
      </c>
      <c r="M3123">
        <v>3.621985912322998</v>
      </c>
      <c r="N3123">
        <v>3.4949514865875244</v>
      </c>
      <c r="O3123">
        <v>8.370295524597168</v>
      </c>
    </row>
    <row r="3124" spans="1:15" x14ac:dyDescent="0.25">
      <c r="A3124" s="2">
        <v>44631.836805555598</v>
      </c>
      <c r="B3124">
        <v>141358.375</v>
      </c>
      <c r="C3124">
        <v>20226.501953125</v>
      </c>
      <c r="D3124">
        <v>2965.468017578125</v>
      </c>
      <c r="E3124">
        <v>5543.279296875</v>
      </c>
      <c r="F3124">
        <v>4892.1689453125</v>
      </c>
      <c r="G3124">
        <v>-9.3925256729125977</v>
      </c>
      <c r="H3124">
        <f t="shared" si="144"/>
        <v>0</v>
      </c>
      <c r="I3124">
        <f t="shared" si="145"/>
        <v>4892.1689453125</v>
      </c>
      <c r="J3124">
        <f t="shared" si="146"/>
        <v>174985.79321289063</v>
      </c>
      <c r="K3124">
        <v>174152.03125</v>
      </c>
      <c r="L3124">
        <v>3.3451881408691406</v>
      </c>
      <c r="M3124">
        <v>3.621985912322998</v>
      </c>
      <c r="N3124">
        <v>3.4949514865875244</v>
      </c>
      <c r="O3124">
        <v>8.370295524597168</v>
      </c>
    </row>
    <row r="3125" spans="1:15" x14ac:dyDescent="0.25">
      <c r="A3125" s="2">
        <v>44631.840277777803</v>
      </c>
      <c r="B3125">
        <v>141150.421875</v>
      </c>
      <c r="C3125">
        <v>19935.7890625</v>
      </c>
      <c r="D3125">
        <v>3037.49267578125</v>
      </c>
      <c r="E3125">
        <v>5540.265625</v>
      </c>
      <c r="F3125">
        <v>4996.9658203125</v>
      </c>
      <c r="G3125">
        <v>-9.4334011077880859</v>
      </c>
      <c r="H3125">
        <f t="shared" si="144"/>
        <v>0</v>
      </c>
      <c r="I3125">
        <f t="shared" si="145"/>
        <v>4996.9658203125</v>
      </c>
      <c r="J3125">
        <f t="shared" si="146"/>
        <v>174660.93505859375</v>
      </c>
      <c r="K3125">
        <v>173727.03125</v>
      </c>
      <c r="L3125">
        <v>3.3347938060760498</v>
      </c>
      <c r="M3125">
        <v>3.621985912322998</v>
      </c>
      <c r="N3125">
        <v>3.5021319389343262</v>
      </c>
      <c r="O3125">
        <v>8.370295524597168</v>
      </c>
    </row>
    <row r="3126" spans="1:15" x14ac:dyDescent="0.25">
      <c r="A3126" s="2">
        <v>44631.84375</v>
      </c>
      <c r="B3126">
        <v>141110.265625</v>
      </c>
      <c r="C3126">
        <v>19292.119140625</v>
      </c>
      <c r="D3126">
        <v>2988.09814453125</v>
      </c>
      <c r="E3126">
        <v>5551.25244140625</v>
      </c>
      <c r="F3126">
        <v>5081.44775390625</v>
      </c>
      <c r="G3126">
        <v>-9.4601840972900391</v>
      </c>
      <c r="H3126">
        <f t="shared" si="144"/>
        <v>0</v>
      </c>
      <c r="I3126">
        <f t="shared" si="145"/>
        <v>5081.44775390625</v>
      </c>
      <c r="J3126">
        <f t="shared" si="146"/>
        <v>174023.18310546875</v>
      </c>
      <c r="K3126">
        <v>173030.75</v>
      </c>
      <c r="L3126">
        <v>3.3199732303619385</v>
      </c>
      <c r="M3126">
        <v>3.621985912322998</v>
      </c>
      <c r="N3126">
        <v>3.5021319389343262</v>
      </c>
      <c r="O3126">
        <v>8.370295524597168</v>
      </c>
    </row>
    <row r="3127" spans="1:15" x14ac:dyDescent="0.25">
      <c r="A3127" s="2">
        <v>44631.847222222197</v>
      </c>
      <c r="B3127">
        <v>141163.4375</v>
      </c>
      <c r="C3127">
        <v>18422.1953125</v>
      </c>
      <c r="D3127">
        <v>3040.49560546875</v>
      </c>
      <c r="E3127">
        <v>5552.875</v>
      </c>
      <c r="F3127">
        <v>5165.55322265625</v>
      </c>
      <c r="G3127">
        <v>-9.4395084381103516</v>
      </c>
      <c r="H3127">
        <f t="shared" si="144"/>
        <v>0</v>
      </c>
      <c r="I3127">
        <f t="shared" si="145"/>
        <v>5165.55322265625</v>
      </c>
      <c r="J3127">
        <f t="shared" si="146"/>
        <v>173344.556640625</v>
      </c>
      <c r="K3127">
        <v>172329.25</v>
      </c>
      <c r="L3127">
        <v>3.3199732303619385</v>
      </c>
      <c r="M3127">
        <v>3.621985912322998</v>
      </c>
      <c r="N3127">
        <v>3.5100860595703125</v>
      </c>
      <c r="O3127">
        <v>8.370295524597168</v>
      </c>
    </row>
    <row r="3128" spans="1:15" x14ac:dyDescent="0.25">
      <c r="A3128" s="2">
        <v>44631.850694444402</v>
      </c>
      <c r="B3128">
        <v>141311.484375</v>
      </c>
      <c r="C3128">
        <v>18104.701171875</v>
      </c>
      <c r="D3128">
        <v>2970.78564453125</v>
      </c>
      <c r="E3128">
        <v>5545.34033203125</v>
      </c>
      <c r="F3128">
        <v>5213.7978515625</v>
      </c>
      <c r="G3128">
        <v>-9.5171089172363281</v>
      </c>
      <c r="H3128">
        <f t="shared" si="144"/>
        <v>0</v>
      </c>
      <c r="I3128">
        <f t="shared" si="145"/>
        <v>5213.7978515625</v>
      </c>
      <c r="J3128">
        <f t="shared" si="146"/>
        <v>173146.109375</v>
      </c>
      <c r="K3128">
        <v>172171.65625</v>
      </c>
      <c r="L3128">
        <v>3.3130850791931152</v>
      </c>
      <c r="M3128">
        <v>3.621985912322998</v>
      </c>
      <c r="N3128">
        <v>3.5100860595703125</v>
      </c>
      <c r="O3128">
        <v>8.370295524597168</v>
      </c>
    </row>
    <row r="3129" spans="1:15" x14ac:dyDescent="0.25">
      <c r="A3129" s="2">
        <v>44631.854166666701</v>
      </c>
      <c r="B3129">
        <v>141209.140625</v>
      </c>
      <c r="C3129">
        <v>17559.701171875</v>
      </c>
      <c r="D3129">
        <v>2921.478759765625</v>
      </c>
      <c r="E3129">
        <v>5555.623046875</v>
      </c>
      <c r="F3129">
        <v>5282.43017578125</v>
      </c>
      <c r="G3129">
        <v>-9.5178623199462891</v>
      </c>
      <c r="H3129">
        <f t="shared" si="144"/>
        <v>0</v>
      </c>
      <c r="I3129">
        <f t="shared" si="145"/>
        <v>5282.43017578125</v>
      </c>
      <c r="J3129">
        <f t="shared" si="146"/>
        <v>172528.37377929688</v>
      </c>
      <c r="K3129">
        <v>171443.921875</v>
      </c>
      <c r="L3129">
        <v>3.3079290390014648</v>
      </c>
      <c r="M3129">
        <v>3.621985912322998</v>
      </c>
      <c r="N3129">
        <v>3.5100860595703125</v>
      </c>
      <c r="O3129">
        <v>8.370295524597168</v>
      </c>
    </row>
    <row r="3130" spans="1:15" x14ac:dyDescent="0.25">
      <c r="A3130" s="2">
        <v>44631.857638888898</v>
      </c>
      <c r="B3130">
        <v>141468.0625</v>
      </c>
      <c r="C3130">
        <v>16204.490234375</v>
      </c>
      <c r="D3130">
        <v>2912.861083984375</v>
      </c>
      <c r="E3130">
        <v>5541.556640625</v>
      </c>
      <c r="F3130">
        <v>5360.623046875</v>
      </c>
      <c r="G3130">
        <v>-9.4087705612182617</v>
      </c>
      <c r="H3130">
        <f t="shared" si="144"/>
        <v>0</v>
      </c>
      <c r="I3130">
        <f t="shared" si="145"/>
        <v>5360.623046875</v>
      </c>
      <c r="J3130">
        <f t="shared" si="146"/>
        <v>171487.59350585938</v>
      </c>
      <c r="K3130">
        <v>170425.4375</v>
      </c>
      <c r="L3130">
        <v>3.3101539611816406</v>
      </c>
      <c r="M3130">
        <v>3.621985912322998</v>
      </c>
      <c r="N3130">
        <v>3.5100860595703125</v>
      </c>
      <c r="O3130">
        <v>8.370295524597168</v>
      </c>
    </row>
    <row r="3131" spans="1:15" x14ac:dyDescent="0.25">
      <c r="A3131" s="2">
        <v>44631.861111111102</v>
      </c>
      <c r="B3131">
        <v>141793.765625</v>
      </c>
      <c r="C3131">
        <v>15886.7451171875</v>
      </c>
      <c r="D3131">
        <v>2880.40869140625</v>
      </c>
      <c r="E3131">
        <v>5536.37744140625</v>
      </c>
      <c r="F3131">
        <v>5398.68603515625</v>
      </c>
      <c r="G3131">
        <v>-9.2057275772094727</v>
      </c>
      <c r="H3131">
        <f t="shared" si="144"/>
        <v>0</v>
      </c>
      <c r="I3131">
        <f t="shared" si="145"/>
        <v>5398.68603515625</v>
      </c>
      <c r="J3131">
        <f t="shared" si="146"/>
        <v>171495.98291015625</v>
      </c>
      <c r="K3131">
        <v>170323.15625</v>
      </c>
      <c r="L3131">
        <v>3.3003599643707275</v>
      </c>
      <c r="M3131">
        <v>3.621985912322998</v>
      </c>
      <c r="N3131">
        <v>3.4237720966339111</v>
      </c>
      <c r="O3131">
        <v>8.370295524597168</v>
      </c>
    </row>
    <row r="3132" spans="1:15" x14ac:dyDescent="0.25">
      <c r="A3132" s="2">
        <v>44631.864583333299</v>
      </c>
      <c r="B3132">
        <v>141736.875</v>
      </c>
      <c r="C3132">
        <v>15306.841796875</v>
      </c>
      <c r="D3132">
        <v>2830.6240234375</v>
      </c>
      <c r="E3132">
        <v>5551.92431640625</v>
      </c>
      <c r="F3132">
        <v>5431.88330078125</v>
      </c>
      <c r="G3132">
        <v>-9.4265804290771484</v>
      </c>
      <c r="H3132">
        <f t="shared" si="144"/>
        <v>0</v>
      </c>
      <c r="I3132">
        <f t="shared" si="145"/>
        <v>5431.88330078125</v>
      </c>
      <c r="J3132">
        <f t="shared" si="146"/>
        <v>170858.1484375</v>
      </c>
      <c r="K3132">
        <v>169624.734375</v>
      </c>
      <c r="L3132">
        <v>3.2992382049560547</v>
      </c>
      <c r="M3132">
        <v>3.621985912322998</v>
      </c>
      <c r="N3132">
        <v>3.4237720966339111</v>
      </c>
      <c r="O3132">
        <v>8.370295524597168</v>
      </c>
    </row>
    <row r="3133" spans="1:15" x14ac:dyDescent="0.25">
      <c r="A3133" s="2">
        <v>44631.868055555598</v>
      </c>
      <c r="B3133">
        <v>141368.53125</v>
      </c>
      <c r="C3133">
        <v>14716.751953125</v>
      </c>
      <c r="D3133">
        <v>2848.29150390625</v>
      </c>
      <c r="E3133">
        <v>5559.33837890625</v>
      </c>
      <c r="F3133">
        <v>5464.49951171875</v>
      </c>
      <c r="G3133">
        <v>-9.3951530456542969</v>
      </c>
      <c r="H3133">
        <f t="shared" si="144"/>
        <v>0</v>
      </c>
      <c r="I3133">
        <f t="shared" si="145"/>
        <v>5464.49951171875</v>
      </c>
      <c r="J3133">
        <f t="shared" si="146"/>
        <v>169957.41259765625</v>
      </c>
      <c r="K3133">
        <v>168820.859375</v>
      </c>
      <c r="L3133">
        <v>3.297558069229126</v>
      </c>
      <c r="M3133">
        <v>3.621985912322998</v>
      </c>
      <c r="N3133">
        <v>3.4237720966339111</v>
      </c>
      <c r="O3133">
        <v>8.370295524597168</v>
      </c>
    </row>
    <row r="3134" spans="1:15" x14ac:dyDescent="0.25">
      <c r="A3134" s="2">
        <v>44631.871527777803</v>
      </c>
      <c r="B3134">
        <v>141175.03125</v>
      </c>
      <c r="C3134">
        <v>14546.2265625</v>
      </c>
      <c r="D3134">
        <v>2852.146240234375</v>
      </c>
      <c r="E3134">
        <v>5545.06298828125</v>
      </c>
      <c r="F3134">
        <v>5515.1416015625</v>
      </c>
      <c r="G3134">
        <v>-9.4228696823120117</v>
      </c>
      <c r="H3134">
        <f t="shared" si="144"/>
        <v>0</v>
      </c>
      <c r="I3134">
        <f t="shared" si="145"/>
        <v>5515.1416015625</v>
      </c>
      <c r="J3134">
        <f t="shared" si="146"/>
        <v>169633.60864257813</v>
      </c>
      <c r="K3134">
        <v>168499.96875</v>
      </c>
      <c r="L3134">
        <v>3.2977409362792969</v>
      </c>
      <c r="M3134">
        <v>3.621985912322998</v>
      </c>
      <c r="N3134">
        <v>3.439173698425293</v>
      </c>
      <c r="O3134">
        <v>8.370295524597168</v>
      </c>
    </row>
    <row r="3135" spans="1:15" x14ac:dyDescent="0.25">
      <c r="A3135" s="2">
        <v>44631.875</v>
      </c>
      <c r="B3135">
        <v>140772.5625</v>
      </c>
      <c r="C3135">
        <v>13855.5654296875</v>
      </c>
      <c r="D3135">
        <v>2879.73779296875</v>
      </c>
      <c r="E3135">
        <v>5549.294921875</v>
      </c>
      <c r="F3135">
        <v>5558.50048828125</v>
      </c>
      <c r="G3135">
        <v>-9.4155969619750977</v>
      </c>
      <c r="H3135">
        <f t="shared" si="144"/>
        <v>0</v>
      </c>
      <c r="I3135">
        <f t="shared" si="145"/>
        <v>5558.50048828125</v>
      </c>
      <c r="J3135">
        <f t="shared" si="146"/>
        <v>168615.6611328125</v>
      </c>
      <c r="K3135">
        <v>167591.890625</v>
      </c>
      <c r="L3135">
        <v>3.2897582054138184</v>
      </c>
      <c r="M3135">
        <v>3.621985912322998</v>
      </c>
      <c r="N3135">
        <v>3.439173698425293</v>
      </c>
      <c r="O3135">
        <v>8.370295524597168</v>
      </c>
    </row>
    <row r="3136" spans="1:15" x14ac:dyDescent="0.25">
      <c r="A3136" s="2">
        <v>44631.878472222197</v>
      </c>
      <c r="B3136">
        <v>140835.984375</v>
      </c>
      <c r="C3136">
        <v>13879.4013671875</v>
      </c>
      <c r="D3136">
        <v>2853.41455078125</v>
      </c>
      <c r="E3136">
        <v>5550.4951171875</v>
      </c>
      <c r="F3136">
        <v>5652.32470703125</v>
      </c>
      <c r="G3136">
        <v>-9.4000825881958008</v>
      </c>
      <c r="H3136">
        <f t="shared" si="144"/>
        <v>0</v>
      </c>
      <c r="I3136">
        <f t="shared" si="145"/>
        <v>5652.32470703125</v>
      </c>
      <c r="J3136">
        <f t="shared" si="146"/>
        <v>168771.6201171875</v>
      </c>
      <c r="K3136">
        <v>167656.109375</v>
      </c>
      <c r="L3136">
        <v>3.2897582054138184</v>
      </c>
      <c r="M3136">
        <v>3.621985912322998</v>
      </c>
      <c r="N3136">
        <v>3.439173698425293</v>
      </c>
      <c r="O3136">
        <v>8.370295524597168</v>
      </c>
    </row>
    <row r="3137" spans="1:15" x14ac:dyDescent="0.25">
      <c r="A3137" s="2">
        <v>44631.881944444402</v>
      </c>
      <c r="B3137">
        <v>141143.96875</v>
      </c>
      <c r="C3137">
        <v>13936.23046875</v>
      </c>
      <c r="D3137">
        <v>2863.104736328125</v>
      </c>
      <c r="E3137">
        <v>5548.6328125</v>
      </c>
      <c r="F3137">
        <v>5717.61328125</v>
      </c>
      <c r="G3137">
        <v>-9.3244495391845703</v>
      </c>
      <c r="H3137">
        <f t="shared" si="144"/>
        <v>0</v>
      </c>
      <c r="I3137">
        <f t="shared" si="145"/>
        <v>5717.61328125</v>
      </c>
      <c r="J3137">
        <f t="shared" si="146"/>
        <v>169209.55004882813</v>
      </c>
      <c r="K3137">
        <v>168075.234375</v>
      </c>
      <c r="L3137">
        <v>3.2884700298309326</v>
      </c>
      <c r="M3137">
        <v>3.621985912322998</v>
      </c>
      <c r="N3137">
        <v>3.3593199253082275</v>
      </c>
      <c r="O3137">
        <v>8.370295524597168</v>
      </c>
    </row>
    <row r="3138" spans="1:15" x14ac:dyDescent="0.25">
      <c r="A3138" s="2">
        <v>44631.885416666701</v>
      </c>
      <c r="B3138">
        <v>140643.25</v>
      </c>
      <c r="C3138">
        <v>13984.642578125</v>
      </c>
      <c r="D3138">
        <v>2891.152587890625</v>
      </c>
      <c r="E3138">
        <v>5593.22412109375</v>
      </c>
      <c r="F3138">
        <v>5779.5205078125</v>
      </c>
      <c r="G3138">
        <v>-9.199070930480957</v>
      </c>
      <c r="H3138">
        <f t="shared" si="144"/>
        <v>0</v>
      </c>
      <c r="I3138">
        <f t="shared" si="145"/>
        <v>5779.5205078125</v>
      </c>
      <c r="J3138">
        <f t="shared" si="146"/>
        <v>168891.78979492188</v>
      </c>
      <c r="K3138">
        <v>167788.53125</v>
      </c>
      <c r="L3138">
        <v>3.2770700454711914</v>
      </c>
      <c r="M3138">
        <v>3.621985912322998</v>
      </c>
      <c r="N3138">
        <v>3.3593199253082275</v>
      </c>
      <c r="O3138">
        <v>8.370295524597168</v>
      </c>
    </row>
    <row r="3139" spans="1:15" x14ac:dyDescent="0.25">
      <c r="A3139" s="2">
        <v>44631.888888888898</v>
      </c>
      <c r="B3139">
        <v>140750.578125</v>
      </c>
      <c r="C3139">
        <v>13710.69140625</v>
      </c>
      <c r="D3139">
        <v>2895.951171875</v>
      </c>
      <c r="E3139">
        <v>5594.2578125</v>
      </c>
      <c r="F3139">
        <v>5790.63720703125</v>
      </c>
      <c r="G3139">
        <v>-9.3057756423950195</v>
      </c>
      <c r="H3139">
        <f t="shared" si="144"/>
        <v>0</v>
      </c>
      <c r="I3139">
        <f t="shared" si="145"/>
        <v>5790.63720703125</v>
      </c>
      <c r="J3139">
        <f t="shared" si="146"/>
        <v>168742.11572265625</v>
      </c>
      <c r="K3139">
        <v>167652.296875</v>
      </c>
      <c r="L3139">
        <v>3.2770700454711914</v>
      </c>
      <c r="M3139">
        <v>3.621985912322998</v>
      </c>
      <c r="N3139">
        <v>3.3593199253082275</v>
      </c>
      <c r="O3139">
        <v>8.370295524597168</v>
      </c>
    </row>
    <row r="3140" spans="1:15" x14ac:dyDescent="0.25">
      <c r="A3140" s="2">
        <v>44631.892361111102</v>
      </c>
      <c r="B3140">
        <v>140118.515625</v>
      </c>
      <c r="C3140">
        <v>13581.052734375</v>
      </c>
      <c r="D3140">
        <v>2832.55224609375</v>
      </c>
      <c r="E3140">
        <v>5617.87353515625</v>
      </c>
      <c r="F3140">
        <v>5801.16845703125</v>
      </c>
      <c r="G3140">
        <v>-9.3202590942382813</v>
      </c>
      <c r="H3140">
        <f t="shared" ref="H3140:H3203" si="147">MAX(0,G3140)</f>
        <v>0</v>
      </c>
      <c r="I3140">
        <f t="shared" ref="I3140:I3203" si="148">F3140+H3140</f>
        <v>5801.16845703125</v>
      </c>
      <c r="J3140">
        <f t="shared" ref="J3140:J3203" si="149">SUM(B3140:F3140,H3140)</f>
        <v>167951.16259765625</v>
      </c>
      <c r="K3140">
        <v>166752.265625</v>
      </c>
      <c r="L3140">
        <v>3.2770700454711914</v>
      </c>
      <c r="M3140">
        <v>3.621985912322998</v>
      </c>
      <c r="N3140">
        <v>3.3479061126708984</v>
      </c>
      <c r="O3140">
        <v>8.370295524597168</v>
      </c>
    </row>
    <row r="3141" spans="1:15" x14ac:dyDescent="0.25">
      <c r="A3141" s="2">
        <v>44631.895833333299</v>
      </c>
      <c r="B3141">
        <v>139973.3125</v>
      </c>
      <c r="C3141">
        <v>13291.322265625</v>
      </c>
      <c r="D3141">
        <v>2857.300537109375</v>
      </c>
      <c r="E3141">
        <v>5695.53125</v>
      </c>
      <c r="F3141">
        <v>5951.8349609375</v>
      </c>
      <c r="G3141">
        <v>-9.3116273880004883</v>
      </c>
      <c r="H3141">
        <f t="shared" si="147"/>
        <v>0</v>
      </c>
      <c r="I3141">
        <f t="shared" si="148"/>
        <v>5951.8349609375</v>
      </c>
      <c r="J3141">
        <f t="shared" si="149"/>
        <v>167769.30151367188</v>
      </c>
      <c r="K3141">
        <v>166569.171875</v>
      </c>
      <c r="L3141">
        <v>3.2770700454711914</v>
      </c>
      <c r="M3141">
        <v>3.621985912322998</v>
      </c>
      <c r="N3141">
        <v>3.3479061126708984</v>
      </c>
      <c r="O3141">
        <v>8.370295524597168</v>
      </c>
    </row>
    <row r="3142" spans="1:15" x14ac:dyDescent="0.25">
      <c r="A3142" s="2">
        <v>44631.899305555598</v>
      </c>
      <c r="B3142">
        <v>140212.109375</v>
      </c>
      <c r="C3142">
        <v>12629.4912109375</v>
      </c>
      <c r="D3142">
        <v>2812.931640625</v>
      </c>
      <c r="E3142">
        <v>5684.5537109375</v>
      </c>
      <c r="F3142">
        <v>6019.48046875</v>
      </c>
      <c r="G3142">
        <v>-9.3866491317749023</v>
      </c>
      <c r="H3142">
        <f t="shared" si="147"/>
        <v>0</v>
      </c>
      <c r="I3142">
        <f t="shared" si="148"/>
        <v>6019.48046875</v>
      </c>
      <c r="J3142">
        <f t="shared" si="149"/>
        <v>167358.56640625</v>
      </c>
      <c r="K3142">
        <v>166183.25</v>
      </c>
      <c r="L3142">
        <v>3.2770700454711914</v>
      </c>
      <c r="M3142">
        <v>3.621985912322998</v>
      </c>
      <c r="N3142">
        <v>3.3479061126708984</v>
      </c>
      <c r="O3142">
        <v>8.370295524597168</v>
      </c>
    </row>
    <row r="3143" spans="1:15" x14ac:dyDescent="0.25">
      <c r="A3143" s="2">
        <v>44631.902777777803</v>
      </c>
      <c r="B3143">
        <v>140276.109375</v>
      </c>
      <c r="C3143">
        <v>12459.328125</v>
      </c>
      <c r="D3143">
        <v>2829.794189453125</v>
      </c>
      <c r="E3143">
        <v>5692.32666015625</v>
      </c>
      <c r="F3143">
        <v>6097.5693359375</v>
      </c>
      <c r="G3143">
        <v>-9.4045886993408203</v>
      </c>
      <c r="H3143">
        <f t="shared" si="147"/>
        <v>0</v>
      </c>
      <c r="I3143">
        <f t="shared" si="148"/>
        <v>6097.5693359375</v>
      </c>
      <c r="J3143">
        <f t="shared" si="149"/>
        <v>167355.12768554688</v>
      </c>
      <c r="K3143">
        <v>166071.828125</v>
      </c>
      <c r="L3143">
        <v>3.2770700454711914</v>
      </c>
      <c r="M3143">
        <v>3.621985912322998</v>
      </c>
      <c r="N3143">
        <v>3.3479061126708984</v>
      </c>
      <c r="O3143">
        <v>8.370295524597168</v>
      </c>
    </row>
    <row r="3144" spans="1:15" x14ac:dyDescent="0.25">
      <c r="A3144" s="2">
        <v>44631.90625</v>
      </c>
      <c r="B3144">
        <v>139878.421875</v>
      </c>
      <c r="C3144">
        <v>12248.05859375</v>
      </c>
      <c r="D3144">
        <v>2788.723388671875</v>
      </c>
      <c r="E3144">
        <v>5717.5205078125</v>
      </c>
      <c r="F3144">
        <v>6139.16650390625</v>
      </c>
      <c r="G3144">
        <v>-9.2844009399414063</v>
      </c>
      <c r="H3144">
        <f t="shared" si="147"/>
        <v>0</v>
      </c>
      <c r="I3144">
        <f t="shared" si="148"/>
        <v>6139.16650390625</v>
      </c>
      <c r="J3144">
        <f t="shared" si="149"/>
        <v>166771.89086914063</v>
      </c>
      <c r="K3144">
        <v>165410.015625</v>
      </c>
      <c r="L3144">
        <v>3.2732691764831543</v>
      </c>
      <c r="M3144">
        <v>3.621985912322998</v>
      </c>
      <c r="N3144">
        <v>3.3479061126708984</v>
      </c>
      <c r="O3144">
        <v>8.370295524597168</v>
      </c>
    </row>
    <row r="3145" spans="1:15" x14ac:dyDescent="0.25">
      <c r="A3145" s="2">
        <v>44631.909722222197</v>
      </c>
      <c r="B3145">
        <v>139578.5625</v>
      </c>
      <c r="C3145">
        <v>12268.6513671875</v>
      </c>
      <c r="D3145">
        <v>2879.46875</v>
      </c>
      <c r="E3145">
        <v>5689.15625</v>
      </c>
      <c r="F3145">
        <v>6144.66015625</v>
      </c>
      <c r="G3145">
        <v>-9.3163747787475586</v>
      </c>
      <c r="H3145">
        <f t="shared" si="147"/>
        <v>0</v>
      </c>
      <c r="I3145">
        <f t="shared" si="148"/>
        <v>6144.66015625</v>
      </c>
      <c r="J3145">
        <f t="shared" si="149"/>
        <v>166560.4990234375</v>
      </c>
      <c r="K3145">
        <v>165189.0625</v>
      </c>
      <c r="L3145">
        <v>3.2732691764831543</v>
      </c>
      <c r="M3145">
        <v>3.621985912322998</v>
      </c>
      <c r="N3145">
        <v>3.3479061126708984</v>
      </c>
      <c r="O3145">
        <v>8.370295524597168</v>
      </c>
    </row>
    <row r="3146" spans="1:15" x14ac:dyDescent="0.25">
      <c r="A3146" s="2">
        <v>44631.913194444402</v>
      </c>
      <c r="B3146">
        <v>139170.109375</v>
      </c>
      <c r="C3146">
        <v>11902.302734375</v>
      </c>
      <c r="D3146">
        <v>2804.02880859375</v>
      </c>
      <c r="E3146">
        <v>5719.48779296875</v>
      </c>
      <c r="F3146">
        <v>6112.091796875</v>
      </c>
      <c r="G3146">
        <v>-9.3194961547851563</v>
      </c>
      <c r="H3146">
        <f t="shared" si="147"/>
        <v>0</v>
      </c>
      <c r="I3146">
        <f t="shared" si="148"/>
        <v>6112.091796875</v>
      </c>
      <c r="J3146">
        <f t="shared" si="149"/>
        <v>165708.0205078125</v>
      </c>
      <c r="K3146">
        <v>164450.296875</v>
      </c>
      <c r="L3146">
        <v>3.2714400291442871</v>
      </c>
      <c r="M3146">
        <v>3.621985912322998</v>
      </c>
      <c r="N3146">
        <v>3.3479061126708984</v>
      </c>
      <c r="O3146">
        <v>8.370295524597168</v>
      </c>
    </row>
    <row r="3147" spans="1:15" x14ac:dyDescent="0.25">
      <c r="A3147" s="2">
        <v>44631.916666666701</v>
      </c>
      <c r="B3147">
        <v>138726.234375</v>
      </c>
      <c r="C3147">
        <v>11774.5947265625</v>
      </c>
      <c r="D3147">
        <v>2802.9443359375</v>
      </c>
      <c r="E3147">
        <v>5723.02001953125</v>
      </c>
      <c r="F3147">
        <v>6108.958984375</v>
      </c>
      <c r="G3147">
        <v>-9.3349533081054688</v>
      </c>
      <c r="H3147">
        <f t="shared" si="147"/>
        <v>0</v>
      </c>
      <c r="I3147">
        <f t="shared" si="148"/>
        <v>6108.958984375</v>
      </c>
      <c r="J3147">
        <f t="shared" si="149"/>
        <v>165135.75244140625</v>
      </c>
      <c r="K3147">
        <v>163723.703125</v>
      </c>
      <c r="L3147">
        <v>3.2671067714691162</v>
      </c>
      <c r="M3147">
        <v>3.621985912322998</v>
      </c>
      <c r="N3147">
        <v>3.3479061126708984</v>
      </c>
      <c r="O3147">
        <v>8.370295524597168</v>
      </c>
    </row>
    <row r="3148" spans="1:15" x14ac:dyDescent="0.25">
      <c r="A3148" s="2">
        <v>44631.920138888898</v>
      </c>
      <c r="B3148">
        <v>139096.796875</v>
      </c>
      <c r="C3148">
        <v>11606.1796875</v>
      </c>
      <c r="D3148">
        <v>2872.591552734375</v>
      </c>
      <c r="E3148">
        <v>5739.49853515625</v>
      </c>
      <c r="F3148">
        <v>6028.14404296875</v>
      </c>
      <c r="G3148">
        <v>-9.1967401504516602</v>
      </c>
      <c r="H3148">
        <f t="shared" si="147"/>
        <v>0</v>
      </c>
      <c r="I3148">
        <f t="shared" si="148"/>
        <v>6028.14404296875</v>
      </c>
      <c r="J3148">
        <f t="shared" si="149"/>
        <v>165343.21069335938</v>
      </c>
      <c r="K3148">
        <v>164335.546875</v>
      </c>
      <c r="L3148">
        <v>3.2671067714691162</v>
      </c>
      <c r="M3148">
        <v>3.621985912322998</v>
      </c>
      <c r="N3148">
        <v>3.3479061126708984</v>
      </c>
      <c r="O3148">
        <v>8.370295524597168</v>
      </c>
    </row>
    <row r="3149" spans="1:15" x14ac:dyDescent="0.25">
      <c r="A3149" s="2">
        <v>44631.923611111102</v>
      </c>
      <c r="B3149">
        <v>139331.078125</v>
      </c>
      <c r="C3149">
        <v>11987.6357421875</v>
      </c>
      <c r="D3149">
        <v>2870.195556640625</v>
      </c>
      <c r="E3149">
        <v>5690.958984375</v>
      </c>
      <c r="F3149">
        <v>5985.32861328125</v>
      </c>
      <c r="G3149">
        <v>-9.1361150741577148</v>
      </c>
      <c r="H3149">
        <f t="shared" si="147"/>
        <v>0</v>
      </c>
      <c r="I3149">
        <f t="shared" si="148"/>
        <v>5985.32861328125</v>
      </c>
      <c r="J3149">
        <f t="shared" si="149"/>
        <v>165865.19702148438</v>
      </c>
      <c r="K3149">
        <v>164668.703125</v>
      </c>
      <c r="L3149">
        <v>3.2670869827270508</v>
      </c>
      <c r="M3149">
        <v>3.621985912322998</v>
      </c>
      <c r="N3149">
        <v>3.2589623928070068</v>
      </c>
      <c r="O3149">
        <v>8.370295524597168</v>
      </c>
    </row>
    <row r="3150" spans="1:15" x14ac:dyDescent="0.25">
      <c r="A3150" s="2">
        <v>44631.927083333299</v>
      </c>
      <c r="B3150">
        <v>140129.109375</v>
      </c>
      <c r="C3150">
        <v>12113.3212890625</v>
      </c>
      <c r="D3150">
        <v>2822.0224609375</v>
      </c>
      <c r="E3150">
        <v>5711.4921875</v>
      </c>
      <c r="F3150">
        <v>5973.37548828125</v>
      </c>
      <c r="G3150">
        <v>-8.9653377532958984</v>
      </c>
      <c r="H3150">
        <f t="shared" si="147"/>
        <v>0</v>
      </c>
      <c r="I3150">
        <f t="shared" si="148"/>
        <v>5973.37548828125</v>
      </c>
      <c r="J3150">
        <f t="shared" si="149"/>
        <v>166749.32080078125</v>
      </c>
      <c r="K3150">
        <v>165505.203125</v>
      </c>
      <c r="L3150">
        <v>3.2622511386871338</v>
      </c>
      <c r="M3150">
        <v>3.621985912322998</v>
      </c>
      <c r="N3150">
        <v>3.1676037311553955</v>
      </c>
      <c r="O3150">
        <v>8.370295524597168</v>
      </c>
    </row>
    <row r="3151" spans="1:15" x14ac:dyDescent="0.25">
      <c r="A3151" s="2">
        <v>44631.930555555598</v>
      </c>
      <c r="B3151">
        <v>139874.09375</v>
      </c>
      <c r="C3151">
        <v>12096.501953125</v>
      </c>
      <c r="D3151">
        <v>2843.087158203125</v>
      </c>
      <c r="E3151">
        <v>5716.4052734375</v>
      </c>
      <c r="F3151">
        <v>5916.79150390625</v>
      </c>
      <c r="G3151">
        <v>-9.1128559112548828</v>
      </c>
      <c r="H3151">
        <f t="shared" si="147"/>
        <v>0</v>
      </c>
      <c r="I3151">
        <f t="shared" si="148"/>
        <v>5916.79150390625</v>
      </c>
      <c r="J3151">
        <f t="shared" si="149"/>
        <v>166446.87963867188</v>
      </c>
      <c r="K3151">
        <v>165537.640625</v>
      </c>
      <c r="L3151">
        <v>3.2622511386871338</v>
      </c>
      <c r="M3151">
        <v>3.621985912322998</v>
      </c>
      <c r="N3151">
        <v>3.1676037311553955</v>
      </c>
      <c r="O3151">
        <v>8.370295524597168</v>
      </c>
    </row>
    <row r="3152" spans="1:15" x14ac:dyDescent="0.25">
      <c r="A3152" s="2">
        <v>44631.934027777803</v>
      </c>
      <c r="B3152">
        <v>139658.03125</v>
      </c>
      <c r="C3152">
        <v>12056.4912109375</v>
      </c>
      <c r="D3152">
        <v>2866.275146484375</v>
      </c>
      <c r="E3152">
        <v>5700.16015625</v>
      </c>
      <c r="F3152">
        <v>5811.11083984375</v>
      </c>
      <c r="G3152">
        <v>-8.9664192199707031</v>
      </c>
      <c r="H3152">
        <f t="shared" si="147"/>
        <v>0</v>
      </c>
      <c r="I3152">
        <f t="shared" si="148"/>
        <v>5811.11083984375</v>
      </c>
      <c r="J3152">
        <f t="shared" si="149"/>
        <v>166092.06860351563</v>
      </c>
      <c r="K3152">
        <v>165326.203125</v>
      </c>
      <c r="L3152">
        <v>3.2622511386871338</v>
      </c>
      <c r="M3152">
        <v>3.621985912322998</v>
      </c>
      <c r="N3152">
        <v>3.1664764881134033</v>
      </c>
      <c r="O3152">
        <v>8.370295524597168</v>
      </c>
    </row>
    <row r="3153" spans="1:15" x14ac:dyDescent="0.25">
      <c r="A3153" s="2">
        <v>44631.9375</v>
      </c>
      <c r="B3153">
        <v>139690.046875</v>
      </c>
      <c r="C3153">
        <v>12030.345703125</v>
      </c>
      <c r="D3153">
        <v>2815.7060546875</v>
      </c>
      <c r="E3153">
        <v>5711.24462890625</v>
      </c>
      <c r="F3153">
        <v>5743.876953125</v>
      </c>
      <c r="G3153">
        <v>-9.0754203796386719</v>
      </c>
      <c r="H3153">
        <f t="shared" si="147"/>
        <v>0</v>
      </c>
      <c r="I3153">
        <f t="shared" si="148"/>
        <v>5743.876953125</v>
      </c>
      <c r="J3153">
        <f t="shared" si="149"/>
        <v>165991.22021484375</v>
      </c>
      <c r="K3153">
        <v>165179.640625</v>
      </c>
      <c r="L3153">
        <v>3.2622511386871338</v>
      </c>
      <c r="M3153">
        <v>3.621985912322998</v>
      </c>
      <c r="N3153">
        <v>3.1664764881134033</v>
      </c>
      <c r="O3153">
        <v>8.370295524597168</v>
      </c>
    </row>
    <row r="3154" spans="1:15" x14ac:dyDescent="0.25">
      <c r="A3154" s="2">
        <v>44631.940972222197</v>
      </c>
      <c r="B3154">
        <v>139671.90625</v>
      </c>
      <c r="C3154">
        <v>12274</v>
      </c>
      <c r="D3154">
        <v>2817.582763671875</v>
      </c>
      <c r="E3154">
        <v>5719.791015625</v>
      </c>
      <c r="F3154">
        <v>5694.9169921875</v>
      </c>
      <c r="G3154">
        <v>-9.1842737197875977</v>
      </c>
      <c r="H3154">
        <f t="shared" si="147"/>
        <v>0</v>
      </c>
      <c r="I3154">
        <f t="shared" si="148"/>
        <v>5694.9169921875</v>
      </c>
      <c r="J3154">
        <f t="shared" si="149"/>
        <v>166178.19702148438</v>
      </c>
      <c r="K3154">
        <v>165075.9375</v>
      </c>
      <c r="L3154">
        <v>3.2622511386871338</v>
      </c>
      <c r="M3154">
        <v>3.621985912322998</v>
      </c>
      <c r="N3154">
        <v>3.1664764881134033</v>
      </c>
      <c r="O3154">
        <v>8.370295524597168</v>
      </c>
    </row>
    <row r="3155" spans="1:15" x14ac:dyDescent="0.25">
      <c r="A3155" s="2">
        <v>44631.944444444402</v>
      </c>
      <c r="B3155">
        <v>139929.59375</v>
      </c>
      <c r="C3155">
        <v>12086.4052734375</v>
      </c>
      <c r="D3155">
        <v>2811.93798828125</v>
      </c>
      <c r="E3155">
        <v>5731.04345703125</v>
      </c>
      <c r="F3155">
        <v>5603.279296875</v>
      </c>
      <c r="G3155">
        <v>-8.936314582824707</v>
      </c>
      <c r="H3155">
        <f t="shared" si="147"/>
        <v>0</v>
      </c>
      <c r="I3155">
        <f t="shared" si="148"/>
        <v>5603.279296875</v>
      </c>
      <c r="J3155">
        <f t="shared" si="149"/>
        <v>166162.259765625</v>
      </c>
      <c r="K3155">
        <v>164935.265625</v>
      </c>
      <c r="L3155">
        <v>3.2622511386871338</v>
      </c>
      <c r="M3155">
        <v>3.621985912322998</v>
      </c>
      <c r="N3155">
        <v>3.1664764881134033</v>
      </c>
      <c r="O3155">
        <v>8.370295524597168</v>
      </c>
    </row>
    <row r="3156" spans="1:15" x14ac:dyDescent="0.25">
      <c r="A3156" s="2">
        <v>44631.947916666701</v>
      </c>
      <c r="B3156">
        <v>139687.34375</v>
      </c>
      <c r="C3156">
        <v>12084.3916015625</v>
      </c>
      <c r="D3156">
        <v>2830.8740234375</v>
      </c>
      <c r="E3156">
        <v>5727.93505859375</v>
      </c>
      <c r="F3156">
        <v>5559.9384765625</v>
      </c>
      <c r="G3156">
        <v>-8.9613513946533203</v>
      </c>
      <c r="H3156">
        <f t="shared" si="147"/>
        <v>0</v>
      </c>
      <c r="I3156">
        <f t="shared" si="148"/>
        <v>5559.9384765625</v>
      </c>
      <c r="J3156">
        <f t="shared" si="149"/>
        <v>165890.48291015625</v>
      </c>
      <c r="K3156">
        <v>164481.171875</v>
      </c>
      <c r="L3156">
        <v>3.2608897686004639</v>
      </c>
      <c r="M3156">
        <v>3.621985912322998</v>
      </c>
      <c r="N3156">
        <v>3.1664764881134033</v>
      </c>
      <c r="O3156">
        <v>8.370295524597168</v>
      </c>
    </row>
    <row r="3157" spans="1:15" x14ac:dyDescent="0.25">
      <c r="A3157" s="2">
        <v>44631.951388888898</v>
      </c>
      <c r="B3157">
        <v>139931.265625</v>
      </c>
      <c r="C3157">
        <v>12008.435546875</v>
      </c>
      <c r="D3157">
        <v>2838.788330078125</v>
      </c>
      <c r="E3157">
        <v>5726.70703125</v>
      </c>
      <c r="F3157">
        <v>5475.80859375</v>
      </c>
      <c r="G3157">
        <v>-9.1301841735839844</v>
      </c>
      <c r="H3157">
        <f t="shared" si="147"/>
        <v>0</v>
      </c>
      <c r="I3157">
        <f t="shared" si="148"/>
        <v>5475.80859375</v>
      </c>
      <c r="J3157">
        <f t="shared" si="149"/>
        <v>165981.00512695313</v>
      </c>
      <c r="K3157">
        <v>164525.109375</v>
      </c>
      <c r="L3157">
        <v>3.2608897686004639</v>
      </c>
      <c r="M3157">
        <v>3.621985912322998</v>
      </c>
      <c r="N3157">
        <v>3.1664764881134033</v>
      </c>
      <c r="O3157">
        <v>8.370295524597168</v>
      </c>
    </row>
    <row r="3158" spans="1:15" x14ac:dyDescent="0.25">
      <c r="A3158" s="2">
        <v>44631.954861111102</v>
      </c>
      <c r="B3158">
        <v>139763.140625</v>
      </c>
      <c r="C3158">
        <v>11935.234375</v>
      </c>
      <c r="D3158">
        <v>2831.240234375</v>
      </c>
      <c r="E3158">
        <v>5729.2744140625</v>
      </c>
      <c r="F3158">
        <v>5398.57666015625</v>
      </c>
      <c r="G3158">
        <v>-9.1634159088134766</v>
      </c>
      <c r="H3158">
        <f t="shared" si="147"/>
        <v>0</v>
      </c>
      <c r="I3158">
        <f t="shared" si="148"/>
        <v>5398.57666015625</v>
      </c>
      <c r="J3158">
        <f t="shared" si="149"/>
        <v>165657.46630859375</v>
      </c>
      <c r="K3158">
        <v>164312.171875</v>
      </c>
      <c r="L3158">
        <v>3.2608897686004639</v>
      </c>
      <c r="M3158">
        <v>3.621985912322998</v>
      </c>
      <c r="N3158">
        <v>3.1664764881134033</v>
      </c>
      <c r="O3158">
        <v>8.370295524597168</v>
      </c>
    </row>
    <row r="3159" spans="1:15" x14ac:dyDescent="0.25">
      <c r="A3159" s="2">
        <v>44631.958333333299</v>
      </c>
      <c r="B3159">
        <v>139417.140625</v>
      </c>
      <c r="C3159">
        <v>11844.4853515625</v>
      </c>
      <c r="D3159">
        <v>2808.94189453125</v>
      </c>
      <c r="E3159">
        <v>5723.2724609375</v>
      </c>
      <c r="F3159">
        <v>5355.0419921875</v>
      </c>
      <c r="G3159">
        <v>-9.1318330764770508</v>
      </c>
      <c r="H3159">
        <f t="shared" si="147"/>
        <v>0</v>
      </c>
      <c r="I3159">
        <f t="shared" si="148"/>
        <v>5355.0419921875</v>
      </c>
      <c r="J3159">
        <f t="shared" si="149"/>
        <v>165148.88232421875</v>
      </c>
      <c r="K3159">
        <v>163711.375</v>
      </c>
      <c r="L3159">
        <v>3.2608897686004639</v>
      </c>
      <c r="M3159">
        <v>3.621985912322998</v>
      </c>
      <c r="N3159">
        <v>3.1664764881134033</v>
      </c>
      <c r="O3159">
        <v>8.370295524597168</v>
      </c>
    </row>
    <row r="3160" spans="1:15" x14ac:dyDescent="0.25">
      <c r="A3160" s="2">
        <v>44631.961805555598</v>
      </c>
      <c r="B3160">
        <v>139302.4375</v>
      </c>
      <c r="C3160">
        <v>11716.8701171875</v>
      </c>
      <c r="D3160">
        <v>2835.525634765625</v>
      </c>
      <c r="E3160">
        <v>5717.251953125</v>
      </c>
      <c r="F3160">
        <v>5267.49365234375</v>
      </c>
      <c r="G3160">
        <v>-9.2884683609008789</v>
      </c>
      <c r="H3160">
        <f t="shared" si="147"/>
        <v>0</v>
      </c>
      <c r="I3160">
        <f t="shared" si="148"/>
        <v>5267.49365234375</v>
      </c>
      <c r="J3160">
        <f t="shared" si="149"/>
        <v>164839.57885742188</v>
      </c>
      <c r="K3160">
        <v>163560.140625</v>
      </c>
      <c r="L3160">
        <v>3.2608897686004639</v>
      </c>
      <c r="M3160">
        <v>3.621985912322998</v>
      </c>
      <c r="N3160">
        <v>3.1664764881134033</v>
      </c>
      <c r="O3160">
        <v>8.370295524597168</v>
      </c>
    </row>
    <row r="3161" spans="1:15" x14ac:dyDescent="0.25">
      <c r="A3161" s="2">
        <v>44631.965277777803</v>
      </c>
      <c r="B3161">
        <v>139313.765625</v>
      </c>
      <c r="C3161">
        <v>11704.595703125</v>
      </c>
      <c r="D3161">
        <v>2860.41259765625</v>
      </c>
      <c r="E3161">
        <v>5730.86083984375</v>
      </c>
      <c r="F3161">
        <v>5233.93115234375</v>
      </c>
      <c r="G3161">
        <v>-9.2590017318725586</v>
      </c>
      <c r="H3161">
        <f t="shared" si="147"/>
        <v>0</v>
      </c>
      <c r="I3161">
        <f t="shared" si="148"/>
        <v>5233.93115234375</v>
      </c>
      <c r="J3161">
        <f t="shared" si="149"/>
        <v>164843.56591796875</v>
      </c>
      <c r="K3161">
        <v>163391.953125</v>
      </c>
      <c r="L3161">
        <v>3.261293888092041</v>
      </c>
      <c r="M3161">
        <v>3.621985912322998</v>
      </c>
      <c r="N3161">
        <v>3.1664764881134033</v>
      </c>
      <c r="O3161">
        <v>8.370295524597168</v>
      </c>
    </row>
    <row r="3162" spans="1:15" x14ac:dyDescent="0.25">
      <c r="A3162" s="2">
        <v>44631.96875</v>
      </c>
      <c r="B3162">
        <v>139235.453125</v>
      </c>
      <c r="C3162">
        <v>11525.6708984375</v>
      </c>
      <c r="D3162">
        <v>2898.966064453125</v>
      </c>
      <c r="E3162">
        <v>5730.58056640625</v>
      </c>
      <c r="F3162">
        <v>5185.06787109375</v>
      </c>
      <c r="G3162">
        <v>-9.1833171844482422</v>
      </c>
      <c r="H3162">
        <f t="shared" si="147"/>
        <v>0</v>
      </c>
      <c r="I3162">
        <f t="shared" si="148"/>
        <v>5185.06787109375</v>
      </c>
      <c r="J3162">
        <f t="shared" si="149"/>
        <v>164575.73852539063</v>
      </c>
      <c r="K3162">
        <v>163025.953125</v>
      </c>
      <c r="L3162">
        <v>3.261293888092041</v>
      </c>
      <c r="M3162">
        <v>3.621985912322998</v>
      </c>
      <c r="N3162">
        <v>3.1664764881134033</v>
      </c>
      <c r="O3162">
        <v>8.370295524597168</v>
      </c>
    </row>
    <row r="3163" spans="1:15" x14ac:dyDescent="0.25">
      <c r="A3163" s="2">
        <v>44631.972222222197</v>
      </c>
      <c r="B3163">
        <v>139305.9375</v>
      </c>
      <c r="C3163">
        <v>11431.2275390625</v>
      </c>
      <c r="D3163">
        <v>2855.380615234375</v>
      </c>
      <c r="E3163">
        <v>5741.71484375</v>
      </c>
      <c r="F3163">
        <v>5188.8505859375</v>
      </c>
      <c r="G3163">
        <v>-9.3042364120483398</v>
      </c>
      <c r="H3163">
        <f t="shared" si="147"/>
        <v>0</v>
      </c>
      <c r="I3163">
        <f t="shared" si="148"/>
        <v>5188.8505859375</v>
      </c>
      <c r="J3163">
        <f t="shared" si="149"/>
        <v>164523.11108398438</v>
      </c>
      <c r="K3163">
        <v>163055</v>
      </c>
      <c r="L3163">
        <v>3.261293888092041</v>
      </c>
      <c r="M3163">
        <v>3.621985912322998</v>
      </c>
      <c r="N3163">
        <v>3.1463108062744141</v>
      </c>
      <c r="O3163">
        <v>8.370295524597168</v>
      </c>
    </row>
    <row r="3164" spans="1:15" x14ac:dyDescent="0.25">
      <c r="A3164" s="2">
        <v>44631.975694444402</v>
      </c>
      <c r="B3164">
        <v>139082.796875</v>
      </c>
      <c r="C3164">
        <v>11377.927734375</v>
      </c>
      <c r="D3164">
        <v>2805.73779296875</v>
      </c>
      <c r="E3164">
        <v>5729.8642578125</v>
      </c>
      <c r="F3164">
        <v>5198.33935546875</v>
      </c>
      <c r="G3164">
        <v>-9.0973186492919922</v>
      </c>
      <c r="H3164">
        <f t="shared" si="147"/>
        <v>0</v>
      </c>
      <c r="I3164">
        <f t="shared" si="148"/>
        <v>5198.33935546875</v>
      </c>
      <c r="J3164">
        <f t="shared" si="149"/>
        <v>164194.666015625</v>
      </c>
      <c r="K3164">
        <v>162691.15625</v>
      </c>
      <c r="L3164">
        <v>3.261293888092041</v>
      </c>
      <c r="M3164">
        <v>3.621985912322998</v>
      </c>
      <c r="N3164">
        <v>3.1463108062744141</v>
      </c>
      <c r="O3164">
        <v>8.370295524597168</v>
      </c>
    </row>
    <row r="3165" spans="1:15" x14ac:dyDescent="0.25">
      <c r="A3165" s="2">
        <v>44631.979166666701</v>
      </c>
      <c r="B3165">
        <v>139189.25</v>
      </c>
      <c r="C3165">
        <v>11164.8349609375</v>
      </c>
      <c r="D3165">
        <v>2804.457763671875</v>
      </c>
      <c r="E3165">
        <v>5733.1259765625</v>
      </c>
      <c r="F3165">
        <v>5244.72900390625</v>
      </c>
      <c r="G3165">
        <v>-9.2986259460449219</v>
      </c>
      <c r="H3165">
        <f t="shared" si="147"/>
        <v>0</v>
      </c>
      <c r="I3165">
        <f t="shared" si="148"/>
        <v>5244.72900390625</v>
      </c>
      <c r="J3165">
        <f t="shared" si="149"/>
        <v>164136.39770507813</v>
      </c>
      <c r="K3165">
        <v>162785.875</v>
      </c>
      <c r="L3165">
        <v>3.261293888092041</v>
      </c>
      <c r="M3165">
        <v>3.621985912322998</v>
      </c>
      <c r="N3165">
        <v>3.1463108062744141</v>
      </c>
      <c r="O3165">
        <v>8.370295524597168</v>
      </c>
    </row>
    <row r="3166" spans="1:15" x14ac:dyDescent="0.25">
      <c r="A3166" s="2">
        <v>44631.982638888898</v>
      </c>
      <c r="B3166">
        <v>138706.71875</v>
      </c>
      <c r="C3166">
        <v>11142.5517578125</v>
      </c>
      <c r="D3166">
        <v>2903.044677734375</v>
      </c>
      <c r="E3166">
        <v>5730.83935546875</v>
      </c>
      <c r="F3166">
        <v>5259.7822265625</v>
      </c>
      <c r="G3166">
        <v>-9.3427619934082031</v>
      </c>
      <c r="H3166">
        <f t="shared" si="147"/>
        <v>0</v>
      </c>
      <c r="I3166">
        <f t="shared" si="148"/>
        <v>5259.7822265625</v>
      </c>
      <c r="J3166">
        <f t="shared" si="149"/>
        <v>163742.93676757813</v>
      </c>
      <c r="K3166">
        <v>162326.875</v>
      </c>
      <c r="L3166">
        <v>3.261293888092041</v>
      </c>
      <c r="M3166">
        <v>3.621985912322998</v>
      </c>
      <c r="N3166">
        <v>3.1633727550506592</v>
      </c>
      <c r="O3166">
        <v>8.370295524597168</v>
      </c>
    </row>
    <row r="3167" spans="1:15" x14ac:dyDescent="0.25">
      <c r="A3167" s="2">
        <v>44631.986111111102</v>
      </c>
      <c r="B3167">
        <v>138735.015625</v>
      </c>
      <c r="C3167">
        <v>11031.5</v>
      </c>
      <c r="D3167">
        <v>2849.586669921875</v>
      </c>
      <c r="E3167">
        <v>5724.12109375</v>
      </c>
      <c r="F3167">
        <v>5250.994140625</v>
      </c>
      <c r="G3167">
        <v>-9.1913738250732422</v>
      </c>
      <c r="H3167">
        <f t="shared" si="147"/>
        <v>0</v>
      </c>
      <c r="I3167">
        <f t="shared" si="148"/>
        <v>5250.994140625</v>
      </c>
      <c r="J3167">
        <f t="shared" si="149"/>
        <v>163591.21752929688</v>
      </c>
      <c r="K3167">
        <v>162325.15625</v>
      </c>
      <c r="L3167">
        <v>3.261293888092041</v>
      </c>
      <c r="M3167">
        <v>3.621985912322998</v>
      </c>
      <c r="N3167">
        <v>3.0649893283843994</v>
      </c>
      <c r="O3167">
        <v>8.370295524597168</v>
      </c>
    </row>
    <row r="3168" spans="1:15" x14ac:dyDescent="0.25">
      <c r="A3168" s="2">
        <v>44631.989583333299</v>
      </c>
      <c r="B3168">
        <v>138392.984375</v>
      </c>
      <c r="C3168">
        <v>10867.1328125</v>
      </c>
      <c r="D3168">
        <v>2852.906494140625</v>
      </c>
      <c r="E3168">
        <v>5735.369140625</v>
      </c>
      <c r="F3168">
        <v>5255.830078125</v>
      </c>
      <c r="G3168">
        <v>-9.3701763153076172</v>
      </c>
      <c r="H3168">
        <f t="shared" si="147"/>
        <v>0</v>
      </c>
      <c r="I3168">
        <f t="shared" si="148"/>
        <v>5255.830078125</v>
      </c>
      <c r="J3168">
        <f t="shared" si="149"/>
        <v>163104.22290039063</v>
      </c>
      <c r="K3168">
        <v>161840.71875</v>
      </c>
      <c r="L3168">
        <v>3.261293888092041</v>
      </c>
      <c r="M3168">
        <v>3.621985912322998</v>
      </c>
      <c r="N3168">
        <v>3.0649893283843994</v>
      </c>
      <c r="O3168">
        <v>8.370295524597168</v>
      </c>
    </row>
    <row r="3169" spans="1:15" x14ac:dyDescent="0.25">
      <c r="A3169" s="2">
        <v>44631.993055555598</v>
      </c>
      <c r="B3169">
        <v>138075.46875</v>
      </c>
      <c r="C3169">
        <v>10556.8203125</v>
      </c>
      <c r="D3169">
        <v>2821.756103515625</v>
      </c>
      <c r="E3169">
        <v>5726.09619140625</v>
      </c>
      <c r="F3169">
        <v>5272.60791015625</v>
      </c>
      <c r="G3169">
        <v>-9.3500156402587891</v>
      </c>
      <c r="H3169">
        <f t="shared" si="147"/>
        <v>0</v>
      </c>
      <c r="I3169">
        <f t="shared" si="148"/>
        <v>5272.60791015625</v>
      </c>
      <c r="J3169">
        <f t="shared" si="149"/>
        <v>162452.74926757813</v>
      </c>
      <c r="K3169">
        <v>161246.9375</v>
      </c>
      <c r="L3169">
        <v>3.261293888092041</v>
      </c>
      <c r="M3169">
        <v>3.621985912322998</v>
      </c>
      <c r="N3169">
        <v>3.0649893283843994</v>
      </c>
      <c r="O3169">
        <v>8.370295524597168</v>
      </c>
    </row>
    <row r="3170" spans="1:15" x14ac:dyDescent="0.25">
      <c r="A3170" s="2">
        <v>44631.996527777803</v>
      </c>
      <c r="B3170">
        <v>137958.0625</v>
      </c>
      <c r="C3170">
        <v>10362.7236328125</v>
      </c>
      <c r="D3170">
        <v>2842.730712890625</v>
      </c>
      <c r="E3170">
        <v>5728.02294921875</v>
      </c>
      <c r="F3170">
        <v>5261.759765625</v>
      </c>
      <c r="G3170">
        <v>-9.3811435699462891</v>
      </c>
      <c r="H3170">
        <f t="shared" si="147"/>
        <v>0</v>
      </c>
      <c r="I3170">
        <f t="shared" si="148"/>
        <v>5261.759765625</v>
      </c>
      <c r="J3170">
        <f t="shared" si="149"/>
        <v>162153.29956054688</v>
      </c>
      <c r="K3170">
        <v>160850.203125</v>
      </c>
      <c r="L3170">
        <v>3.261293888092041</v>
      </c>
      <c r="M3170">
        <v>3.621985912322998</v>
      </c>
      <c r="N3170">
        <v>3.0649893283843994</v>
      </c>
      <c r="O3170">
        <v>8.370295524597168</v>
      </c>
    </row>
    <row r="3171" spans="1:15" x14ac:dyDescent="0.25">
      <c r="A3171" s="2">
        <v>44632</v>
      </c>
      <c r="B3171">
        <v>137788.109375</v>
      </c>
      <c r="C3171">
        <v>10011.6591796875</v>
      </c>
      <c r="D3171">
        <v>2878.73828125</v>
      </c>
      <c r="E3171">
        <v>5720.3896484375</v>
      </c>
      <c r="F3171">
        <v>5273.140625</v>
      </c>
      <c r="G3171">
        <v>-9.3835916519165039</v>
      </c>
      <c r="H3171">
        <f t="shared" si="147"/>
        <v>0</v>
      </c>
      <c r="I3171">
        <f t="shared" si="148"/>
        <v>5273.140625</v>
      </c>
      <c r="J3171">
        <f t="shared" si="149"/>
        <v>161672.037109375</v>
      </c>
      <c r="K3171">
        <v>160468.984375</v>
      </c>
      <c r="L3171">
        <v>3.261293888092041</v>
      </c>
      <c r="M3171">
        <v>3.621985912322998</v>
      </c>
      <c r="N3171">
        <v>3.0649893283843994</v>
      </c>
      <c r="O3171">
        <v>8.370295524597168</v>
      </c>
    </row>
    <row r="3172" spans="1:15" x14ac:dyDescent="0.25">
      <c r="A3172" s="2">
        <v>44632.003472222197</v>
      </c>
      <c r="B3172">
        <v>137592.5</v>
      </c>
      <c r="C3172">
        <v>9604.8095703125</v>
      </c>
      <c r="D3172">
        <v>2804.128173828125</v>
      </c>
      <c r="E3172">
        <v>5729.76708984375</v>
      </c>
      <c r="F3172">
        <v>5236.20556640625</v>
      </c>
      <c r="G3172">
        <v>-9.3690824508666992</v>
      </c>
      <c r="H3172">
        <f t="shared" si="147"/>
        <v>0</v>
      </c>
      <c r="I3172">
        <f t="shared" si="148"/>
        <v>5236.20556640625</v>
      </c>
      <c r="J3172">
        <f t="shared" si="149"/>
        <v>160967.41040039063</v>
      </c>
      <c r="K3172">
        <v>159997.9375</v>
      </c>
      <c r="L3172">
        <v>3.261293888092041</v>
      </c>
      <c r="M3172">
        <v>3.621985912322998</v>
      </c>
      <c r="N3172">
        <v>3.0649893283843994</v>
      </c>
      <c r="O3172">
        <v>8.370295524597168</v>
      </c>
    </row>
    <row r="3173" spans="1:15" x14ac:dyDescent="0.25">
      <c r="A3173" s="2">
        <v>44632.006944444402</v>
      </c>
      <c r="B3173">
        <v>138024.453125</v>
      </c>
      <c r="C3173">
        <v>9512.01953125</v>
      </c>
      <c r="D3173">
        <v>2802.530029296875</v>
      </c>
      <c r="E3173">
        <v>5715.6943359375</v>
      </c>
      <c r="F3173">
        <v>5186.33251953125</v>
      </c>
      <c r="G3173">
        <v>-9.0672130584716797</v>
      </c>
      <c r="H3173">
        <f t="shared" si="147"/>
        <v>0</v>
      </c>
      <c r="I3173">
        <f t="shared" si="148"/>
        <v>5186.33251953125</v>
      </c>
      <c r="J3173">
        <f t="shared" si="149"/>
        <v>161241.02954101563</v>
      </c>
      <c r="K3173">
        <v>160213.953125</v>
      </c>
      <c r="L3173">
        <v>3.2564141750335693</v>
      </c>
      <c r="M3173">
        <v>3.621985912322998</v>
      </c>
      <c r="N3173">
        <v>3.0649893283843994</v>
      </c>
      <c r="O3173">
        <v>8.370295524597168</v>
      </c>
    </row>
    <row r="3174" spans="1:15" x14ac:dyDescent="0.25">
      <c r="A3174" s="2">
        <v>44632.010416666701</v>
      </c>
      <c r="B3174">
        <v>138092.734375</v>
      </c>
      <c r="C3174">
        <v>9399.9013671875</v>
      </c>
      <c r="D3174">
        <v>2814.4716796875</v>
      </c>
      <c r="E3174">
        <v>5742.107421875</v>
      </c>
      <c r="F3174">
        <v>5191.30419921875</v>
      </c>
      <c r="G3174">
        <v>-8.9006891250610352</v>
      </c>
      <c r="H3174">
        <f t="shared" si="147"/>
        <v>0</v>
      </c>
      <c r="I3174">
        <f t="shared" si="148"/>
        <v>5191.30419921875</v>
      </c>
      <c r="J3174">
        <f t="shared" si="149"/>
        <v>161240.51904296875</v>
      </c>
      <c r="K3174">
        <v>160288.09375</v>
      </c>
      <c r="L3174">
        <v>3.2564141750335693</v>
      </c>
      <c r="M3174">
        <v>3.621985912322998</v>
      </c>
      <c r="N3174">
        <v>3.0649893283843994</v>
      </c>
      <c r="O3174">
        <v>8.370295524597168</v>
      </c>
    </row>
    <row r="3175" spans="1:15" x14ac:dyDescent="0.25">
      <c r="A3175" s="2">
        <v>44632.013888888898</v>
      </c>
      <c r="B3175">
        <v>137865.203125</v>
      </c>
      <c r="C3175">
        <v>9541.5166015625</v>
      </c>
      <c r="D3175">
        <v>2789.196533203125</v>
      </c>
      <c r="E3175">
        <v>5725.91455078125</v>
      </c>
      <c r="F3175">
        <v>5226.16259765625</v>
      </c>
      <c r="G3175">
        <v>-9.0177021026611328</v>
      </c>
      <c r="H3175">
        <f t="shared" si="147"/>
        <v>0</v>
      </c>
      <c r="I3175">
        <f t="shared" si="148"/>
        <v>5226.16259765625</v>
      </c>
      <c r="J3175">
        <f t="shared" si="149"/>
        <v>161147.99340820313</v>
      </c>
      <c r="K3175">
        <v>160075.234375</v>
      </c>
      <c r="L3175">
        <v>3.2483017444610596</v>
      </c>
      <c r="M3175">
        <v>3.621985912322998</v>
      </c>
      <c r="N3175">
        <v>3.0649893283843994</v>
      </c>
      <c r="O3175">
        <v>8.370295524597168</v>
      </c>
    </row>
    <row r="3176" spans="1:15" x14ac:dyDescent="0.25">
      <c r="A3176" s="2">
        <v>44632.017361111102</v>
      </c>
      <c r="B3176">
        <v>137617.546875</v>
      </c>
      <c r="C3176">
        <v>9604.3740234375</v>
      </c>
      <c r="D3176">
        <v>2821.617919921875</v>
      </c>
      <c r="E3176">
        <v>5736.38427734375</v>
      </c>
      <c r="F3176">
        <v>5221.78759765625</v>
      </c>
      <c r="G3176">
        <v>-8.9463949203491211</v>
      </c>
      <c r="H3176">
        <f t="shared" si="147"/>
        <v>0</v>
      </c>
      <c r="I3176">
        <f t="shared" si="148"/>
        <v>5221.78759765625</v>
      </c>
      <c r="J3176">
        <f t="shared" si="149"/>
        <v>161001.71069335938</v>
      </c>
      <c r="K3176">
        <v>160138.9375</v>
      </c>
      <c r="L3176">
        <v>3.2504351139068604</v>
      </c>
      <c r="M3176">
        <v>3.621985912322998</v>
      </c>
      <c r="N3176">
        <v>3.0649893283843994</v>
      </c>
      <c r="O3176">
        <v>8.370295524597168</v>
      </c>
    </row>
    <row r="3177" spans="1:15" x14ac:dyDescent="0.25">
      <c r="A3177" s="2">
        <v>44632.020833333299</v>
      </c>
      <c r="B3177">
        <v>136995.875</v>
      </c>
      <c r="C3177">
        <v>9633.3994140625</v>
      </c>
      <c r="D3177">
        <v>2789.52490234375</v>
      </c>
      <c r="E3177">
        <v>5730.6015625</v>
      </c>
      <c r="F3177">
        <v>5206.3310546875</v>
      </c>
      <c r="G3177">
        <v>-9.0360212326049805</v>
      </c>
      <c r="H3177">
        <f t="shared" si="147"/>
        <v>0</v>
      </c>
      <c r="I3177">
        <f t="shared" si="148"/>
        <v>5206.3310546875</v>
      </c>
      <c r="J3177">
        <f t="shared" si="149"/>
        <v>160355.73193359375</v>
      </c>
      <c r="K3177">
        <v>159500.421875</v>
      </c>
      <c r="L3177">
        <v>3.2504351139068604</v>
      </c>
      <c r="M3177">
        <v>3.621985912322998</v>
      </c>
      <c r="N3177">
        <v>3.0649893283843994</v>
      </c>
      <c r="O3177">
        <v>8.370295524597168</v>
      </c>
    </row>
    <row r="3178" spans="1:15" x14ac:dyDescent="0.25">
      <c r="A3178" s="2">
        <v>44632.024305555598</v>
      </c>
      <c r="B3178">
        <v>136924.546875</v>
      </c>
      <c r="C3178">
        <v>9652.38671875</v>
      </c>
      <c r="D3178">
        <v>2791.001220703125</v>
      </c>
      <c r="E3178">
        <v>5740.1787109375</v>
      </c>
      <c r="F3178">
        <v>5147.2001953125</v>
      </c>
      <c r="G3178">
        <v>-8.9617547988891602</v>
      </c>
      <c r="H3178">
        <f t="shared" si="147"/>
        <v>0</v>
      </c>
      <c r="I3178">
        <f t="shared" si="148"/>
        <v>5147.2001953125</v>
      </c>
      <c r="J3178">
        <f t="shared" si="149"/>
        <v>160255.31372070313</v>
      </c>
      <c r="K3178">
        <v>159351.28125</v>
      </c>
      <c r="L3178">
        <v>3.2483017444610596</v>
      </c>
      <c r="M3178">
        <v>3.621985912322998</v>
      </c>
      <c r="N3178">
        <v>3.0649893283843994</v>
      </c>
      <c r="O3178">
        <v>8.370295524597168</v>
      </c>
    </row>
    <row r="3179" spans="1:15" x14ac:dyDescent="0.25">
      <c r="A3179" s="2">
        <v>44632.027777777803</v>
      </c>
      <c r="B3179">
        <v>137178.09375</v>
      </c>
      <c r="C3179">
        <v>9651.5947265625</v>
      </c>
      <c r="D3179">
        <v>2839.830078125</v>
      </c>
      <c r="E3179">
        <v>5720.82958984375</v>
      </c>
      <c r="F3179">
        <v>5132.6513671875</v>
      </c>
      <c r="G3179">
        <v>-9.0171775817871094</v>
      </c>
      <c r="H3179">
        <f t="shared" si="147"/>
        <v>0</v>
      </c>
      <c r="I3179">
        <f t="shared" si="148"/>
        <v>5132.6513671875</v>
      </c>
      <c r="J3179">
        <f t="shared" si="149"/>
        <v>160522.99951171875</v>
      </c>
      <c r="K3179">
        <v>159474.3125</v>
      </c>
      <c r="L3179">
        <v>3.2483017444610596</v>
      </c>
      <c r="M3179">
        <v>3.621985912322998</v>
      </c>
      <c r="N3179">
        <v>3.0649893283843994</v>
      </c>
      <c r="O3179">
        <v>8.370295524597168</v>
      </c>
    </row>
    <row r="3180" spans="1:15" x14ac:dyDescent="0.25">
      <c r="A3180" s="2">
        <v>44632.03125</v>
      </c>
      <c r="B3180">
        <v>137038.125</v>
      </c>
      <c r="C3180">
        <v>9462.1015625</v>
      </c>
      <c r="D3180">
        <v>2784.93896484375</v>
      </c>
      <c r="E3180">
        <v>5739.99560546875</v>
      </c>
      <c r="F3180">
        <v>5131.486328125</v>
      </c>
      <c r="G3180">
        <v>-9.0795040130615234</v>
      </c>
      <c r="H3180">
        <f t="shared" si="147"/>
        <v>0</v>
      </c>
      <c r="I3180">
        <f t="shared" si="148"/>
        <v>5131.486328125</v>
      </c>
      <c r="J3180">
        <f t="shared" si="149"/>
        <v>160156.6474609375</v>
      </c>
      <c r="K3180">
        <v>159190.9375</v>
      </c>
      <c r="L3180">
        <v>3.2483017444610596</v>
      </c>
      <c r="M3180">
        <v>3.621985912322998</v>
      </c>
      <c r="N3180">
        <v>3.0649893283843994</v>
      </c>
      <c r="O3180">
        <v>8.370295524597168</v>
      </c>
    </row>
    <row r="3181" spans="1:15" x14ac:dyDescent="0.25">
      <c r="A3181" s="2">
        <v>44632.034722222197</v>
      </c>
      <c r="B3181">
        <v>137017.953125</v>
      </c>
      <c r="C3181">
        <v>9331.5244140625</v>
      </c>
      <c r="D3181">
        <v>2774.33837890625</v>
      </c>
      <c r="E3181">
        <v>5717.11572265625</v>
      </c>
      <c r="F3181">
        <v>5142.17041015625</v>
      </c>
      <c r="G3181">
        <v>-8.9559755325317383</v>
      </c>
      <c r="H3181">
        <f t="shared" si="147"/>
        <v>0</v>
      </c>
      <c r="I3181">
        <f t="shared" si="148"/>
        <v>5142.17041015625</v>
      </c>
      <c r="J3181">
        <f t="shared" si="149"/>
        <v>159983.10205078125</v>
      </c>
      <c r="K3181">
        <v>159101.71875</v>
      </c>
      <c r="L3181">
        <v>3.2483017444610596</v>
      </c>
      <c r="M3181">
        <v>3.621985912322998</v>
      </c>
      <c r="N3181">
        <v>3.0649893283843994</v>
      </c>
      <c r="O3181">
        <v>8.370295524597168</v>
      </c>
    </row>
    <row r="3182" spans="1:15" x14ac:dyDescent="0.25">
      <c r="A3182" s="2">
        <v>44632.038194444402</v>
      </c>
      <c r="B3182">
        <v>136931.78125</v>
      </c>
      <c r="C3182">
        <v>9349.2177734375</v>
      </c>
      <c r="D3182">
        <v>2763.245361328125</v>
      </c>
      <c r="E3182">
        <v>5727.29736328125</v>
      </c>
      <c r="F3182">
        <v>5107.8671875</v>
      </c>
      <c r="G3182">
        <v>-8.9124336242675781</v>
      </c>
      <c r="H3182">
        <f t="shared" si="147"/>
        <v>0</v>
      </c>
      <c r="I3182">
        <f t="shared" si="148"/>
        <v>5107.8671875</v>
      </c>
      <c r="J3182">
        <f t="shared" si="149"/>
        <v>159879.40893554688</v>
      </c>
      <c r="K3182">
        <v>158952.203125</v>
      </c>
      <c r="L3182">
        <v>3.2483017444610596</v>
      </c>
      <c r="M3182">
        <v>3.621985912322998</v>
      </c>
      <c r="N3182">
        <v>3.0649893283843994</v>
      </c>
      <c r="O3182">
        <v>8.370295524597168</v>
      </c>
    </row>
    <row r="3183" spans="1:15" x14ac:dyDescent="0.25">
      <c r="A3183" s="2">
        <v>44632.041666666701</v>
      </c>
      <c r="B3183">
        <v>136402.015625</v>
      </c>
      <c r="C3183">
        <v>9330.15234375</v>
      </c>
      <c r="D3183">
        <v>2820.165283203125</v>
      </c>
      <c r="E3183">
        <v>5732.890625</v>
      </c>
      <c r="F3183">
        <v>5103.65966796875</v>
      </c>
      <c r="G3183">
        <v>-8.1121063232421875</v>
      </c>
      <c r="H3183">
        <f t="shared" si="147"/>
        <v>0</v>
      </c>
      <c r="I3183">
        <f t="shared" si="148"/>
        <v>5103.65966796875</v>
      </c>
      <c r="J3183">
        <f t="shared" si="149"/>
        <v>159388.88354492188</v>
      </c>
      <c r="K3183">
        <v>158441.65625</v>
      </c>
      <c r="L3183">
        <v>3.2483017444610596</v>
      </c>
      <c r="M3183">
        <v>3.621985912322998</v>
      </c>
      <c r="N3183">
        <v>3.0649893283843994</v>
      </c>
      <c r="O3183">
        <v>8.370295524597168</v>
      </c>
    </row>
    <row r="3184" spans="1:15" x14ac:dyDescent="0.25">
      <c r="A3184" s="2">
        <v>44632.045138888898</v>
      </c>
      <c r="B3184">
        <v>136556.140625</v>
      </c>
      <c r="C3184">
        <v>9115.9140625</v>
      </c>
      <c r="D3184">
        <v>2816.86572265625</v>
      </c>
      <c r="E3184">
        <v>5723.90673828125</v>
      </c>
      <c r="F3184">
        <v>5140.03271484375</v>
      </c>
      <c r="G3184">
        <v>-8.2397365570068359</v>
      </c>
      <c r="H3184">
        <f t="shared" si="147"/>
        <v>0</v>
      </c>
      <c r="I3184">
        <f t="shared" si="148"/>
        <v>5140.03271484375</v>
      </c>
      <c r="J3184">
        <f t="shared" si="149"/>
        <v>159352.85986328125</v>
      </c>
      <c r="K3184">
        <v>158167.078125</v>
      </c>
      <c r="L3184">
        <v>3.2483017444610596</v>
      </c>
      <c r="M3184">
        <v>3.621985912322998</v>
      </c>
      <c r="N3184">
        <v>3.0649893283843994</v>
      </c>
      <c r="O3184">
        <v>8.370295524597168</v>
      </c>
    </row>
    <row r="3185" spans="1:15" x14ac:dyDescent="0.25">
      <c r="A3185" s="2">
        <v>44632.048611111102</v>
      </c>
      <c r="B3185">
        <v>136019.953125</v>
      </c>
      <c r="C3185">
        <v>9225.51171875</v>
      </c>
      <c r="D3185">
        <v>2782.80859375</v>
      </c>
      <c r="E3185">
        <v>5724.060546875</v>
      </c>
      <c r="F3185">
        <v>5140.1552734375</v>
      </c>
      <c r="G3185">
        <v>-8.3339605331420898</v>
      </c>
      <c r="H3185">
        <f t="shared" si="147"/>
        <v>0</v>
      </c>
      <c r="I3185">
        <f t="shared" si="148"/>
        <v>5140.1552734375</v>
      </c>
      <c r="J3185">
        <f t="shared" si="149"/>
        <v>158892.4892578125</v>
      </c>
      <c r="K3185">
        <v>157649.515625</v>
      </c>
      <c r="L3185">
        <v>3.2483017444610596</v>
      </c>
      <c r="M3185">
        <v>3.621985912322998</v>
      </c>
      <c r="N3185">
        <v>3.0615637302398682</v>
      </c>
      <c r="O3185">
        <v>8.370295524597168</v>
      </c>
    </row>
    <row r="3186" spans="1:15" x14ac:dyDescent="0.25">
      <c r="A3186" s="2">
        <v>44632.052083333299</v>
      </c>
      <c r="B3186">
        <v>135729.171875</v>
      </c>
      <c r="C3186">
        <v>9360.9990234375</v>
      </c>
      <c r="D3186">
        <v>2786.49365234375</v>
      </c>
      <c r="E3186">
        <v>5734.130859375</v>
      </c>
      <c r="F3186">
        <v>5143.56689453125</v>
      </c>
      <c r="G3186">
        <v>-8.2257938385009766</v>
      </c>
      <c r="H3186">
        <f t="shared" si="147"/>
        <v>0</v>
      </c>
      <c r="I3186">
        <f t="shared" si="148"/>
        <v>5143.56689453125</v>
      </c>
      <c r="J3186">
        <f t="shared" si="149"/>
        <v>158754.3623046875</v>
      </c>
      <c r="K3186">
        <v>157653.109375</v>
      </c>
      <c r="L3186">
        <v>3.2483017444610596</v>
      </c>
      <c r="M3186">
        <v>3.621985912322998</v>
      </c>
      <c r="N3186">
        <v>3.0615637302398682</v>
      </c>
      <c r="O3186">
        <v>8.370295524597168</v>
      </c>
    </row>
    <row r="3187" spans="1:15" x14ac:dyDescent="0.25">
      <c r="A3187" s="2">
        <v>44632.055555555598</v>
      </c>
      <c r="B3187">
        <v>135599.046875</v>
      </c>
      <c r="C3187">
        <v>8884.6044921875</v>
      </c>
      <c r="D3187">
        <v>2770.599365234375</v>
      </c>
      <c r="E3187">
        <v>5734.8427734375</v>
      </c>
      <c r="F3187">
        <v>5161.51123046875</v>
      </c>
      <c r="G3187">
        <v>-8.2275638580322266</v>
      </c>
      <c r="H3187">
        <f t="shared" si="147"/>
        <v>0</v>
      </c>
      <c r="I3187">
        <f t="shared" si="148"/>
        <v>5161.51123046875</v>
      </c>
      <c r="J3187">
        <f t="shared" si="149"/>
        <v>158150.60473632813</v>
      </c>
      <c r="K3187">
        <v>156860.25</v>
      </c>
      <c r="L3187">
        <v>3.2483017444610596</v>
      </c>
      <c r="M3187">
        <v>3.621985912322998</v>
      </c>
      <c r="N3187">
        <v>3.0615637302398682</v>
      </c>
      <c r="O3187">
        <v>8.370295524597168</v>
      </c>
    </row>
    <row r="3188" spans="1:15" x14ac:dyDescent="0.25">
      <c r="A3188" s="2">
        <v>44632.059027777803</v>
      </c>
      <c r="B3188">
        <v>135903.09375</v>
      </c>
      <c r="C3188">
        <v>8763.5869140625</v>
      </c>
      <c r="D3188">
        <v>2786.542236328125</v>
      </c>
      <c r="E3188">
        <v>5739.8681640625</v>
      </c>
      <c r="F3188">
        <v>5215.763671875</v>
      </c>
      <c r="G3188">
        <v>-8.1341152191162109</v>
      </c>
      <c r="H3188">
        <f t="shared" si="147"/>
        <v>0</v>
      </c>
      <c r="I3188">
        <f t="shared" si="148"/>
        <v>5215.763671875</v>
      </c>
      <c r="J3188">
        <f t="shared" si="149"/>
        <v>158408.85473632813</v>
      </c>
      <c r="K3188">
        <v>157060.1875</v>
      </c>
      <c r="L3188">
        <v>3.2483017444610596</v>
      </c>
      <c r="M3188">
        <v>3.621985912322998</v>
      </c>
      <c r="N3188">
        <v>3.0615637302398682</v>
      </c>
      <c r="O3188">
        <v>8.370295524597168</v>
      </c>
    </row>
    <row r="3189" spans="1:15" x14ac:dyDescent="0.25">
      <c r="A3189" s="2">
        <v>44632.0625</v>
      </c>
      <c r="B3189">
        <v>135624.890625</v>
      </c>
      <c r="C3189">
        <v>8613.5205078125</v>
      </c>
      <c r="D3189">
        <v>2756.094970703125</v>
      </c>
      <c r="E3189">
        <v>5736.06787109375</v>
      </c>
      <c r="F3189">
        <v>5249.36962890625</v>
      </c>
      <c r="G3189">
        <v>-8.1348209381103516</v>
      </c>
      <c r="H3189">
        <f t="shared" si="147"/>
        <v>0</v>
      </c>
      <c r="I3189">
        <f t="shared" si="148"/>
        <v>5249.36962890625</v>
      </c>
      <c r="J3189">
        <f t="shared" si="149"/>
        <v>157979.94360351563</v>
      </c>
      <c r="K3189">
        <v>156527.71875</v>
      </c>
      <c r="L3189">
        <v>3.2483017444610596</v>
      </c>
      <c r="M3189">
        <v>3.621985912322998</v>
      </c>
      <c r="N3189">
        <v>3.0615637302398682</v>
      </c>
      <c r="O3189">
        <v>8.370295524597168</v>
      </c>
    </row>
    <row r="3190" spans="1:15" x14ac:dyDescent="0.25">
      <c r="A3190" s="2">
        <v>44632.065972222197</v>
      </c>
      <c r="B3190">
        <v>135686.578125</v>
      </c>
      <c r="C3190">
        <v>8408.5654296875</v>
      </c>
      <c r="D3190">
        <v>2759.287109375</v>
      </c>
      <c r="E3190">
        <v>5725.580078125</v>
      </c>
      <c r="F3190">
        <v>5286.857421875</v>
      </c>
      <c r="G3190">
        <v>-8.2684860229492188</v>
      </c>
      <c r="H3190">
        <f t="shared" si="147"/>
        <v>0</v>
      </c>
      <c r="I3190">
        <f t="shared" si="148"/>
        <v>5286.857421875</v>
      </c>
      <c r="J3190">
        <f t="shared" si="149"/>
        <v>157866.8681640625</v>
      </c>
      <c r="K3190">
        <v>156480.046875</v>
      </c>
      <c r="L3190">
        <v>3.2483017444610596</v>
      </c>
      <c r="M3190">
        <v>3.621985912322998</v>
      </c>
      <c r="N3190">
        <v>3.0615637302398682</v>
      </c>
      <c r="O3190">
        <v>8.370295524597168</v>
      </c>
    </row>
    <row r="3191" spans="1:15" x14ac:dyDescent="0.25">
      <c r="A3191" s="2">
        <v>44632.069444444402</v>
      </c>
      <c r="B3191">
        <v>135715.6875</v>
      </c>
      <c r="C3191">
        <v>8439.17578125</v>
      </c>
      <c r="D3191">
        <v>2773.5146484375</v>
      </c>
      <c r="E3191">
        <v>5718.4794921875</v>
      </c>
      <c r="F3191">
        <v>5332.21630859375</v>
      </c>
      <c r="G3191">
        <v>-8.2661380767822266</v>
      </c>
      <c r="H3191">
        <f t="shared" si="147"/>
        <v>0</v>
      </c>
      <c r="I3191">
        <f t="shared" si="148"/>
        <v>5332.21630859375</v>
      </c>
      <c r="J3191">
        <f t="shared" si="149"/>
        <v>157979.07373046875</v>
      </c>
      <c r="K3191">
        <v>156550.34375</v>
      </c>
      <c r="L3191">
        <v>3.2401149272918701</v>
      </c>
      <c r="M3191">
        <v>3.621985912322998</v>
      </c>
      <c r="N3191">
        <v>3.0615637302398682</v>
      </c>
      <c r="O3191">
        <v>8.370295524597168</v>
      </c>
    </row>
    <row r="3192" spans="1:15" x14ac:dyDescent="0.25">
      <c r="A3192" s="2">
        <v>44632.072916666701</v>
      </c>
      <c r="B3192">
        <v>135156.90625</v>
      </c>
      <c r="C3192">
        <v>8589.8447265625</v>
      </c>
      <c r="D3192">
        <v>2752.91552734375</v>
      </c>
      <c r="E3192">
        <v>5733.40234375</v>
      </c>
      <c r="F3192">
        <v>5410.416015625</v>
      </c>
      <c r="G3192">
        <v>-8.2712764739990234</v>
      </c>
      <c r="H3192">
        <f t="shared" si="147"/>
        <v>0</v>
      </c>
      <c r="I3192">
        <f t="shared" si="148"/>
        <v>5410.416015625</v>
      </c>
      <c r="J3192">
        <f t="shared" si="149"/>
        <v>157643.48486328125</v>
      </c>
      <c r="K3192">
        <v>156323.296875</v>
      </c>
      <c r="L3192">
        <v>3.2401149272918701</v>
      </c>
      <c r="M3192">
        <v>3.621985912322998</v>
      </c>
      <c r="N3192">
        <v>3.0615637302398682</v>
      </c>
      <c r="O3192">
        <v>8.370295524597168</v>
      </c>
    </row>
    <row r="3193" spans="1:15" x14ac:dyDescent="0.25">
      <c r="A3193" s="2">
        <v>44632.076388888898</v>
      </c>
      <c r="B3193">
        <v>134856.5625</v>
      </c>
      <c r="C3193">
        <v>8726.7275390625</v>
      </c>
      <c r="D3193">
        <v>2756.632568359375</v>
      </c>
      <c r="E3193">
        <v>5715.75390625</v>
      </c>
      <c r="F3193">
        <v>5459.0322265625</v>
      </c>
      <c r="G3193">
        <v>-8.3360328674316406</v>
      </c>
      <c r="H3193">
        <f t="shared" si="147"/>
        <v>0</v>
      </c>
      <c r="I3193">
        <f t="shared" si="148"/>
        <v>5459.0322265625</v>
      </c>
      <c r="J3193">
        <f t="shared" si="149"/>
        <v>157514.70874023438</v>
      </c>
      <c r="K3193">
        <v>156185.0625</v>
      </c>
      <c r="L3193">
        <v>3.2401149272918701</v>
      </c>
      <c r="M3193">
        <v>3.621985912322998</v>
      </c>
      <c r="N3193">
        <v>3.0615637302398682</v>
      </c>
      <c r="O3193">
        <v>8.370295524597168</v>
      </c>
    </row>
    <row r="3194" spans="1:15" x14ac:dyDescent="0.25">
      <c r="A3194" s="2">
        <v>44632.079861111102</v>
      </c>
      <c r="B3194">
        <v>134445.484375</v>
      </c>
      <c r="C3194">
        <v>8586.826171875</v>
      </c>
      <c r="D3194">
        <v>2765.236328125</v>
      </c>
      <c r="E3194">
        <v>5720.5927734375</v>
      </c>
      <c r="F3194">
        <v>5384.326171875</v>
      </c>
      <c r="G3194">
        <v>-8.3254909515380859</v>
      </c>
      <c r="H3194">
        <f t="shared" si="147"/>
        <v>0</v>
      </c>
      <c r="I3194">
        <f t="shared" si="148"/>
        <v>5384.326171875</v>
      </c>
      <c r="J3194">
        <f t="shared" si="149"/>
        <v>156902.4658203125</v>
      </c>
      <c r="K3194">
        <v>155599.46875</v>
      </c>
      <c r="L3194">
        <v>3.2401149272918701</v>
      </c>
      <c r="M3194">
        <v>3.621985912322998</v>
      </c>
      <c r="N3194">
        <v>3.0615637302398682</v>
      </c>
      <c r="O3194">
        <v>8.370295524597168</v>
      </c>
    </row>
    <row r="3195" spans="1:15" x14ac:dyDescent="0.25">
      <c r="A3195" s="2">
        <v>44632.083333333299</v>
      </c>
      <c r="B3195">
        <v>134070.03125</v>
      </c>
      <c r="C3195">
        <v>8494.6669921875</v>
      </c>
      <c r="D3195">
        <v>2775.800048828125</v>
      </c>
      <c r="E3195">
        <v>5724.642578125</v>
      </c>
      <c r="F3195">
        <v>5387.59619140625</v>
      </c>
      <c r="G3195">
        <v>-8.3803110122680664</v>
      </c>
      <c r="H3195">
        <f t="shared" si="147"/>
        <v>0</v>
      </c>
      <c r="I3195">
        <f t="shared" si="148"/>
        <v>5387.59619140625</v>
      </c>
      <c r="J3195">
        <f t="shared" si="149"/>
        <v>156452.73706054688</v>
      </c>
      <c r="K3195">
        <v>155093.59375</v>
      </c>
      <c r="L3195">
        <v>3.2401149272918701</v>
      </c>
      <c r="M3195">
        <v>3.621985912322998</v>
      </c>
      <c r="N3195">
        <v>3.0615637302398682</v>
      </c>
      <c r="O3195">
        <v>8.370295524597168</v>
      </c>
    </row>
    <row r="3196" spans="1:15" x14ac:dyDescent="0.25">
      <c r="A3196" s="2">
        <v>44632.086805555598</v>
      </c>
      <c r="B3196">
        <v>133851.625</v>
      </c>
      <c r="C3196">
        <v>8220.2548828125</v>
      </c>
      <c r="D3196">
        <v>2766.13330078125</v>
      </c>
      <c r="E3196">
        <v>5733.3779296875</v>
      </c>
      <c r="F3196">
        <v>5353.5791015625</v>
      </c>
      <c r="G3196">
        <v>-8.4464778900146484</v>
      </c>
      <c r="H3196">
        <f t="shared" si="147"/>
        <v>0</v>
      </c>
      <c r="I3196">
        <f t="shared" si="148"/>
        <v>5353.5791015625</v>
      </c>
      <c r="J3196">
        <f t="shared" si="149"/>
        <v>155924.97021484375</v>
      </c>
      <c r="K3196">
        <v>154340.453125</v>
      </c>
      <c r="L3196">
        <v>3.2401149272918701</v>
      </c>
      <c r="M3196">
        <v>3.621985912322998</v>
      </c>
      <c r="N3196">
        <v>3.0615637302398682</v>
      </c>
      <c r="O3196">
        <v>8.370295524597168</v>
      </c>
    </row>
    <row r="3197" spans="1:15" x14ac:dyDescent="0.25">
      <c r="A3197" s="2">
        <v>44632.090277777803</v>
      </c>
      <c r="B3197">
        <v>133889.421875</v>
      </c>
      <c r="C3197">
        <v>8249.3564453125</v>
      </c>
      <c r="D3197">
        <v>2770.525634765625</v>
      </c>
      <c r="E3197">
        <v>5728.07666015625</v>
      </c>
      <c r="F3197">
        <v>5321.64794921875</v>
      </c>
      <c r="G3197">
        <v>-8.7192916870117188</v>
      </c>
      <c r="H3197">
        <f t="shared" si="147"/>
        <v>0</v>
      </c>
      <c r="I3197">
        <f t="shared" si="148"/>
        <v>5321.64794921875</v>
      </c>
      <c r="J3197">
        <f t="shared" si="149"/>
        <v>155959.02856445313</v>
      </c>
      <c r="K3197">
        <v>154126.25</v>
      </c>
      <c r="L3197">
        <v>3.2401149272918701</v>
      </c>
      <c r="M3197">
        <v>3.621985912322998</v>
      </c>
      <c r="N3197">
        <v>3.0615637302398682</v>
      </c>
      <c r="O3197">
        <v>8.370295524597168</v>
      </c>
    </row>
    <row r="3198" spans="1:15" x14ac:dyDescent="0.25">
      <c r="A3198" s="2">
        <v>44632.09375</v>
      </c>
      <c r="B3198">
        <v>133944.859375</v>
      </c>
      <c r="C3198">
        <v>8260.8779296875</v>
      </c>
      <c r="D3198">
        <v>2770.314697265625</v>
      </c>
      <c r="E3198">
        <v>5735.12255859375</v>
      </c>
      <c r="F3198">
        <v>5279.57275390625</v>
      </c>
      <c r="G3198">
        <v>-8.8588962554931641</v>
      </c>
      <c r="H3198">
        <f t="shared" si="147"/>
        <v>0</v>
      </c>
      <c r="I3198">
        <f t="shared" si="148"/>
        <v>5279.57275390625</v>
      </c>
      <c r="J3198">
        <f t="shared" si="149"/>
        <v>155990.74731445313</v>
      </c>
      <c r="K3198">
        <v>154088</v>
      </c>
      <c r="L3198">
        <v>3.2401149272918701</v>
      </c>
      <c r="M3198">
        <v>3.621985912322998</v>
      </c>
      <c r="N3198">
        <v>3.0615637302398682</v>
      </c>
      <c r="O3198">
        <v>8.370295524597168</v>
      </c>
    </row>
    <row r="3199" spans="1:15" x14ac:dyDescent="0.25">
      <c r="A3199" s="2">
        <v>44632.097222222197</v>
      </c>
      <c r="B3199">
        <v>134003.25</v>
      </c>
      <c r="C3199">
        <v>8246.802734375</v>
      </c>
      <c r="D3199">
        <v>2771.16357421875</v>
      </c>
      <c r="E3199">
        <v>5729.185546875</v>
      </c>
      <c r="F3199">
        <v>5195.75537109375</v>
      </c>
      <c r="G3199">
        <v>-8.7546157836914063</v>
      </c>
      <c r="H3199">
        <f t="shared" si="147"/>
        <v>0</v>
      </c>
      <c r="I3199">
        <f t="shared" si="148"/>
        <v>5195.75537109375</v>
      </c>
      <c r="J3199">
        <f t="shared" si="149"/>
        <v>155946.1572265625</v>
      </c>
      <c r="K3199">
        <v>154056.828125</v>
      </c>
      <c r="L3199">
        <v>3.2401149272918701</v>
      </c>
      <c r="M3199">
        <v>3.621985912322998</v>
      </c>
      <c r="N3199">
        <v>3.0615637302398682</v>
      </c>
      <c r="O3199">
        <v>8.370295524597168</v>
      </c>
    </row>
    <row r="3200" spans="1:15" x14ac:dyDescent="0.25">
      <c r="A3200" s="2">
        <v>44632.100694444402</v>
      </c>
      <c r="B3200">
        <v>133899.671875</v>
      </c>
      <c r="C3200">
        <v>8280.0830078125</v>
      </c>
      <c r="D3200">
        <v>2808.0126953125</v>
      </c>
      <c r="E3200">
        <v>5738.0732421875</v>
      </c>
      <c r="F3200">
        <v>5166.2666015625</v>
      </c>
      <c r="G3200">
        <v>-8.7972517013549805</v>
      </c>
      <c r="H3200">
        <f t="shared" si="147"/>
        <v>0</v>
      </c>
      <c r="I3200">
        <f t="shared" si="148"/>
        <v>5166.2666015625</v>
      </c>
      <c r="J3200">
        <f t="shared" si="149"/>
        <v>155892.107421875</v>
      </c>
      <c r="K3200">
        <v>154094.578125</v>
      </c>
      <c r="L3200">
        <v>3.2474441528320313</v>
      </c>
      <c r="M3200">
        <v>3.621985912322998</v>
      </c>
      <c r="N3200">
        <v>3.0615637302398682</v>
      </c>
      <c r="O3200">
        <v>8.370295524597168</v>
      </c>
    </row>
    <row r="3201" spans="1:15" x14ac:dyDescent="0.25">
      <c r="A3201" s="2">
        <v>44632.104166666701</v>
      </c>
      <c r="B3201">
        <v>133741.046875</v>
      </c>
      <c r="C3201">
        <v>8106.97998046875</v>
      </c>
      <c r="D3201">
        <v>2792.366455078125</v>
      </c>
      <c r="E3201">
        <v>5740.22265625</v>
      </c>
      <c r="F3201">
        <v>5170.71533203125</v>
      </c>
      <c r="G3201">
        <v>-8.8953123092651367</v>
      </c>
      <c r="H3201">
        <f t="shared" si="147"/>
        <v>0</v>
      </c>
      <c r="I3201">
        <f t="shared" si="148"/>
        <v>5170.71533203125</v>
      </c>
      <c r="J3201">
        <f t="shared" si="149"/>
        <v>155551.33129882813</v>
      </c>
      <c r="K3201">
        <v>154232.171875</v>
      </c>
      <c r="L3201">
        <v>3.2474441528320313</v>
      </c>
      <c r="M3201">
        <v>3.621985912322998</v>
      </c>
      <c r="N3201">
        <v>3.0615637302398682</v>
      </c>
      <c r="O3201">
        <v>8.370295524597168</v>
      </c>
    </row>
    <row r="3202" spans="1:15" x14ac:dyDescent="0.25">
      <c r="A3202" s="2">
        <v>44632.107638888898</v>
      </c>
      <c r="B3202">
        <v>133391.40625</v>
      </c>
      <c r="C3202">
        <v>8195.5458984375</v>
      </c>
      <c r="D3202">
        <v>2764.163330078125</v>
      </c>
      <c r="E3202">
        <v>5746.9814453125</v>
      </c>
      <c r="F3202">
        <v>5097.353515625</v>
      </c>
      <c r="G3202">
        <v>-8.7172317504882813</v>
      </c>
      <c r="H3202">
        <f t="shared" si="147"/>
        <v>0</v>
      </c>
      <c r="I3202">
        <f t="shared" si="148"/>
        <v>5097.353515625</v>
      </c>
      <c r="J3202">
        <f t="shared" si="149"/>
        <v>155195.45043945313</v>
      </c>
      <c r="K3202">
        <v>153780.03125</v>
      </c>
      <c r="L3202">
        <v>3.2474441528320313</v>
      </c>
      <c r="M3202">
        <v>3.621985912322998</v>
      </c>
      <c r="N3202">
        <v>3.0615637302398682</v>
      </c>
      <c r="O3202">
        <v>8.370295524597168</v>
      </c>
    </row>
    <row r="3203" spans="1:15" x14ac:dyDescent="0.25">
      <c r="A3203" s="2">
        <v>44632.111111111102</v>
      </c>
      <c r="B3203">
        <v>133287.109375</v>
      </c>
      <c r="C3203">
        <v>8448.9873046875</v>
      </c>
      <c r="D3203">
        <v>2802.6708984375</v>
      </c>
      <c r="E3203">
        <v>5723.4501953125</v>
      </c>
      <c r="F3203">
        <v>5087.2724609375</v>
      </c>
      <c r="G3203">
        <v>-8.9032096862792969</v>
      </c>
      <c r="H3203">
        <f t="shared" si="147"/>
        <v>0</v>
      </c>
      <c r="I3203">
        <f t="shared" si="148"/>
        <v>5087.2724609375</v>
      </c>
      <c r="J3203">
        <f t="shared" si="149"/>
        <v>155349.490234375</v>
      </c>
      <c r="K3203">
        <v>154069.1875</v>
      </c>
      <c r="L3203">
        <v>3.2474441528320313</v>
      </c>
      <c r="M3203">
        <v>3.621985912322998</v>
      </c>
      <c r="N3203">
        <v>3.0615637302398682</v>
      </c>
      <c r="O3203">
        <v>8.370295524597168</v>
      </c>
    </row>
    <row r="3204" spans="1:15" x14ac:dyDescent="0.25">
      <c r="A3204" s="2">
        <v>44632.114583333299</v>
      </c>
      <c r="B3204">
        <v>132982.9375</v>
      </c>
      <c r="C3204">
        <v>8600.0673828125</v>
      </c>
      <c r="D3204">
        <v>2794.2060546875</v>
      </c>
      <c r="E3204">
        <v>5741.5634765625</v>
      </c>
      <c r="F3204">
        <v>5039.99853515625</v>
      </c>
      <c r="G3204">
        <v>-8.9701194763183594</v>
      </c>
      <c r="H3204">
        <f t="shared" ref="H3204:H3267" si="150">MAX(0,G3204)</f>
        <v>0</v>
      </c>
      <c r="I3204">
        <f t="shared" ref="I3204:I3267" si="151">F3204+H3204</f>
        <v>5039.99853515625</v>
      </c>
      <c r="J3204">
        <f t="shared" ref="J3204:J3267" si="152">SUM(B3204:F3204,H3204)</f>
        <v>155158.77294921875</v>
      </c>
      <c r="K3204">
        <v>153860.375</v>
      </c>
      <c r="L3204">
        <v>3.2474441528320313</v>
      </c>
      <c r="M3204">
        <v>3.621985912322998</v>
      </c>
      <c r="N3204">
        <v>3.0615637302398682</v>
      </c>
      <c r="O3204">
        <v>8.370295524597168</v>
      </c>
    </row>
    <row r="3205" spans="1:15" x14ac:dyDescent="0.25">
      <c r="A3205" s="2">
        <v>44632.118055555598</v>
      </c>
      <c r="B3205">
        <v>133018.015625</v>
      </c>
      <c r="C3205">
        <v>8584.6689453125</v>
      </c>
      <c r="D3205">
        <v>2790.2705078125</v>
      </c>
      <c r="E3205">
        <v>5744.2587890625</v>
      </c>
      <c r="F3205">
        <v>5093.03857421875</v>
      </c>
      <c r="G3205">
        <v>-9.0177803039550781</v>
      </c>
      <c r="H3205">
        <f t="shared" si="150"/>
        <v>0</v>
      </c>
      <c r="I3205">
        <f t="shared" si="151"/>
        <v>5093.03857421875</v>
      </c>
      <c r="J3205">
        <f t="shared" si="152"/>
        <v>155230.25244140625</v>
      </c>
      <c r="K3205">
        <v>153731.4375</v>
      </c>
      <c r="L3205">
        <v>3.2474441528320313</v>
      </c>
      <c r="M3205">
        <v>3.621985912322998</v>
      </c>
      <c r="N3205">
        <v>3.0615637302398682</v>
      </c>
      <c r="O3205">
        <v>8.370295524597168</v>
      </c>
    </row>
    <row r="3206" spans="1:15" x14ac:dyDescent="0.25">
      <c r="A3206" s="2">
        <v>44632.121527777803</v>
      </c>
      <c r="B3206">
        <v>133153.171875</v>
      </c>
      <c r="C3206">
        <v>8594.6015625</v>
      </c>
      <c r="D3206">
        <v>2866.046875</v>
      </c>
      <c r="E3206">
        <v>5733.009765625</v>
      </c>
      <c r="F3206">
        <v>5052.2412109375</v>
      </c>
      <c r="G3206">
        <v>-9.0393238067626953</v>
      </c>
      <c r="H3206">
        <f t="shared" si="150"/>
        <v>0</v>
      </c>
      <c r="I3206">
        <f t="shared" si="151"/>
        <v>5052.2412109375</v>
      </c>
      <c r="J3206">
        <f t="shared" si="152"/>
        <v>155399.0712890625</v>
      </c>
      <c r="K3206">
        <v>154059.203125</v>
      </c>
      <c r="L3206">
        <v>3.2474441528320313</v>
      </c>
      <c r="M3206">
        <v>3.621985912322998</v>
      </c>
      <c r="N3206">
        <v>3.0615637302398682</v>
      </c>
      <c r="O3206">
        <v>8.370295524597168</v>
      </c>
    </row>
    <row r="3207" spans="1:15" x14ac:dyDescent="0.25">
      <c r="A3207" s="2">
        <v>44632.125</v>
      </c>
      <c r="B3207">
        <v>132718.03125</v>
      </c>
      <c r="C3207">
        <v>8517.5546875</v>
      </c>
      <c r="D3207">
        <v>2782.49267578125</v>
      </c>
      <c r="E3207">
        <v>5743.52392578125</v>
      </c>
      <c r="F3207">
        <v>5036.71435546875</v>
      </c>
      <c r="G3207">
        <v>-9.202484130859375</v>
      </c>
      <c r="H3207">
        <f t="shared" si="150"/>
        <v>0</v>
      </c>
      <c r="I3207">
        <f t="shared" si="151"/>
        <v>5036.71435546875</v>
      </c>
      <c r="J3207">
        <f t="shared" si="152"/>
        <v>154798.31689453125</v>
      </c>
      <c r="K3207">
        <v>153363.765625</v>
      </c>
      <c r="L3207">
        <v>3.2474441528320313</v>
      </c>
      <c r="M3207">
        <v>3.621985912322998</v>
      </c>
      <c r="N3207">
        <v>3.0615637302398682</v>
      </c>
      <c r="O3207">
        <v>8.370295524597168</v>
      </c>
    </row>
    <row r="3208" spans="1:15" x14ac:dyDescent="0.25">
      <c r="A3208" s="2">
        <v>44632.128472222197</v>
      </c>
      <c r="B3208">
        <v>132370.171875</v>
      </c>
      <c r="C3208">
        <v>8292.9580078125</v>
      </c>
      <c r="D3208">
        <v>2792.017822265625</v>
      </c>
      <c r="E3208">
        <v>5753.1845703125</v>
      </c>
      <c r="F3208">
        <v>4954.70654296875</v>
      </c>
      <c r="G3208">
        <v>-9.3293323516845703</v>
      </c>
      <c r="H3208">
        <f t="shared" si="150"/>
        <v>0</v>
      </c>
      <c r="I3208">
        <f t="shared" si="151"/>
        <v>4954.70654296875</v>
      </c>
      <c r="J3208">
        <f t="shared" si="152"/>
        <v>154163.03881835938</v>
      </c>
      <c r="K3208">
        <v>152732.265625</v>
      </c>
      <c r="L3208">
        <v>3.2474441528320313</v>
      </c>
      <c r="M3208">
        <v>3.621985912322998</v>
      </c>
      <c r="N3208">
        <v>3.0615637302398682</v>
      </c>
      <c r="O3208">
        <v>8.370295524597168</v>
      </c>
    </row>
    <row r="3209" spans="1:15" x14ac:dyDescent="0.25">
      <c r="A3209" s="2">
        <v>44632.131944444402</v>
      </c>
      <c r="B3209">
        <v>132435.5625</v>
      </c>
      <c r="C3209">
        <v>8135.81005859375</v>
      </c>
      <c r="D3209">
        <v>2783.943115234375</v>
      </c>
      <c r="E3209">
        <v>5733.486328125</v>
      </c>
      <c r="F3209">
        <v>4917.3330078125</v>
      </c>
      <c r="G3209">
        <v>-9.2096223831176758</v>
      </c>
      <c r="H3209">
        <f t="shared" si="150"/>
        <v>0</v>
      </c>
      <c r="I3209">
        <f t="shared" si="151"/>
        <v>4917.3330078125</v>
      </c>
      <c r="J3209">
        <f t="shared" si="152"/>
        <v>154006.13500976563</v>
      </c>
      <c r="K3209">
        <v>152852.765625</v>
      </c>
      <c r="L3209">
        <v>3.2474441528320313</v>
      </c>
      <c r="M3209">
        <v>3.621985912322998</v>
      </c>
      <c r="N3209">
        <v>3.0615637302398682</v>
      </c>
      <c r="O3209">
        <v>8.370295524597168</v>
      </c>
    </row>
    <row r="3210" spans="1:15" x14ac:dyDescent="0.25">
      <c r="A3210" s="2">
        <v>44632.135416666701</v>
      </c>
      <c r="B3210">
        <v>132848.421875</v>
      </c>
      <c r="C3210">
        <v>8149.14404296875</v>
      </c>
      <c r="D3210">
        <v>2822.24755859375</v>
      </c>
      <c r="E3210">
        <v>5712.6279296875</v>
      </c>
      <c r="F3210">
        <v>4805.8173828125</v>
      </c>
      <c r="G3210">
        <v>-8.9370622634887695</v>
      </c>
      <c r="H3210">
        <f t="shared" si="150"/>
        <v>0</v>
      </c>
      <c r="I3210">
        <f t="shared" si="151"/>
        <v>4805.8173828125</v>
      </c>
      <c r="J3210">
        <f t="shared" si="152"/>
        <v>154338.2587890625</v>
      </c>
      <c r="K3210">
        <v>153110.90625</v>
      </c>
      <c r="L3210">
        <v>3.2474441528320313</v>
      </c>
      <c r="M3210">
        <v>3.621985912322998</v>
      </c>
      <c r="N3210">
        <v>3.0615637302398682</v>
      </c>
      <c r="O3210">
        <v>8.370295524597168</v>
      </c>
    </row>
    <row r="3211" spans="1:15" x14ac:dyDescent="0.25">
      <c r="A3211" s="2">
        <v>44632.138888888898</v>
      </c>
      <c r="B3211">
        <v>132624.140625</v>
      </c>
      <c r="C3211">
        <v>7965.0791015625</v>
      </c>
      <c r="D3211">
        <v>2794.9033203125</v>
      </c>
      <c r="E3211">
        <v>5736.33251953125</v>
      </c>
      <c r="F3211">
        <v>4704.35302734375</v>
      </c>
      <c r="G3211">
        <v>-9.1260204315185547</v>
      </c>
      <c r="H3211">
        <f t="shared" si="150"/>
        <v>0</v>
      </c>
      <c r="I3211">
        <f t="shared" si="151"/>
        <v>4704.35302734375</v>
      </c>
      <c r="J3211">
        <f t="shared" si="152"/>
        <v>153824.80859375</v>
      </c>
      <c r="K3211">
        <v>152440.125</v>
      </c>
      <c r="L3211">
        <v>3.2474441528320313</v>
      </c>
      <c r="M3211">
        <v>3.621985912322998</v>
      </c>
      <c r="N3211">
        <v>3.0615637302398682</v>
      </c>
      <c r="O3211">
        <v>8.370295524597168</v>
      </c>
    </row>
    <row r="3212" spans="1:15" x14ac:dyDescent="0.25">
      <c r="A3212" s="2">
        <v>44632.142361111102</v>
      </c>
      <c r="B3212">
        <v>132801.296875</v>
      </c>
      <c r="C3212">
        <v>7929.4873046875</v>
      </c>
      <c r="D3212">
        <v>2866.11328125</v>
      </c>
      <c r="E3212">
        <v>5718.1787109375</v>
      </c>
      <c r="F3212">
        <v>4639.09619140625</v>
      </c>
      <c r="G3212">
        <v>-9.2142429351806641</v>
      </c>
      <c r="H3212">
        <f t="shared" si="150"/>
        <v>0</v>
      </c>
      <c r="I3212">
        <f t="shared" si="151"/>
        <v>4639.09619140625</v>
      </c>
      <c r="J3212">
        <f t="shared" si="152"/>
        <v>153954.17236328125</v>
      </c>
      <c r="K3212">
        <v>152649.625</v>
      </c>
      <c r="L3212">
        <v>3.2474441528320313</v>
      </c>
      <c r="M3212">
        <v>3.621985912322998</v>
      </c>
      <c r="N3212">
        <v>3.0615637302398682</v>
      </c>
      <c r="O3212">
        <v>8.370295524597168</v>
      </c>
    </row>
    <row r="3213" spans="1:15" x14ac:dyDescent="0.25">
      <c r="A3213" s="2">
        <v>44632.145833333299</v>
      </c>
      <c r="B3213">
        <v>133051.921875</v>
      </c>
      <c r="C3213">
        <v>8069.79345703125</v>
      </c>
      <c r="D3213">
        <v>2815.224853515625</v>
      </c>
      <c r="E3213">
        <v>5725.0771484375</v>
      </c>
      <c r="F3213">
        <v>4544.93310546875</v>
      </c>
      <c r="G3213">
        <v>-9.1202068328857422</v>
      </c>
      <c r="H3213">
        <f t="shared" si="150"/>
        <v>0</v>
      </c>
      <c r="I3213">
        <f t="shared" si="151"/>
        <v>4544.93310546875</v>
      </c>
      <c r="J3213">
        <f t="shared" si="152"/>
        <v>154206.95043945313</v>
      </c>
      <c r="K3213">
        <v>152771.140625</v>
      </c>
      <c r="L3213">
        <v>3.2474441528320313</v>
      </c>
      <c r="M3213">
        <v>3.621985912322998</v>
      </c>
      <c r="N3213">
        <v>3.0615637302398682</v>
      </c>
      <c r="O3213">
        <v>8.370295524597168</v>
      </c>
    </row>
    <row r="3214" spans="1:15" x14ac:dyDescent="0.25">
      <c r="A3214" s="2">
        <v>44632.149305555598</v>
      </c>
      <c r="B3214">
        <v>132976.390625</v>
      </c>
      <c r="C3214">
        <v>8044.96826171875</v>
      </c>
      <c r="D3214">
        <v>2844.572998046875</v>
      </c>
      <c r="E3214">
        <v>5735.99169921875</v>
      </c>
      <c r="F3214">
        <v>4423.427734375</v>
      </c>
      <c r="G3214">
        <v>-9.1783571243286133</v>
      </c>
      <c r="H3214">
        <f t="shared" si="150"/>
        <v>0</v>
      </c>
      <c r="I3214">
        <f t="shared" si="151"/>
        <v>4423.427734375</v>
      </c>
      <c r="J3214">
        <f t="shared" si="152"/>
        <v>154025.35131835938</v>
      </c>
      <c r="K3214">
        <v>152506.09375</v>
      </c>
      <c r="L3214">
        <v>3.2474441528320313</v>
      </c>
      <c r="M3214">
        <v>3.621985912322998</v>
      </c>
      <c r="N3214">
        <v>3.0615637302398682</v>
      </c>
      <c r="O3214">
        <v>8.370295524597168</v>
      </c>
    </row>
    <row r="3215" spans="1:15" x14ac:dyDescent="0.25">
      <c r="A3215" s="2">
        <v>44632.152777777803</v>
      </c>
      <c r="B3215">
        <v>132717.9375</v>
      </c>
      <c r="C3215">
        <v>8091.31787109375</v>
      </c>
      <c r="D3215">
        <v>2813.373779296875</v>
      </c>
      <c r="E3215">
        <v>5736.2099609375</v>
      </c>
      <c r="F3215">
        <v>4370.314453125</v>
      </c>
      <c r="G3215">
        <v>-9.1895761489868164</v>
      </c>
      <c r="H3215">
        <f t="shared" si="150"/>
        <v>0</v>
      </c>
      <c r="I3215">
        <f t="shared" si="151"/>
        <v>4370.314453125</v>
      </c>
      <c r="J3215">
        <f t="shared" si="152"/>
        <v>153729.15356445313</v>
      </c>
      <c r="K3215">
        <v>152251.9375</v>
      </c>
      <c r="L3215">
        <v>3.2474441528320313</v>
      </c>
      <c r="M3215">
        <v>3.621985912322998</v>
      </c>
      <c r="N3215">
        <v>3.0615637302398682</v>
      </c>
      <c r="O3215">
        <v>8.370295524597168</v>
      </c>
    </row>
    <row r="3216" spans="1:15" x14ac:dyDescent="0.25">
      <c r="A3216" s="2">
        <v>44632.15625</v>
      </c>
      <c r="B3216">
        <v>132742.15625</v>
      </c>
      <c r="C3216">
        <v>8368.298828125</v>
      </c>
      <c r="D3216">
        <v>2785.873046875</v>
      </c>
      <c r="E3216">
        <v>5728.61865234375</v>
      </c>
      <c r="F3216">
        <v>4230.22900390625</v>
      </c>
      <c r="G3216">
        <v>-9.2065277099609375</v>
      </c>
      <c r="H3216">
        <f t="shared" si="150"/>
        <v>0</v>
      </c>
      <c r="I3216">
        <f t="shared" si="151"/>
        <v>4230.22900390625</v>
      </c>
      <c r="J3216">
        <f t="shared" si="152"/>
        <v>153855.17578125</v>
      </c>
      <c r="K3216">
        <v>152350.96875</v>
      </c>
      <c r="L3216">
        <v>3.2474441528320313</v>
      </c>
      <c r="M3216">
        <v>3.621985912322998</v>
      </c>
      <c r="N3216">
        <v>3.0615637302398682</v>
      </c>
      <c r="O3216">
        <v>8.370295524597168</v>
      </c>
    </row>
    <row r="3217" spans="1:15" x14ac:dyDescent="0.25">
      <c r="A3217" s="2">
        <v>44632.159722222197</v>
      </c>
      <c r="B3217">
        <v>132673.546875</v>
      </c>
      <c r="C3217">
        <v>8377.0703125</v>
      </c>
      <c r="D3217">
        <v>2883.641845703125</v>
      </c>
      <c r="E3217">
        <v>5732.46142578125</v>
      </c>
      <c r="F3217">
        <v>4165.4052734375</v>
      </c>
      <c r="G3217">
        <v>-9.1886329650878906</v>
      </c>
      <c r="H3217">
        <f t="shared" si="150"/>
        <v>0</v>
      </c>
      <c r="I3217">
        <f t="shared" si="151"/>
        <v>4165.4052734375</v>
      </c>
      <c r="J3217">
        <f t="shared" si="152"/>
        <v>153832.12573242188</v>
      </c>
      <c r="K3217">
        <v>152493.03125</v>
      </c>
      <c r="L3217">
        <v>3.2474441528320313</v>
      </c>
      <c r="M3217">
        <v>3.621985912322998</v>
      </c>
      <c r="N3217">
        <v>3.0615637302398682</v>
      </c>
      <c r="O3217">
        <v>8.370295524597168</v>
      </c>
    </row>
    <row r="3218" spans="1:15" x14ac:dyDescent="0.25">
      <c r="A3218" s="2">
        <v>44632.163194444402</v>
      </c>
      <c r="B3218">
        <v>132632.5</v>
      </c>
      <c r="C3218">
        <v>8464.69921875</v>
      </c>
      <c r="D3218">
        <v>2809.081298828125</v>
      </c>
      <c r="E3218">
        <v>5727.927734375</v>
      </c>
      <c r="F3218">
        <v>4068.6650390625</v>
      </c>
      <c r="G3218">
        <v>-9.0554218292236328</v>
      </c>
      <c r="H3218">
        <f t="shared" si="150"/>
        <v>0</v>
      </c>
      <c r="I3218">
        <f t="shared" si="151"/>
        <v>4068.6650390625</v>
      </c>
      <c r="J3218">
        <f t="shared" si="152"/>
        <v>153702.87329101563</v>
      </c>
      <c r="K3218">
        <v>152190.6875</v>
      </c>
      <c r="L3218">
        <v>3.2474441528320313</v>
      </c>
      <c r="M3218">
        <v>3.621985912322998</v>
      </c>
      <c r="N3218">
        <v>3.0615637302398682</v>
      </c>
      <c r="O3218">
        <v>8.370295524597168</v>
      </c>
    </row>
    <row r="3219" spans="1:15" x14ac:dyDescent="0.25">
      <c r="A3219" s="2">
        <v>44632.166666666701</v>
      </c>
      <c r="B3219">
        <v>133135.53125</v>
      </c>
      <c r="C3219">
        <v>8401.39453125</v>
      </c>
      <c r="D3219">
        <v>2789.20751953125</v>
      </c>
      <c r="E3219">
        <v>5720.9541015625</v>
      </c>
      <c r="F3219">
        <v>3967.44970703125</v>
      </c>
      <c r="G3219">
        <v>-9.1499452590942383</v>
      </c>
      <c r="H3219">
        <f t="shared" si="150"/>
        <v>0</v>
      </c>
      <c r="I3219">
        <f t="shared" si="151"/>
        <v>3967.44970703125</v>
      </c>
      <c r="J3219">
        <f t="shared" si="152"/>
        <v>154014.537109375</v>
      </c>
      <c r="K3219">
        <v>152539.171875</v>
      </c>
      <c r="L3219">
        <v>3.2474441528320313</v>
      </c>
      <c r="M3219">
        <v>3.621985912322998</v>
      </c>
      <c r="N3219">
        <v>3.0615637302398682</v>
      </c>
      <c r="O3219">
        <v>8.370295524597168</v>
      </c>
    </row>
    <row r="3220" spans="1:15" x14ac:dyDescent="0.25">
      <c r="A3220" s="2">
        <v>44632.170138888898</v>
      </c>
      <c r="B3220">
        <v>132922.84375</v>
      </c>
      <c r="C3220">
        <v>8337.2197265625</v>
      </c>
      <c r="D3220">
        <v>2819.5029296875</v>
      </c>
      <c r="E3220">
        <v>5751.87109375</v>
      </c>
      <c r="F3220">
        <v>3909.4921875</v>
      </c>
      <c r="G3220">
        <v>-9.1417007446289063</v>
      </c>
      <c r="H3220">
        <f t="shared" si="150"/>
        <v>0</v>
      </c>
      <c r="I3220">
        <f t="shared" si="151"/>
        <v>3909.4921875</v>
      </c>
      <c r="J3220">
        <f t="shared" si="152"/>
        <v>153740.9296875</v>
      </c>
      <c r="K3220">
        <v>152278.953125</v>
      </c>
      <c r="L3220">
        <v>3.2474441528320313</v>
      </c>
      <c r="M3220">
        <v>3.621985912322998</v>
      </c>
      <c r="N3220">
        <v>3.0615637302398682</v>
      </c>
      <c r="O3220">
        <v>8.370295524597168</v>
      </c>
    </row>
    <row r="3221" spans="1:15" x14ac:dyDescent="0.25">
      <c r="A3221" s="2">
        <v>44632.173611111102</v>
      </c>
      <c r="B3221">
        <v>133425.125</v>
      </c>
      <c r="C3221">
        <v>8454.4560546875</v>
      </c>
      <c r="D3221">
        <v>2782.977783203125</v>
      </c>
      <c r="E3221">
        <v>5731.0478515625</v>
      </c>
      <c r="F3221">
        <v>3824.44482421875</v>
      </c>
      <c r="G3221">
        <v>-9.020965576171875</v>
      </c>
      <c r="H3221">
        <f t="shared" si="150"/>
        <v>0</v>
      </c>
      <c r="I3221">
        <f t="shared" si="151"/>
        <v>3824.44482421875</v>
      </c>
      <c r="J3221">
        <f t="shared" si="152"/>
        <v>154218.05151367188</v>
      </c>
      <c r="K3221">
        <v>152715.28125</v>
      </c>
      <c r="L3221">
        <v>3.2490761280059814</v>
      </c>
      <c r="M3221">
        <v>3.621985912322998</v>
      </c>
      <c r="N3221">
        <v>3.0615637302398682</v>
      </c>
      <c r="O3221">
        <v>8.370295524597168</v>
      </c>
    </row>
    <row r="3222" spans="1:15" x14ac:dyDescent="0.25">
      <c r="A3222" s="2">
        <v>44632.177083333299</v>
      </c>
      <c r="B3222">
        <v>134047.375</v>
      </c>
      <c r="C3222">
        <v>8515.78125</v>
      </c>
      <c r="D3222">
        <v>2775.623046875</v>
      </c>
      <c r="E3222">
        <v>5734.9873046875</v>
      </c>
      <c r="F3222">
        <v>3748.90283203125</v>
      </c>
      <c r="G3222">
        <v>-8.7169036865234375</v>
      </c>
      <c r="H3222">
        <f t="shared" si="150"/>
        <v>0</v>
      </c>
      <c r="I3222">
        <f t="shared" si="151"/>
        <v>3748.90283203125</v>
      </c>
      <c r="J3222">
        <f t="shared" si="152"/>
        <v>154822.66943359375</v>
      </c>
      <c r="K3222">
        <v>153359.3125</v>
      </c>
      <c r="L3222">
        <v>3.2490761280059814</v>
      </c>
      <c r="M3222">
        <v>3.621985912322998</v>
      </c>
      <c r="N3222">
        <v>3.0615637302398682</v>
      </c>
      <c r="O3222">
        <v>8.370295524597168</v>
      </c>
    </row>
    <row r="3223" spans="1:15" x14ac:dyDescent="0.25">
      <c r="A3223" s="2">
        <v>44632.180555555598</v>
      </c>
      <c r="B3223">
        <v>133953.09375</v>
      </c>
      <c r="C3223">
        <v>8579.3447265625</v>
      </c>
      <c r="D3223">
        <v>2829.68994140625</v>
      </c>
      <c r="E3223">
        <v>5730.0869140625</v>
      </c>
      <c r="F3223">
        <v>3638.80126953125</v>
      </c>
      <c r="G3223">
        <v>-8.8598041534423828</v>
      </c>
      <c r="H3223">
        <f t="shared" si="150"/>
        <v>0</v>
      </c>
      <c r="I3223">
        <f t="shared" si="151"/>
        <v>3638.80126953125</v>
      </c>
      <c r="J3223">
        <f t="shared" si="152"/>
        <v>154731.0166015625</v>
      </c>
      <c r="K3223">
        <v>153348.875</v>
      </c>
      <c r="L3223">
        <v>3.2490761280059814</v>
      </c>
      <c r="M3223">
        <v>3.621985912322998</v>
      </c>
      <c r="N3223">
        <v>3.0527744293212891</v>
      </c>
      <c r="O3223">
        <v>8.370295524597168</v>
      </c>
    </row>
    <row r="3224" spans="1:15" x14ac:dyDescent="0.25">
      <c r="A3224" s="2">
        <v>44632.184027777803</v>
      </c>
      <c r="B3224">
        <v>134502.453125</v>
      </c>
      <c r="C3224">
        <v>8613.955078125</v>
      </c>
      <c r="D3224">
        <v>2780.83154296875</v>
      </c>
      <c r="E3224">
        <v>5727.5849609375</v>
      </c>
      <c r="F3224">
        <v>3583.4345703125</v>
      </c>
      <c r="G3224">
        <v>-8.859619140625</v>
      </c>
      <c r="H3224">
        <f t="shared" si="150"/>
        <v>0</v>
      </c>
      <c r="I3224">
        <f t="shared" si="151"/>
        <v>3583.4345703125</v>
      </c>
      <c r="J3224">
        <f t="shared" si="152"/>
        <v>155208.25927734375</v>
      </c>
      <c r="K3224">
        <v>154025.703125</v>
      </c>
      <c r="L3224">
        <v>3.2490761280059814</v>
      </c>
      <c r="M3224">
        <v>3.621985912322998</v>
      </c>
      <c r="N3224">
        <v>3.0440504550933838</v>
      </c>
      <c r="O3224">
        <v>8.370295524597168</v>
      </c>
    </row>
    <row r="3225" spans="1:15" x14ac:dyDescent="0.25">
      <c r="A3225" s="2">
        <v>44632.1875</v>
      </c>
      <c r="B3225">
        <v>134764.421875</v>
      </c>
      <c r="C3225">
        <v>8570.958984375</v>
      </c>
      <c r="D3225">
        <v>2857.170166015625</v>
      </c>
      <c r="E3225">
        <v>5729.392578125</v>
      </c>
      <c r="F3225">
        <v>3522.034423828125</v>
      </c>
      <c r="G3225">
        <v>-8.7856979370117188</v>
      </c>
      <c r="H3225">
        <f t="shared" si="150"/>
        <v>0</v>
      </c>
      <c r="I3225">
        <f t="shared" si="151"/>
        <v>3522.034423828125</v>
      </c>
      <c r="J3225">
        <f t="shared" si="152"/>
        <v>155443.97802734375</v>
      </c>
      <c r="K3225">
        <v>153978.0625</v>
      </c>
      <c r="L3225">
        <v>3.2490761280059814</v>
      </c>
      <c r="M3225">
        <v>3.621985912322998</v>
      </c>
      <c r="N3225">
        <v>3.0353908538818359</v>
      </c>
      <c r="O3225">
        <v>8.370295524597168</v>
      </c>
    </row>
    <row r="3226" spans="1:15" x14ac:dyDescent="0.25">
      <c r="A3226" s="2">
        <v>44632.190972222197</v>
      </c>
      <c r="B3226">
        <v>135081.5</v>
      </c>
      <c r="C3226">
        <v>8652.3388671875</v>
      </c>
      <c r="D3226">
        <v>2825.2236328125</v>
      </c>
      <c r="E3226">
        <v>5724.92041015625</v>
      </c>
      <c r="F3226">
        <v>3445.968017578125</v>
      </c>
      <c r="G3226">
        <v>-8.8043050765991211</v>
      </c>
      <c r="H3226">
        <f t="shared" si="150"/>
        <v>0</v>
      </c>
      <c r="I3226">
        <f t="shared" si="151"/>
        <v>3445.968017578125</v>
      </c>
      <c r="J3226">
        <f t="shared" si="152"/>
        <v>155729.95092773438</v>
      </c>
      <c r="K3226">
        <v>154078.609375</v>
      </c>
      <c r="L3226">
        <v>3.2578158378601074</v>
      </c>
      <c r="M3226">
        <v>3.621985912322998</v>
      </c>
      <c r="N3226">
        <v>3.0459897518157959</v>
      </c>
      <c r="O3226">
        <v>8.370295524597168</v>
      </c>
    </row>
    <row r="3227" spans="1:15" x14ac:dyDescent="0.25">
      <c r="A3227" s="2">
        <v>44632.194444444402</v>
      </c>
      <c r="B3227">
        <v>135423.5625</v>
      </c>
      <c r="C3227">
        <v>9025.5263671875</v>
      </c>
      <c r="D3227">
        <v>2768.9775390625</v>
      </c>
      <c r="E3227">
        <v>5720.3837890625</v>
      </c>
      <c r="F3227">
        <v>3378.244140625</v>
      </c>
      <c r="G3227">
        <v>-8.9276523590087891</v>
      </c>
      <c r="H3227">
        <f t="shared" si="150"/>
        <v>0</v>
      </c>
      <c r="I3227">
        <f t="shared" si="151"/>
        <v>3378.244140625</v>
      </c>
      <c r="J3227">
        <f t="shared" si="152"/>
        <v>156316.6943359375</v>
      </c>
      <c r="K3227">
        <v>154626.40625</v>
      </c>
      <c r="L3227">
        <v>3.2578158378601074</v>
      </c>
      <c r="M3227">
        <v>3.621985912322998</v>
      </c>
      <c r="N3227">
        <v>3.0459897518157959</v>
      </c>
      <c r="O3227">
        <v>8.370295524597168</v>
      </c>
    </row>
    <row r="3228" spans="1:15" x14ac:dyDescent="0.25">
      <c r="A3228" s="2">
        <v>44632.197916666701</v>
      </c>
      <c r="B3228">
        <v>135488.625</v>
      </c>
      <c r="C3228">
        <v>9172.2109375</v>
      </c>
      <c r="D3228">
        <v>2800.470703125</v>
      </c>
      <c r="E3228">
        <v>5732.77734375</v>
      </c>
      <c r="F3228">
        <v>3296.28076171875</v>
      </c>
      <c r="G3228">
        <v>-8.9288311004638672</v>
      </c>
      <c r="H3228">
        <f t="shared" si="150"/>
        <v>0</v>
      </c>
      <c r="I3228">
        <f t="shared" si="151"/>
        <v>3296.28076171875</v>
      </c>
      <c r="J3228">
        <f t="shared" si="152"/>
        <v>156490.36474609375</v>
      </c>
      <c r="K3228">
        <v>154813.515625</v>
      </c>
      <c r="L3228">
        <v>3.2578158378601074</v>
      </c>
      <c r="M3228">
        <v>3.621985912322998</v>
      </c>
      <c r="N3228">
        <v>3.0459897518157959</v>
      </c>
      <c r="O3228">
        <v>8.370295524597168</v>
      </c>
    </row>
    <row r="3229" spans="1:15" x14ac:dyDescent="0.25">
      <c r="A3229" s="2">
        <v>44632.201388888898</v>
      </c>
      <c r="B3229">
        <v>135740.578125</v>
      </c>
      <c r="C3229">
        <v>9290.8984375</v>
      </c>
      <c r="D3229">
        <v>2844.50927734375</v>
      </c>
      <c r="E3229">
        <v>5742.6884765625</v>
      </c>
      <c r="F3229">
        <v>3237.549072265625</v>
      </c>
      <c r="G3229">
        <v>-8.7408638000488281</v>
      </c>
      <c r="H3229">
        <f t="shared" si="150"/>
        <v>0</v>
      </c>
      <c r="I3229">
        <f t="shared" si="151"/>
        <v>3237.549072265625</v>
      </c>
      <c r="J3229">
        <f t="shared" si="152"/>
        <v>156856.22338867188</v>
      </c>
      <c r="K3229">
        <v>155254.390625</v>
      </c>
      <c r="L3229">
        <v>3.2578158378601074</v>
      </c>
      <c r="M3229">
        <v>3.621985912322998</v>
      </c>
      <c r="N3229">
        <v>3.0459897518157959</v>
      </c>
      <c r="O3229">
        <v>8.370295524597168</v>
      </c>
    </row>
    <row r="3230" spans="1:15" x14ac:dyDescent="0.25">
      <c r="A3230" s="2">
        <v>44632.204861111102</v>
      </c>
      <c r="B3230">
        <v>136546.765625</v>
      </c>
      <c r="C3230">
        <v>9300.6533203125</v>
      </c>
      <c r="D3230">
        <v>2795.6904296875</v>
      </c>
      <c r="E3230">
        <v>5731.4755859375</v>
      </c>
      <c r="F3230">
        <v>3156.108154296875</v>
      </c>
      <c r="G3230">
        <v>-8.5368747711181641</v>
      </c>
      <c r="H3230">
        <f t="shared" si="150"/>
        <v>0</v>
      </c>
      <c r="I3230">
        <f t="shared" si="151"/>
        <v>3156.108154296875</v>
      </c>
      <c r="J3230">
        <f t="shared" si="152"/>
        <v>157530.69311523438</v>
      </c>
      <c r="K3230">
        <v>156155.734375</v>
      </c>
      <c r="L3230">
        <v>3.2578158378601074</v>
      </c>
      <c r="M3230">
        <v>3.621985912322998</v>
      </c>
      <c r="N3230">
        <v>3.0459897518157959</v>
      </c>
      <c r="O3230">
        <v>8.370295524597168</v>
      </c>
    </row>
    <row r="3231" spans="1:15" x14ac:dyDescent="0.25">
      <c r="A3231" s="2">
        <v>44632.208333333299</v>
      </c>
      <c r="B3231">
        <v>137111.96875</v>
      </c>
      <c r="C3231">
        <v>9735.8662109375</v>
      </c>
      <c r="D3231">
        <v>2778.98291015625</v>
      </c>
      <c r="E3231">
        <v>5737.39013671875</v>
      </c>
      <c r="F3231">
        <v>3071.205810546875</v>
      </c>
      <c r="G3231">
        <v>-8.4969997406005859</v>
      </c>
      <c r="H3231">
        <f t="shared" si="150"/>
        <v>0</v>
      </c>
      <c r="I3231">
        <f t="shared" si="151"/>
        <v>3071.205810546875</v>
      </c>
      <c r="J3231">
        <f t="shared" si="152"/>
        <v>158435.41381835938</v>
      </c>
      <c r="K3231">
        <v>156599.28125</v>
      </c>
      <c r="L3231">
        <v>3.2578158378601074</v>
      </c>
      <c r="M3231">
        <v>3.621985912322998</v>
      </c>
      <c r="N3231">
        <v>3.0459897518157959</v>
      </c>
      <c r="O3231">
        <v>8.370295524597168</v>
      </c>
    </row>
    <row r="3232" spans="1:15" x14ac:dyDescent="0.25">
      <c r="A3232" s="2">
        <v>44632.211805555598</v>
      </c>
      <c r="B3232">
        <v>137167.8125</v>
      </c>
      <c r="C3232">
        <v>10040.69140625</v>
      </c>
      <c r="D3232">
        <v>2801.95263671875</v>
      </c>
      <c r="E3232">
        <v>5736.71484375</v>
      </c>
      <c r="F3232">
        <v>2966.42431640625</v>
      </c>
      <c r="G3232">
        <v>-8.3210277557373047</v>
      </c>
      <c r="H3232">
        <f t="shared" si="150"/>
        <v>0</v>
      </c>
      <c r="I3232">
        <f t="shared" si="151"/>
        <v>2966.42431640625</v>
      </c>
      <c r="J3232">
        <f t="shared" si="152"/>
        <v>158713.595703125</v>
      </c>
      <c r="K3232">
        <v>157126.765625</v>
      </c>
      <c r="L3232">
        <v>3.2578158378601074</v>
      </c>
      <c r="M3232">
        <v>3.621985912322998</v>
      </c>
      <c r="N3232">
        <v>3.0459897518157959</v>
      </c>
      <c r="O3232">
        <v>8.370295524597168</v>
      </c>
    </row>
    <row r="3233" spans="1:15" x14ac:dyDescent="0.25">
      <c r="A3233" s="2">
        <v>44632.215277777803</v>
      </c>
      <c r="B3233">
        <v>137813.09375</v>
      </c>
      <c r="C3233">
        <v>10265.22265625</v>
      </c>
      <c r="D3233">
        <v>2812.44482421875</v>
      </c>
      <c r="E3233">
        <v>5739.7607421875</v>
      </c>
      <c r="F3233">
        <v>2918.943115234375</v>
      </c>
      <c r="G3233">
        <v>-8.4394407272338867</v>
      </c>
      <c r="H3233">
        <f t="shared" si="150"/>
        <v>0</v>
      </c>
      <c r="I3233">
        <f t="shared" si="151"/>
        <v>2918.943115234375</v>
      </c>
      <c r="J3233">
        <f t="shared" si="152"/>
        <v>159549.46508789063</v>
      </c>
      <c r="K3233">
        <v>158261.921875</v>
      </c>
      <c r="L3233">
        <v>3.2579009532928467</v>
      </c>
      <c r="M3233">
        <v>3.621985912322998</v>
      </c>
      <c r="N3233">
        <v>3.0459897518157959</v>
      </c>
      <c r="O3233">
        <v>8.370295524597168</v>
      </c>
    </row>
    <row r="3234" spans="1:15" x14ac:dyDescent="0.25">
      <c r="A3234" s="2">
        <v>44632.21875</v>
      </c>
      <c r="B3234">
        <v>138551.890625</v>
      </c>
      <c r="C3234">
        <v>11222.2158203125</v>
      </c>
      <c r="D3234">
        <v>2797.241943359375</v>
      </c>
      <c r="E3234">
        <v>5735.89501953125</v>
      </c>
      <c r="F3234">
        <v>2882.889404296875</v>
      </c>
      <c r="G3234">
        <v>-8.4383640289306641</v>
      </c>
      <c r="H3234">
        <f t="shared" si="150"/>
        <v>0</v>
      </c>
      <c r="I3234">
        <f t="shared" si="151"/>
        <v>2882.889404296875</v>
      </c>
      <c r="J3234">
        <f t="shared" si="152"/>
        <v>161190.1328125</v>
      </c>
      <c r="K3234">
        <v>160240.4375</v>
      </c>
      <c r="L3234">
        <v>3.2592792510986328</v>
      </c>
      <c r="M3234">
        <v>3.621985912322998</v>
      </c>
      <c r="N3234">
        <v>3.0459897518157959</v>
      </c>
      <c r="O3234">
        <v>8.370295524597168</v>
      </c>
    </row>
    <row r="3235" spans="1:15" x14ac:dyDescent="0.25">
      <c r="A3235" s="2">
        <v>44632.222222222197</v>
      </c>
      <c r="B3235">
        <v>139262.171875</v>
      </c>
      <c r="C3235">
        <v>11204.291015625</v>
      </c>
      <c r="D3235">
        <v>2844.94873046875</v>
      </c>
      <c r="E3235">
        <v>5744.236328125</v>
      </c>
      <c r="F3235">
        <v>2822.678466796875</v>
      </c>
      <c r="G3235">
        <v>-8.3359298706054688</v>
      </c>
      <c r="H3235">
        <f t="shared" si="150"/>
        <v>0</v>
      </c>
      <c r="I3235">
        <f t="shared" si="151"/>
        <v>2822.678466796875</v>
      </c>
      <c r="J3235">
        <f t="shared" si="152"/>
        <v>161878.32641601563</v>
      </c>
      <c r="K3235">
        <v>160536.59375</v>
      </c>
      <c r="L3235">
        <v>3.2615258693695068</v>
      </c>
      <c r="M3235">
        <v>3.621985912322998</v>
      </c>
      <c r="N3235">
        <v>3.0459897518157959</v>
      </c>
      <c r="O3235">
        <v>8.370295524597168</v>
      </c>
    </row>
    <row r="3236" spans="1:15" x14ac:dyDescent="0.25">
      <c r="A3236" s="2">
        <v>44632.225694444402</v>
      </c>
      <c r="B3236">
        <v>139721.0625</v>
      </c>
      <c r="C3236">
        <v>11327.580078125</v>
      </c>
      <c r="D3236">
        <v>2814.61865234375</v>
      </c>
      <c r="E3236">
        <v>5723.828125</v>
      </c>
      <c r="F3236">
        <v>2766.4951171875</v>
      </c>
      <c r="G3236">
        <v>-8.3005037307739258</v>
      </c>
      <c r="H3236">
        <f t="shared" si="150"/>
        <v>0</v>
      </c>
      <c r="I3236">
        <f t="shared" si="151"/>
        <v>2766.4951171875</v>
      </c>
      <c r="J3236">
        <f t="shared" si="152"/>
        <v>162353.58447265625</v>
      </c>
      <c r="K3236">
        <v>161067.375</v>
      </c>
      <c r="L3236">
        <v>3.2615258693695068</v>
      </c>
      <c r="M3236">
        <v>3.621985912322998</v>
      </c>
      <c r="N3236">
        <v>3.0459897518157959</v>
      </c>
      <c r="O3236">
        <v>8.370295524597168</v>
      </c>
    </row>
    <row r="3237" spans="1:15" x14ac:dyDescent="0.25">
      <c r="A3237" s="2">
        <v>44632.229166666701</v>
      </c>
      <c r="B3237">
        <v>140128.421875</v>
      </c>
      <c r="C3237">
        <v>11722.43359375</v>
      </c>
      <c r="D3237">
        <v>2803.136474609375</v>
      </c>
      <c r="E3237">
        <v>5726.89013671875</v>
      </c>
      <c r="F3237">
        <v>2775.819091796875</v>
      </c>
      <c r="G3237">
        <v>-8.2577571868896484</v>
      </c>
      <c r="H3237">
        <f t="shared" si="150"/>
        <v>0</v>
      </c>
      <c r="I3237">
        <f t="shared" si="151"/>
        <v>2775.819091796875</v>
      </c>
      <c r="J3237">
        <f t="shared" si="152"/>
        <v>163156.701171875</v>
      </c>
      <c r="K3237">
        <v>161979.09375</v>
      </c>
      <c r="L3237">
        <v>3.2615258693695068</v>
      </c>
      <c r="M3237">
        <v>3.621985912322998</v>
      </c>
      <c r="N3237">
        <v>3.0459897518157959</v>
      </c>
      <c r="O3237">
        <v>8.370295524597168</v>
      </c>
    </row>
    <row r="3238" spans="1:15" x14ac:dyDescent="0.25">
      <c r="A3238" s="2">
        <v>44632.232638888898</v>
      </c>
      <c r="B3238">
        <v>140307.421875</v>
      </c>
      <c r="C3238">
        <v>11983.08984375</v>
      </c>
      <c r="D3238">
        <v>2856.86865234375</v>
      </c>
      <c r="E3238">
        <v>5735.81884765625</v>
      </c>
      <c r="F3238">
        <v>2735.810546875</v>
      </c>
      <c r="G3238">
        <v>-8.0205507278442383</v>
      </c>
      <c r="H3238">
        <f t="shared" si="150"/>
        <v>0</v>
      </c>
      <c r="I3238">
        <f t="shared" si="151"/>
        <v>2735.810546875</v>
      </c>
      <c r="J3238">
        <f t="shared" si="152"/>
        <v>163619.009765625</v>
      </c>
      <c r="K3238">
        <v>162387.40625</v>
      </c>
      <c r="L3238">
        <v>3.2636842727661133</v>
      </c>
      <c r="M3238">
        <v>3.621985912322998</v>
      </c>
      <c r="N3238">
        <v>3.0459897518157959</v>
      </c>
      <c r="O3238">
        <v>8.370295524597168</v>
      </c>
    </row>
    <row r="3239" spans="1:15" x14ac:dyDescent="0.25">
      <c r="A3239" s="2">
        <v>44632.236111111102</v>
      </c>
      <c r="B3239">
        <v>140600.3125</v>
      </c>
      <c r="C3239">
        <v>12571.3525390625</v>
      </c>
      <c r="D3239">
        <v>2821.88525390625</v>
      </c>
      <c r="E3239">
        <v>5731.154296875</v>
      </c>
      <c r="F3239">
        <v>2729.2548828125</v>
      </c>
      <c r="G3239">
        <v>-8.2114286422729492</v>
      </c>
      <c r="H3239">
        <f t="shared" si="150"/>
        <v>0</v>
      </c>
      <c r="I3239">
        <f t="shared" si="151"/>
        <v>2729.2548828125</v>
      </c>
      <c r="J3239">
        <f t="shared" si="152"/>
        <v>164453.95947265625</v>
      </c>
      <c r="K3239">
        <v>163190.765625</v>
      </c>
      <c r="L3239">
        <v>3.2694871425628662</v>
      </c>
      <c r="M3239">
        <v>3.621985912322998</v>
      </c>
      <c r="N3239">
        <v>3.0459897518157959</v>
      </c>
      <c r="O3239">
        <v>8.370295524597168</v>
      </c>
    </row>
    <row r="3240" spans="1:15" x14ac:dyDescent="0.25">
      <c r="A3240" s="2">
        <v>44632.239583333299</v>
      </c>
      <c r="B3240">
        <v>141044.234375</v>
      </c>
      <c r="C3240">
        <v>13274.35546875</v>
      </c>
      <c r="D3240">
        <v>2806.408447265625</v>
      </c>
      <c r="E3240">
        <v>5724.64404296875</v>
      </c>
      <c r="F3240">
        <v>2740.153564453125</v>
      </c>
      <c r="G3240">
        <v>-7.9769983291625977</v>
      </c>
      <c r="H3240">
        <f t="shared" si="150"/>
        <v>0</v>
      </c>
      <c r="I3240">
        <f t="shared" si="151"/>
        <v>2740.153564453125</v>
      </c>
      <c r="J3240">
        <f t="shared" si="152"/>
        <v>165589.7958984375</v>
      </c>
      <c r="K3240">
        <v>164276.84375</v>
      </c>
      <c r="L3240">
        <v>3.2838659286499023</v>
      </c>
      <c r="M3240">
        <v>3.621985912322998</v>
      </c>
      <c r="N3240">
        <v>3.0459897518157959</v>
      </c>
      <c r="O3240">
        <v>8.370295524597168</v>
      </c>
    </row>
    <row r="3241" spans="1:15" x14ac:dyDescent="0.25">
      <c r="A3241" s="2">
        <v>44632.243055555598</v>
      </c>
      <c r="B3241">
        <v>141197.515625</v>
      </c>
      <c r="C3241">
        <v>13377.470703125</v>
      </c>
      <c r="D3241">
        <v>2834.136962890625</v>
      </c>
      <c r="E3241">
        <v>5746.7099609375</v>
      </c>
      <c r="F3241">
        <v>2679.940185546875</v>
      </c>
      <c r="G3241">
        <v>-14.226345062255859</v>
      </c>
      <c r="H3241">
        <f t="shared" si="150"/>
        <v>0</v>
      </c>
      <c r="I3241">
        <f t="shared" si="151"/>
        <v>2679.940185546875</v>
      </c>
      <c r="J3241">
        <f t="shared" si="152"/>
        <v>165835.7734375</v>
      </c>
      <c r="K3241">
        <v>164584.453125</v>
      </c>
      <c r="L3241">
        <v>3.2955570220947266</v>
      </c>
      <c r="M3241">
        <v>3.621985912322998</v>
      </c>
      <c r="N3241">
        <v>3.0459897518157959</v>
      </c>
      <c r="O3241">
        <v>8.370295524597168</v>
      </c>
    </row>
    <row r="3242" spans="1:15" x14ac:dyDescent="0.25">
      <c r="A3242" s="2">
        <v>44632.246527777803</v>
      </c>
      <c r="B3242">
        <v>141366.125</v>
      </c>
      <c r="C3242">
        <v>13767.5078125</v>
      </c>
      <c r="D3242">
        <v>2919.613037109375</v>
      </c>
      <c r="E3242">
        <v>5743.4189453125</v>
      </c>
      <c r="F3242">
        <v>2663.754638671875</v>
      </c>
      <c r="G3242">
        <v>-9.0512275695800781</v>
      </c>
      <c r="H3242">
        <f t="shared" si="150"/>
        <v>0</v>
      </c>
      <c r="I3242">
        <f t="shared" si="151"/>
        <v>2663.754638671875</v>
      </c>
      <c r="J3242">
        <f t="shared" si="152"/>
        <v>166460.41943359375</v>
      </c>
      <c r="K3242">
        <v>165193.75</v>
      </c>
      <c r="L3242">
        <v>3.3048067092895508</v>
      </c>
      <c r="M3242">
        <v>3.621985912322998</v>
      </c>
      <c r="N3242">
        <v>3.0459897518157959</v>
      </c>
      <c r="O3242">
        <v>8.370295524597168</v>
      </c>
    </row>
    <row r="3243" spans="1:15" x14ac:dyDescent="0.25">
      <c r="A3243" s="2">
        <v>44632.25</v>
      </c>
      <c r="B3243">
        <v>141016.703125</v>
      </c>
      <c r="C3243">
        <v>14310.62890625</v>
      </c>
      <c r="D3243">
        <v>2938.446044921875</v>
      </c>
      <c r="E3243">
        <v>5724.5517578125</v>
      </c>
      <c r="F3243">
        <v>2632.8173828125</v>
      </c>
      <c r="G3243">
        <v>-9.1588811874389648</v>
      </c>
      <c r="H3243">
        <f t="shared" si="150"/>
        <v>0</v>
      </c>
      <c r="I3243">
        <f t="shared" si="151"/>
        <v>2632.8173828125</v>
      </c>
      <c r="J3243">
        <f t="shared" si="152"/>
        <v>166623.14721679688</v>
      </c>
      <c r="K3243">
        <v>165407.03125</v>
      </c>
      <c r="L3243">
        <v>3.3066670894622803</v>
      </c>
      <c r="M3243">
        <v>3.621985912322998</v>
      </c>
      <c r="N3243">
        <v>3.0459897518157959</v>
      </c>
      <c r="O3243">
        <v>8.370295524597168</v>
      </c>
    </row>
    <row r="3244" spans="1:15" x14ac:dyDescent="0.25">
      <c r="A3244" s="2">
        <v>44632.253472222197</v>
      </c>
      <c r="B3244">
        <v>140826.359375</v>
      </c>
      <c r="C3244">
        <v>14183.55859375</v>
      </c>
      <c r="D3244">
        <v>3046.775634765625</v>
      </c>
      <c r="E3244">
        <v>5747.72998046875</v>
      </c>
      <c r="F3244">
        <v>2627.7685546875</v>
      </c>
      <c r="G3244">
        <v>97.819564819335938</v>
      </c>
      <c r="H3244">
        <f t="shared" si="150"/>
        <v>97.819564819335938</v>
      </c>
      <c r="I3244">
        <f t="shared" si="151"/>
        <v>2725.5881195068359</v>
      </c>
      <c r="J3244">
        <f t="shared" si="152"/>
        <v>166530.01170349121</v>
      </c>
      <c r="K3244">
        <v>165120.921875</v>
      </c>
      <c r="L3244">
        <v>3.3066670894622803</v>
      </c>
      <c r="M3244">
        <v>3.621985912322998</v>
      </c>
      <c r="N3244">
        <v>3.0495760440826416</v>
      </c>
      <c r="O3244">
        <v>8.370295524597168</v>
      </c>
    </row>
    <row r="3245" spans="1:15" x14ac:dyDescent="0.25">
      <c r="A3245" s="2">
        <v>44632.256944444402</v>
      </c>
      <c r="B3245">
        <v>141130.515625</v>
      </c>
      <c r="C3245">
        <v>15007.814453125</v>
      </c>
      <c r="D3245">
        <v>3014.9833984375</v>
      </c>
      <c r="E3245">
        <v>5754.9794921875</v>
      </c>
      <c r="F3245">
        <v>2623.033447265625</v>
      </c>
      <c r="G3245">
        <v>98.426239013671875</v>
      </c>
      <c r="H3245">
        <f t="shared" si="150"/>
        <v>98.426239013671875</v>
      </c>
      <c r="I3245">
        <f t="shared" si="151"/>
        <v>2721.4596862792969</v>
      </c>
      <c r="J3245">
        <f t="shared" si="152"/>
        <v>167629.7526550293</v>
      </c>
      <c r="K3245">
        <v>166441.25</v>
      </c>
      <c r="L3245">
        <v>3.3190741539001465</v>
      </c>
      <c r="M3245">
        <v>3.621985912322998</v>
      </c>
      <c r="N3245">
        <v>3.0495760440826416</v>
      </c>
      <c r="O3245">
        <v>8.370295524597168</v>
      </c>
    </row>
    <row r="3246" spans="1:15" x14ac:dyDescent="0.25">
      <c r="A3246" s="2">
        <v>44632.260416666701</v>
      </c>
      <c r="B3246">
        <v>141528.3125</v>
      </c>
      <c r="C3246">
        <v>16525.802734375</v>
      </c>
      <c r="D3246">
        <v>3032.65185546875</v>
      </c>
      <c r="E3246">
        <v>5724.6689453125</v>
      </c>
      <c r="F3246">
        <v>2629.880859375</v>
      </c>
      <c r="G3246">
        <v>137.05653381347656</v>
      </c>
      <c r="H3246">
        <f t="shared" si="150"/>
        <v>137.05653381347656</v>
      </c>
      <c r="I3246">
        <f t="shared" si="151"/>
        <v>2766.9373931884766</v>
      </c>
      <c r="J3246">
        <f t="shared" si="152"/>
        <v>169578.37342834473</v>
      </c>
      <c r="K3246">
        <v>168396.296875</v>
      </c>
      <c r="L3246">
        <v>3.3442819118499756</v>
      </c>
      <c r="M3246">
        <v>3.621985912322998</v>
      </c>
      <c r="N3246">
        <v>3.0342264175415039</v>
      </c>
      <c r="O3246">
        <v>8.370295524597168</v>
      </c>
    </row>
    <row r="3247" spans="1:15" x14ac:dyDescent="0.25">
      <c r="A3247" s="2">
        <v>44632.263888888898</v>
      </c>
      <c r="B3247">
        <v>141508.09375</v>
      </c>
      <c r="C3247">
        <v>17937.314453125</v>
      </c>
      <c r="D3247">
        <v>3061.865234375</v>
      </c>
      <c r="E3247">
        <v>5740.7568359375</v>
      </c>
      <c r="F3247">
        <v>2560.266357421875</v>
      </c>
      <c r="G3247">
        <v>138.45767211914063</v>
      </c>
      <c r="H3247">
        <f t="shared" si="150"/>
        <v>138.45767211914063</v>
      </c>
      <c r="I3247">
        <f t="shared" si="151"/>
        <v>2698.7240295410156</v>
      </c>
      <c r="J3247">
        <f t="shared" si="152"/>
        <v>170946.75430297852</v>
      </c>
      <c r="K3247">
        <v>169779.734375</v>
      </c>
      <c r="L3247">
        <v>3.3472068309783936</v>
      </c>
      <c r="M3247">
        <v>3.621985912322998</v>
      </c>
      <c r="N3247">
        <v>3.057044506072998</v>
      </c>
      <c r="O3247">
        <v>8.370295524597168</v>
      </c>
    </row>
    <row r="3248" spans="1:15" x14ac:dyDescent="0.25">
      <c r="A3248" s="2">
        <v>44632.267361111102</v>
      </c>
      <c r="B3248">
        <v>141919.015625</v>
      </c>
      <c r="C3248">
        <v>18756.78125</v>
      </c>
      <c r="D3248">
        <v>3063.099609375</v>
      </c>
      <c r="E3248">
        <v>5742.9375</v>
      </c>
      <c r="F3248">
        <v>2536.164306640625</v>
      </c>
      <c r="G3248">
        <v>146.01177978515625</v>
      </c>
      <c r="H3248">
        <f t="shared" si="150"/>
        <v>146.01177978515625</v>
      </c>
      <c r="I3248">
        <f t="shared" si="151"/>
        <v>2682.1760864257813</v>
      </c>
      <c r="J3248">
        <f t="shared" si="152"/>
        <v>172164.01007080078</v>
      </c>
      <c r="K3248">
        <v>170685.703125</v>
      </c>
      <c r="L3248">
        <v>3.3500230312347412</v>
      </c>
      <c r="M3248">
        <v>3.621985912322998</v>
      </c>
      <c r="N3248">
        <v>3.057044506072998</v>
      </c>
      <c r="O3248">
        <v>8.370295524597168</v>
      </c>
    </row>
    <row r="3249" spans="1:15" x14ac:dyDescent="0.25">
      <c r="A3249" s="2">
        <v>44632.270833333299</v>
      </c>
      <c r="B3249">
        <v>142131.03125</v>
      </c>
      <c r="C3249">
        <v>20431.935546875</v>
      </c>
      <c r="D3249">
        <v>2997.313720703125</v>
      </c>
      <c r="E3249">
        <v>5729.09033203125</v>
      </c>
      <c r="F3249">
        <v>2553.344970703125</v>
      </c>
      <c r="G3249">
        <v>161.28709411621094</v>
      </c>
      <c r="H3249">
        <f t="shared" si="150"/>
        <v>161.28709411621094</v>
      </c>
      <c r="I3249">
        <f t="shared" si="151"/>
        <v>2714.6320648193359</v>
      </c>
      <c r="J3249">
        <f t="shared" si="152"/>
        <v>174004.00291442871</v>
      </c>
      <c r="K3249">
        <v>172567.15625</v>
      </c>
      <c r="L3249">
        <v>3.3565731048583984</v>
      </c>
      <c r="M3249">
        <v>3.621985912322998</v>
      </c>
      <c r="N3249">
        <v>3.057044506072998</v>
      </c>
      <c r="O3249">
        <v>8.370295524597168</v>
      </c>
    </row>
    <row r="3250" spans="1:15" x14ac:dyDescent="0.25">
      <c r="A3250" s="2">
        <v>44632.274305555598</v>
      </c>
      <c r="B3250">
        <v>142096.671875</v>
      </c>
      <c r="C3250">
        <v>21275.267578125</v>
      </c>
      <c r="D3250">
        <v>3021.751953125</v>
      </c>
      <c r="E3250">
        <v>5732.2705078125</v>
      </c>
      <c r="F3250">
        <v>2522.68505859375</v>
      </c>
      <c r="G3250">
        <v>195.21975708007813</v>
      </c>
      <c r="H3250">
        <f t="shared" si="150"/>
        <v>195.21975708007813</v>
      </c>
      <c r="I3250">
        <f t="shared" si="151"/>
        <v>2717.9048156738281</v>
      </c>
      <c r="J3250">
        <f t="shared" si="152"/>
        <v>174843.86672973633</v>
      </c>
      <c r="K3250">
        <v>173331.328125</v>
      </c>
      <c r="L3250">
        <v>3.3706820011138916</v>
      </c>
      <c r="M3250">
        <v>3.621985912322998</v>
      </c>
      <c r="N3250">
        <v>3.2208538055419922</v>
      </c>
      <c r="O3250">
        <v>8.370295524597168</v>
      </c>
    </row>
    <row r="3251" spans="1:15" x14ac:dyDescent="0.25">
      <c r="A3251" s="2">
        <v>44632.277777777803</v>
      </c>
      <c r="B3251">
        <v>142282.0625</v>
      </c>
      <c r="C3251">
        <v>22066.62890625</v>
      </c>
      <c r="D3251">
        <v>3044.367431640625</v>
      </c>
      <c r="E3251">
        <v>5732.09716796875</v>
      </c>
      <c r="F3251">
        <v>2513.384765625</v>
      </c>
      <c r="G3251">
        <v>260.26870727539063</v>
      </c>
      <c r="H3251">
        <f t="shared" si="150"/>
        <v>260.26870727539063</v>
      </c>
      <c r="I3251">
        <f t="shared" si="151"/>
        <v>2773.6534729003906</v>
      </c>
      <c r="J3251">
        <f t="shared" si="152"/>
        <v>175898.80947875977</v>
      </c>
      <c r="K3251">
        <v>174557.53125</v>
      </c>
      <c r="L3251">
        <v>3.3792059421539307</v>
      </c>
      <c r="M3251">
        <v>3.621985912322998</v>
      </c>
      <c r="N3251">
        <v>3.2208538055419922</v>
      </c>
      <c r="O3251">
        <v>8.370295524597168</v>
      </c>
    </row>
    <row r="3252" spans="1:15" x14ac:dyDescent="0.25">
      <c r="A3252" s="2">
        <v>44632.28125</v>
      </c>
      <c r="B3252">
        <v>142171.53125</v>
      </c>
      <c r="C3252">
        <v>22781.033203125</v>
      </c>
      <c r="D3252">
        <v>3120.048095703125</v>
      </c>
      <c r="E3252">
        <v>5726.3583984375</v>
      </c>
      <c r="F3252">
        <v>2489.106689453125</v>
      </c>
      <c r="G3252">
        <v>363.97122192382813</v>
      </c>
      <c r="H3252">
        <f t="shared" si="150"/>
        <v>363.97122192382813</v>
      </c>
      <c r="I3252">
        <f t="shared" si="151"/>
        <v>2853.0779113769531</v>
      </c>
      <c r="J3252">
        <f t="shared" si="152"/>
        <v>176652.04885864258</v>
      </c>
      <c r="K3252">
        <v>175496.78125</v>
      </c>
      <c r="L3252">
        <v>3.3811914920806885</v>
      </c>
      <c r="M3252">
        <v>3.621985912322998</v>
      </c>
      <c r="N3252">
        <v>3.2208538055419922</v>
      </c>
      <c r="O3252">
        <v>8.370295524597168</v>
      </c>
    </row>
    <row r="3253" spans="1:15" x14ac:dyDescent="0.25">
      <c r="A3253" s="2">
        <v>44632.284722222197</v>
      </c>
      <c r="B3253">
        <v>142472.125</v>
      </c>
      <c r="C3253">
        <v>23161.6171875</v>
      </c>
      <c r="D3253">
        <v>2988.66015625</v>
      </c>
      <c r="E3253">
        <v>5728.2587890625</v>
      </c>
      <c r="F3253">
        <v>2486.23486328125</v>
      </c>
      <c r="G3253">
        <v>534.445068359375</v>
      </c>
      <c r="H3253">
        <f t="shared" si="150"/>
        <v>534.445068359375</v>
      </c>
      <c r="I3253">
        <f t="shared" si="151"/>
        <v>3020.679931640625</v>
      </c>
      <c r="J3253">
        <f t="shared" si="152"/>
        <v>177371.34106445313</v>
      </c>
      <c r="K3253">
        <v>176023.140625</v>
      </c>
      <c r="L3253">
        <v>3.3811914920806885</v>
      </c>
      <c r="M3253">
        <v>3.621985912322998</v>
      </c>
      <c r="N3253">
        <v>3.2208538055419922</v>
      </c>
      <c r="O3253">
        <v>8.370295524597168</v>
      </c>
    </row>
    <row r="3254" spans="1:15" x14ac:dyDescent="0.25">
      <c r="A3254" s="2">
        <v>44632.288194444402</v>
      </c>
      <c r="B3254">
        <v>142312.84375</v>
      </c>
      <c r="C3254">
        <v>23468.576171875</v>
      </c>
      <c r="D3254">
        <v>3051.962646484375</v>
      </c>
      <c r="E3254">
        <v>5725.2021484375</v>
      </c>
      <c r="F3254">
        <v>2433.118408203125</v>
      </c>
      <c r="G3254">
        <v>734.6361083984375</v>
      </c>
      <c r="H3254">
        <f t="shared" si="150"/>
        <v>734.6361083984375</v>
      </c>
      <c r="I3254">
        <f t="shared" si="151"/>
        <v>3167.7545166015625</v>
      </c>
      <c r="J3254">
        <f t="shared" si="152"/>
        <v>177726.33923339844</v>
      </c>
      <c r="K3254">
        <v>176499.359375</v>
      </c>
      <c r="L3254">
        <v>3.3811914920806885</v>
      </c>
      <c r="M3254">
        <v>3.621985912322998</v>
      </c>
      <c r="N3254">
        <v>3.2208538055419922</v>
      </c>
      <c r="O3254">
        <v>8.370295524597168</v>
      </c>
    </row>
    <row r="3255" spans="1:15" x14ac:dyDescent="0.25">
      <c r="A3255" s="2">
        <v>44632.291666666701</v>
      </c>
      <c r="B3255">
        <v>142424.3125</v>
      </c>
      <c r="C3255">
        <v>23632.3515625</v>
      </c>
      <c r="D3255">
        <v>3084.881591796875</v>
      </c>
      <c r="E3255">
        <v>5712.6376953125</v>
      </c>
      <c r="F3255">
        <v>2476.19677734375</v>
      </c>
      <c r="G3255">
        <v>979.6573486328125</v>
      </c>
      <c r="H3255">
        <f t="shared" si="150"/>
        <v>979.6573486328125</v>
      </c>
      <c r="I3255">
        <f t="shared" si="151"/>
        <v>3455.8541259765625</v>
      </c>
      <c r="J3255">
        <f t="shared" si="152"/>
        <v>178310.03747558594</v>
      </c>
      <c r="K3255">
        <v>177305.796875</v>
      </c>
      <c r="L3255">
        <v>3.3811914920806885</v>
      </c>
      <c r="M3255">
        <v>3.621985912322998</v>
      </c>
      <c r="N3255">
        <v>3.2208538055419922</v>
      </c>
      <c r="O3255">
        <v>8.370295524597168</v>
      </c>
    </row>
    <row r="3256" spans="1:15" x14ac:dyDescent="0.25">
      <c r="A3256" s="2">
        <v>44632.295138888898</v>
      </c>
      <c r="B3256">
        <v>142330.1875</v>
      </c>
      <c r="C3256">
        <v>23599.107421875</v>
      </c>
      <c r="D3256">
        <v>3058.842529296875</v>
      </c>
      <c r="E3256">
        <v>5728.9619140625</v>
      </c>
      <c r="F3256">
        <v>2470.13818359375</v>
      </c>
      <c r="G3256">
        <v>1276.7762451171875</v>
      </c>
      <c r="H3256">
        <f t="shared" si="150"/>
        <v>1276.7762451171875</v>
      </c>
      <c r="I3256">
        <f t="shared" si="151"/>
        <v>3746.9144287109375</v>
      </c>
      <c r="J3256">
        <f t="shared" si="152"/>
        <v>178464.01379394531</v>
      </c>
      <c r="K3256">
        <v>177142.75</v>
      </c>
      <c r="L3256">
        <v>3.3811914920806885</v>
      </c>
      <c r="M3256">
        <v>3.621985912322998</v>
      </c>
      <c r="N3256">
        <v>3.2208538055419922</v>
      </c>
      <c r="O3256">
        <v>8.370295524597168</v>
      </c>
    </row>
    <row r="3257" spans="1:15" x14ac:dyDescent="0.25">
      <c r="A3257" s="2">
        <v>44632.298611111102</v>
      </c>
      <c r="B3257">
        <v>142594.46875</v>
      </c>
      <c r="C3257">
        <v>23654.076171875</v>
      </c>
      <c r="D3257">
        <v>3080.08984375</v>
      </c>
      <c r="E3257">
        <v>5702.32275390625</v>
      </c>
      <c r="F3257">
        <v>2481.5830078125</v>
      </c>
      <c r="G3257">
        <v>1669.66162109375</v>
      </c>
      <c r="H3257">
        <f t="shared" si="150"/>
        <v>1669.66162109375</v>
      </c>
      <c r="I3257">
        <f t="shared" si="151"/>
        <v>4151.24462890625</v>
      </c>
      <c r="J3257">
        <f t="shared" si="152"/>
        <v>179182.2021484375</v>
      </c>
      <c r="K3257">
        <v>178252.328125</v>
      </c>
      <c r="L3257">
        <v>3.3871867656707764</v>
      </c>
      <c r="M3257">
        <v>3.621985912322998</v>
      </c>
      <c r="N3257">
        <v>3.2208538055419922</v>
      </c>
      <c r="O3257">
        <v>8.370295524597168</v>
      </c>
    </row>
    <row r="3258" spans="1:15" x14ac:dyDescent="0.25">
      <c r="A3258" s="2">
        <v>44632.302083333299</v>
      </c>
      <c r="B3258">
        <v>143043.484375</v>
      </c>
      <c r="C3258">
        <v>23769.375</v>
      </c>
      <c r="D3258">
        <v>3100.199462890625</v>
      </c>
      <c r="E3258">
        <v>5713.6376953125</v>
      </c>
      <c r="F3258">
        <v>2459.0849609375</v>
      </c>
      <c r="G3258">
        <v>2066.111328125</v>
      </c>
      <c r="H3258">
        <f t="shared" si="150"/>
        <v>2066.111328125</v>
      </c>
      <c r="I3258">
        <f t="shared" si="151"/>
        <v>4525.1962890625</v>
      </c>
      <c r="J3258">
        <f t="shared" si="152"/>
        <v>180151.89282226563</v>
      </c>
      <c r="K3258">
        <v>179340.03125</v>
      </c>
      <c r="L3258">
        <v>3.3932158946990967</v>
      </c>
      <c r="M3258">
        <v>3.621985912322998</v>
      </c>
      <c r="N3258">
        <v>3.2208538055419922</v>
      </c>
      <c r="O3258">
        <v>8.370295524597168</v>
      </c>
    </row>
    <row r="3259" spans="1:15" x14ac:dyDescent="0.25">
      <c r="A3259" s="2">
        <v>44632.305555555598</v>
      </c>
      <c r="B3259">
        <v>143120.078125</v>
      </c>
      <c r="C3259">
        <v>23646.45703125</v>
      </c>
      <c r="D3259">
        <v>3022.212890625</v>
      </c>
      <c r="E3259">
        <v>5716.16357421875</v>
      </c>
      <c r="F3259">
        <v>2452.853271484375</v>
      </c>
      <c r="G3259">
        <v>2549.83154296875</v>
      </c>
      <c r="H3259">
        <f t="shared" si="150"/>
        <v>2549.83154296875</v>
      </c>
      <c r="I3259">
        <f t="shared" si="151"/>
        <v>5002.684814453125</v>
      </c>
      <c r="J3259">
        <f t="shared" si="152"/>
        <v>180507.59643554688</v>
      </c>
      <c r="K3259">
        <v>179709.609375</v>
      </c>
      <c r="L3259">
        <v>3.3932158946990967</v>
      </c>
      <c r="M3259">
        <v>3.621985912322998</v>
      </c>
      <c r="N3259">
        <v>3.2082047462463379</v>
      </c>
      <c r="O3259">
        <v>8.370295524597168</v>
      </c>
    </row>
    <row r="3260" spans="1:15" x14ac:dyDescent="0.25">
      <c r="A3260" s="2">
        <v>44632.309027777803</v>
      </c>
      <c r="B3260">
        <v>142929.09375</v>
      </c>
      <c r="C3260">
        <v>23614.392578125</v>
      </c>
      <c r="D3260">
        <v>3088.615478515625</v>
      </c>
      <c r="E3260">
        <v>5713.0546875</v>
      </c>
      <c r="F3260">
        <v>2401.10791015625</v>
      </c>
      <c r="G3260">
        <v>3098.9814453125</v>
      </c>
      <c r="H3260">
        <f t="shared" si="150"/>
        <v>3098.9814453125</v>
      </c>
      <c r="I3260">
        <f t="shared" si="151"/>
        <v>5500.08935546875</v>
      </c>
      <c r="J3260">
        <f t="shared" si="152"/>
        <v>180845.24584960938</v>
      </c>
      <c r="K3260">
        <v>179767.75</v>
      </c>
      <c r="L3260">
        <v>3.3932158946990967</v>
      </c>
      <c r="M3260">
        <v>3.621985912322998</v>
      </c>
      <c r="N3260">
        <v>3.2082047462463379</v>
      </c>
      <c r="O3260">
        <v>8.370295524597168</v>
      </c>
    </row>
    <row r="3261" spans="1:15" x14ac:dyDescent="0.25">
      <c r="A3261" s="2">
        <v>44632.3125</v>
      </c>
      <c r="B3261">
        <v>142349.203125</v>
      </c>
      <c r="C3261">
        <v>23652.970703125</v>
      </c>
      <c r="D3261">
        <v>3075.2900390625</v>
      </c>
      <c r="E3261">
        <v>5708.68212890625</v>
      </c>
      <c r="F3261">
        <v>2362.51171875</v>
      </c>
      <c r="G3261">
        <v>3736.64697265625</v>
      </c>
      <c r="H3261">
        <f t="shared" si="150"/>
        <v>3736.64697265625</v>
      </c>
      <c r="I3261">
        <f t="shared" si="151"/>
        <v>6099.15869140625</v>
      </c>
      <c r="J3261">
        <f t="shared" si="152"/>
        <v>180885.3046875</v>
      </c>
      <c r="K3261">
        <v>179631.875</v>
      </c>
      <c r="L3261">
        <v>3.3932158946990967</v>
      </c>
      <c r="M3261">
        <v>3.621985912322998</v>
      </c>
      <c r="N3261">
        <v>3.2082047462463379</v>
      </c>
      <c r="O3261">
        <v>8.370295524597168</v>
      </c>
    </row>
    <row r="3262" spans="1:15" x14ac:dyDescent="0.25">
      <c r="A3262" s="2">
        <v>44632.315972222197</v>
      </c>
      <c r="B3262">
        <v>141803.6875</v>
      </c>
      <c r="C3262">
        <v>23502.541015625</v>
      </c>
      <c r="D3262">
        <v>3048.481201171875</v>
      </c>
      <c r="E3262">
        <v>5718.44287109375</v>
      </c>
      <c r="F3262">
        <v>2330.556884765625</v>
      </c>
      <c r="G3262">
        <v>4357.01513671875</v>
      </c>
      <c r="H3262">
        <f t="shared" si="150"/>
        <v>4357.01513671875</v>
      </c>
      <c r="I3262">
        <f t="shared" si="151"/>
        <v>6687.572021484375</v>
      </c>
      <c r="J3262">
        <f t="shared" si="152"/>
        <v>180760.724609375</v>
      </c>
      <c r="K3262">
        <v>179820.421875</v>
      </c>
      <c r="L3262">
        <v>3.3816916942596436</v>
      </c>
      <c r="M3262">
        <v>3.621985912322998</v>
      </c>
      <c r="N3262">
        <v>3.2082047462463379</v>
      </c>
      <c r="O3262">
        <v>8.370295524597168</v>
      </c>
    </row>
    <row r="3263" spans="1:15" x14ac:dyDescent="0.25">
      <c r="A3263" s="2">
        <v>44632.319444444402</v>
      </c>
      <c r="B3263">
        <v>141515.15625</v>
      </c>
      <c r="C3263">
        <v>23205.5703125</v>
      </c>
      <c r="D3263">
        <v>3064.4208984375</v>
      </c>
      <c r="E3263">
        <v>5707.5146484375</v>
      </c>
      <c r="F3263">
        <v>2392.314453125</v>
      </c>
      <c r="G3263">
        <v>5039.12548828125</v>
      </c>
      <c r="H3263">
        <f t="shared" si="150"/>
        <v>5039.12548828125</v>
      </c>
      <c r="I3263">
        <f t="shared" si="151"/>
        <v>7431.43994140625</v>
      </c>
      <c r="J3263">
        <f t="shared" si="152"/>
        <v>180924.10205078125</v>
      </c>
      <c r="K3263">
        <v>179908.34375</v>
      </c>
      <c r="L3263">
        <v>3.3876769542694092</v>
      </c>
      <c r="M3263">
        <v>3.621985912322998</v>
      </c>
      <c r="N3263">
        <v>3.2082047462463379</v>
      </c>
      <c r="O3263">
        <v>8.370295524597168</v>
      </c>
    </row>
    <row r="3264" spans="1:15" x14ac:dyDescent="0.25">
      <c r="A3264" s="2">
        <v>44632.322916666701</v>
      </c>
      <c r="B3264">
        <v>141227.328125</v>
      </c>
      <c r="C3264">
        <v>22794.595703125</v>
      </c>
      <c r="D3264">
        <v>3042.1728515625</v>
      </c>
      <c r="E3264">
        <v>5715.0068359375</v>
      </c>
      <c r="F3264">
        <v>2400.029052734375</v>
      </c>
      <c r="G3264">
        <v>5760.150390625</v>
      </c>
      <c r="H3264">
        <f t="shared" si="150"/>
        <v>5760.150390625</v>
      </c>
      <c r="I3264">
        <f t="shared" si="151"/>
        <v>8160.179443359375</v>
      </c>
      <c r="J3264">
        <f t="shared" si="152"/>
        <v>180939.28295898438</v>
      </c>
      <c r="K3264">
        <v>179964.734375</v>
      </c>
      <c r="L3264">
        <v>3.3756511211395264</v>
      </c>
      <c r="M3264">
        <v>3.621985912322998</v>
      </c>
      <c r="N3264">
        <v>3.2082047462463379</v>
      </c>
      <c r="O3264">
        <v>8.370295524597168</v>
      </c>
    </row>
    <row r="3265" spans="1:15" x14ac:dyDescent="0.25">
      <c r="A3265" s="2">
        <v>44632.326388888898</v>
      </c>
      <c r="B3265">
        <v>141067.125</v>
      </c>
      <c r="C3265">
        <v>21786.453125</v>
      </c>
      <c r="D3265">
        <v>3027.780029296875</v>
      </c>
      <c r="E3265">
        <v>5728.17578125</v>
      </c>
      <c r="F3265">
        <v>2375.44189453125</v>
      </c>
      <c r="G3265">
        <v>6507.45751953125</v>
      </c>
      <c r="H3265">
        <f t="shared" si="150"/>
        <v>6507.45751953125</v>
      </c>
      <c r="I3265">
        <f t="shared" si="151"/>
        <v>8882.8994140625</v>
      </c>
      <c r="J3265">
        <f t="shared" si="152"/>
        <v>180492.43334960938</v>
      </c>
      <c r="K3265">
        <v>179426.046875</v>
      </c>
      <c r="L3265">
        <v>3.3756511211395264</v>
      </c>
      <c r="M3265">
        <v>3.621985912322998</v>
      </c>
      <c r="N3265">
        <v>3.2082047462463379</v>
      </c>
      <c r="O3265">
        <v>8.370295524597168</v>
      </c>
    </row>
    <row r="3266" spans="1:15" x14ac:dyDescent="0.25">
      <c r="A3266" s="2">
        <v>44632.329861111102</v>
      </c>
      <c r="B3266">
        <v>140562.90625</v>
      </c>
      <c r="C3266">
        <v>21483.439453125</v>
      </c>
      <c r="D3266">
        <v>3000.363525390625</v>
      </c>
      <c r="E3266">
        <v>5719.79248046875</v>
      </c>
      <c r="F3266">
        <v>2361.52978515625</v>
      </c>
      <c r="G3266">
        <v>7338.447265625</v>
      </c>
      <c r="H3266">
        <f t="shared" si="150"/>
        <v>7338.447265625</v>
      </c>
      <c r="I3266">
        <f t="shared" si="151"/>
        <v>9699.97705078125</v>
      </c>
      <c r="J3266">
        <f t="shared" si="152"/>
        <v>180466.47875976563</v>
      </c>
      <c r="K3266">
        <v>179589.078125</v>
      </c>
      <c r="L3266">
        <v>3.3689849376678467</v>
      </c>
      <c r="M3266">
        <v>3.621985912322998</v>
      </c>
      <c r="N3266">
        <v>3.2082047462463379</v>
      </c>
      <c r="O3266">
        <v>8.370295524597168</v>
      </c>
    </row>
    <row r="3267" spans="1:15" x14ac:dyDescent="0.25">
      <c r="A3267" s="2">
        <v>44632.333333333299</v>
      </c>
      <c r="B3267">
        <v>140365.78125</v>
      </c>
      <c r="C3267">
        <v>20422.982421875</v>
      </c>
      <c r="D3267">
        <v>2939.0986328125</v>
      </c>
      <c r="E3267">
        <v>5711.3486328125</v>
      </c>
      <c r="F3267">
        <v>2322.729248046875</v>
      </c>
      <c r="G3267">
        <v>8153.955078125</v>
      </c>
      <c r="H3267">
        <f t="shared" si="150"/>
        <v>8153.955078125</v>
      </c>
      <c r="I3267">
        <f t="shared" si="151"/>
        <v>10476.684326171875</v>
      </c>
      <c r="J3267">
        <f t="shared" si="152"/>
        <v>179915.89526367188</v>
      </c>
      <c r="K3267">
        <v>179214.453125</v>
      </c>
      <c r="L3267">
        <v>3.3542239665985107</v>
      </c>
      <c r="M3267">
        <v>3.621985912322998</v>
      </c>
      <c r="N3267">
        <v>3.2082047462463379</v>
      </c>
      <c r="O3267">
        <v>8.370295524597168</v>
      </c>
    </row>
    <row r="3268" spans="1:15" x14ac:dyDescent="0.25">
      <c r="A3268" s="2">
        <v>44632.336805555598</v>
      </c>
      <c r="B3268">
        <v>140811.53125</v>
      </c>
      <c r="C3268">
        <v>20020.0859375</v>
      </c>
      <c r="D3268">
        <v>2862.34912109375</v>
      </c>
      <c r="E3268">
        <v>5714.265625</v>
      </c>
      <c r="F3268">
        <v>2277.776123046875</v>
      </c>
      <c r="G3268">
        <v>8927.501953125</v>
      </c>
      <c r="H3268">
        <f t="shared" ref="H3268:H3331" si="153">MAX(0,G3268)</f>
        <v>8927.501953125</v>
      </c>
      <c r="I3268">
        <f t="shared" ref="I3268:I3331" si="154">F3268+H3268</f>
        <v>11205.278076171875</v>
      </c>
      <c r="J3268">
        <f t="shared" ref="J3268:J3331" si="155">SUM(B3268:F3268,H3268)</f>
        <v>180613.51000976563</v>
      </c>
      <c r="K3268">
        <v>179807.21875</v>
      </c>
      <c r="L3268">
        <v>3.3542239665985107</v>
      </c>
      <c r="M3268">
        <v>3.621985912322998</v>
      </c>
      <c r="N3268">
        <v>3.2082047462463379</v>
      </c>
      <c r="O3268">
        <v>8.370295524597168</v>
      </c>
    </row>
    <row r="3269" spans="1:15" x14ac:dyDescent="0.25">
      <c r="A3269" s="2">
        <v>44632.340277777803</v>
      </c>
      <c r="B3269">
        <v>141043.734375</v>
      </c>
      <c r="C3269">
        <v>20491.599609375</v>
      </c>
      <c r="D3269">
        <v>2774.17529296875</v>
      </c>
      <c r="E3269">
        <v>5704.8212890625</v>
      </c>
      <c r="F3269">
        <v>2261.537841796875</v>
      </c>
      <c r="G3269">
        <v>9743.6103515625</v>
      </c>
      <c r="H3269">
        <f t="shared" si="153"/>
        <v>9743.6103515625</v>
      </c>
      <c r="I3269">
        <f t="shared" si="154"/>
        <v>12005.148193359375</v>
      </c>
      <c r="J3269">
        <f t="shared" si="155"/>
        <v>182019.47875976563</v>
      </c>
      <c r="K3269">
        <v>181052.875</v>
      </c>
      <c r="L3269">
        <v>3.3391079902648926</v>
      </c>
      <c r="M3269">
        <v>3.621985912322998</v>
      </c>
      <c r="N3269">
        <v>3.1890084743499756</v>
      </c>
      <c r="O3269">
        <v>8.370295524597168</v>
      </c>
    </row>
    <row r="3270" spans="1:15" x14ac:dyDescent="0.25">
      <c r="A3270" s="2">
        <v>44632.34375</v>
      </c>
      <c r="B3270">
        <v>140731.046875</v>
      </c>
      <c r="C3270">
        <v>20214.455078125</v>
      </c>
      <c r="D3270">
        <v>2749.1025390625</v>
      </c>
      <c r="E3270">
        <v>5724.39599609375</v>
      </c>
      <c r="F3270">
        <v>2230.99658203125</v>
      </c>
      <c r="G3270">
        <v>10573.4814453125</v>
      </c>
      <c r="H3270">
        <f t="shared" si="153"/>
        <v>10573.4814453125</v>
      </c>
      <c r="I3270">
        <f t="shared" si="154"/>
        <v>12804.47802734375</v>
      </c>
      <c r="J3270">
        <f t="shared" si="155"/>
        <v>182223.478515625</v>
      </c>
      <c r="K3270">
        <v>181292.640625</v>
      </c>
      <c r="L3270">
        <v>3.342911958694458</v>
      </c>
      <c r="M3270">
        <v>3.621985912322998</v>
      </c>
      <c r="N3270">
        <v>3.1890084743499756</v>
      </c>
      <c r="O3270">
        <v>8.370295524597168</v>
      </c>
    </row>
    <row r="3271" spans="1:15" x14ac:dyDescent="0.25">
      <c r="A3271" s="2">
        <v>44632.347222222197</v>
      </c>
      <c r="B3271">
        <v>140675.34375</v>
      </c>
      <c r="C3271">
        <v>19153.3125</v>
      </c>
      <c r="D3271">
        <v>2752.207763671875</v>
      </c>
      <c r="E3271">
        <v>5713.45849609375</v>
      </c>
      <c r="F3271">
        <v>2234.0849609375</v>
      </c>
      <c r="G3271">
        <v>11596.150390625</v>
      </c>
      <c r="H3271">
        <f t="shared" si="153"/>
        <v>11596.150390625</v>
      </c>
      <c r="I3271">
        <f t="shared" si="154"/>
        <v>13830.2353515625</v>
      </c>
      <c r="J3271">
        <f t="shared" si="155"/>
        <v>182124.55786132813</v>
      </c>
      <c r="K3271">
        <v>181128.59375</v>
      </c>
      <c r="L3271">
        <v>3.342911958694458</v>
      </c>
      <c r="M3271">
        <v>3.621985912322998</v>
      </c>
      <c r="N3271">
        <v>3.1890084743499756</v>
      </c>
      <c r="O3271">
        <v>8.370295524597168</v>
      </c>
    </row>
    <row r="3272" spans="1:15" x14ac:dyDescent="0.25">
      <c r="A3272" s="2">
        <v>44632.350694444402</v>
      </c>
      <c r="B3272">
        <v>140358.96875</v>
      </c>
      <c r="C3272">
        <v>18804.005859375</v>
      </c>
      <c r="D3272">
        <v>2852.91015625</v>
      </c>
      <c r="E3272">
        <v>5722.5078125</v>
      </c>
      <c r="F3272">
        <v>2169.016357421875</v>
      </c>
      <c r="G3272">
        <v>12376.107421875</v>
      </c>
      <c r="H3272">
        <f t="shared" si="153"/>
        <v>12376.107421875</v>
      </c>
      <c r="I3272">
        <f t="shared" si="154"/>
        <v>14545.123779296875</v>
      </c>
      <c r="J3272">
        <f t="shared" si="155"/>
        <v>182283.51635742188</v>
      </c>
      <c r="K3272">
        <v>181294.53125</v>
      </c>
      <c r="L3272">
        <v>3.3343629837036133</v>
      </c>
      <c r="M3272">
        <v>3.621985912322998</v>
      </c>
      <c r="N3272">
        <v>3.1584663391113281</v>
      </c>
      <c r="O3272">
        <v>8.370295524597168</v>
      </c>
    </row>
    <row r="3273" spans="1:15" x14ac:dyDescent="0.25">
      <c r="A3273" s="2">
        <v>44632.354166666701</v>
      </c>
      <c r="B3273">
        <v>140018.140625</v>
      </c>
      <c r="C3273">
        <v>18398.6015625</v>
      </c>
      <c r="D3273">
        <v>2799.323974609375</v>
      </c>
      <c r="E3273">
        <v>5716.9248046875</v>
      </c>
      <c r="F3273">
        <v>2138.6455078125</v>
      </c>
      <c r="G3273">
        <v>13288.017578125</v>
      </c>
      <c r="H3273">
        <f t="shared" si="153"/>
        <v>13288.017578125</v>
      </c>
      <c r="I3273">
        <f t="shared" si="154"/>
        <v>15426.6630859375</v>
      </c>
      <c r="J3273">
        <f t="shared" si="155"/>
        <v>182359.65405273438</v>
      </c>
      <c r="K3273">
        <v>181414.71875</v>
      </c>
      <c r="L3273">
        <v>3.3343429565429688</v>
      </c>
      <c r="M3273">
        <v>3.621985912322998</v>
      </c>
      <c r="N3273">
        <v>3.1584663391113281</v>
      </c>
      <c r="O3273">
        <v>8.370295524597168</v>
      </c>
    </row>
    <row r="3274" spans="1:15" x14ac:dyDescent="0.25">
      <c r="A3274" s="2">
        <v>44632.357638888898</v>
      </c>
      <c r="B3274">
        <v>140287.859375</v>
      </c>
      <c r="C3274">
        <v>17484.46484375</v>
      </c>
      <c r="D3274">
        <v>2778.02978515625</v>
      </c>
      <c r="E3274">
        <v>5725.18701171875</v>
      </c>
      <c r="F3274">
        <v>2033.25048828125</v>
      </c>
      <c r="G3274">
        <v>14129.7880859375</v>
      </c>
      <c r="H3274">
        <f t="shared" si="153"/>
        <v>14129.7880859375</v>
      </c>
      <c r="I3274">
        <f t="shared" si="154"/>
        <v>16163.03857421875</v>
      </c>
      <c r="J3274">
        <f t="shared" si="155"/>
        <v>182438.57958984375</v>
      </c>
      <c r="K3274">
        <v>181682.140625</v>
      </c>
      <c r="L3274">
        <v>3.3258559703826904</v>
      </c>
      <c r="M3274">
        <v>3.621985912322998</v>
      </c>
      <c r="N3274">
        <v>3.1584663391113281</v>
      </c>
      <c r="O3274">
        <v>8.370295524597168</v>
      </c>
    </row>
    <row r="3275" spans="1:15" x14ac:dyDescent="0.25">
      <c r="A3275" s="2">
        <v>44632.361111111102</v>
      </c>
      <c r="B3275">
        <v>140049.078125</v>
      </c>
      <c r="C3275">
        <v>17344.90234375</v>
      </c>
      <c r="D3275">
        <v>2777.753662109375</v>
      </c>
      <c r="E3275">
        <v>5714.7822265625</v>
      </c>
      <c r="F3275">
        <v>1946.8997802734375</v>
      </c>
      <c r="G3275">
        <v>14949.544921875</v>
      </c>
      <c r="H3275">
        <f t="shared" si="153"/>
        <v>14949.544921875</v>
      </c>
      <c r="I3275">
        <f t="shared" si="154"/>
        <v>16896.444702148438</v>
      </c>
      <c r="J3275">
        <f t="shared" si="155"/>
        <v>182782.96105957031</v>
      </c>
      <c r="K3275">
        <v>182004.671875</v>
      </c>
      <c r="L3275">
        <v>3.318572998046875</v>
      </c>
      <c r="M3275">
        <v>3.621985912322998</v>
      </c>
      <c r="N3275">
        <v>3.1584663391113281</v>
      </c>
      <c r="O3275">
        <v>8.370295524597168</v>
      </c>
    </row>
    <row r="3276" spans="1:15" x14ac:dyDescent="0.25">
      <c r="A3276" s="2">
        <v>44632.364583333299</v>
      </c>
      <c r="B3276">
        <v>139549</v>
      </c>
      <c r="C3276">
        <v>17437.259765625</v>
      </c>
      <c r="D3276">
        <v>2736.04931640625</v>
      </c>
      <c r="E3276">
        <v>5715.0224609375</v>
      </c>
      <c r="F3276">
        <v>1823.82080078125</v>
      </c>
      <c r="G3276">
        <v>15821.7900390625</v>
      </c>
      <c r="H3276">
        <f t="shared" si="153"/>
        <v>15821.7900390625</v>
      </c>
      <c r="I3276">
        <f t="shared" si="154"/>
        <v>17645.61083984375</v>
      </c>
      <c r="J3276">
        <f t="shared" si="155"/>
        <v>183082.9423828125</v>
      </c>
      <c r="K3276">
        <v>182237.46875</v>
      </c>
      <c r="L3276">
        <v>3.3010768890380859</v>
      </c>
      <c r="M3276">
        <v>3.621985912322998</v>
      </c>
      <c r="N3276">
        <v>3.1584663391113281</v>
      </c>
      <c r="O3276">
        <v>8.370295524597168</v>
      </c>
    </row>
    <row r="3277" spans="1:15" x14ac:dyDescent="0.25">
      <c r="A3277" s="2">
        <v>44632.368055555598</v>
      </c>
      <c r="B3277">
        <v>139235.078125</v>
      </c>
      <c r="C3277">
        <v>16609.970703125</v>
      </c>
      <c r="D3277">
        <v>2727.0908203125</v>
      </c>
      <c r="E3277">
        <v>5712.6484375</v>
      </c>
      <c r="F3277">
        <v>1762.3902587890625</v>
      </c>
      <c r="G3277">
        <v>16585.70703125</v>
      </c>
      <c r="H3277">
        <f t="shared" si="153"/>
        <v>16585.70703125</v>
      </c>
      <c r="I3277">
        <f t="shared" si="154"/>
        <v>18348.097290039063</v>
      </c>
      <c r="J3277">
        <f t="shared" si="155"/>
        <v>182632.88537597656</v>
      </c>
      <c r="K3277">
        <v>181860.5</v>
      </c>
      <c r="L3277">
        <v>3.3054361343383789</v>
      </c>
      <c r="M3277">
        <v>3.621985912322998</v>
      </c>
      <c r="N3277">
        <v>3.1584663391113281</v>
      </c>
      <c r="O3277">
        <v>8.370295524597168</v>
      </c>
    </row>
    <row r="3278" spans="1:15" x14ac:dyDescent="0.25">
      <c r="A3278" s="2">
        <v>44632.371527777803</v>
      </c>
      <c r="B3278">
        <v>138862.75</v>
      </c>
      <c r="C3278">
        <v>16315.421875</v>
      </c>
      <c r="D3278">
        <v>2747.651611328125</v>
      </c>
      <c r="E3278">
        <v>5720.52734375</v>
      </c>
      <c r="F3278">
        <v>1680.7757568359375</v>
      </c>
      <c r="G3278">
        <v>17338.244140625</v>
      </c>
      <c r="H3278">
        <f t="shared" si="153"/>
        <v>17338.244140625</v>
      </c>
      <c r="I3278">
        <f t="shared" si="154"/>
        <v>19019.019897460938</v>
      </c>
      <c r="J3278">
        <f t="shared" si="155"/>
        <v>182665.37072753906</v>
      </c>
      <c r="K3278">
        <v>181991.890625</v>
      </c>
      <c r="L3278">
        <v>3.3028781414031982</v>
      </c>
      <c r="M3278">
        <v>3.621985912322998</v>
      </c>
      <c r="N3278">
        <v>3.1570630073547363</v>
      </c>
      <c r="O3278">
        <v>8.370295524597168</v>
      </c>
    </row>
    <row r="3279" spans="1:15" x14ac:dyDescent="0.25">
      <c r="A3279" s="2">
        <v>44632.375</v>
      </c>
      <c r="B3279">
        <v>138184.78125</v>
      </c>
      <c r="C3279">
        <v>16210.5078125</v>
      </c>
      <c r="D3279">
        <v>2789.823486328125</v>
      </c>
      <c r="E3279">
        <v>5705.52734375</v>
      </c>
      <c r="F3279">
        <v>1616.8814697265625</v>
      </c>
      <c r="G3279">
        <v>18081.61328125</v>
      </c>
      <c r="H3279">
        <f t="shared" si="153"/>
        <v>18081.61328125</v>
      </c>
      <c r="I3279">
        <f t="shared" si="154"/>
        <v>19698.494750976563</v>
      </c>
      <c r="J3279">
        <f t="shared" si="155"/>
        <v>182589.13464355469</v>
      </c>
      <c r="K3279">
        <v>181731.859375</v>
      </c>
      <c r="L3279">
        <v>3.2953891754150391</v>
      </c>
      <c r="M3279">
        <v>3.621985912322998</v>
      </c>
      <c r="N3279">
        <v>3.1418542861938477</v>
      </c>
      <c r="O3279">
        <v>8.370295524597168</v>
      </c>
    </row>
    <row r="3280" spans="1:15" x14ac:dyDescent="0.25">
      <c r="A3280" s="2">
        <v>44632.378472222197</v>
      </c>
      <c r="B3280">
        <v>138898.90625</v>
      </c>
      <c r="C3280">
        <v>15611.6611328125</v>
      </c>
      <c r="D3280">
        <v>2793.15966796875</v>
      </c>
      <c r="E3280">
        <v>5726.49267578125</v>
      </c>
      <c r="F3280">
        <v>1535.5888671875</v>
      </c>
      <c r="G3280">
        <v>18830.279296875</v>
      </c>
      <c r="H3280">
        <f t="shared" si="153"/>
        <v>18830.279296875</v>
      </c>
      <c r="I3280">
        <f t="shared" si="154"/>
        <v>20365.8681640625</v>
      </c>
      <c r="J3280">
        <f t="shared" si="155"/>
        <v>183396.087890625</v>
      </c>
      <c r="K3280">
        <v>182603</v>
      </c>
      <c r="L3280">
        <v>3.2953891754150391</v>
      </c>
      <c r="M3280">
        <v>3.621985912322998</v>
      </c>
      <c r="N3280">
        <v>3.1546320915222168</v>
      </c>
      <c r="O3280">
        <v>8.370295524597168</v>
      </c>
    </row>
    <row r="3281" spans="1:15" x14ac:dyDescent="0.25">
      <c r="A3281" s="2">
        <v>44632.381944444402</v>
      </c>
      <c r="B3281">
        <v>139478.5</v>
      </c>
      <c r="C3281">
        <v>15409.26953125</v>
      </c>
      <c r="D3281">
        <v>2766.941650390625</v>
      </c>
      <c r="E3281">
        <v>5709.41748046875</v>
      </c>
      <c r="F3281">
        <v>1476.7384033203125</v>
      </c>
      <c r="G3281">
        <v>19474.82421875</v>
      </c>
      <c r="H3281">
        <f t="shared" si="153"/>
        <v>19474.82421875</v>
      </c>
      <c r="I3281">
        <f t="shared" si="154"/>
        <v>20951.562622070313</v>
      </c>
      <c r="J3281">
        <f t="shared" si="155"/>
        <v>184315.69128417969</v>
      </c>
      <c r="K3281">
        <v>183457.90625</v>
      </c>
      <c r="L3281">
        <v>3.2955551147460938</v>
      </c>
      <c r="M3281">
        <v>3.621985912322998</v>
      </c>
      <c r="N3281">
        <v>3.0431180000305176</v>
      </c>
      <c r="O3281">
        <v>8.370295524597168</v>
      </c>
    </row>
    <row r="3282" spans="1:15" x14ac:dyDescent="0.25">
      <c r="A3282" s="2">
        <v>44632.385416666701</v>
      </c>
      <c r="B3282">
        <v>139653.953125</v>
      </c>
      <c r="C3282">
        <v>15477.1015625</v>
      </c>
      <c r="D3282">
        <v>2707.706298828125</v>
      </c>
      <c r="E3282">
        <v>5700.57568359375</v>
      </c>
      <c r="F3282">
        <v>1392.8902587890625</v>
      </c>
      <c r="G3282">
        <v>20187.17578125</v>
      </c>
      <c r="H3282">
        <f t="shared" si="153"/>
        <v>20187.17578125</v>
      </c>
      <c r="I3282">
        <f t="shared" si="154"/>
        <v>21580.066040039063</v>
      </c>
      <c r="J3282">
        <f t="shared" si="155"/>
        <v>185119.40270996094</v>
      </c>
      <c r="K3282">
        <v>184291.984375</v>
      </c>
      <c r="L3282">
        <v>3.2865369319915771</v>
      </c>
      <c r="M3282">
        <v>3.621985912322998</v>
      </c>
      <c r="N3282">
        <v>3.0431180000305176</v>
      </c>
      <c r="O3282">
        <v>8.370295524597168</v>
      </c>
    </row>
    <row r="3283" spans="1:15" x14ac:dyDescent="0.25">
      <c r="A3283" s="2">
        <v>44632.388888888898</v>
      </c>
      <c r="B3283">
        <v>139289.09375</v>
      </c>
      <c r="C3283">
        <v>15291.341796875</v>
      </c>
      <c r="D3283">
        <v>2703.174560546875</v>
      </c>
      <c r="E3283">
        <v>5699.5400390625</v>
      </c>
      <c r="F3283">
        <v>1328.828857421875</v>
      </c>
      <c r="G3283">
        <v>20872.03125</v>
      </c>
      <c r="H3283">
        <f t="shared" si="153"/>
        <v>20872.03125</v>
      </c>
      <c r="I3283">
        <f t="shared" si="154"/>
        <v>22200.860107421875</v>
      </c>
      <c r="J3283">
        <f t="shared" si="155"/>
        <v>185184.01025390625</v>
      </c>
      <c r="K3283">
        <v>184217.71875</v>
      </c>
      <c r="L3283">
        <v>3.2846181392669678</v>
      </c>
      <c r="M3283">
        <v>3.621985912322998</v>
      </c>
      <c r="N3283">
        <v>3.0431180000305176</v>
      </c>
      <c r="O3283">
        <v>8.370295524597168</v>
      </c>
    </row>
    <row r="3284" spans="1:15" x14ac:dyDescent="0.25">
      <c r="A3284" s="2">
        <v>44632.392361111102</v>
      </c>
      <c r="B3284">
        <v>139197.671875</v>
      </c>
      <c r="C3284">
        <v>15285.376953125</v>
      </c>
      <c r="D3284">
        <v>2746.23974609375</v>
      </c>
      <c r="E3284">
        <v>5706.3349609375</v>
      </c>
      <c r="F3284">
        <v>1281.2213134765625</v>
      </c>
      <c r="G3284">
        <v>21539.90234375</v>
      </c>
      <c r="H3284">
        <f t="shared" si="153"/>
        <v>21539.90234375</v>
      </c>
      <c r="I3284">
        <f t="shared" si="154"/>
        <v>22821.123657226563</v>
      </c>
      <c r="J3284">
        <f t="shared" si="155"/>
        <v>185756.74719238281</v>
      </c>
      <c r="K3284">
        <v>184753.9375</v>
      </c>
      <c r="L3284">
        <v>3.2770059108734131</v>
      </c>
      <c r="M3284">
        <v>3.621985912322998</v>
      </c>
      <c r="N3284">
        <v>3.0431180000305176</v>
      </c>
      <c r="O3284">
        <v>8.370295524597168</v>
      </c>
    </row>
    <row r="3285" spans="1:15" x14ac:dyDescent="0.25">
      <c r="A3285" s="2">
        <v>44632.395833333299</v>
      </c>
      <c r="B3285">
        <v>138898</v>
      </c>
      <c r="C3285">
        <v>15315.5576171875</v>
      </c>
      <c r="D3285">
        <v>2722.802734375</v>
      </c>
      <c r="E3285">
        <v>5713.5771484375</v>
      </c>
      <c r="F3285">
        <v>1271.4010009765625</v>
      </c>
      <c r="G3285">
        <v>22155.4921875</v>
      </c>
      <c r="H3285">
        <f t="shared" si="153"/>
        <v>22155.4921875</v>
      </c>
      <c r="I3285">
        <f t="shared" si="154"/>
        <v>23426.893188476563</v>
      </c>
      <c r="J3285">
        <f t="shared" si="155"/>
        <v>186076.83068847656</v>
      </c>
      <c r="K3285">
        <v>185085.53125</v>
      </c>
      <c r="L3285">
        <v>3.2770059108734131</v>
      </c>
      <c r="M3285">
        <v>3.621985912322998</v>
      </c>
      <c r="N3285">
        <v>3.0431180000305176</v>
      </c>
      <c r="O3285">
        <v>8.370295524597168</v>
      </c>
    </row>
    <row r="3286" spans="1:15" x14ac:dyDescent="0.25">
      <c r="A3286" s="2">
        <v>44632.399305555598</v>
      </c>
      <c r="B3286">
        <v>138160.953125</v>
      </c>
      <c r="C3286">
        <v>15206.140625</v>
      </c>
      <c r="D3286">
        <v>2719.47607421875</v>
      </c>
      <c r="E3286">
        <v>5716.068359375</v>
      </c>
      <c r="F3286">
        <v>1222.432861328125</v>
      </c>
      <c r="G3286">
        <v>22769.806640625</v>
      </c>
      <c r="H3286">
        <f t="shared" si="153"/>
        <v>22769.806640625</v>
      </c>
      <c r="I3286">
        <f t="shared" si="154"/>
        <v>23992.239501953125</v>
      </c>
      <c r="J3286">
        <f t="shared" si="155"/>
        <v>185794.87768554688</v>
      </c>
      <c r="K3286">
        <v>184717.125</v>
      </c>
      <c r="L3286">
        <v>3.2770059108734131</v>
      </c>
      <c r="M3286">
        <v>3.621985912322998</v>
      </c>
      <c r="N3286">
        <v>3.0431180000305176</v>
      </c>
      <c r="O3286">
        <v>8.370295524597168</v>
      </c>
    </row>
    <row r="3287" spans="1:15" x14ac:dyDescent="0.25">
      <c r="A3287" s="2">
        <v>44632.402777777803</v>
      </c>
      <c r="B3287">
        <v>138080.640625</v>
      </c>
      <c r="C3287">
        <v>15025.798828125</v>
      </c>
      <c r="D3287">
        <v>2699.1962890625</v>
      </c>
      <c r="E3287">
        <v>5702.47265625</v>
      </c>
      <c r="F3287">
        <v>1187.242919921875</v>
      </c>
      <c r="G3287">
        <v>23425.31640625</v>
      </c>
      <c r="H3287">
        <f t="shared" si="153"/>
        <v>23425.31640625</v>
      </c>
      <c r="I3287">
        <f t="shared" si="154"/>
        <v>24612.559326171875</v>
      </c>
      <c r="J3287">
        <f t="shared" si="155"/>
        <v>186120.66772460938</v>
      </c>
      <c r="K3287">
        <v>185059.09375</v>
      </c>
      <c r="L3287">
        <v>3.2796621322631836</v>
      </c>
      <c r="M3287">
        <v>3.621985912322998</v>
      </c>
      <c r="N3287">
        <v>3.0431180000305176</v>
      </c>
      <c r="O3287">
        <v>8.370295524597168</v>
      </c>
    </row>
    <row r="3288" spans="1:15" x14ac:dyDescent="0.25">
      <c r="A3288" s="2">
        <v>44632.40625</v>
      </c>
      <c r="B3288">
        <v>137870.0625</v>
      </c>
      <c r="C3288">
        <v>14895.8837890625</v>
      </c>
      <c r="D3288">
        <v>2718.874267578125</v>
      </c>
      <c r="E3288">
        <v>5698.7724609375</v>
      </c>
      <c r="F3288">
        <v>1152.8597412109375</v>
      </c>
      <c r="G3288">
        <v>24038.341796875</v>
      </c>
      <c r="H3288">
        <f t="shared" si="153"/>
        <v>24038.341796875</v>
      </c>
      <c r="I3288">
        <f t="shared" si="154"/>
        <v>25191.201538085938</v>
      </c>
      <c r="J3288">
        <f t="shared" si="155"/>
        <v>186374.79455566406</v>
      </c>
      <c r="K3288">
        <v>185361.109375</v>
      </c>
      <c r="L3288">
        <v>3.2796621322631836</v>
      </c>
      <c r="M3288">
        <v>3.621985912322998</v>
      </c>
      <c r="N3288">
        <v>3.0465748310089111</v>
      </c>
      <c r="O3288">
        <v>8.370295524597168</v>
      </c>
    </row>
    <row r="3289" spans="1:15" x14ac:dyDescent="0.25">
      <c r="A3289" s="2">
        <v>44632.409722222197</v>
      </c>
      <c r="B3289">
        <v>137687.96875</v>
      </c>
      <c r="C3289">
        <v>14608.6708984375</v>
      </c>
      <c r="D3289">
        <v>2718.987548828125</v>
      </c>
      <c r="E3289">
        <v>5692.92578125</v>
      </c>
      <c r="F3289">
        <v>1152.590087890625</v>
      </c>
      <c r="G3289">
        <v>24560.548828125</v>
      </c>
      <c r="H3289">
        <f t="shared" si="153"/>
        <v>24560.548828125</v>
      </c>
      <c r="I3289">
        <f t="shared" si="154"/>
        <v>25713.138916015625</v>
      </c>
      <c r="J3289">
        <f t="shared" si="155"/>
        <v>186421.69189453125</v>
      </c>
      <c r="K3289">
        <v>185293.5</v>
      </c>
      <c r="L3289">
        <v>3.2758810520172119</v>
      </c>
      <c r="M3289">
        <v>3.621985912322998</v>
      </c>
      <c r="N3289">
        <v>3.036313533782959</v>
      </c>
      <c r="O3289">
        <v>8.370295524597168</v>
      </c>
    </row>
    <row r="3290" spans="1:15" x14ac:dyDescent="0.25">
      <c r="A3290" s="2">
        <v>44632.413194444402</v>
      </c>
      <c r="B3290">
        <v>137578.5625</v>
      </c>
      <c r="C3290">
        <v>14286.486328125</v>
      </c>
      <c r="D3290">
        <v>2813.135009765625</v>
      </c>
      <c r="E3290">
        <v>5697.310546875</v>
      </c>
      <c r="F3290">
        <v>1142.5426025390625</v>
      </c>
      <c r="G3290">
        <v>25142.681640625</v>
      </c>
      <c r="H3290">
        <f t="shared" si="153"/>
        <v>25142.681640625</v>
      </c>
      <c r="I3290">
        <f t="shared" si="154"/>
        <v>26285.224243164063</v>
      </c>
      <c r="J3290">
        <f t="shared" si="155"/>
        <v>186660.71862792969</v>
      </c>
      <c r="K3290">
        <v>185494.828125</v>
      </c>
      <c r="L3290">
        <v>3.2758810520172119</v>
      </c>
      <c r="M3290">
        <v>3.621985912322998</v>
      </c>
      <c r="N3290">
        <v>3.036313533782959</v>
      </c>
      <c r="O3290">
        <v>8.370295524597168</v>
      </c>
    </row>
    <row r="3291" spans="1:15" x14ac:dyDescent="0.25">
      <c r="A3291" s="2">
        <v>44632.416666666701</v>
      </c>
      <c r="B3291">
        <v>136742.84375</v>
      </c>
      <c r="C3291">
        <v>14066.705078125</v>
      </c>
      <c r="D3291">
        <v>2710.243408203125</v>
      </c>
      <c r="E3291">
        <v>5709.255859375</v>
      </c>
      <c r="F3291">
        <v>1152.6298828125</v>
      </c>
      <c r="G3291">
        <v>25678.958984375</v>
      </c>
      <c r="H3291">
        <f t="shared" si="153"/>
        <v>25678.958984375</v>
      </c>
      <c r="I3291">
        <f t="shared" si="154"/>
        <v>26831.5888671875</v>
      </c>
      <c r="J3291">
        <f t="shared" si="155"/>
        <v>186060.63696289063</v>
      </c>
      <c r="K3291">
        <v>184993.59375</v>
      </c>
      <c r="L3291">
        <v>3.2758810520172119</v>
      </c>
      <c r="M3291">
        <v>3.621985912322998</v>
      </c>
      <c r="N3291">
        <v>3.036313533782959</v>
      </c>
      <c r="O3291">
        <v>8.370295524597168</v>
      </c>
    </row>
    <row r="3292" spans="1:15" x14ac:dyDescent="0.25">
      <c r="A3292" s="2">
        <v>44632.420138888898</v>
      </c>
      <c r="B3292">
        <v>136398.234375</v>
      </c>
      <c r="C3292">
        <v>13279.068359375</v>
      </c>
      <c r="D3292">
        <v>2723.8642578125</v>
      </c>
      <c r="E3292">
        <v>5702.53564453125</v>
      </c>
      <c r="F3292">
        <v>1165.5938720703125</v>
      </c>
      <c r="G3292">
        <v>26191.078125</v>
      </c>
      <c r="H3292">
        <f t="shared" si="153"/>
        <v>26191.078125</v>
      </c>
      <c r="I3292">
        <f t="shared" si="154"/>
        <v>27356.671997070313</v>
      </c>
      <c r="J3292">
        <f t="shared" si="155"/>
        <v>185460.37463378906</v>
      </c>
      <c r="K3292">
        <v>184307.046875</v>
      </c>
      <c r="L3292">
        <v>3.2758810520172119</v>
      </c>
      <c r="M3292">
        <v>3.621985912322998</v>
      </c>
      <c r="N3292">
        <v>3.036313533782959</v>
      </c>
      <c r="O3292">
        <v>8.370295524597168</v>
      </c>
    </row>
    <row r="3293" spans="1:15" x14ac:dyDescent="0.25">
      <c r="A3293" s="2">
        <v>44632.423611111102</v>
      </c>
      <c r="B3293">
        <v>136478.421875</v>
      </c>
      <c r="C3293">
        <v>13171.162109375</v>
      </c>
      <c r="D3293">
        <v>2790.9375</v>
      </c>
      <c r="E3293">
        <v>5690.9638671875</v>
      </c>
      <c r="F3293">
        <v>1173.3372802734375</v>
      </c>
      <c r="G3293">
        <v>26760.23828125</v>
      </c>
      <c r="H3293">
        <f t="shared" si="153"/>
        <v>26760.23828125</v>
      </c>
      <c r="I3293">
        <f t="shared" si="154"/>
        <v>27933.575561523438</v>
      </c>
      <c r="J3293">
        <f t="shared" si="155"/>
        <v>186065.06091308594</v>
      </c>
      <c r="K3293">
        <v>184964.109375</v>
      </c>
      <c r="L3293">
        <v>3.2855420112609863</v>
      </c>
      <c r="M3293">
        <v>3.621985912322998</v>
      </c>
      <c r="N3293">
        <v>3.0306055545806885</v>
      </c>
      <c r="O3293">
        <v>8.370295524597168</v>
      </c>
    </row>
    <row r="3294" spans="1:15" x14ac:dyDescent="0.25">
      <c r="A3294" s="2">
        <v>44632.427083333299</v>
      </c>
      <c r="B3294">
        <v>136758.515625</v>
      </c>
      <c r="C3294">
        <v>12733.970703125</v>
      </c>
      <c r="D3294">
        <v>2810.62255859375</v>
      </c>
      <c r="E3294">
        <v>5713.5126953125</v>
      </c>
      <c r="F3294">
        <v>1227.37646484375</v>
      </c>
      <c r="G3294">
        <v>27299.7109375</v>
      </c>
      <c r="H3294">
        <f t="shared" si="153"/>
        <v>27299.7109375</v>
      </c>
      <c r="I3294">
        <f t="shared" si="154"/>
        <v>28527.08740234375</v>
      </c>
      <c r="J3294">
        <f t="shared" si="155"/>
        <v>186543.708984375</v>
      </c>
      <c r="K3294">
        <v>185315.03125</v>
      </c>
      <c r="L3294">
        <v>3.2647290229797363</v>
      </c>
      <c r="M3294">
        <v>3.621985912322998</v>
      </c>
      <c r="N3294">
        <v>3.0306055545806885</v>
      </c>
      <c r="O3294">
        <v>8.370295524597168</v>
      </c>
    </row>
    <row r="3295" spans="1:15" x14ac:dyDescent="0.25">
      <c r="A3295" s="2">
        <v>44632.430555555598</v>
      </c>
      <c r="B3295">
        <v>136661.328125</v>
      </c>
      <c r="C3295">
        <v>12655.166015625</v>
      </c>
      <c r="D3295">
        <v>2743.19921875</v>
      </c>
      <c r="E3295">
        <v>5694.7734375</v>
      </c>
      <c r="F3295">
        <v>1225.0784912109375</v>
      </c>
      <c r="G3295">
        <v>27772.1953125</v>
      </c>
      <c r="H3295">
        <f t="shared" si="153"/>
        <v>27772.1953125</v>
      </c>
      <c r="I3295">
        <f t="shared" si="154"/>
        <v>28997.273803710938</v>
      </c>
      <c r="J3295">
        <f t="shared" si="155"/>
        <v>186751.74060058594</v>
      </c>
      <c r="K3295">
        <v>185633.21875</v>
      </c>
      <c r="L3295">
        <v>3.2627031803131104</v>
      </c>
      <c r="M3295">
        <v>3.621985912322998</v>
      </c>
      <c r="N3295">
        <v>3.0390551090240479</v>
      </c>
      <c r="O3295">
        <v>8.370295524597168</v>
      </c>
    </row>
    <row r="3296" spans="1:15" x14ac:dyDescent="0.25">
      <c r="A3296" s="2">
        <v>44632.434027777803</v>
      </c>
      <c r="B3296">
        <v>136588.984375</v>
      </c>
      <c r="C3296">
        <v>12622.763671875</v>
      </c>
      <c r="D3296">
        <v>2796.47705078125</v>
      </c>
      <c r="E3296">
        <v>5709.4287109375</v>
      </c>
      <c r="F3296">
        <v>1244.7437744140625</v>
      </c>
      <c r="G3296">
        <v>28197.1953125</v>
      </c>
      <c r="H3296">
        <f t="shared" si="153"/>
        <v>28197.1953125</v>
      </c>
      <c r="I3296">
        <f t="shared" si="154"/>
        <v>29441.939086914063</v>
      </c>
      <c r="J3296">
        <f t="shared" si="155"/>
        <v>187159.59289550781</v>
      </c>
      <c r="K3296">
        <v>185986.84375</v>
      </c>
      <c r="L3296">
        <v>3.2632060050964355</v>
      </c>
      <c r="M3296">
        <v>3.621985912322998</v>
      </c>
      <c r="N3296">
        <v>3.0390551090240479</v>
      </c>
      <c r="O3296">
        <v>8.370295524597168</v>
      </c>
    </row>
    <row r="3297" spans="1:15" x14ac:dyDescent="0.25">
      <c r="A3297" s="2">
        <v>44632.4375</v>
      </c>
      <c r="B3297">
        <v>136389.96875</v>
      </c>
      <c r="C3297">
        <v>12673.4912109375</v>
      </c>
      <c r="D3297">
        <v>2795.37451171875</v>
      </c>
      <c r="E3297">
        <v>5693.8603515625</v>
      </c>
      <c r="F3297">
        <v>1306.87890625</v>
      </c>
      <c r="G3297">
        <v>28605.689453125</v>
      </c>
      <c r="H3297">
        <f t="shared" si="153"/>
        <v>28605.689453125</v>
      </c>
      <c r="I3297">
        <f t="shared" si="154"/>
        <v>29912.568359375</v>
      </c>
      <c r="J3297">
        <f t="shared" si="155"/>
        <v>187465.26318359375</v>
      </c>
      <c r="K3297">
        <v>186440.84375</v>
      </c>
      <c r="L3297">
        <v>3.2618038654327393</v>
      </c>
      <c r="M3297">
        <v>3.621985912322998</v>
      </c>
      <c r="N3297">
        <v>3.0390551090240479</v>
      </c>
      <c r="O3297">
        <v>8.370295524597168</v>
      </c>
    </row>
    <row r="3298" spans="1:15" x14ac:dyDescent="0.25">
      <c r="A3298" s="2">
        <v>44632.440972222197</v>
      </c>
      <c r="B3298">
        <v>136447.6875</v>
      </c>
      <c r="C3298">
        <v>12686.5908203125</v>
      </c>
      <c r="D3298">
        <v>2848.598388671875</v>
      </c>
      <c r="E3298">
        <v>5689.8193359375</v>
      </c>
      <c r="F3298">
        <v>1365.0247802734375</v>
      </c>
      <c r="G3298">
        <v>28956.28515625</v>
      </c>
      <c r="H3298">
        <f t="shared" si="153"/>
        <v>28956.28515625</v>
      </c>
      <c r="I3298">
        <f t="shared" si="154"/>
        <v>30321.309936523438</v>
      </c>
      <c r="J3298">
        <f t="shared" si="155"/>
        <v>187994.00598144531</v>
      </c>
      <c r="K3298">
        <v>186766.828125</v>
      </c>
      <c r="L3298">
        <v>3.2618038654327393</v>
      </c>
      <c r="M3298">
        <v>3.621985912322998</v>
      </c>
      <c r="N3298">
        <v>3.0390551090240479</v>
      </c>
      <c r="O3298">
        <v>8.370295524597168</v>
      </c>
    </row>
    <row r="3299" spans="1:15" x14ac:dyDescent="0.25">
      <c r="A3299" s="2">
        <v>44632.444444444402</v>
      </c>
      <c r="B3299">
        <v>136657.796875</v>
      </c>
      <c r="C3299">
        <v>12622.896484375</v>
      </c>
      <c r="D3299">
        <v>2802.16796875</v>
      </c>
      <c r="E3299">
        <v>5679.91552734375</v>
      </c>
      <c r="F3299">
        <v>1399.888427734375</v>
      </c>
      <c r="G3299">
        <v>29301.177734375</v>
      </c>
      <c r="H3299">
        <f t="shared" si="153"/>
        <v>29301.177734375</v>
      </c>
      <c r="I3299">
        <f t="shared" si="154"/>
        <v>30701.066162109375</v>
      </c>
      <c r="J3299">
        <f t="shared" si="155"/>
        <v>188463.84301757813</v>
      </c>
      <c r="K3299">
        <v>187448.0625</v>
      </c>
      <c r="L3299">
        <v>3.2618038654327393</v>
      </c>
      <c r="M3299">
        <v>3.621985912322998</v>
      </c>
      <c r="N3299">
        <v>3.0390551090240479</v>
      </c>
      <c r="O3299">
        <v>8.370295524597168</v>
      </c>
    </row>
    <row r="3300" spans="1:15" x14ac:dyDescent="0.25">
      <c r="A3300" s="2">
        <v>44632.447916666701</v>
      </c>
      <c r="B3300">
        <v>136743.203125</v>
      </c>
      <c r="C3300">
        <v>12470.912109375</v>
      </c>
      <c r="D3300">
        <v>2765.328125</v>
      </c>
      <c r="E3300">
        <v>5691.38720703125</v>
      </c>
      <c r="F3300">
        <v>1439.2958984375</v>
      </c>
      <c r="G3300">
        <v>29698.33203125</v>
      </c>
      <c r="H3300">
        <f t="shared" si="153"/>
        <v>29698.33203125</v>
      </c>
      <c r="I3300">
        <f t="shared" si="154"/>
        <v>31137.6279296875</v>
      </c>
      <c r="J3300">
        <f t="shared" si="155"/>
        <v>188808.45849609375</v>
      </c>
      <c r="K3300">
        <v>187822.25</v>
      </c>
      <c r="L3300">
        <v>3.2570250034332275</v>
      </c>
      <c r="M3300">
        <v>3.621985912322998</v>
      </c>
      <c r="N3300">
        <v>3.0390551090240479</v>
      </c>
      <c r="O3300">
        <v>8.370295524597168</v>
      </c>
    </row>
    <row r="3301" spans="1:15" x14ac:dyDescent="0.25">
      <c r="A3301" s="2">
        <v>44632.451388888898</v>
      </c>
      <c r="B3301">
        <v>136362.796875</v>
      </c>
      <c r="C3301">
        <v>12609.1904296875</v>
      </c>
      <c r="D3301">
        <v>2868.911376953125</v>
      </c>
      <c r="E3301">
        <v>5682.01708984375</v>
      </c>
      <c r="F3301">
        <v>1454.8646240234375</v>
      </c>
      <c r="G3301">
        <v>30054.244140625</v>
      </c>
      <c r="H3301">
        <f t="shared" si="153"/>
        <v>30054.244140625</v>
      </c>
      <c r="I3301">
        <f t="shared" si="154"/>
        <v>31509.108764648438</v>
      </c>
      <c r="J3301">
        <f t="shared" si="155"/>
        <v>189032.02453613281</v>
      </c>
      <c r="K3301">
        <v>188055.078125</v>
      </c>
      <c r="L3301">
        <v>3.2570250034332275</v>
      </c>
      <c r="M3301">
        <v>3.621985912322998</v>
      </c>
      <c r="N3301">
        <v>3.0390551090240479</v>
      </c>
      <c r="O3301">
        <v>8.370295524597168</v>
      </c>
    </row>
    <row r="3302" spans="1:15" x14ac:dyDescent="0.25">
      <c r="A3302" s="2">
        <v>44632.454861111102</v>
      </c>
      <c r="B3302">
        <v>136414.34375</v>
      </c>
      <c r="C3302">
        <v>12390.3876953125</v>
      </c>
      <c r="D3302">
        <v>2777.950439453125</v>
      </c>
      <c r="E3302">
        <v>5695.7392578125</v>
      </c>
      <c r="F3302">
        <v>1484.830810546875</v>
      </c>
      <c r="G3302">
        <v>30333.6953125</v>
      </c>
      <c r="H3302">
        <f t="shared" si="153"/>
        <v>30333.6953125</v>
      </c>
      <c r="I3302">
        <f t="shared" si="154"/>
        <v>31818.526123046875</v>
      </c>
      <c r="J3302">
        <f t="shared" si="155"/>
        <v>189096.947265625</v>
      </c>
      <c r="K3302">
        <v>188131.40625</v>
      </c>
      <c r="L3302">
        <v>3.2570250034332275</v>
      </c>
      <c r="M3302">
        <v>3.621985912322998</v>
      </c>
      <c r="N3302">
        <v>3.0390551090240479</v>
      </c>
      <c r="O3302">
        <v>8.370295524597168</v>
      </c>
    </row>
    <row r="3303" spans="1:15" x14ac:dyDescent="0.25">
      <c r="A3303" s="2">
        <v>44632.458333333299</v>
      </c>
      <c r="B3303">
        <v>135940.390625</v>
      </c>
      <c r="C3303">
        <v>12302.9482421875</v>
      </c>
      <c r="D3303">
        <v>2812.944091796875</v>
      </c>
      <c r="E3303">
        <v>5692.3759765625</v>
      </c>
      <c r="F3303">
        <v>1521.3363037109375</v>
      </c>
      <c r="G3303">
        <v>30654.22265625</v>
      </c>
      <c r="H3303">
        <f t="shared" si="153"/>
        <v>30654.22265625</v>
      </c>
      <c r="I3303">
        <f t="shared" si="154"/>
        <v>32175.558959960938</v>
      </c>
      <c r="J3303">
        <f t="shared" si="155"/>
        <v>188924.21789550781</v>
      </c>
      <c r="K3303">
        <v>187954.6875</v>
      </c>
      <c r="L3303">
        <v>3.2570250034332275</v>
      </c>
      <c r="M3303">
        <v>3.621985912322998</v>
      </c>
      <c r="N3303">
        <v>3.0390551090240479</v>
      </c>
      <c r="O3303">
        <v>8.370295524597168</v>
      </c>
    </row>
    <row r="3304" spans="1:15" x14ac:dyDescent="0.25">
      <c r="A3304" s="2">
        <v>44632.461805555598</v>
      </c>
      <c r="B3304">
        <v>136346.71875</v>
      </c>
      <c r="C3304">
        <v>12105.2294921875</v>
      </c>
      <c r="D3304">
        <v>2769.45361328125</v>
      </c>
      <c r="E3304">
        <v>5688.5458984375</v>
      </c>
      <c r="F3304">
        <v>1554.82080078125</v>
      </c>
      <c r="G3304">
        <v>30898.4609375</v>
      </c>
      <c r="H3304">
        <f t="shared" si="153"/>
        <v>30898.4609375</v>
      </c>
      <c r="I3304">
        <f t="shared" si="154"/>
        <v>32453.28173828125</v>
      </c>
      <c r="J3304">
        <f t="shared" si="155"/>
        <v>189363.2294921875</v>
      </c>
      <c r="K3304">
        <v>188232.59375</v>
      </c>
      <c r="L3304">
        <v>3.2570250034332275</v>
      </c>
      <c r="M3304">
        <v>3.621985912322998</v>
      </c>
      <c r="N3304">
        <v>3.0390551090240479</v>
      </c>
      <c r="O3304">
        <v>8.370295524597168</v>
      </c>
    </row>
    <row r="3305" spans="1:15" x14ac:dyDescent="0.25">
      <c r="A3305" s="2">
        <v>44632.465277777803</v>
      </c>
      <c r="B3305">
        <v>136414.53125</v>
      </c>
      <c r="C3305">
        <v>11905.787109375</v>
      </c>
      <c r="D3305">
        <v>2813.2041015625</v>
      </c>
      <c r="E3305">
        <v>5676.94677734375</v>
      </c>
      <c r="F3305">
        <v>1549.3116455078125</v>
      </c>
      <c r="G3305">
        <v>31138.4375</v>
      </c>
      <c r="H3305">
        <f t="shared" si="153"/>
        <v>31138.4375</v>
      </c>
      <c r="I3305">
        <f t="shared" si="154"/>
        <v>32687.749145507813</v>
      </c>
      <c r="J3305">
        <f t="shared" si="155"/>
        <v>189498.21838378906</v>
      </c>
      <c r="K3305">
        <v>188575.609375</v>
      </c>
      <c r="L3305">
        <v>3.2583308219909668</v>
      </c>
      <c r="M3305">
        <v>3.621985912322998</v>
      </c>
      <c r="N3305">
        <v>3.0390551090240479</v>
      </c>
      <c r="O3305">
        <v>8.370295524597168</v>
      </c>
    </row>
    <row r="3306" spans="1:15" x14ac:dyDescent="0.25">
      <c r="A3306" s="2">
        <v>44632.46875</v>
      </c>
      <c r="B3306">
        <v>136578.25</v>
      </c>
      <c r="C3306">
        <v>11896.7734375</v>
      </c>
      <c r="D3306">
        <v>2737.481689453125</v>
      </c>
      <c r="E3306">
        <v>5681.89453125</v>
      </c>
      <c r="F3306">
        <v>1578.587890625</v>
      </c>
      <c r="G3306">
        <v>31317.83984375</v>
      </c>
      <c r="H3306">
        <f t="shared" si="153"/>
        <v>31317.83984375</v>
      </c>
      <c r="I3306">
        <f t="shared" si="154"/>
        <v>32896.427734375</v>
      </c>
      <c r="J3306">
        <f t="shared" si="155"/>
        <v>189790.82739257813</v>
      </c>
      <c r="K3306">
        <v>188698.28125</v>
      </c>
      <c r="L3306">
        <v>3.2549600601196289</v>
      </c>
      <c r="M3306">
        <v>3.621985912322998</v>
      </c>
      <c r="N3306">
        <v>3.0390551090240479</v>
      </c>
      <c r="O3306">
        <v>8.370295524597168</v>
      </c>
    </row>
    <row r="3307" spans="1:15" x14ac:dyDescent="0.25">
      <c r="A3307" s="2">
        <v>44632.472222222197</v>
      </c>
      <c r="B3307">
        <v>136684.921875</v>
      </c>
      <c r="C3307">
        <v>11767.6923828125</v>
      </c>
      <c r="D3307">
        <v>2739.212890625</v>
      </c>
      <c r="E3307">
        <v>5687.453125</v>
      </c>
      <c r="F3307">
        <v>1584.2132568359375</v>
      </c>
      <c r="G3307">
        <v>31556.16796875</v>
      </c>
      <c r="H3307">
        <f t="shared" si="153"/>
        <v>31556.16796875</v>
      </c>
      <c r="I3307">
        <f t="shared" si="154"/>
        <v>33140.381225585938</v>
      </c>
      <c r="J3307">
        <f t="shared" si="155"/>
        <v>190019.66149902344</v>
      </c>
      <c r="K3307">
        <v>188968.34375</v>
      </c>
      <c r="L3307">
        <v>3.2530670166015625</v>
      </c>
      <c r="M3307">
        <v>3.621985912322998</v>
      </c>
      <c r="N3307">
        <v>3.0390551090240479</v>
      </c>
      <c r="O3307">
        <v>8.370295524597168</v>
      </c>
    </row>
    <row r="3308" spans="1:15" x14ac:dyDescent="0.25">
      <c r="A3308" s="2">
        <v>44632.475694444402</v>
      </c>
      <c r="B3308">
        <v>136401.703125</v>
      </c>
      <c r="C3308">
        <v>11711.41015625</v>
      </c>
      <c r="D3308">
        <v>2772.69921875</v>
      </c>
      <c r="E3308">
        <v>5675.1328125</v>
      </c>
      <c r="F3308">
        <v>1592.412109375</v>
      </c>
      <c r="G3308">
        <v>31695.01171875</v>
      </c>
      <c r="H3308">
        <f t="shared" si="153"/>
        <v>31695.01171875</v>
      </c>
      <c r="I3308">
        <f t="shared" si="154"/>
        <v>33287.423828125</v>
      </c>
      <c r="J3308">
        <f t="shared" si="155"/>
        <v>189848.369140625</v>
      </c>
      <c r="K3308">
        <v>188867.625</v>
      </c>
      <c r="L3308">
        <v>3.2530670166015625</v>
      </c>
      <c r="M3308">
        <v>3.621985912322998</v>
      </c>
      <c r="N3308">
        <v>3.0495238304138184</v>
      </c>
      <c r="O3308">
        <v>8.370295524597168</v>
      </c>
    </row>
    <row r="3309" spans="1:15" x14ac:dyDescent="0.25">
      <c r="A3309" s="2">
        <v>44632.479166666701</v>
      </c>
      <c r="B3309">
        <v>136419.9375</v>
      </c>
      <c r="C3309">
        <v>11814.3623046875</v>
      </c>
      <c r="D3309">
        <v>2722.63720703125</v>
      </c>
      <c r="E3309">
        <v>5682.8466796875</v>
      </c>
      <c r="F3309">
        <v>1577.3515625</v>
      </c>
      <c r="G3309">
        <v>31974.56640625</v>
      </c>
      <c r="H3309">
        <f t="shared" si="153"/>
        <v>31974.56640625</v>
      </c>
      <c r="I3309">
        <f t="shared" si="154"/>
        <v>33551.91796875</v>
      </c>
      <c r="J3309">
        <f t="shared" si="155"/>
        <v>190191.70166015625</v>
      </c>
      <c r="K3309">
        <v>189238.078125</v>
      </c>
      <c r="L3309">
        <v>3.2530670166015625</v>
      </c>
      <c r="M3309">
        <v>3.621985912322998</v>
      </c>
      <c r="N3309">
        <v>3.0495238304138184</v>
      </c>
      <c r="O3309">
        <v>8.370295524597168</v>
      </c>
    </row>
    <row r="3310" spans="1:15" x14ac:dyDescent="0.25">
      <c r="A3310" s="2">
        <v>44632.482638888898</v>
      </c>
      <c r="B3310">
        <v>136539.234375</v>
      </c>
      <c r="C3310">
        <v>11884.66015625</v>
      </c>
      <c r="D3310">
        <v>2742.23388671875</v>
      </c>
      <c r="E3310">
        <v>5678.453125</v>
      </c>
      <c r="F3310">
        <v>1536.683349609375</v>
      </c>
      <c r="G3310">
        <v>32081.466796875</v>
      </c>
      <c r="H3310">
        <f t="shared" si="153"/>
        <v>32081.466796875</v>
      </c>
      <c r="I3310">
        <f t="shared" si="154"/>
        <v>33618.150146484375</v>
      </c>
      <c r="J3310">
        <f t="shared" si="155"/>
        <v>190462.73168945313</v>
      </c>
      <c r="K3310">
        <v>189560.5</v>
      </c>
      <c r="L3310">
        <v>3.2511639595031738</v>
      </c>
      <c r="M3310">
        <v>3.621985912322998</v>
      </c>
      <c r="N3310">
        <v>3.04087233543396</v>
      </c>
      <c r="O3310">
        <v>8.370295524597168</v>
      </c>
    </row>
    <row r="3311" spans="1:15" x14ac:dyDescent="0.25">
      <c r="A3311" s="2">
        <v>44632.486111111102</v>
      </c>
      <c r="B3311">
        <v>136586.484375</v>
      </c>
      <c r="C3311">
        <v>11829.9443359375</v>
      </c>
      <c r="D3311">
        <v>2760.3115234375</v>
      </c>
      <c r="E3311">
        <v>5686.2783203125</v>
      </c>
      <c r="F3311">
        <v>1560.13623046875</v>
      </c>
      <c r="G3311">
        <v>32297.3359375</v>
      </c>
      <c r="H3311">
        <f t="shared" si="153"/>
        <v>32297.3359375</v>
      </c>
      <c r="I3311">
        <f t="shared" si="154"/>
        <v>33857.47216796875</v>
      </c>
      <c r="J3311">
        <f t="shared" si="155"/>
        <v>190720.49072265625</v>
      </c>
      <c r="K3311">
        <v>189683.734375</v>
      </c>
      <c r="L3311">
        <v>3.2511639595031738</v>
      </c>
      <c r="M3311">
        <v>3.621985912322998</v>
      </c>
      <c r="N3311">
        <v>3.0322842597961426</v>
      </c>
      <c r="O3311">
        <v>8.370295524597168</v>
      </c>
    </row>
    <row r="3312" spans="1:15" x14ac:dyDescent="0.25">
      <c r="A3312" s="2">
        <v>44632.489583333299</v>
      </c>
      <c r="B3312">
        <v>136328.71875</v>
      </c>
      <c r="C3312">
        <v>11811.4931640625</v>
      </c>
      <c r="D3312">
        <v>2800.26611328125</v>
      </c>
      <c r="E3312">
        <v>5665.166015625</v>
      </c>
      <c r="F3312">
        <v>1546.6103515625</v>
      </c>
      <c r="G3312">
        <v>32443.90625</v>
      </c>
      <c r="H3312">
        <f t="shared" si="153"/>
        <v>32443.90625</v>
      </c>
      <c r="I3312">
        <f t="shared" si="154"/>
        <v>33990.5166015625</v>
      </c>
      <c r="J3312">
        <f t="shared" si="155"/>
        <v>190596.16064453125</v>
      </c>
      <c r="K3312">
        <v>189571.8125</v>
      </c>
      <c r="L3312">
        <v>3.2511639595031738</v>
      </c>
      <c r="M3312">
        <v>3.621985912322998</v>
      </c>
      <c r="N3312">
        <v>3.032468318939209</v>
      </c>
      <c r="O3312">
        <v>8.370295524597168</v>
      </c>
    </row>
    <row r="3313" spans="1:15" x14ac:dyDescent="0.25">
      <c r="A3313" s="2">
        <v>44632.493055555598</v>
      </c>
      <c r="B3313">
        <v>136071.46875</v>
      </c>
      <c r="C3313">
        <v>11577.7822265625</v>
      </c>
      <c r="D3313">
        <v>2799.663330078125</v>
      </c>
      <c r="E3313">
        <v>5666.7880859375</v>
      </c>
      <c r="F3313">
        <v>1525.473876953125</v>
      </c>
      <c r="G3313">
        <v>32555.1796875</v>
      </c>
      <c r="H3313">
        <f t="shared" si="153"/>
        <v>32555.1796875</v>
      </c>
      <c r="I3313">
        <f t="shared" si="154"/>
        <v>34080.653564453125</v>
      </c>
      <c r="J3313">
        <f t="shared" si="155"/>
        <v>190196.35595703125</v>
      </c>
      <c r="K3313">
        <v>189248.4375</v>
      </c>
      <c r="L3313">
        <v>3.2511639595031738</v>
      </c>
      <c r="M3313">
        <v>3.621985912322998</v>
      </c>
      <c r="N3313">
        <v>3.0185980796813965</v>
      </c>
      <c r="O3313">
        <v>8.370295524597168</v>
      </c>
    </row>
    <row r="3314" spans="1:15" x14ac:dyDescent="0.25">
      <c r="A3314" s="2">
        <v>44632.496527777803</v>
      </c>
      <c r="B3314">
        <v>135900.71875</v>
      </c>
      <c r="C3314">
        <v>11864.64453125</v>
      </c>
      <c r="D3314">
        <v>2788.657470703125</v>
      </c>
      <c r="E3314">
        <v>5641.90234375</v>
      </c>
      <c r="F3314">
        <v>1537.5252685546875</v>
      </c>
      <c r="G3314">
        <v>32662.220703125</v>
      </c>
      <c r="H3314">
        <f t="shared" si="153"/>
        <v>32662.220703125</v>
      </c>
      <c r="I3314">
        <f t="shared" si="154"/>
        <v>34199.745971679688</v>
      </c>
      <c r="J3314">
        <f t="shared" si="155"/>
        <v>190395.66906738281</v>
      </c>
      <c r="K3314">
        <v>189550.59375</v>
      </c>
      <c r="L3314">
        <v>3.2511639595031738</v>
      </c>
      <c r="M3314">
        <v>3.621985912322998</v>
      </c>
      <c r="N3314">
        <v>3.0185980796813965</v>
      </c>
      <c r="O3314">
        <v>8.370295524597168</v>
      </c>
    </row>
    <row r="3315" spans="1:15" x14ac:dyDescent="0.25">
      <c r="A3315" s="2">
        <v>44632.5</v>
      </c>
      <c r="B3315">
        <v>135449.3125</v>
      </c>
      <c r="C3315">
        <v>11499.974609375</v>
      </c>
      <c r="D3315">
        <v>2846.87353515625</v>
      </c>
      <c r="E3315">
        <v>5692.60498046875</v>
      </c>
      <c r="F3315">
        <v>1473.617431640625</v>
      </c>
      <c r="G3315">
        <v>32767.46484375</v>
      </c>
      <c r="H3315">
        <f t="shared" si="153"/>
        <v>32767.46484375</v>
      </c>
      <c r="I3315">
        <f t="shared" si="154"/>
        <v>34241.082275390625</v>
      </c>
      <c r="J3315">
        <f t="shared" si="155"/>
        <v>189729.84790039063</v>
      </c>
      <c r="K3315">
        <v>188673.8125</v>
      </c>
      <c r="L3315">
        <v>3.2510330677032471</v>
      </c>
      <c r="M3315">
        <v>3.621985912322998</v>
      </c>
      <c r="N3315">
        <v>3.0185980796813965</v>
      </c>
      <c r="O3315">
        <v>8.370295524597168</v>
      </c>
    </row>
    <row r="3316" spans="1:15" x14ac:dyDescent="0.25">
      <c r="A3316" s="2">
        <v>44632.503472222197</v>
      </c>
      <c r="B3316">
        <v>134891.921875</v>
      </c>
      <c r="C3316">
        <v>11024.5185546875</v>
      </c>
      <c r="D3316">
        <v>2828.75830078125</v>
      </c>
      <c r="E3316">
        <v>5709.91650390625</v>
      </c>
      <c r="F3316">
        <v>1430.5377197265625</v>
      </c>
      <c r="G3316">
        <v>32877.484375</v>
      </c>
      <c r="H3316">
        <f t="shared" si="153"/>
        <v>32877.484375</v>
      </c>
      <c r="I3316">
        <f t="shared" si="154"/>
        <v>34308.022094726563</v>
      </c>
      <c r="J3316">
        <f t="shared" si="155"/>
        <v>188763.13732910156</v>
      </c>
      <c r="K3316">
        <v>187578.03125</v>
      </c>
      <c r="L3316">
        <v>3.2510330677032471</v>
      </c>
      <c r="M3316">
        <v>3.621985912322998</v>
      </c>
      <c r="N3316">
        <v>3.0185980796813965</v>
      </c>
      <c r="O3316">
        <v>8.370295524597168</v>
      </c>
    </row>
    <row r="3317" spans="1:15" x14ac:dyDescent="0.25">
      <c r="A3317" s="2">
        <v>44632.506944444402</v>
      </c>
      <c r="B3317">
        <v>135191.140625</v>
      </c>
      <c r="C3317">
        <v>10349.501953125</v>
      </c>
      <c r="D3317">
        <v>2805.2548828125</v>
      </c>
      <c r="E3317">
        <v>5696.1416015625</v>
      </c>
      <c r="F3317">
        <v>1421.6773681640625</v>
      </c>
      <c r="G3317">
        <v>32954.046875</v>
      </c>
      <c r="H3317">
        <f t="shared" si="153"/>
        <v>32954.046875</v>
      </c>
      <c r="I3317">
        <f t="shared" si="154"/>
        <v>34375.724243164063</v>
      </c>
      <c r="J3317">
        <f t="shared" si="155"/>
        <v>188417.76330566406</v>
      </c>
      <c r="K3317">
        <v>187534.40625</v>
      </c>
      <c r="L3317">
        <v>3.2523109912872314</v>
      </c>
      <c r="M3317">
        <v>3.621985912322998</v>
      </c>
      <c r="N3317">
        <v>3.0185980796813965</v>
      </c>
      <c r="O3317">
        <v>8.370295524597168</v>
      </c>
    </row>
    <row r="3318" spans="1:15" x14ac:dyDescent="0.25">
      <c r="A3318" s="2">
        <v>44632.510416666701</v>
      </c>
      <c r="B3318">
        <v>135668.390625</v>
      </c>
      <c r="C3318">
        <v>10235.427734375</v>
      </c>
      <c r="D3318">
        <v>2730.242431640625</v>
      </c>
      <c r="E3318">
        <v>5686.927734375</v>
      </c>
      <c r="F3318">
        <v>1385.9259033203125</v>
      </c>
      <c r="G3318">
        <v>32990.4921875</v>
      </c>
      <c r="H3318">
        <f t="shared" si="153"/>
        <v>32990.4921875</v>
      </c>
      <c r="I3318">
        <f t="shared" si="154"/>
        <v>34376.418090820313</v>
      </c>
      <c r="J3318">
        <f t="shared" si="155"/>
        <v>188697.40661621094</v>
      </c>
      <c r="K3318">
        <v>187584.859375</v>
      </c>
      <c r="L3318">
        <v>3.25130295753479</v>
      </c>
      <c r="M3318">
        <v>3.621985912322998</v>
      </c>
      <c r="N3318">
        <v>3.0185980796813965</v>
      </c>
      <c r="O3318">
        <v>8.370295524597168</v>
      </c>
    </row>
    <row r="3319" spans="1:15" x14ac:dyDescent="0.25">
      <c r="A3319" s="2">
        <v>44632.513888888898</v>
      </c>
      <c r="B3319">
        <v>135932.359375</v>
      </c>
      <c r="C3319">
        <v>10332.2177734375</v>
      </c>
      <c r="D3319">
        <v>2756.565673828125</v>
      </c>
      <c r="E3319">
        <v>5684.552734375</v>
      </c>
      <c r="F3319">
        <v>1357.52490234375</v>
      </c>
      <c r="G3319">
        <v>33016.35546875</v>
      </c>
      <c r="H3319">
        <f t="shared" si="153"/>
        <v>33016.35546875</v>
      </c>
      <c r="I3319">
        <f t="shared" si="154"/>
        <v>34373.88037109375</v>
      </c>
      <c r="J3319">
        <f t="shared" si="155"/>
        <v>189079.57592773438</v>
      </c>
      <c r="K3319">
        <v>188143.65625</v>
      </c>
      <c r="L3319">
        <v>3.25130295753479</v>
      </c>
      <c r="M3319">
        <v>3.621985912322998</v>
      </c>
      <c r="N3319">
        <v>3.0185980796813965</v>
      </c>
      <c r="O3319">
        <v>8.370295524597168</v>
      </c>
    </row>
    <row r="3320" spans="1:15" x14ac:dyDescent="0.25">
      <c r="A3320" s="2">
        <v>44632.517361111102</v>
      </c>
      <c r="B3320">
        <v>135982.375</v>
      </c>
      <c r="C3320">
        <v>10325.068359375</v>
      </c>
      <c r="D3320">
        <v>2739.793212890625</v>
      </c>
      <c r="E3320">
        <v>5689.46630859375</v>
      </c>
      <c r="F3320">
        <v>1333.992919921875</v>
      </c>
      <c r="G3320">
        <v>33071.16796875</v>
      </c>
      <c r="H3320">
        <f t="shared" si="153"/>
        <v>33071.16796875</v>
      </c>
      <c r="I3320">
        <f t="shared" si="154"/>
        <v>34405.160888671875</v>
      </c>
      <c r="J3320">
        <f t="shared" si="155"/>
        <v>189141.86376953125</v>
      </c>
      <c r="K3320">
        <v>187951.625</v>
      </c>
      <c r="L3320">
        <v>3.25130295753479</v>
      </c>
      <c r="M3320">
        <v>3.621985912322998</v>
      </c>
      <c r="N3320">
        <v>3.0185980796813965</v>
      </c>
      <c r="O3320">
        <v>8.370295524597168</v>
      </c>
    </row>
    <row r="3321" spans="1:15" x14ac:dyDescent="0.25">
      <c r="A3321" s="2">
        <v>44632.520833333299</v>
      </c>
      <c r="B3321">
        <v>136311.5</v>
      </c>
      <c r="C3321">
        <v>10458.390625</v>
      </c>
      <c r="D3321">
        <v>2700.654052734375</v>
      </c>
      <c r="E3321">
        <v>5659.69921875</v>
      </c>
      <c r="F3321">
        <v>1315.973388671875</v>
      </c>
      <c r="G3321">
        <v>33147.2578125</v>
      </c>
      <c r="H3321">
        <f t="shared" si="153"/>
        <v>33147.2578125</v>
      </c>
      <c r="I3321">
        <f t="shared" si="154"/>
        <v>34463.231201171875</v>
      </c>
      <c r="J3321">
        <f t="shared" si="155"/>
        <v>189593.47509765625</v>
      </c>
      <c r="K3321">
        <v>188493.578125</v>
      </c>
      <c r="L3321">
        <v>3.2471349239349365</v>
      </c>
      <c r="M3321">
        <v>3.621985912322998</v>
      </c>
      <c r="N3321">
        <v>3.0185980796813965</v>
      </c>
      <c r="O3321">
        <v>8.370295524597168</v>
      </c>
    </row>
    <row r="3322" spans="1:15" x14ac:dyDescent="0.25">
      <c r="A3322" s="2">
        <v>44632.524305555598</v>
      </c>
      <c r="B3322">
        <v>136371</v>
      </c>
      <c r="C3322">
        <v>10222.197265625</v>
      </c>
      <c r="D3322">
        <v>2714.4296875</v>
      </c>
      <c r="E3322">
        <v>5669.76171875</v>
      </c>
      <c r="F3322">
        <v>1235.4044189453125</v>
      </c>
      <c r="G3322">
        <v>33215.65234375</v>
      </c>
      <c r="H3322">
        <f t="shared" si="153"/>
        <v>33215.65234375</v>
      </c>
      <c r="I3322">
        <f t="shared" si="154"/>
        <v>34451.056762695313</v>
      </c>
      <c r="J3322">
        <f t="shared" si="155"/>
        <v>189428.44543457031</v>
      </c>
      <c r="K3322">
        <v>188280.578125</v>
      </c>
      <c r="L3322">
        <v>3.2471349239349365</v>
      </c>
      <c r="M3322">
        <v>3.621985912322998</v>
      </c>
      <c r="N3322">
        <v>3.0185980796813965</v>
      </c>
      <c r="O3322">
        <v>8.370295524597168</v>
      </c>
    </row>
    <row r="3323" spans="1:15" x14ac:dyDescent="0.25">
      <c r="A3323" s="2">
        <v>44632.527777777803</v>
      </c>
      <c r="B3323">
        <v>135629.421875</v>
      </c>
      <c r="C3323">
        <v>10253.2900390625</v>
      </c>
      <c r="D3323">
        <v>2688.701416015625</v>
      </c>
      <c r="E3323">
        <v>5667.68994140625</v>
      </c>
      <c r="F3323">
        <v>1212.8450927734375</v>
      </c>
      <c r="G3323">
        <v>33267.08984375</v>
      </c>
      <c r="H3323">
        <f t="shared" si="153"/>
        <v>33267.08984375</v>
      </c>
      <c r="I3323">
        <f t="shared" si="154"/>
        <v>34479.934936523438</v>
      </c>
      <c r="J3323">
        <f t="shared" si="155"/>
        <v>188719.03820800781</v>
      </c>
      <c r="K3323">
        <v>187745.765625</v>
      </c>
      <c r="L3323">
        <v>3.2471349239349365</v>
      </c>
      <c r="M3323">
        <v>3.621985912322998</v>
      </c>
      <c r="N3323">
        <v>3.0101020336151123</v>
      </c>
      <c r="O3323">
        <v>8.370295524597168</v>
      </c>
    </row>
    <row r="3324" spans="1:15" x14ac:dyDescent="0.25">
      <c r="A3324" s="2">
        <v>44632.53125</v>
      </c>
      <c r="B3324">
        <v>135512.671875</v>
      </c>
      <c r="C3324">
        <v>10257</v>
      </c>
      <c r="D3324">
        <v>2694.92529296875</v>
      </c>
      <c r="E3324">
        <v>5677.50927734375</v>
      </c>
      <c r="F3324">
        <v>1214.932861328125</v>
      </c>
      <c r="G3324">
        <v>33244.19140625</v>
      </c>
      <c r="H3324">
        <f t="shared" si="153"/>
        <v>33244.19140625</v>
      </c>
      <c r="I3324">
        <f t="shared" si="154"/>
        <v>34459.124267578125</v>
      </c>
      <c r="J3324">
        <f t="shared" si="155"/>
        <v>188601.23071289063</v>
      </c>
      <c r="K3324">
        <v>187637.078125</v>
      </c>
      <c r="L3324">
        <v>3.2471349239349365</v>
      </c>
      <c r="M3324">
        <v>3.621985912322998</v>
      </c>
      <c r="N3324">
        <v>3.0101020336151123</v>
      </c>
      <c r="O3324">
        <v>8.370295524597168</v>
      </c>
    </row>
    <row r="3325" spans="1:15" x14ac:dyDescent="0.25">
      <c r="A3325" s="2">
        <v>44632.534722222197</v>
      </c>
      <c r="B3325">
        <v>135053.015625</v>
      </c>
      <c r="C3325">
        <v>10145.6806640625</v>
      </c>
      <c r="D3325">
        <v>2740.43701171875</v>
      </c>
      <c r="E3325">
        <v>5671.271484375</v>
      </c>
      <c r="F3325">
        <v>1237.630126953125</v>
      </c>
      <c r="G3325">
        <v>33299.671875</v>
      </c>
      <c r="H3325">
        <f t="shared" si="153"/>
        <v>33299.671875</v>
      </c>
      <c r="I3325">
        <f t="shared" si="154"/>
        <v>34537.302001953125</v>
      </c>
      <c r="J3325">
        <f t="shared" si="155"/>
        <v>188147.70678710938</v>
      </c>
      <c r="K3325">
        <v>187113.578125</v>
      </c>
      <c r="L3325">
        <v>3.2471349239349365</v>
      </c>
      <c r="M3325">
        <v>3.621985912322998</v>
      </c>
      <c r="N3325">
        <v>3.0101020336151123</v>
      </c>
      <c r="O3325">
        <v>8.370295524597168</v>
      </c>
    </row>
    <row r="3326" spans="1:15" x14ac:dyDescent="0.25">
      <c r="A3326" s="2">
        <v>44632.538194444402</v>
      </c>
      <c r="B3326">
        <v>134825.3125</v>
      </c>
      <c r="C3326">
        <v>10142.8505859375</v>
      </c>
      <c r="D3326">
        <v>2711.31689453125</v>
      </c>
      <c r="E3326">
        <v>5686.65576171875</v>
      </c>
      <c r="F3326">
        <v>1194.5634765625</v>
      </c>
      <c r="G3326">
        <v>33244.6640625</v>
      </c>
      <c r="H3326">
        <f t="shared" si="153"/>
        <v>33244.6640625</v>
      </c>
      <c r="I3326">
        <f t="shared" si="154"/>
        <v>34439.2275390625</v>
      </c>
      <c r="J3326">
        <f t="shared" si="155"/>
        <v>187805.36328125</v>
      </c>
      <c r="K3326">
        <v>186729.890625</v>
      </c>
      <c r="L3326">
        <v>3.2471349239349365</v>
      </c>
      <c r="M3326">
        <v>3.621985912322998</v>
      </c>
      <c r="N3326">
        <v>3.0101020336151123</v>
      </c>
      <c r="O3326">
        <v>8.370295524597168</v>
      </c>
    </row>
    <row r="3327" spans="1:15" x14ac:dyDescent="0.25">
      <c r="A3327" s="2">
        <v>44632.541666666701</v>
      </c>
      <c r="B3327">
        <v>133777.25</v>
      </c>
      <c r="C3327">
        <v>9974.982421875</v>
      </c>
      <c r="D3327">
        <v>2705.183837890625</v>
      </c>
      <c r="E3327">
        <v>5675.1455078125</v>
      </c>
      <c r="F3327">
        <v>1183.3363037109375</v>
      </c>
      <c r="G3327">
        <v>33244.9140625</v>
      </c>
      <c r="H3327">
        <f t="shared" si="153"/>
        <v>33244.9140625</v>
      </c>
      <c r="I3327">
        <f t="shared" si="154"/>
        <v>34428.250366210938</v>
      </c>
      <c r="J3327">
        <f t="shared" si="155"/>
        <v>186560.81213378906</v>
      </c>
      <c r="K3327">
        <v>185589.75</v>
      </c>
      <c r="L3327">
        <v>3.2471349239349365</v>
      </c>
      <c r="M3327">
        <v>3.621985912322998</v>
      </c>
      <c r="N3327">
        <v>3.0101020336151123</v>
      </c>
      <c r="O3327">
        <v>8.370295524597168</v>
      </c>
    </row>
    <row r="3328" spans="1:15" x14ac:dyDescent="0.25">
      <c r="A3328" s="2">
        <v>44632.545138888898</v>
      </c>
      <c r="B3328">
        <v>132878.921875</v>
      </c>
      <c r="C3328">
        <v>9547.111328125</v>
      </c>
      <c r="D3328">
        <v>2800.166748046875</v>
      </c>
      <c r="E3328">
        <v>5684.7734375</v>
      </c>
      <c r="F3328">
        <v>1212.6121826171875</v>
      </c>
      <c r="G3328">
        <v>33084.4296875</v>
      </c>
      <c r="H3328">
        <f t="shared" si="153"/>
        <v>33084.4296875</v>
      </c>
      <c r="I3328">
        <f t="shared" si="154"/>
        <v>34297.041870117188</v>
      </c>
      <c r="J3328">
        <f t="shared" si="155"/>
        <v>185208.01525878906</v>
      </c>
      <c r="K3328">
        <v>184170.46875</v>
      </c>
      <c r="L3328">
        <v>3.2471349239349365</v>
      </c>
      <c r="M3328">
        <v>3.621985912322998</v>
      </c>
      <c r="N3328">
        <v>3.0101020336151123</v>
      </c>
      <c r="O3328">
        <v>8.370295524597168</v>
      </c>
    </row>
    <row r="3329" spans="1:15" x14ac:dyDescent="0.25">
      <c r="A3329" s="2">
        <v>44632.548611111102</v>
      </c>
      <c r="B3329">
        <v>133262.5625</v>
      </c>
      <c r="C3329">
        <v>8828.88671875</v>
      </c>
      <c r="D3329">
        <v>2710.8349609375</v>
      </c>
      <c r="E3329">
        <v>5677.783203125</v>
      </c>
      <c r="F3329">
        <v>1226.8955078125</v>
      </c>
      <c r="G3329">
        <v>32936.546875</v>
      </c>
      <c r="H3329">
        <f t="shared" si="153"/>
        <v>32936.546875</v>
      </c>
      <c r="I3329">
        <f t="shared" si="154"/>
        <v>34163.4423828125</v>
      </c>
      <c r="J3329">
        <f t="shared" si="155"/>
        <v>184643.509765625</v>
      </c>
      <c r="K3329">
        <v>183753.296875</v>
      </c>
      <c r="L3329">
        <v>3.2539181709289551</v>
      </c>
      <c r="M3329">
        <v>3.621985912322998</v>
      </c>
      <c r="N3329">
        <v>3.0063116550445557</v>
      </c>
      <c r="O3329">
        <v>8.370295524597168</v>
      </c>
    </row>
    <row r="3330" spans="1:15" x14ac:dyDescent="0.25">
      <c r="A3330" s="2">
        <v>44632.552083333299</v>
      </c>
      <c r="B3330">
        <v>133050.71875</v>
      </c>
      <c r="C3330">
        <v>8921.287109375</v>
      </c>
      <c r="D3330">
        <v>2698.415283203125</v>
      </c>
      <c r="E3330">
        <v>5667.17041015625</v>
      </c>
      <c r="F3330">
        <v>1233.4674072265625</v>
      </c>
      <c r="G3330">
        <v>32805.41015625</v>
      </c>
      <c r="H3330">
        <f t="shared" si="153"/>
        <v>32805.41015625</v>
      </c>
      <c r="I3330">
        <f t="shared" si="154"/>
        <v>34038.877563476563</v>
      </c>
      <c r="J3330">
        <f t="shared" si="155"/>
        <v>184376.46911621094</v>
      </c>
      <c r="K3330">
        <v>183401.28125</v>
      </c>
      <c r="L3330">
        <v>3.2471349239349365</v>
      </c>
      <c r="M3330">
        <v>3.621985912322998</v>
      </c>
      <c r="N3330">
        <v>3.0101020336151123</v>
      </c>
      <c r="O3330">
        <v>8.370295524597168</v>
      </c>
    </row>
    <row r="3331" spans="1:15" x14ac:dyDescent="0.25">
      <c r="A3331" s="2">
        <v>44632.555555555598</v>
      </c>
      <c r="B3331">
        <v>132986.8125</v>
      </c>
      <c r="C3331">
        <v>8975.6943359375</v>
      </c>
      <c r="D3331">
        <v>2693.87451171875</v>
      </c>
      <c r="E3331">
        <v>5683.7490234375</v>
      </c>
      <c r="F3331">
        <v>1242.3416748046875</v>
      </c>
      <c r="G3331">
        <v>32874.703125</v>
      </c>
      <c r="H3331">
        <f t="shared" si="153"/>
        <v>32874.703125</v>
      </c>
      <c r="I3331">
        <f t="shared" si="154"/>
        <v>34117.044799804688</v>
      </c>
      <c r="J3331">
        <f t="shared" si="155"/>
        <v>184457.17517089844</v>
      </c>
      <c r="K3331">
        <v>183502.703125</v>
      </c>
      <c r="L3331">
        <v>3.2471349239349365</v>
      </c>
      <c r="M3331">
        <v>3.621985912322998</v>
      </c>
      <c r="N3331">
        <v>3.0101020336151123</v>
      </c>
      <c r="O3331">
        <v>8.370295524597168</v>
      </c>
    </row>
    <row r="3332" spans="1:15" x14ac:dyDescent="0.25">
      <c r="A3332" s="2">
        <v>44632.559027777803</v>
      </c>
      <c r="B3332">
        <v>132942.96875</v>
      </c>
      <c r="C3332">
        <v>8881.7470703125</v>
      </c>
      <c r="D3332">
        <v>2723.95556640625</v>
      </c>
      <c r="E3332">
        <v>5676.47119140625</v>
      </c>
      <c r="F3332">
        <v>1267.713134765625</v>
      </c>
      <c r="G3332">
        <v>32749.91796875</v>
      </c>
      <c r="H3332">
        <f t="shared" ref="H3332:H3395" si="156">MAX(0,G3332)</f>
        <v>32749.91796875</v>
      </c>
      <c r="I3332">
        <f t="shared" ref="I3332:I3395" si="157">F3332+H3332</f>
        <v>34017.631103515625</v>
      </c>
      <c r="J3332">
        <f t="shared" ref="J3332:J3395" si="158">SUM(B3332:F3332,H3332)</f>
        <v>184242.77368164063</v>
      </c>
      <c r="K3332">
        <v>183322.09375</v>
      </c>
      <c r="L3332">
        <v>3.2471349239349365</v>
      </c>
      <c r="M3332">
        <v>3.621985912322998</v>
      </c>
      <c r="N3332">
        <v>3.0101020336151123</v>
      </c>
      <c r="O3332">
        <v>8.370295524597168</v>
      </c>
    </row>
    <row r="3333" spans="1:15" x14ac:dyDescent="0.25">
      <c r="A3333" s="2">
        <v>44632.5625</v>
      </c>
      <c r="B3333">
        <v>132752.0625</v>
      </c>
      <c r="C3333">
        <v>8598.6513671875</v>
      </c>
      <c r="D3333">
        <v>2727.601806640625</v>
      </c>
      <c r="E3333">
        <v>5690.833984375</v>
      </c>
      <c r="F3333">
        <v>1344.82470703125</v>
      </c>
      <c r="G3333">
        <v>32645.25390625</v>
      </c>
      <c r="H3333">
        <f t="shared" si="156"/>
        <v>32645.25390625</v>
      </c>
      <c r="I3333">
        <f t="shared" si="157"/>
        <v>33990.07861328125</v>
      </c>
      <c r="J3333">
        <f t="shared" si="158"/>
        <v>183759.22827148438</v>
      </c>
      <c r="K3333">
        <v>182968.65625</v>
      </c>
      <c r="L3333">
        <v>3.2471349239349365</v>
      </c>
      <c r="M3333">
        <v>3.621985912322998</v>
      </c>
      <c r="N3333">
        <v>3.0101020336151123</v>
      </c>
      <c r="O3333">
        <v>8.370295524597168</v>
      </c>
    </row>
    <row r="3334" spans="1:15" x14ac:dyDescent="0.25">
      <c r="A3334" s="2">
        <v>44632.565972222197</v>
      </c>
      <c r="B3334">
        <v>132595.78125</v>
      </c>
      <c r="C3334">
        <v>8565.3271484375</v>
      </c>
      <c r="D3334">
        <v>2708.779052734375</v>
      </c>
      <c r="E3334">
        <v>5692.75390625</v>
      </c>
      <c r="F3334">
        <v>1313.2318115234375</v>
      </c>
      <c r="G3334">
        <v>32441.3046875</v>
      </c>
      <c r="H3334">
        <f t="shared" si="156"/>
        <v>32441.3046875</v>
      </c>
      <c r="I3334">
        <f t="shared" si="157"/>
        <v>33754.536499023438</v>
      </c>
      <c r="J3334">
        <f t="shared" si="158"/>
        <v>183317.17785644531</v>
      </c>
      <c r="K3334">
        <v>182345.15625</v>
      </c>
      <c r="L3334">
        <v>3.2441558837890625</v>
      </c>
      <c r="M3334">
        <v>3.621985912322998</v>
      </c>
      <c r="N3334">
        <v>3.0101020336151123</v>
      </c>
      <c r="O3334">
        <v>8.370295524597168</v>
      </c>
    </row>
    <row r="3335" spans="1:15" x14ac:dyDescent="0.25">
      <c r="A3335" s="2">
        <v>44632.569444444402</v>
      </c>
      <c r="B3335">
        <v>133201.25</v>
      </c>
      <c r="C3335">
        <v>8517.2021484375</v>
      </c>
      <c r="D3335">
        <v>2695.22509765625</v>
      </c>
      <c r="E3335">
        <v>5678.17529296875</v>
      </c>
      <c r="F3335">
        <v>1351.3028564453125</v>
      </c>
      <c r="G3335">
        <v>32340.34375</v>
      </c>
      <c r="H3335">
        <f t="shared" si="156"/>
        <v>32340.34375</v>
      </c>
      <c r="I3335">
        <f t="shared" si="157"/>
        <v>33691.646606445313</v>
      </c>
      <c r="J3335">
        <f t="shared" si="158"/>
        <v>183783.49914550781</v>
      </c>
      <c r="K3335">
        <v>181516.828125</v>
      </c>
      <c r="L3335">
        <v>3.2441558837890625</v>
      </c>
      <c r="M3335">
        <v>3.621985912322998</v>
      </c>
      <c r="N3335">
        <v>3.0327203273773193</v>
      </c>
      <c r="O3335">
        <v>8.370295524597168</v>
      </c>
    </row>
    <row r="3336" spans="1:15" x14ac:dyDescent="0.25">
      <c r="A3336" s="2">
        <v>44632.572916666701</v>
      </c>
      <c r="B3336">
        <v>133969.484375</v>
      </c>
      <c r="C3336">
        <v>8344.7080078125</v>
      </c>
      <c r="D3336">
        <v>2778.568603515625</v>
      </c>
      <c r="E3336">
        <v>5675.150390625</v>
      </c>
      <c r="F3336">
        <v>1363.537353515625</v>
      </c>
      <c r="G3336">
        <v>32197.41015625</v>
      </c>
      <c r="H3336">
        <f t="shared" si="156"/>
        <v>32197.41015625</v>
      </c>
      <c r="I3336">
        <f t="shared" si="157"/>
        <v>33560.947509765625</v>
      </c>
      <c r="J3336">
        <f t="shared" si="158"/>
        <v>184328.85888671875</v>
      </c>
      <c r="K3336">
        <v>182051.171875</v>
      </c>
      <c r="L3336">
        <v>3.2441558837890625</v>
      </c>
      <c r="M3336">
        <v>3.621985912322998</v>
      </c>
      <c r="N3336">
        <v>3.0291590690612793</v>
      </c>
      <c r="O3336">
        <v>8.370295524597168</v>
      </c>
    </row>
    <row r="3337" spans="1:15" x14ac:dyDescent="0.25">
      <c r="A3337" s="2">
        <v>44632.576388888898</v>
      </c>
      <c r="B3337">
        <v>134225.8125</v>
      </c>
      <c r="C3337">
        <v>8393.1318359375</v>
      </c>
      <c r="D3337">
        <v>2781.63720703125</v>
      </c>
      <c r="E3337">
        <v>5682.10107421875</v>
      </c>
      <c r="F3337">
        <v>1353.248046875</v>
      </c>
      <c r="G3337">
        <v>32100.03125</v>
      </c>
      <c r="H3337">
        <f t="shared" si="156"/>
        <v>32100.03125</v>
      </c>
      <c r="I3337">
        <f t="shared" si="157"/>
        <v>33453.279296875</v>
      </c>
      <c r="J3337">
        <f t="shared" si="158"/>
        <v>184535.9619140625</v>
      </c>
      <c r="K3337">
        <v>182010.859375</v>
      </c>
      <c r="L3337">
        <v>3.2441558837890625</v>
      </c>
      <c r="M3337">
        <v>3.621985912322998</v>
      </c>
      <c r="N3337">
        <v>3.0291590690612793</v>
      </c>
      <c r="O3337">
        <v>8.370295524597168</v>
      </c>
    </row>
    <row r="3338" spans="1:15" x14ac:dyDescent="0.25">
      <c r="A3338" s="2">
        <v>44632.579861111102</v>
      </c>
      <c r="B3338">
        <v>134261.40625</v>
      </c>
      <c r="C3338">
        <v>8387.416015625</v>
      </c>
      <c r="D3338">
        <v>2726.125732421875</v>
      </c>
      <c r="E3338">
        <v>5670.6728515625</v>
      </c>
      <c r="F3338">
        <v>1410.714599609375</v>
      </c>
      <c r="G3338">
        <v>31945.376953125</v>
      </c>
      <c r="H3338">
        <f t="shared" si="156"/>
        <v>31945.376953125</v>
      </c>
      <c r="I3338">
        <f t="shared" si="157"/>
        <v>33356.091552734375</v>
      </c>
      <c r="J3338">
        <f t="shared" si="158"/>
        <v>184401.71240234375</v>
      </c>
      <c r="K3338">
        <v>182118.484375</v>
      </c>
      <c r="L3338">
        <v>3.2441558837890625</v>
      </c>
      <c r="M3338">
        <v>3.621985912322998</v>
      </c>
      <c r="N3338">
        <v>3.0291590690612793</v>
      </c>
      <c r="O3338">
        <v>8.370295524597168</v>
      </c>
    </row>
    <row r="3339" spans="1:15" x14ac:dyDescent="0.25">
      <c r="A3339" s="2">
        <v>44632.583333333299</v>
      </c>
      <c r="B3339">
        <v>134514.578125</v>
      </c>
      <c r="C3339">
        <v>8421.115234375</v>
      </c>
      <c r="D3339">
        <v>2708.990478515625</v>
      </c>
      <c r="E3339">
        <v>5687.1611328125</v>
      </c>
      <c r="F3339">
        <v>1449.048828125</v>
      </c>
      <c r="G3339">
        <v>31738.74609375</v>
      </c>
      <c r="H3339">
        <f t="shared" si="156"/>
        <v>31738.74609375</v>
      </c>
      <c r="I3339">
        <f t="shared" si="157"/>
        <v>33187.794921875</v>
      </c>
      <c r="J3339">
        <f t="shared" si="158"/>
        <v>184519.63989257813</v>
      </c>
      <c r="K3339">
        <v>182143.078125</v>
      </c>
      <c r="L3339">
        <v>3.2429232597351074</v>
      </c>
      <c r="M3339">
        <v>3.621985912322998</v>
      </c>
      <c r="N3339">
        <v>3.0291590690612793</v>
      </c>
      <c r="O3339">
        <v>8.370295524597168</v>
      </c>
    </row>
    <row r="3340" spans="1:15" x14ac:dyDescent="0.25">
      <c r="A3340" s="2">
        <v>44632.586805555598</v>
      </c>
      <c r="B3340">
        <v>134080.890625</v>
      </c>
      <c r="C3340">
        <v>8098.36767578125</v>
      </c>
      <c r="D3340">
        <v>2709.390625</v>
      </c>
      <c r="E3340">
        <v>5684.0966796875</v>
      </c>
      <c r="F3340">
        <v>1463.840087890625</v>
      </c>
      <c r="G3340">
        <v>31537.55859375</v>
      </c>
      <c r="H3340">
        <f t="shared" si="156"/>
        <v>31537.55859375</v>
      </c>
      <c r="I3340">
        <f t="shared" si="157"/>
        <v>33001.398681640625</v>
      </c>
      <c r="J3340">
        <f t="shared" si="158"/>
        <v>183574.14428710938</v>
      </c>
      <c r="K3340">
        <v>181067.03125</v>
      </c>
      <c r="L3340">
        <v>3.2429232597351074</v>
      </c>
      <c r="M3340">
        <v>3.621985912322998</v>
      </c>
      <c r="N3340">
        <v>3.0291590690612793</v>
      </c>
      <c r="O3340">
        <v>8.370295524597168</v>
      </c>
    </row>
    <row r="3341" spans="1:15" x14ac:dyDescent="0.25">
      <c r="A3341" s="2">
        <v>44632.590277777803</v>
      </c>
      <c r="B3341">
        <v>134375.40625</v>
      </c>
      <c r="C3341">
        <v>8297.890625</v>
      </c>
      <c r="D3341">
        <v>2722.3935546875</v>
      </c>
      <c r="E3341">
        <v>5671.3115234375</v>
      </c>
      <c r="F3341">
        <v>1495.3114013671875</v>
      </c>
      <c r="G3341">
        <v>31309.921875</v>
      </c>
      <c r="H3341">
        <f t="shared" si="156"/>
        <v>31309.921875</v>
      </c>
      <c r="I3341">
        <f t="shared" si="157"/>
        <v>32805.233276367188</v>
      </c>
      <c r="J3341">
        <f t="shared" si="158"/>
        <v>183872.23522949219</v>
      </c>
      <c r="K3341">
        <v>181562.171875</v>
      </c>
      <c r="L3341">
        <v>3.2406370639801025</v>
      </c>
      <c r="M3341">
        <v>3.621985912322998</v>
      </c>
      <c r="N3341">
        <v>3.0291590690612793</v>
      </c>
      <c r="O3341">
        <v>8.370295524597168</v>
      </c>
    </row>
    <row r="3342" spans="1:15" x14ac:dyDescent="0.25">
      <c r="A3342" s="2">
        <v>44632.59375</v>
      </c>
      <c r="B3342">
        <v>134573.265625</v>
      </c>
      <c r="C3342">
        <v>8674.046875</v>
      </c>
      <c r="D3342">
        <v>2725.72265625</v>
      </c>
      <c r="E3342">
        <v>5677.6123046875</v>
      </c>
      <c r="F3342">
        <v>1537.655029296875</v>
      </c>
      <c r="G3342">
        <v>31069.19140625</v>
      </c>
      <c r="H3342">
        <f t="shared" si="156"/>
        <v>31069.19140625</v>
      </c>
      <c r="I3342">
        <f t="shared" si="157"/>
        <v>32606.846435546875</v>
      </c>
      <c r="J3342">
        <f t="shared" si="158"/>
        <v>184257.49389648438</v>
      </c>
      <c r="K3342">
        <v>181802.890625</v>
      </c>
      <c r="L3342">
        <v>3.2406370639801025</v>
      </c>
      <c r="M3342">
        <v>3.621985912322998</v>
      </c>
      <c r="N3342">
        <v>3.0291590690612793</v>
      </c>
      <c r="O3342">
        <v>8.370295524597168</v>
      </c>
    </row>
    <row r="3343" spans="1:15" x14ac:dyDescent="0.25">
      <c r="A3343" s="2">
        <v>44632.597222222197</v>
      </c>
      <c r="B3343">
        <v>134589.796875</v>
      </c>
      <c r="C3343">
        <v>8845.015625</v>
      </c>
      <c r="D3343">
        <v>2747.34228515625</v>
      </c>
      <c r="E3343">
        <v>5670.1708984375</v>
      </c>
      <c r="F3343">
        <v>1535.0091552734375</v>
      </c>
      <c r="G3343">
        <v>30402.236328125</v>
      </c>
      <c r="H3343">
        <f t="shared" si="156"/>
        <v>30402.236328125</v>
      </c>
      <c r="I3343">
        <f t="shared" si="157"/>
        <v>31937.245483398438</v>
      </c>
      <c r="J3343">
        <f t="shared" si="158"/>
        <v>183789.57116699219</v>
      </c>
      <c r="K3343">
        <v>181196.671875</v>
      </c>
      <c r="L3343">
        <v>3.2406370639801025</v>
      </c>
      <c r="M3343">
        <v>3.621985912322998</v>
      </c>
      <c r="N3343">
        <v>3.0291590690612793</v>
      </c>
      <c r="O3343">
        <v>8.370295524597168</v>
      </c>
    </row>
    <row r="3344" spans="1:15" x14ac:dyDescent="0.25">
      <c r="A3344" s="2">
        <v>44632.600694444402</v>
      </c>
      <c r="B3344">
        <v>134693.34375</v>
      </c>
      <c r="C3344">
        <v>9331.021484375</v>
      </c>
      <c r="D3344">
        <v>2759.385009765625</v>
      </c>
      <c r="E3344">
        <v>5664.71875</v>
      </c>
      <c r="F3344">
        <v>1552.5599365234375</v>
      </c>
      <c r="G3344">
        <v>30396.4609375</v>
      </c>
      <c r="H3344">
        <f t="shared" si="156"/>
        <v>30396.4609375</v>
      </c>
      <c r="I3344">
        <f t="shared" si="157"/>
        <v>31949.020874023438</v>
      </c>
      <c r="J3344">
        <f t="shared" si="158"/>
        <v>184397.48986816406</v>
      </c>
      <c r="K3344">
        <v>182067</v>
      </c>
      <c r="L3344">
        <v>3.2406370639801025</v>
      </c>
      <c r="M3344">
        <v>3.621985912322998</v>
      </c>
      <c r="N3344">
        <v>3.0377697944641113</v>
      </c>
      <c r="O3344">
        <v>8.370295524597168</v>
      </c>
    </row>
    <row r="3345" spans="1:15" x14ac:dyDescent="0.25">
      <c r="A3345" s="2">
        <v>44632.604166666701</v>
      </c>
      <c r="B3345">
        <v>134768.6875</v>
      </c>
      <c r="C3345">
        <v>9659.859375</v>
      </c>
      <c r="D3345">
        <v>2728.759521484375</v>
      </c>
      <c r="E3345">
        <v>5655.43896484375</v>
      </c>
      <c r="F3345">
        <v>1585.38330078125</v>
      </c>
      <c r="G3345">
        <v>30085.87109375</v>
      </c>
      <c r="H3345">
        <f t="shared" si="156"/>
        <v>30085.87109375</v>
      </c>
      <c r="I3345">
        <f t="shared" si="157"/>
        <v>31671.25439453125</v>
      </c>
      <c r="J3345">
        <f t="shared" si="158"/>
        <v>184483.99975585938</v>
      </c>
      <c r="K3345">
        <v>182178.28125</v>
      </c>
      <c r="L3345">
        <v>3.2406370639801025</v>
      </c>
      <c r="M3345">
        <v>3.621985912322998</v>
      </c>
      <c r="N3345">
        <v>3.0377697944641113</v>
      </c>
      <c r="O3345">
        <v>8.370295524597168</v>
      </c>
    </row>
    <row r="3346" spans="1:15" x14ac:dyDescent="0.25">
      <c r="A3346" s="2">
        <v>44632.607638888898</v>
      </c>
      <c r="B3346">
        <v>134940.078125</v>
      </c>
      <c r="C3346">
        <v>9795.5576171875</v>
      </c>
      <c r="D3346">
        <v>2758.470947265625</v>
      </c>
      <c r="E3346">
        <v>5668.529296875</v>
      </c>
      <c r="F3346">
        <v>1651.4117431640625</v>
      </c>
      <c r="G3346">
        <v>29739.802734375</v>
      </c>
      <c r="H3346">
        <f t="shared" si="156"/>
        <v>29739.802734375</v>
      </c>
      <c r="I3346">
        <f t="shared" si="157"/>
        <v>31391.214477539063</v>
      </c>
      <c r="J3346">
        <f t="shared" si="158"/>
        <v>184553.85046386719</v>
      </c>
      <c r="K3346">
        <v>183547.203125</v>
      </c>
      <c r="L3346">
        <v>3.2406370639801025</v>
      </c>
      <c r="M3346">
        <v>3.621985912322998</v>
      </c>
      <c r="N3346">
        <v>3.0291590690612793</v>
      </c>
      <c r="O3346">
        <v>8.370295524597168</v>
      </c>
    </row>
    <row r="3347" spans="1:15" x14ac:dyDescent="0.25">
      <c r="A3347" s="2">
        <v>44632.611111111102</v>
      </c>
      <c r="B3347">
        <v>135205.703125</v>
      </c>
      <c r="C3347">
        <v>9812.1484375</v>
      </c>
      <c r="D3347">
        <v>2780.31689453125</v>
      </c>
      <c r="E3347">
        <v>5682.50341796875</v>
      </c>
      <c r="F3347">
        <v>1699.9305419921875</v>
      </c>
      <c r="G3347">
        <v>29414.0078125</v>
      </c>
      <c r="H3347">
        <f t="shared" si="156"/>
        <v>29414.0078125</v>
      </c>
      <c r="I3347">
        <f t="shared" si="157"/>
        <v>31113.938354492188</v>
      </c>
      <c r="J3347">
        <f t="shared" si="158"/>
        <v>184594.61022949219</v>
      </c>
      <c r="K3347">
        <v>183487.953125</v>
      </c>
      <c r="L3347">
        <v>3.2541906833648682</v>
      </c>
      <c r="M3347">
        <v>3.621985912322998</v>
      </c>
      <c r="N3347">
        <v>3.0377697944641113</v>
      </c>
      <c r="O3347">
        <v>8.370295524597168</v>
      </c>
    </row>
    <row r="3348" spans="1:15" x14ac:dyDescent="0.25">
      <c r="A3348" s="2">
        <v>44632.614583333299</v>
      </c>
      <c r="B3348">
        <v>135506.90625</v>
      </c>
      <c r="C3348">
        <v>9946.0810546875</v>
      </c>
      <c r="D3348">
        <v>2870.203857421875</v>
      </c>
      <c r="E3348">
        <v>5676.49755859375</v>
      </c>
      <c r="F3348">
        <v>1727.0712890625</v>
      </c>
      <c r="G3348">
        <v>29090.4921875</v>
      </c>
      <c r="H3348">
        <f t="shared" si="156"/>
        <v>29090.4921875</v>
      </c>
      <c r="I3348">
        <f t="shared" si="157"/>
        <v>30817.5634765625</v>
      </c>
      <c r="J3348">
        <f t="shared" si="158"/>
        <v>184817.25219726563</v>
      </c>
      <c r="K3348">
        <v>183703.515625</v>
      </c>
      <c r="L3348">
        <v>3.2541906833648682</v>
      </c>
      <c r="M3348">
        <v>3.621985912322998</v>
      </c>
      <c r="N3348">
        <v>3.0377697944641113</v>
      </c>
      <c r="O3348">
        <v>8.370295524597168</v>
      </c>
    </row>
    <row r="3349" spans="1:15" x14ac:dyDescent="0.25">
      <c r="A3349" s="2">
        <v>44632.618055555598</v>
      </c>
      <c r="B3349">
        <v>135672.296875</v>
      </c>
      <c r="C3349">
        <v>10187.861328125</v>
      </c>
      <c r="D3349">
        <v>2837.958984375</v>
      </c>
      <c r="E3349">
        <v>5682.99755859375</v>
      </c>
      <c r="F3349">
        <v>1761.0633544921875</v>
      </c>
      <c r="G3349">
        <v>28658.353515625</v>
      </c>
      <c r="H3349">
        <f t="shared" si="156"/>
        <v>28658.353515625</v>
      </c>
      <c r="I3349">
        <f t="shared" si="157"/>
        <v>30419.416870117188</v>
      </c>
      <c r="J3349">
        <f t="shared" si="158"/>
        <v>184800.53161621094</v>
      </c>
      <c r="K3349">
        <v>183572.546875</v>
      </c>
      <c r="L3349">
        <v>3.2541906833648682</v>
      </c>
      <c r="M3349">
        <v>3.621985912322998</v>
      </c>
      <c r="N3349">
        <v>3.0377697944641113</v>
      </c>
      <c r="O3349">
        <v>8.370295524597168</v>
      </c>
    </row>
    <row r="3350" spans="1:15" x14ac:dyDescent="0.25">
      <c r="A3350" s="2">
        <v>44632.621527777803</v>
      </c>
      <c r="B3350">
        <v>135997.4375</v>
      </c>
      <c r="C3350">
        <v>10249.7265625</v>
      </c>
      <c r="D3350">
        <v>2832.507568359375</v>
      </c>
      <c r="E3350">
        <v>5679.47021484375</v>
      </c>
      <c r="F3350">
        <v>1766.0455322265625</v>
      </c>
      <c r="G3350">
        <v>28266.875</v>
      </c>
      <c r="H3350">
        <f t="shared" si="156"/>
        <v>28266.875</v>
      </c>
      <c r="I3350">
        <f t="shared" si="157"/>
        <v>30032.920532226563</v>
      </c>
      <c r="J3350">
        <f t="shared" si="158"/>
        <v>184792.06237792969</v>
      </c>
      <c r="K3350">
        <v>183360.703125</v>
      </c>
      <c r="L3350">
        <v>3.2551531791687012</v>
      </c>
      <c r="M3350">
        <v>3.621985912322998</v>
      </c>
      <c r="N3350">
        <v>3.0377697944641113</v>
      </c>
      <c r="O3350">
        <v>8.370295524597168</v>
      </c>
    </row>
    <row r="3351" spans="1:15" x14ac:dyDescent="0.25">
      <c r="A3351" s="2">
        <v>44632.625</v>
      </c>
      <c r="B3351">
        <v>136201.03125</v>
      </c>
      <c r="C3351">
        <v>10346.3701171875</v>
      </c>
      <c r="D3351">
        <v>2873.922607421875</v>
      </c>
      <c r="E3351">
        <v>5669.537109375</v>
      </c>
      <c r="F3351">
        <v>1873.97900390625</v>
      </c>
      <c r="G3351">
        <v>27867.162109375</v>
      </c>
      <c r="H3351">
        <f t="shared" si="156"/>
        <v>27867.162109375</v>
      </c>
      <c r="I3351">
        <f t="shared" si="157"/>
        <v>29741.14111328125</v>
      </c>
      <c r="J3351">
        <f t="shared" si="158"/>
        <v>184832.00219726563</v>
      </c>
      <c r="K3351">
        <v>183614.046875</v>
      </c>
      <c r="L3351">
        <v>3.2551531791687012</v>
      </c>
      <c r="M3351">
        <v>3.621985912322998</v>
      </c>
      <c r="N3351">
        <v>3.0377697944641113</v>
      </c>
      <c r="O3351">
        <v>8.370295524597168</v>
      </c>
    </row>
    <row r="3352" spans="1:15" x14ac:dyDescent="0.25">
      <c r="A3352" s="2">
        <v>44632.628472222197</v>
      </c>
      <c r="B3352">
        <v>136029.671875</v>
      </c>
      <c r="C3352">
        <v>10120.69140625</v>
      </c>
      <c r="D3352">
        <v>2851.4091796875</v>
      </c>
      <c r="E3352">
        <v>5700.26025390625</v>
      </c>
      <c r="F3352">
        <v>1905.6109619140625</v>
      </c>
      <c r="G3352">
        <v>27414.22265625</v>
      </c>
      <c r="H3352">
        <f t="shared" si="156"/>
        <v>27414.22265625</v>
      </c>
      <c r="I3352">
        <f t="shared" si="157"/>
        <v>29319.833618164063</v>
      </c>
      <c r="J3352">
        <f t="shared" si="158"/>
        <v>184021.86633300781</v>
      </c>
      <c r="K3352">
        <v>182977.40625</v>
      </c>
      <c r="L3352">
        <v>3.2551531791687012</v>
      </c>
      <c r="M3352">
        <v>3.621985912322998</v>
      </c>
      <c r="N3352">
        <v>3.0377697944641113</v>
      </c>
      <c r="O3352">
        <v>8.370295524597168</v>
      </c>
    </row>
    <row r="3353" spans="1:15" x14ac:dyDescent="0.25">
      <c r="A3353" s="2">
        <v>44632.631944444402</v>
      </c>
      <c r="B3353">
        <v>136434.078125</v>
      </c>
      <c r="C3353">
        <v>10292.142578125</v>
      </c>
      <c r="D3353">
        <v>2820.7626953125</v>
      </c>
      <c r="E3353">
        <v>5686.99853515625</v>
      </c>
      <c r="F3353">
        <v>1973.971435546875</v>
      </c>
      <c r="G3353">
        <v>26852.529296875</v>
      </c>
      <c r="H3353">
        <f t="shared" si="156"/>
        <v>26852.529296875</v>
      </c>
      <c r="I3353">
        <f t="shared" si="157"/>
        <v>28826.500732421875</v>
      </c>
      <c r="J3353">
        <f t="shared" si="158"/>
        <v>184060.48266601563</v>
      </c>
      <c r="K3353">
        <v>182756.171875</v>
      </c>
      <c r="L3353">
        <v>3.2483639717102051</v>
      </c>
      <c r="M3353">
        <v>3.621985912322998</v>
      </c>
      <c r="N3353">
        <v>3.0377697944641113</v>
      </c>
      <c r="O3353">
        <v>8.370295524597168</v>
      </c>
    </row>
    <row r="3354" spans="1:15" x14ac:dyDescent="0.25">
      <c r="A3354" s="2">
        <v>44632.635416666701</v>
      </c>
      <c r="B3354">
        <v>136799.390625</v>
      </c>
      <c r="C3354">
        <v>10437.634765625</v>
      </c>
      <c r="D3354">
        <v>2910.982177734375</v>
      </c>
      <c r="E3354">
        <v>5682.04931640625</v>
      </c>
      <c r="F3354">
        <v>1957.3350830078125</v>
      </c>
      <c r="G3354">
        <v>26345.076171875</v>
      </c>
      <c r="H3354">
        <f t="shared" si="156"/>
        <v>26345.076171875</v>
      </c>
      <c r="I3354">
        <f t="shared" si="157"/>
        <v>28302.411254882813</v>
      </c>
      <c r="J3354">
        <f t="shared" si="158"/>
        <v>184132.46813964844</v>
      </c>
      <c r="K3354">
        <v>183011.453125</v>
      </c>
      <c r="L3354">
        <v>3.2483639717102051</v>
      </c>
      <c r="M3354">
        <v>3.621985912322998</v>
      </c>
      <c r="N3354">
        <v>3.0377697944641113</v>
      </c>
      <c r="O3354">
        <v>8.370295524597168</v>
      </c>
    </row>
    <row r="3355" spans="1:15" x14ac:dyDescent="0.25">
      <c r="A3355" s="2">
        <v>44632.638888888898</v>
      </c>
      <c r="B3355">
        <v>137355.515625</v>
      </c>
      <c r="C3355">
        <v>10675.611328125</v>
      </c>
      <c r="D3355">
        <v>2883.45751953125</v>
      </c>
      <c r="E3355">
        <v>5686.51171875</v>
      </c>
      <c r="F3355">
        <v>1990.773681640625</v>
      </c>
      <c r="G3355">
        <v>25741.201171875</v>
      </c>
      <c r="H3355">
        <f t="shared" si="156"/>
        <v>25741.201171875</v>
      </c>
      <c r="I3355">
        <f t="shared" si="157"/>
        <v>27731.974853515625</v>
      </c>
      <c r="J3355">
        <f t="shared" si="158"/>
        <v>184333.07104492188</v>
      </c>
      <c r="K3355">
        <v>183037.265625</v>
      </c>
      <c r="L3355">
        <v>3.2483639717102051</v>
      </c>
      <c r="M3355">
        <v>3.621985912322998</v>
      </c>
      <c r="N3355">
        <v>3.0377697944641113</v>
      </c>
      <c r="O3355">
        <v>8.370295524597168</v>
      </c>
    </row>
    <row r="3356" spans="1:15" x14ac:dyDescent="0.25">
      <c r="A3356" s="2">
        <v>44632.642361111102</v>
      </c>
      <c r="B3356">
        <v>137399.453125</v>
      </c>
      <c r="C3356">
        <v>10652.755859375</v>
      </c>
      <c r="D3356">
        <v>2887.660400390625</v>
      </c>
      <c r="E3356">
        <v>5696.8984375</v>
      </c>
      <c r="F3356">
        <v>2031.542236328125</v>
      </c>
      <c r="G3356">
        <v>25103.916015625</v>
      </c>
      <c r="H3356">
        <f t="shared" si="156"/>
        <v>25103.916015625</v>
      </c>
      <c r="I3356">
        <f t="shared" si="157"/>
        <v>27135.458251953125</v>
      </c>
      <c r="J3356">
        <f t="shared" si="158"/>
        <v>183772.22607421875</v>
      </c>
      <c r="K3356">
        <v>182433.5</v>
      </c>
      <c r="L3356">
        <v>3.2483639717102051</v>
      </c>
      <c r="M3356">
        <v>3.621985912322998</v>
      </c>
      <c r="N3356">
        <v>3.0377697944641113</v>
      </c>
      <c r="O3356">
        <v>8.370295524597168</v>
      </c>
    </row>
    <row r="3357" spans="1:15" x14ac:dyDescent="0.25">
      <c r="A3357" s="2">
        <v>44632.645833333299</v>
      </c>
      <c r="B3357">
        <v>137731.21875</v>
      </c>
      <c r="C3357">
        <v>10766.6357421875</v>
      </c>
      <c r="D3357">
        <v>2991.706298828125</v>
      </c>
      <c r="E3357">
        <v>5694.197265625</v>
      </c>
      <c r="F3357">
        <v>2016.3876953125</v>
      </c>
      <c r="G3357">
        <v>24708.267578125</v>
      </c>
      <c r="H3357">
        <f t="shared" si="156"/>
        <v>24708.267578125</v>
      </c>
      <c r="I3357">
        <f t="shared" si="157"/>
        <v>26724.6552734375</v>
      </c>
      <c r="J3357">
        <f t="shared" si="158"/>
        <v>183908.41333007813</v>
      </c>
      <c r="K3357">
        <v>182677.796875</v>
      </c>
      <c r="L3357">
        <v>3.2571098804473877</v>
      </c>
      <c r="M3357">
        <v>3.621985912322998</v>
      </c>
      <c r="N3357">
        <v>3.1326744556427002</v>
      </c>
      <c r="O3357">
        <v>8.370295524597168</v>
      </c>
    </row>
    <row r="3358" spans="1:15" x14ac:dyDescent="0.25">
      <c r="A3358" s="2">
        <v>44632.649305555598</v>
      </c>
      <c r="B3358">
        <v>137898.5</v>
      </c>
      <c r="C3358">
        <v>10819.640625</v>
      </c>
      <c r="D3358">
        <v>2896.22509765625</v>
      </c>
      <c r="E3358">
        <v>5688.064453125</v>
      </c>
      <c r="F3358">
        <v>2010.2132568359375</v>
      </c>
      <c r="G3358">
        <v>24032.166015625</v>
      </c>
      <c r="H3358">
        <f t="shared" si="156"/>
        <v>24032.166015625</v>
      </c>
      <c r="I3358">
        <f t="shared" si="157"/>
        <v>26042.379272460938</v>
      </c>
      <c r="J3358">
        <f t="shared" si="158"/>
        <v>183344.80944824219</v>
      </c>
      <c r="K3358">
        <v>182318.0625</v>
      </c>
      <c r="L3358">
        <v>3.2571098804473877</v>
      </c>
      <c r="M3358">
        <v>3.621985912322998</v>
      </c>
      <c r="N3358">
        <v>3.1326744556427002</v>
      </c>
      <c r="O3358">
        <v>8.370295524597168</v>
      </c>
    </row>
    <row r="3359" spans="1:15" x14ac:dyDescent="0.25">
      <c r="A3359" s="2">
        <v>44632.652777777803</v>
      </c>
      <c r="B3359">
        <v>138171.90625</v>
      </c>
      <c r="C3359">
        <v>10835.9921875</v>
      </c>
      <c r="D3359">
        <v>2912.041259765625</v>
      </c>
      <c r="E3359">
        <v>5695.54296875</v>
      </c>
      <c r="F3359">
        <v>2026.6688232421875</v>
      </c>
      <c r="G3359">
        <v>23688.85546875</v>
      </c>
      <c r="H3359">
        <f t="shared" si="156"/>
        <v>23688.85546875</v>
      </c>
      <c r="I3359">
        <f t="shared" si="157"/>
        <v>25715.524291992188</v>
      </c>
      <c r="J3359">
        <f t="shared" si="158"/>
        <v>183331.00695800781</v>
      </c>
      <c r="K3359">
        <v>182291.40625</v>
      </c>
      <c r="L3359">
        <v>3.2503340244293213</v>
      </c>
      <c r="M3359">
        <v>3.621985912322998</v>
      </c>
      <c r="N3359">
        <v>3.1326744556427002</v>
      </c>
      <c r="O3359">
        <v>8.370295524597168</v>
      </c>
    </row>
    <row r="3360" spans="1:15" x14ac:dyDescent="0.25">
      <c r="A3360" s="2">
        <v>44632.65625</v>
      </c>
      <c r="B3360">
        <v>138282.65625</v>
      </c>
      <c r="C3360">
        <v>10830.990234375</v>
      </c>
      <c r="D3360">
        <v>2911.552001953125</v>
      </c>
      <c r="E3360">
        <v>5693.40673828125</v>
      </c>
      <c r="F3360">
        <v>2019.1240234375</v>
      </c>
      <c r="G3360">
        <v>23211.07421875</v>
      </c>
      <c r="H3360">
        <f t="shared" si="156"/>
        <v>23211.07421875</v>
      </c>
      <c r="I3360">
        <f t="shared" si="157"/>
        <v>25230.1982421875</v>
      </c>
      <c r="J3360">
        <f t="shared" si="158"/>
        <v>182948.80346679688</v>
      </c>
      <c r="K3360">
        <v>181859.421875</v>
      </c>
      <c r="L3360">
        <v>3.2503340244293213</v>
      </c>
      <c r="M3360">
        <v>3.621985912322998</v>
      </c>
      <c r="N3360">
        <v>3.1326744556427002</v>
      </c>
      <c r="O3360">
        <v>8.370295524597168</v>
      </c>
    </row>
    <row r="3361" spans="1:15" x14ac:dyDescent="0.25">
      <c r="A3361" s="2">
        <v>44632.659722222197</v>
      </c>
      <c r="B3361">
        <v>138426.59375</v>
      </c>
      <c r="C3361">
        <v>10823.89453125</v>
      </c>
      <c r="D3361">
        <v>2926.905517578125</v>
      </c>
      <c r="E3361">
        <v>5696.7353515625</v>
      </c>
      <c r="F3361">
        <v>1995.5750732421875</v>
      </c>
      <c r="G3361">
        <v>22521.4765625</v>
      </c>
      <c r="H3361">
        <f t="shared" si="156"/>
        <v>22521.4765625</v>
      </c>
      <c r="I3361">
        <f t="shared" si="157"/>
        <v>24517.051635742188</v>
      </c>
      <c r="J3361">
        <f t="shared" si="158"/>
        <v>182391.18078613281</v>
      </c>
      <c r="K3361">
        <v>181504.828125</v>
      </c>
      <c r="L3361">
        <v>3.2503340244293213</v>
      </c>
      <c r="M3361">
        <v>3.621985912322998</v>
      </c>
      <c r="N3361">
        <v>3.1326744556427002</v>
      </c>
      <c r="O3361">
        <v>8.370295524597168</v>
      </c>
    </row>
    <row r="3362" spans="1:15" x14ac:dyDescent="0.25">
      <c r="A3362" s="2">
        <v>44632.663194444402</v>
      </c>
      <c r="B3362">
        <v>138557.90625</v>
      </c>
      <c r="C3362">
        <v>10964.115234375</v>
      </c>
      <c r="D3362">
        <v>3037.907958984375</v>
      </c>
      <c r="E3362">
        <v>5691.6630859375</v>
      </c>
      <c r="F3362">
        <v>1954.183349609375</v>
      </c>
      <c r="G3362">
        <v>22104.10546875</v>
      </c>
      <c r="H3362">
        <f t="shared" si="156"/>
        <v>22104.10546875</v>
      </c>
      <c r="I3362">
        <f t="shared" si="157"/>
        <v>24058.288818359375</v>
      </c>
      <c r="J3362">
        <f t="shared" si="158"/>
        <v>182309.88134765625</v>
      </c>
      <c r="K3362">
        <v>181315.171875</v>
      </c>
      <c r="L3362">
        <v>3.2503340244293213</v>
      </c>
      <c r="M3362">
        <v>3.621985912322998</v>
      </c>
      <c r="N3362">
        <v>3.1326744556427002</v>
      </c>
      <c r="O3362">
        <v>8.370295524597168</v>
      </c>
    </row>
    <row r="3363" spans="1:15" x14ac:dyDescent="0.25">
      <c r="A3363" s="2">
        <v>44632.666666666701</v>
      </c>
      <c r="B3363">
        <v>138658.9375</v>
      </c>
      <c r="C3363">
        <v>11229.8056640625</v>
      </c>
      <c r="D3363">
        <v>2915.2109375</v>
      </c>
      <c r="E3363">
        <v>5692.72021484375</v>
      </c>
      <c r="F3363">
        <v>2003.067626953125</v>
      </c>
      <c r="G3363">
        <v>21812.578125</v>
      </c>
      <c r="H3363">
        <f t="shared" si="156"/>
        <v>21812.578125</v>
      </c>
      <c r="I3363">
        <f t="shared" si="157"/>
        <v>23815.645751953125</v>
      </c>
      <c r="J3363">
        <f t="shared" si="158"/>
        <v>182312.32006835938</v>
      </c>
      <c r="K3363">
        <v>181732.65625</v>
      </c>
      <c r="L3363">
        <v>3.2436051368713379</v>
      </c>
      <c r="M3363">
        <v>3.621985912322998</v>
      </c>
      <c r="N3363">
        <v>3.1326744556427002</v>
      </c>
      <c r="O3363">
        <v>8.370295524597168</v>
      </c>
    </row>
    <row r="3364" spans="1:15" x14ac:dyDescent="0.25">
      <c r="A3364" s="2">
        <v>44632.670138888898</v>
      </c>
      <c r="B3364">
        <v>138594.828125</v>
      </c>
      <c r="C3364">
        <v>11345.62109375</v>
      </c>
      <c r="D3364">
        <v>2912.03857421875</v>
      </c>
      <c r="E3364">
        <v>5694.68310546875</v>
      </c>
      <c r="F3364">
        <v>2023.7679443359375</v>
      </c>
      <c r="G3364">
        <v>21148.134765625</v>
      </c>
      <c r="H3364">
        <f t="shared" si="156"/>
        <v>21148.134765625</v>
      </c>
      <c r="I3364">
        <f t="shared" si="157"/>
        <v>23171.902709960938</v>
      </c>
      <c r="J3364">
        <f t="shared" si="158"/>
        <v>181719.07360839844</v>
      </c>
      <c r="K3364">
        <v>181617.359375</v>
      </c>
      <c r="L3364">
        <v>3.2436051368713379</v>
      </c>
      <c r="M3364">
        <v>3.621985912322998</v>
      </c>
      <c r="N3364">
        <v>3.2473008632659912</v>
      </c>
      <c r="O3364">
        <v>8.370295524597168</v>
      </c>
    </row>
    <row r="3365" spans="1:15" x14ac:dyDescent="0.25">
      <c r="A3365" s="2">
        <v>44632.673611111102</v>
      </c>
      <c r="B3365">
        <v>138608.015625</v>
      </c>
      <c r="C3365">
        <v>11380.693359375</v>
      </c>
      <c r="D3365">
        <v>2914.060302734375</v>
      </c>
      <c r="E3365">
        <v>5695.13232421875</v>
      </c>
      <c r="F3365">
        <v>2043.1845703125</v>
      </c>
      <c r="G3365">
        <v>20270.83203125</v>
      </c>
      <c r="H3365">
        <f t="shared" si="156"/>
        <v>20270.83203125</v>
      </c>
      <c r="I3365">
        <f t="shared" si="157"/>
        <v>22314.0166015625</v>
      </c>
      <c r="J3365">
        <f t="shared" si="158"/>
        <v>180911.91821289063</v>
      </c>
      <c r="K3365">
        <v>180885.859375</v>
      </c>
      <c r="L3365">
        <v>3.2436051368713379</v>
      </c>
      <c r="M3365">
        <v>3.621985912322998</v>
      </c>
      <c r="N3365">
        <v>3.3305594921112061</v>
      </c>
      <c r="O3365">
        <v>8.370295524597168</v>
      </c>
    </row>
    <row r="3366" spans="1:15" x14ac:dyDescent="0.25">
      <c r="A3366" s="2">
        <v>44632.677083333299</v>
      </c>
      <c r="B3366">
        <v>138730.28125</v>
      </c>
      <c r="C3366">
        <v>11376.177734375</v>
      </c>
      <c r="D3366">
        <v>2970.9775390625</v>
      </c>
      <c r="E3366">
        <v>5686.1845703125</v>
      </c>
      <c r="F3366">
        <v>2031.5457763671875</v>
      </c>
      <c r="G3366">
        <v>19773.892578125</v>
      </c>
      <c r="H3366">
        <f t="shared" si="156"/>
        <v>19773.892578125</v>
      </c>
      <c r="I3366">
        <f t="shared" si="157"/>
        <v>21805.438354492188</v>
      </c>
      <c r="J3366">
        <f t="shared" si="158"/>
        <v>180569.05944824219</v>
      </c>
      <c r="K3366">
        <v>180395.875</v>
      </c>
      <c r="L3366">
        <v>3.2458701133728027</v>
      </c>
      <c r="M3366">
        <v>3.621985912322998</v>
      </c>
      <c r="N3366">
        <v>3.3305594921112061</v>
      </c>
      <c r="O3366">
        <v>8.370295524597168</v>
      </c>
    </row>
    <row r="3367" spans="1:15" x14ac:dyDescent="0.25">
      <c r="A3367" s="2">
        <v>44632.680555555598</v>
      </c>
      <c r="B3367">
        <v>139171.859375</v>
      </c>
      <c r="C3367">
        <v>12173.84375</v>
      </c>
      <c r="D3367">
        <v>2940.82275390625</v>
      </c>
      <c r="E3367">
        <v>5689.6767578125</v>
      </c>
      <c r="F3367">
        <v>2013.1614990234375</v>
      </c>
      <c r="G3367">
        <v>19198.876953125</v>
      </c>
      <c r="H3367">
        <f t="shared" si="156"/>
        <v>19198.876953125</v>
      </c>
      <c r="I3367">
        <f t="shared" si="157"/>
        <v>21212.038452148438</v>
      </c>
      <c r="J3367">
        <f t="shared" si="158"/>
        <v>181188.24108886719</v>
      </c>
      <c r="K3367">
        <v>179768.78125</v>
      </c>
      <c r="L3367">
        <v>3.2481198310852051</v>
      </c>
      <c r="M3367">
        <v>3.621985912322998</v>
      </c>
      <c r="N3367">
        <v>3.3215525150299072</v>
      </c>
      <c r="O3367">
        <v>8.370295524597168</v>
      </c>
    </row>
    <row r="3368" spans="1:15" x14ac:dyDescent="0.25">
      <c r="A3368" s="2">
        <v>44632.684027777803</v>
      </c>
      <c r="B3368">
        <v>139371.15625</v>
      </c>
      <c r="C3368">
        <v>12293.201171875</v>
      </c>
      <c r="D3368">
        <v>2895.5068359375</v>
      </c>
      <c r="E3368">
        <v>5691.1796875</v>
      </c>
      <c r="F3368">
        <v>2089.878662109375</v>
      </c>
      <c r="G3368">
        <v>18614.892578125</v>
      </c>
      <c r="H3368">
        <f t="shared" si="156"/>
        <v>18614.892578125</v>
      </c>
      <c r="I3368">
        <f t="shared" si="157"/>
        <v>20704.771240234375</v>
      </c>
      <c r="J3368">
        <f t="shared" si="158"/>
        <v>180955.81518554688</v>
      </c>
      <c r="K3368">
        <v>180575.890625</v>
      </c>
      <c r="L3368">
        <v>3.2481198310852051</v>
      </c>
      <c r="M3368">
        <v>3.621985912322998</v>
      </c>
      <c r="N3368">
        <v>3.3215525150299072</v>
      </c>
      <c r="O3368">
        <v>8.370295524597168</v>
      </c>
    </row>
    <row r="3369" spans="1:15" x14ac:dyDescent="0.25">
      <c r="A3369" s="2">
        <v>44632.6875</v>
      </c>
      <c r="B3369">
        <v>139463.359375</v>
      </c>
      <c r="C3369">
        <v>12647.6982421875</v>
      </c>
      <c r="D3369">
        <v>2924.3427734375</v>
      </c>
      <c r="E3369">
        <v>5683.4970703125</v>
      </c>
      <c r="F3369">
        <v>2000.8067626953125</v>
      </c>
      <c r="G3369">
        <v>18078.5859375</v>
      </c>
      <c r="H3369">
        <f t="shared" si="156"/>
        <v>18078.5859375</v>
      </c>
      <c r="I3369">
        <f t="shared" si="157"/>
        <v>20079.392700195313</v>
      </c>
      <c r="J3369">
        <f t="shared" si="158"/>
        <v>180798.29016113281</v>
      </c>
      <c r="K3369">
        <v>179811.453125</v>
      </c>
      <c r="L3369">
        <v>3.2548198699951172</v>
      </c>
      <c r="M3369">
        <v>3.621985912322998</v>
      </c>
      <c r="N3369">
        <v>3.3215525150299072</v>
      </c>
      <c r="O3369">
        <v>8.370295524597168</v>
      </c>
    </row>
    <row r="3370" spans="1:15" x14ac:dyDescent="0.25">
      <c r="A3370" s="2">
        <v>44632.690972222197</v>
      </c>
      <c r="B3370">
        <v>139562.53125</v>
      </c>
      <c r="C3370">
        <v>13144.9853515625</v>
      </c>
      <c r="D3370">
        <v>2989.0576171875</v>
      </c>
      <c r="E3370">
        <v>5692.728515625</v>
      </c>
      <c r="F3370">
        <v>2092.1689453125</v>
      </c>
      <c r="G3370">
        <v>17586.67578125</v>
      </c>
      <c r="H3370">
        <f t="shared" si="156"/>
        <v>17586.67578125</v>
      </c>
      <c r="I3370">
        <f t="shared" si="157"/>
        <v>19678.8447265625</v>
      </c>
      <c r="J3370">
        <f t="shared" si="158"/>
        <v>181068.1474609375</v>
      </c>
      <c r="K3370">
        <v>180760.21875</v>
      </c>
      <c r="L3370">
        <v>3.2548198699951172</v>
      </c>
      <c r="M3370">
        <v>3.621985912322998</v>
      </c>
      <c r="N3370">
        <v>3.3215525150299072</v>
      </c>
      <c r="O3370">
        <v>8.370295524597168</v>
      </c>
    </row>
    <row r="3371" spans="1:15" x14ac:dyDescent="0.25">
      <c r="A3371" s="2">
        <v>44632.694444444402</v>
      </c>
      <c r="B3371">
        <v>139682.640625</v>
      </c>
      <c r="C3371">
        <v>13458.9560546875</v>
      </c>
      <c r="D3371">
        <v>3022.046875</v>
      </c>
      <c r="E3371">
        <v>5691.68603515625</v>
      </c>
      <c r="F3371">
        <v>2092.470458984375</v>
      </c>
      <c r="G3371">
        <v>16929.02734375</v>
      </c>
      <c r="H3371">
        <f t="shared" si="156"/>
        <v>16929.02734375</v>
      </c>
      <c r="I3371">
        <f t="shared" si="157"/>
        <v>19021.497802734375</v>
      </c>
      <c r="J3371">
        <f t="shared" si="158"/>
        <v>180876.82739257813</v>
      </c>
      <c r="K3371">
        <v>179554.03125</v>
      </c>
      <c r="L3371">
        <v>3.251309871673584</v>
      </c>
      <c r="M3371">
        <v>3.621985912322998</v>
      </c>
      <c r="N3371">
        <v>3.3003170490264893</v>
      </c>
      <c r="O3371">
        <v>8.370295524597168</v>
      </c>
    </row>
    <row r="3372" spans="1:15" x14ac:dyDescent="0.25">
      <c r="A3372" s="2">
        <v>44632.697916666701</v>
      </c>
      <c r="B3372">
        <v>139697.046875</v>
      </c>
      <c r="C3372">
        <v>13683.060546875</v>
      </c>
      <c r="D3372">
        <v>3043.369140625</v>
      </c>
      <c r="E3372">
        <v>5687.9599609375</v>
      </c>
      <c r="F3372">
        <v>2077.890380859375</v>
      </c>
      <c r="G3372">
        <v>16258.9365234375</v>
      </c>
      <c r="H3372">
        <f t="shared" si="156"/>
        <v>16258.9365234375</v>
      </c>
      <c r="I3372">
        <f t="shared" si="157"/>
        <v>18336.826904296875</v>
      </c>
      <c r="J3372">
        <f t="shared" si="158"/>
        <v>180448.26342773438</v>
      </c>
      <c r="K3372">
        <v>179243.421875</v>
      </c>
      <c r="L3372">
        <v>3.2514400482177734</v>
      </c>
      <c r="M3372">
        <v>3.621985912322998</v>
      </c>
      <c r="N3372">
        <v>3.3003170490264893</v>
      </c>
      <c r="O3372">
        <v>8.370295524597168</v>
      </c>
    </row>
    <row r="3373" spans="1:15" x14ac:dyDescent="0.25">
      <c r="A3373" s="2">
        <v>44632.701388888898</v>
      </c>
      <c r="B3373">
        <v>139770.875</v>
      </c>
      <c r="C3373">
        <v>13964.3505859375</v>
      </c>
      <c r="D3373">
        <v>3035.6787109375</v>
      </c>
      <c r="E3373">
        <v>5685.7919921875</v>
      </c>
      <c r="F3373">
        <v>2061</v>
      </c>
      <c r="G3373">
        <v>15509.5078125</v>
      </c>
      <c r="H3373">
        <f t="shared" si="156"/>
        <v>15509.5078125</v>
      </c>
      <c r="I3373">
        <f t="shared" si="157"/>
        <v>17570.5078125</v>
      </c>
      <c r="J3373">
        <f t="shared" si="158"/>
        <v>180027.2041015625</v>
      </c>
      <c r="K3373">
        <v>180246.296875</v>
      </c>
      <c r="L3373">
        <v>3.2574551105499268</v>
      </c>
      <c r="M3373">
        <v>3.621985912322998</v>
      </c>
      <c r="N3373">
        <v>3.3003170490264893</v>
      </c>
      <c r="O3373">
        <v>8.370295524597168</v>
      </c>
    </row>
    <row r="3374" spans="1:15" x14ac:dyDescent="0.25">
      <c r="A3374" s="2">
        <v>44632.704861111102</v>
      </c>
      <c r="B3374">
        <v>139692.09375</v>
      </c>
      <c r="C3374">
        <v>14415.609375</v>
      </c>
      <c r="D3374">
        <v>2915.908203125</v>
      </c>
      <c r="E3374">
        <v>5690.626953125</v>
      </c>
      <c r="F3374">
        <v>2046.069580078125</v>
      </c>
      <c r="G3374">
        <v>14923.0908203125</v>
      </c>
      <c r="H3374">
        <f t="shared" si="156"/>
        <v>14923.0908203125</v>
      </c>
      <c r="I3374">
        <f t="shared" si="157"/>
        <v>16969.160400390625</v>
      </c>
      <c r="J3374">
        <f t="shared" si="158"/>
        <v>179683.39868164063</v>
      </c>
      <c r="K3374">
        <v>179929.640625</v>
      </c>
      <c r="L3374">
        <v>3.2574551105499268</v>
      </c>
      <c r="M3374">
        <v>3.621985912322998</v>
      </c>
      <c r="N3374">
        <v>3.2941606044769287</v>
      </c>
      <c r="O3374">
        <v>8.370295524597168</v>
      </c>
    </row>
    <row r="3375" spans="1:15" x14ac:dyDescent="0.25">
      <c r="A3375" s="2">
        <v>44632.708333333299</v>
      </c>
      <c r="B3375">
        <v>139438.921875</v>
      </c>
      <c r="C3375">
        <v>14873.62890625</v>
      </c>
      <c r="D3375">
        <v>2896.24560546875</v>
      </c>
      <c r="E3375">
        <v>5688.1552734375</v>
      </c>
      <c r="F3375">
        <v>2037.9010009765625</v>
      </c>
      <c r="G3375">
        <v>14454.2763671875</v>
      </c>
      <c r="H3375">
        <f t="shared" si="156"/>
        <v>14454.2763671875</v>
      </c>
      <c r="I3375">
        <f t="shared" si="157"/>
        <v>16492.177368164063</v>
      </c>
      <c r="J3375">
        <f t="shared" si="158"/>
        <v>179389.12902832031</v>
      </c>
      <c r="K3375">
        <v>178115.78125</v>
      </c>
      <c r="L3375">
        <v>3.2625792026519775</v>
      </c>
      <c r="M3375">
        <v>3.621985912322998</v>
      </c>
      <c r="N3375">
        <v>3.2941606044769287</v>
      </c>
      <c r="O3375">
        <v>8.370295524597168</v>
      </c>
    </row>
    <row r="3376" spans="1:15" x14ac:dyDescent="0.25">
      <c r="A3376" s="2">
        <v>44632.711805555598</v>
      </c>
      <c r="B3376">
        <v>139101.578125</v>
      </c>
      <c r="C3376">
        <v>14924.6689453125</v>
      </c>
      <c r="D3376">
        <v>2912.240234375</v>
      </c>
      <c r="E3376">
        <v>5691.46875</v>
      </c>
      <c r="F3376">
        <v>2048.1376953125</v>
      </c>
      <c r="G3376">
        <v>13726.494140625</v>
      </c>
      <c r="H3376">
        <f t="shared" si="156"/>
        <v>13726.494140625</v>
      </c>
      <c r="I3376">
        <f t="shared" si="157"/>
        <v>15774.6318359375</v>
      </c>
      <c r="J3376">
        <f t="shared" si="158"/>
        <v>178404.587890625</v>
      </c>
      <c r="K3376">
        <v>176455.03125</v>
      </c>
      <c r="L3376">
        <v>3.2625792026519775</v>
      </c>
      <c r="M3376">
        <v>3.621985912322998</v>
      </c>
      <c r="N3376">
        <v>3.2941606044769287</v>
      </c>
      <c r="O3376">
        <v>8.370295524597168</v>
      </c>
    </row>
    <row r="3377" spans="1:15" x14ac:dyDescent="0.25">
      <c r="A3377" s="2">
        <v>44632.715277777803</v>
      </c>
      <c r="B3377">
        <v>139081.9375</v>
      </c>
      <c r="C3377">
        <v>14669.7392578125</v>
      </c>
      <c r="D3377">
        <v>2926.848388671875</v>
      </c>
      <c r="E3377">
        <v>5690.2841796875</v>
      </c>
      <c r="F3377">
        <v>2086.040771484375</v>
      </c>
      <c r="G3377">
        <v>13182.1103515625</v>
      </c>
      <c r="H3377">
        <f t="shared" si="156"/>
        <v>13182.1103515625</v>
      </c>
      <c r="I3377">
        <f t="shared" si="157"/>
        <v>15268.151123046875</v>
      </c>
      <c r="J3377">
        <f t="shared" si="158"/>
        <v>177636.96044921875</v>
      </c>
      <c r="K3377">
        <v>177968.3125</v>
      </c>
      <c r="L3377">
        <v>3.274651050567627</v>
      </c>
      <c r="M3377">
        <v>3.621985912322998</v>
      </c>
      <c r="N3377">
        <v>3.2941606044769287</v>
      </c>
      <c r="O3377">
        <v>8.370295524597168</v>
      </c>
    </row>
    <row r="3378" spans="1:15" x14ac:dyDescent="0.25">
      <c r="A3378" s="2">
        <v>44632.71875</v>
      </c>
      <c r="B3378">
        <v>139323.796875</v>
      </c>
      <c r="C3378">
        <v>14890.431640625</v>
      </c>
      <c r="D3378">
        <v>2913.120849609375</v>
      </c>
      <c r="E3378">
        <v>5681.615234375</v>
      </c>
      <c r="F3378">
        <v>2066.6259765625</v>
      </c>
      <c r="G3378">
        <v>12489.05859375</v>
      </c>
      <c r="H3378">
        <f t="shared" si="156"/>
        <v>12489.05859375</v>
      </c>
      <c r="I3378">
        <f t="shared" si="157"/>
        <v>14555.6845703125</v>
      </c>
      <c r="J3378">
        <f t="shared" si="158"/>
        <v>177364.64916992188</v>
      </c>
      <c r="K3378">
        <v>178157.125</v>
      </c>
      <c r="L3378">
        <v>3.2795610427856445</v>
      </c>
      <c r="M3378">
        <v>3.621985912322998</v>
      </c>
      <c r="N3378">
        <v>3.2941606044769287</v>
      </c>
      <c r="O3378">
        <v>8.370295524597168</v>
      </c>
    </row>
    <row r="3379" spans="1:15" x14ac:dyDescent="0.25">
      <c r="A3379" s="2">
        <v>44632.722222222197</v>
      </c>
      <c r="B3379">
        <v>139593.859375</v>
      </c>
      <c r="C3379">
        <v>15936.36328125</v>
      </c>
      <c r="D3379">
        <v>2921.3916015625</v>
      </c>
      <c r="E3379">
        <v>5682.5029296875</v>
      </c>
      <c r="F3379">
        <v>2070.39013671875</v>
      </c>
      <c r="G3379">
        <v>11697.904296875</v>
      </c>
      <c r="H3379">
        <f t="shared" si="156"/>
        <v>11697.904296875</v>
      </c>
      <c r="I3379">
        <f t="shared" si="157"/>
        <v>13768.29443359375</v>
      </c>
      <c r="J3379">
        <f t="shared" si="158"/>
        <v>177902.41162109375</v>
      </c>
      <c r="K3379">
        <v>175779.640625</v>
      </c>
      <c r="L3379">
        <v>3.2827551364898682</v>
      </c>
      <c r="M3379">
        <v>3.621985912322998</v>
      </c>
      <c r="N3379">
        <v>3.2941606044769287</v>
      </c>
      <c r="O3379">
        <v>8.370295524597168</v>
      </c>
    </row>
    <row r="3380" spans="1:15" x14ac:dyDescent="0.25">
      <c r="A3380" s="2">
        <v>44632.725694444402</v>
      </c>
      <c r="B3380">
        <v>139700.375</v>
      </c>
      <c r="C3380">
        <v>16230.091796875</v>
      </c>
      <c r="D3380">
        <v>2926.704833984375</v>
      </c>
      <c r="E3380">
        <v>5686.630859375</v>
      </c>
      <c r="F3380">
        <v>2101.19970703125</v>
      </c>
      <c r="G3380">
        <v>11104.7275390625</v>
      </c>
      <c r="H3380">
        <f t="shared" si="156"/>
        <v>11104.7275390625</v>
      </c>
      <c r="I3380">
        <f t="shared" si="157"/>
        <v>13205.92724609375</v>
      </c>
      <c r="J3380">
        <f t="shared" si="158"/>
        <v>177749.72973632813</v>
      </c>
      <c r="K3380">
        <v>175443.796875</v>
      </c>
      <c r="L3380">
        <v>3.2827551364898682</v>
      </c>
      <c r="M3380">
        <v>3.621985912322998</v>
      </c>
      <c r="N3380">
        <v>3.2941606044769287</v>
      </c>
      <c r="O3380">
        <v>8.370295524597168</v>
      </c>
    </row>
    <row r="3381" spans="1:15" x14ac:dyDescent="0.25">
      <c r="A3381" s="2">
        <v>44632.729166666701</v>
      </c>
      <c r="B3381">
        <v>139547.25</v>
      </c>
      <c r="C3381">
        <v>17031.11328125</v>
      </c>
      <c r="D3381">
        <v>2937.326416015625</v>
      </c>
      <c r="E3381">
        <v>5678.90478515625</v>
      </c>
      <c r="F3381">
        <v>2148.471923828125</v>
      </c>
      <c r="G3381">
        <v>10446.958984375</v>
      </c>
      <c r="H3381">
        <f t="shared" si="156"/>
        <v>10446.958984375</v>
      </c>
      <c r="I3381">
        <f t="shared" si="157"/>
        <v>12595.430908203125</v>
      </c>
      <c r="J3381">
        <f t="shared" si="158"/>
        <v>177790.025390625</v>
      </c>
      <c r="K3381">
        <v>178105.75</v>
      </c>
      <c r="L3381">
        <v>3.2875690460205078</v>
      </c>
      <c r="M3381">
        <v>3.621985912322998</v>
      </c>
      <c r="N3381">
        <v>3.2941606044769287</v>
      </c>
      <c r="O3381">
        <v>8.370295524597168</v>
      </c>
    </row>
    <row r="3382" spans="1:15" x14ac:dyDescent="0.25">
      <c r="A3382" s="2">
        <v>44632.732638888898</v>
      </c>
      <c r="B3382">
        <v>139277.21875</v>
      </c>
      <c r="C3382">
        <v>17615.51953125</v>
      </c>
      <c r="D3382">
        <v>2906.451171875</v>
      </c>
      <c r="E3382">
        <v>5689.1357421875</v>
      </c>
      <c r="F3382">
        <v>2158.69970703125</v>
      </c>
      <c r="G3382">
        <v>9878.3662109375</v>
      </c>
      <c r="H3382">
        <f t="shared" si="156"/>
        <v>9878.3662109375</v>
      </c>
      <c r="I3382">
        <f t="shared" si="157"/>
        <v>12037.06591796875</v>
      </c>
      <c r="J3382">
        <f t="shared" si="158"/>
        <v>177525.39111328125</v>
      </c>
      <c r="K3382">
        <v>177659.859375</v>
      </c>
      <c r="L3382">
        <v>3.2907209396362305</v>
      </c>
      <c r="M3382">
        <v>3.621985912322998</v>
      </c>
      <c r="N3382">
        <v>3.2988712787628174</v>
      </c>
      <c r="O3382">
        <v>8.370295524597168</v>
      </c>
    </row>
    <row r="3383" spans="1:15" x14ac:dyDescent="0.25">
      <c r="A3383" s="2">
        <v>44632.736111111102</v>
      </c>
      <c r="B3383">
        <v>139188.3125</v>
      </c>
      <c r="C3383">
        <v>17771.5859375</v>
      </c>
      <c r="D3383">
        <v>2932.83251953125</v>
      </c>
      <c r="E3383">
        <v>5694.09716796875</v>
      </c>
      <c r="F3383">
        <v>2158.447998046875</v>
      </c>
      <c r="G3383">
        <v>9359.0029296875</v>
      </c>
      <c r="H3383">
        <f t="shared" si="156"/>
        <v>9359.0029296875</v>
      </c>
      <c r="I3383">
        <f t="shared" si="157"/>
        <v>11517.450927734375</v>
      </c>
      <c r="J3383">
        <f t="shared" si="158"/>
        <v>177104.27905273438</v>
      </c>
      <c r="K3383">
        <v>174188.703125</v>
      </c>
      <c r="L3383">
        <v>3.297605037689209</v>
      </c>
      <c r="M3383">
        <v>3.621985912322998</v>
      </c>
      <c r="N3383">
        <v>3.3778853416442871</v>
      </c>
      <c r="O3383">
        <v>8.370295524597168</v>
      </c>
    </row>
    <row r="3384" spans="1:15" x14ac:dyDescent="0.25">
      <c r="A3384" s="2">
        <v>44632.739583333299</v>
      </c>
      <c r="B3384">
        <v>139173.578125</v>
      </c>
      <c r="C3384">
        <v>18245.056640625</v>
      </c>
      <c r="D3384">
        <v>2924.25927734375</v>
      </c>
      <c r="E3384">
        <v>5682.35205078125</v>
      </c>
      <c r="F3384">
        <v>2136.7138671875</v>
      </c>
      <c r="G3384">
        <v>8851.234375</v>
      </c>
      <c r="H3384">
        <f t="shared" si="156"/>
        <v>8851.234375</v>
      </c>
      <c r="I3384">
        <f t="shared" si="157"/>
        <v>10987.9482421875</v>
      </c>
      <c r="J3384">
        <f t="shared" si="158"/>
        <v>177013.1943359375</v>
      </c>
      <c r="K3384">
        <v>173939.921875</v>
      </c>
      <c r="L3384">
        <v>3.297605037689209</v>
      </c>
      <c r="M3384">
        <v>3.621985912322998</v>
      </c>
      <c r="N3384">
        <v>3.3778853416442871</v>
      </c>
      <c r="O3384">
        <v>8.370295524597168</v>
      </c>
    </row>
    <row r="3385" spans="1:15" x14ac:dyDescent="0.25">
      <c r="A3385" s="2">
        <v>44632.743055555598</v>
      </c>
      <c r="B3385">
        <v>139481.28125</v>
      </c>
      <c r="C3385">
        <v>19163.51171875</v>
      </c>
      <c r="D3385">
        <v>2919.20703125</v>
      </c>
      <c r="E3385">
        <v>5690.140625</v>
      </c>
      <c r="F3385">
        <v>2102.071044921875</v>
      </c>
      <c r="G3385">
        <v>8405.5419921875</v>
      </c>
      <c r="H3385">
        <f t="shared" si="156"/>
        <v>8405.5419921875</v>
      </c>
      <c r="I3385">
        <f t="shared" si="157"/>
        <v>10507.613037109375</v>
      </c>
      <c r="J3385">
        <f t="shared" si="158"/>
        <v>177761.75366210938</v>
      </c>
      <c r="K3385">
        <v>177872.296875</v>
      </c>
      <c r="L3385">
        <v>3.2983329296112061</v>
      </c>
      <c r="M3385">
        <v>3.621985912322998</v>
      </c>
      <c r="N3385">
        <v>3.3677279949188232</v>
      </c>
      <c r="O3385">
        <v>8.370295524597168</v>
      </c>
    </row>
    <row r="3386" spans="1:15" x14ac:dyDescent="0.25">
      <c r="A3386" s="2">
        <v>44632.746527777803</v>
      </c>
      <c r="B3386">
        <v>139439.546875</v>
      </c>
      <c r="C3386">
        <v>19520.669921875</v>
      </c>
      <c r="D3386">
        <v>3043.8828125</v>
      </c>
      <c r="E3386">
        <v>5683.521484375</v>
      </c>
      <c r="F3386">
        <v>2174.18115234375</v>
      </c>
      <c r="G3386">
        <v>7940.19384765625</v>
      </c>
      <c r="H3386">
        <f t="shared" si="156"/>
        <v>7940.19384765625</v>
      </c>
      <c r="I3386">
        <f t="shared" si="157"/>
        <v>10114.375</v>
      </c>
      <c r="J3386">
        <f t="shared" si="158"/>
        <v>177801.99609375</v>
      </c>
      <c r="K3386">
        <v>178176.390625</v>
      </c>
      <c r="L3386">
        <v>3.3009750843048096</v>
      </c>
      <c r="M3386">
        <v>3.621985912322998</v>
      </c>
      <c r="N3386">
        <v>3.3677279949188232</v>
      </c>
      <c r="O3386">
        <v>8.370295524597168</v>
      </c>
    </row>
    <row r="3387" spans="1:15" x14ac:dyDescent="0.25">
      <c r="A3387" s="2">
        <v>44632.75</v>
      </c>
      <c r="B3387">
        <v>139216.296875</v>
      </c>
      <c r="C3387">
        <v>20100.794921875</v>
      </c>
      <c r="D3387">
        <v>2907.99267578125</v>
      </c>
      <c r="E3387">
        <v>5687.95947265625</v>
      </c>
      <c r="F3387">
        <v>2169.549072265625</v>
      </c>
      <c r="G3387">
        <v>7507.205078125</v>
      </c>
      <c r="H3387">
        <f t="shared" si="156"/>
        <v>7507.205078125</v>
      </c>
      <c r="I3387">
        <f t="shared" si="157"/>
        <v>9676.754150390625</v>
      </c>
      <c r="J3387">
        <f t="shared" si="158"/>
        <v>177589.79809570313</v>
      </c>
      <c r="K3387">
        <v>174213.578125</v>
      </c>
      <c r="L3387">
        <v>3.3079390525817871</v>
      </c>
      <c r="M3387">
        <v>3.621985912322998</v>
      </c>
      <c r="N3387">
        <v>3.3677279949188232</v>
      </c>
      <c r="O3387">
        <v>8.370295524597168</v>
      </c>
    </row>
    <row r="3388" spans="1:15" x14ac:dyDescent="0.25">
      <c r="A3388" s="2">
        <v>44632.753472222197</v>
      </c>
      <c r="B3388">
        <v>138891.046875</v>
      </c>
      <c r="C3388">
        <v>19653.927734375</v>
      </c>
      <c r="D3388">
        <v>3082.5009765625</v>
      </c>
      <c r="E3388">
        <v>5689.298828125</v>
      </c>
      <c r="F3388">
        <v>2190.419677734375</v>
      </c>
      <c r="G3388">
        <v>7135.32470703125</v>
      </c>
      <c r="H3388">
        <f t="shared" si="156"/>
        <v>7135.32470703125</v>
      </c>
      <c r="I3388">
        <f t="shared" si="157"/>
        <v>9325.744384765625</v>
      </c>
      <c r="J3388">
        <f t="shared" si="158"/>
        <v>176642.51879882813</v>
      </c>
      <c r="K3388">
        <v>172434.5</v>
      </c>
      <c r="L3388">
        <v>3.3079390525817871</v>
      </c>
      <c r="M3388">
        <v>3.621985912322998</v>
      </c>
      <c r="N3388">
        <v>3.3677279949188232</v>
      </c>
      <c r="O3388">
        <v>8.370295524597168</v>
      </c>
    </row>
    <row r="3389" spans="1:15" x14ac:dyDescent="0.25">
      <c r="A3389" s="2">
        <v>44632.756944444402</v>
      </c>
      <c r="B3389">
        <v>138881.78125</v>
      </c>
      <c r="C3389">
        <v>20177.490234375</v>
      </c>
      <c r="D3389">
        <v>3110.075927734375</v>
      </c>
      <c r="E3389">
        <v>5693.9013671875</v>
      </c>
      <c r="F3389">
        <v>2231.439453125</v>
      </c>
      <c r="G3389">
        <v>6806.529296875</v>
      </c>
      <c r="H3389">
        <f t="shared" si="156"/>
        <v>6806.529296875</v>
      </c>
      <c r="I3389">
        <f t="shared" si="157"/>
        <v>9037.96875</v>
      </c>
      <c r="J3389">
        <f t="shared" si="158"/>
        <v>176901.21752929688</v>
      </c>
      <c r="K3389">
        <v>176999.28125</v>
      </c>
      <c r="L3389">
        <v>3.3306281566619873</v>
      </c>
      <c r="M3389">
        <v>3.621985912322998</v>
      </c>
      <c r="N3389">
        <v>3.3677279949188232</v>
      </c>
      <c r="O3389">
        <v>8.370295524597168</v>
      </c>
    </row>
    <row r="3390" spans="1:15" x14ac:dyDescent="0.25">
      <c r="A3390" s="2">
        <v>44632.760416666701</v>
      </c>
      <c r="B3390">
        <v>139102.84375</v>
      </c>
      <c r="C3390">
        <v>20751.806640625</v>
      </c>
      <c r="D3390">
        <v>3144.9091796875</v>
      </c>
      <c r="E3390">
        <v>5685.4609375</v>
      </c>
      <c r="F3390">
        <v>2267.306884765625</v>
      </c>
      <c r="G3390">
        <v>6493.22216796875</v>
      </c>
      <c r="H3390">
        <f t="shared" si="156"/>
        <v>6493.22216796875</v>
      </c>
      <c r="I3390">
        <f t="shared" si="157"/>
        <v>8760.529052734375</v>
      </c>
      <c r="J3390">
        <f t="shared" si="158"/>
        <v>177445.54956054688</v>
      </c>
      <c r="K3390">
        <v>178110.171875</v>
      </c>
      <c r="L3390">
        <v>3.331773042678833</v>
      </c>
      <c r="M3390">
        <v>3.621985912322998</v>
      </c>
      <c r="N3390">
        <v>3.3683531284332275</v>
      </c>
      <c r="O3390">
        <v>8.370295524597168</v>
      </c>
    </row>
    <row r="3391" spans="1:15" x14ac:dyDescent="0.25">
      <c r="A3391" s="2">
        <v>44632.763888888898</v>
      </c>
      <c r="B3391">
        <v>139296.140625</v>
      </c>
      <c r="C3391">
        <v>21768.970703125</v>
      </c>
      <c r="D3391">
        <v>3130.745361328125</v>
      </c>
      <c r="E3391">
        <v>5688.4541015625</v>
      </c>
      <c r="F3391">
        <v>2295.8564453125</v>
      </c>
      <c r="G3391">
        <v>6182.3447265625</v>
      </c>
      <c r="H3391">
        <f t="shared" si="156"/>
        <v>6182.3447265625</v>
      </c>
      <c r="I3391">
        <f t="shared" si="157"/>
        <v>8478.201171875</v>
      </c>
      <c r="J3391">
        <f t="shared" si="158"/>
        <v>178362.51196289063</v>
      </c>
      <c r="K3391">
        <v>174907.96875</v>
      </c>
      <c r="L3391">
        <v>3.340106725692749</v>
      </c>
      <c r="M3391">
        <v>3.621985912322998</v>
      </c>
      <c r="N3391">
        <v>3.3683531284332275</v>
      </c>
      <c r="O3391">
        <v>8.370295524597168</v>
      </c>
    </row>
    <row r="3392" spans="1:15" x14ac:dyDescent="0.25">
      <c r="A3392" s="2">
        <v>44632.767361111102</v>
      </c>
      <c r="B3392">
        <v>139390.921875</v>
      </c>
      <c r="C3392">
        <v>22446.541015625</v>
      </c>
      <c r="D3392">
        <v>3147.326904296875</v>
      </c>
      <c r="E3392">
        <v>5696.75732421875</v>
      </c>
      <c r="F3392">
        <v>2351.65380859375</v>
      </c>
      <c r="G3392">
        <v>5976.408203125</v>
      </c>
      <c r="H3392">
        <f t="shared" si="156"/>
        <v>5976.408203125</v>
      </c>
      <c r="I3392">
        <f t="shared" si="157"/>
        <v>8328.06201171875</v>
      </c>
      <c r="J3392">
        <f t="shared" si="158"/>
        <v>179009.60913085938</v>
      </c>
      <c r="K3392">
        <v>175586.65625</v>
      </c>
      <c r="L3392">
        <v>3.3413927555084229</v>
      </c>
      <c r="M3392">
        <v>3.621985912322998</v>
      </c>
      <c r="N3392">
        <v>3.3683531284332275</v>
      </c>
      <c r="O3392">
        <v>8.370295524597168</v>
      </c>
    </row>
    <row r="3393" spans="1:15" x14ac:dyDescent="0.25">
      <c r="A3393" s="2">
        <v>44632.770833333299</v>
      </c>
      <c r="B3393">
        <v>139648.671875</v>
      </c>
      <c r="C3393">
        <v>23763.6328125</v>
      </c>
      <c r="D3393">
        <v>3147.005859375</v>
      </c>
      <c r="E3393">
        <v>5692.3896484375</v>
      </c>
      <c r="F3393">
        <v>2373.1826171875</v>
      </c>
      <c r="G3393">
        <v>5852.3212890625</v>
      </c>
      <c r="H3393">
        <f t="shared" si="156"/>
        <v>5852.3212890625</v>
      </c>
      <c r="I3393">
        <f t="shared" si="157"/>
        <v>8225.50390625</v>
      </c>
      <c r="J3393">
        <f t="shared" si="158"/>
        <v>180477.2041015625</v>
      </c>
      <c r="K3393">
        <v>180139.71875</v>
      </c>
      <c r="L3393">
        <v>3.3562781810760498</v>
      </c>
      <c r="M3393">
        <v>3.621985912322998</v>
      </c>
      <c r="N3393">
        <v>3.3683531284332275</v>
      </c>
      <c r="O3393">
        <v>8.370295524597168</v>
      </c>
    </row>
    <row r="3394" spans="1:15" x14ac:dyDescent="0.25">
      <c r="A3394" s="2">
        <v>44632.774305555598</v>
      </c>
      <c r="B3394">
        <v>139369.578125</v>
      </c>
      <c r="C3394">
        <v>23850.435546875</v>
      </c>
      <c r="D3394">
        <v>3093.0322265625</v>
      </c>
      <c r="E3394">
        <v>5700.0166015625</v>
      </c>
      <c r="F3394">
        <v>2390.915283203125</v>
      </c>
      <c r="G3394">
        <v>5765.6005859375</v>
      </c>
      <c r="H3394">
        <f t="shared" si="156"/>
        <v>5765.6005859375</v>
      </c>
      <c r="I3394">
        <f t="shared" si="157"/>
        <v>8156.515869140625</v>
      </c>
      <c r="J3394">
        <f t="shared" si="158"/>
        <v>180169.57836914063</v>
      </c>
      <c r="K3394">
        <v>176651.921875</v>
      </c>
      <c r="L3394">
        <v>3.3707809448242188</v>
      </c>
      <c r="M3394">
        <v>3.621985912322998</v>
      </c>
      <c r="N3394">
        <v>3.3683531284332275</v>
      </c>
      <c r="O3394">
        <v>8.370295524597168</v>
      </c>
    </row>
    <row r="3395" spans="1:15" x14ac:dyDescent="0.25">
      <c r="A3395" s="2">
        <v>44632.777777777803</v>
      </c>
      <c r="B3395">
        <v>139642.421875</v>
      </c>
      <c r="C3395">
        <v>24110.220703125</v>
      </c>
      <c r="D3395">
        <v>3151.652587890625</v>
      </c>
      <c r="E3395">
        <v>5689.1708984375</v>
      </c>
      <c r="F3395">
        <v>2419.617919921875</v>
      </c>
      <c r="G3395">
        <v>5717.337890625</v>
      </c>
      <c r="H3395">
        <f t="shared" si="156"/>
        <v>5717.337890625</v>
      </c>
      <c r="I3395">
        <f t="shared" si="157"/>
        <v>8136.955810546875</v>
      </c>
      <c r="J3395">
        <f t="shared" si="158"/>
        <v>180730.421875</v>
      </c>
      <c r="K3395">
        <v>181334.765625</v>
      </c>
      <c r="L3395">
        <v>3.3741767406463623</v>
      </c>
      <c r="M3395">
        <v>3.621985912322998</v>
      </c>
      <c r="N3395">
        <v>3.3683531284332275</v>
      </c>
      <c r="O3395">
        <v>8.370295524597168</v>
      </c>
    </row>
    <row r="3396" spans="1:15" x14ac:dyDescent="0.25">
      <c r="A3396" s="2">
        <v>44632.78125</v>
      </c>
      <c r="B3396">
        <v>139831.375</v>
      </c>
      <c r="C3396">
        <v>26029.5703125</v>
      </c>
      <c r="D3396">
        <v>3139.84521484375</v>
      </c>
      <c r="E3396">
        <v>5682.6806640625</v>
      </c>
      <c r="F3396">
        <v>2426.08544921875</v>
      </c>
      <c r="G3396">
        <v>5677.36474609375</v>
      </c>
      <c r="H3396">
        <f t="shared" ref="H3396:H3459" si="159">MAX(0,G3396)</f>
        <v>5677.36474609375</v>
      </c>
      <c r="I3396">
        <f t="shared" ref="I3396:I3459" si="160">F3396+H3396</f>
        <v>8103.4501953125</v>
      </c>
      <c r="J3396">
        <f t="shared" ref="J3396:J3459" si="161">SUM(B3396:F3396,H3396)</f>
        <v>182786.92138671875</v>
      </c>
      <c r="K3396">
        <v>182148.625</v>
      </c>
      <c r="L3396">
        <v>3.3868148326873779</v>
      </c>
      <c r="M3396">
        <v>3.621985912322998</v>
      </c>
      <c r="N3396">
        <v>3.3696479797363281</v>
      </c>
      <c r="O3396">
        <v>8.370295524597168</v>
      </c>
    </row>
    <row r="3397" spans="1:15" x14ac:dyDescent="0.25">
      <c r="A3397" s="2">
        <v>44632.784722222197</v>
      </c>
      <c r="B3397">
        <v>140181.8125</v>
      </c>
      <c r="C3397">
        <v>26632.052734375</v>
      </c>
      <c r="D3397">
        <v>3188.39501953125</v>
      </c>
      <c r="E3397">
        <v>5692.771484375</v>
      </c>
      <c r="F3397">
        <v>2433.02392578125</v>
      </c>
      <c r="G3397">
        <v>5601.58251953125</v>
      </c>
      <c r="H3397">
        <f t="shared" si="159"/>
        <v>5601.58251953125</v>
      </c>
      <c r="I3397">
        <f t="shared" si="160"/>
        <v>8034.6064453125</v>
      </c>
      <c r="J3397">
        <f t="shared" si="161"/>
        <v>183729.63818359375</v>
      </c>
      <c r="K3397">
        <v>179815.84375</v>
      </c>
      <c r="L3397">
        <v>3.390906810760498</v>
      </c>
      <c r="M3397">
        <v>3.621985912322998</v>
      </c>
      <c r="N3397">
        <v>3.3696479797363281</v>
      </c>
      <c r="O3397">
        <v>8.370295524597168</v>
      </c>
    </row>
    <row r="3398" spans="1:15" x14ac:dyDescent="0.25">
      <c r="A3398" s="2">
        <v>44632.788194444402</v>
      </c>
      <c r="B3398">
        <v>140178.765625</v>
      </c>
      <c r="C3398">
        <v>25612.2265625</v>
      </c>
      <c r="D3398">
        <v>3199.1533203125</v>
      </c>
      <c r="E3398">
        <v>5694.29638671875</v>
      </c>
      <c r="F3398">
        <v>2472.562744140625</v>
      </c>
      <c r="G3398">
        <v>5593.3193359375</v>
      </c>
      <c r="H3398">
        <f t="shared" si="159"/>
        <v>5593.3193359375</v>
      </c>
      <c r="I3398">
        <f t="shared" si="160"/>
        <v>8065.882080078125</v>
      </c>
      <c r="J3398">
        <f t="shared" si="161"/>
        <v>182750.32397460938</v>
      </c>
      <c r="K3398">
        <v>180121.984375</v>
      </c>
      <c r="L3398">
        <v>3.390906810760498</v>
      </c>
      <c r="M3398">
        <v>3.621985912322998</v>
      </c>
      <c r="N3398">
        <v>3.3683531284332275</v>
      </c>
      <c r="O3398">
        <v>8.370295524597168</v>
      </c>
    </row>
    <row r="3399" spans="1:15" x14ac:dyDescent="0.25">
      <c r="A3399" s="2">
        <v>44632.791666666701</v>
      </c>
      <c r="B3399">
        <v>140190.875</v>
      </c>
      <c r="C3399">
        <v>27193.95703125</v>
      </c>
      <c r="D3399">
        <v>3221.04833984375</v>
      </c>
      <c r="E3399">
        <v>5686.3349609375</v>
      </c>
      <c r="F3399">
        <v>2498.790283203125</v>
      </c>
      <c r="G3399">
        <v>5556.16162109375</v>
      </c>
      <c r="H3399">
        <f t="shared" si="159"/>
        <v>5556.16162109375</v>
      </c>
      <c r="I3399">
        <f t="shared" si="160"/>
        <v>8054.951904296875</v>
      </c>
      <c r="J3399">
        <f t="shared" si="161"/>
        <v>184347.16723632813</v>
      </c>
      <c r="K3399">
        <v>183744.890625</v>
      </c>
      <c r="L3399">
        <v>3.390906810760498</v>
      </c>
      <c r="M3399">
        <v>3.621985912322998</v>
      </c>
      <c r="N3399">
        <v>3.3683531284332275</v>
      </c>
      <c r="O3399">
        <v>8.370295524597168</v>
      </c>
    </row>
    <row r="3400" spans="1:15" x14ac:dyDescent="0.25">
      <c r="A3400" s="2">
        <v>44632.795138888898</v>
      </c>
      <c r="B3400">
        <v>140207.734375</v>
      </c>
      <c r="C3400">
        <v>27238.318359375</v>
      </c>
      <c r="D3400">
        <v>3175.50244140625</v>
      </c>
      <c r="E3400">
        <v>5680.11181640625</v>
      </c>
      <c r="F3400">
        <v>2487.042236328125</v>
      </c>
      <c r="G3400">
        <v>5610.66943359375</v>
      </c>
      <c r="H3400">
        <f t="shared" si="159"/>
        <v>5610.66943359375</v>
      </c>
      <c r="I3400">
        <f t="shared" si="160"/>
        <v>8097.711669921875</v>
      </c>
      <c r="J3400">
        <f t="shared" si="161"/>
        <v>184399.37866210938</v>
      </c>
      <c r="K3400">
        <v>183679.609375</v>
      </c>
      <c r="L3400">
        <v>3.390906810760498</v>
      </c>
      <c r="M3400">
        <v>3.621985912322998</v>
      </c>
      <c r="N3400">
        <v>3.3683531284332275</v>
      </c>
      <c r="O3400">
        <v>8.370295524597168</v>
      </c>
    </row>
    <row r="3401" spans="1:15" x14ac:dyDescent="0.25">
      <c r="A3401" s="2">
        <v>44632.798611111102</v>
      </c>
      <c r="B3401">
        <v>140153.8125</v>
      </c>
      <c r="C3401">
        <v>25588.265625</v>
      </c>
      <c r="D3401">
        <v>3204.83203125</v>
      </c>
      <c r="E3401">
        <v>5681.095703125</v>
      </c>
      <c r="F3401">
        <v>2508.103271484375</v>
      </c>
      <c r="G3401">
        <v>5602.24951171875</v>
      </c>
      <c r="H3401">
        <f t="shared" si="159"/>
        <v>5602.24951171875</v>
      </c>
      <c r="I3401">
        <f t="shared" si="160"/>
        <v>8110.352783203125</v>
      </c>
      <c r="J3401">
        <f t="shared" si="161"/>
        <v>182738.35864257813</v>
      </c>
      <c r="K3401">
        <v>180784.171875</v>
      </c>
      <c r="L3401">
        <v>3.3968915939331055</v>
      </c>
      <c r="M3401">
        <v>3.621985912322998</v>
      </c>
      <c r="N3401">
        <v>3.3825790882110596</v>
      </c>
      <c r="O3401">
        <v>8.370295524597168</v>
      </c>
    </row>
    <row r="3402" spans="1:15" x14ac:dyDescent="0.25">
      <c r="A3402" s="2">
        <v>44632.802083333299</v>
      </c>
      <c r="B3402">
        <v>139860.734375</v>
      </c>
      <c r="C3402">
        <v>27499.3984375</v>
      </c>
      <c r="D3402">
        <v>3196.243408203125</v>
      </c>
      <c r="E3402">
        <v>5687.45751953125</v>
      </c>
      <c r="F3402">
        <v>2525.0654296875</v>
      </c>
      <c r="G3402">
        <v>5554.46875</v>
      </c>
      <c r="H3402">
        <f t="shared" si="159"/>
        <v>5554.46875</v>
      </c>
      <c r="I3402">
        <f t="shared" si="160"/>
        <v>8079.5341796875</v>
      </c>
      <c r="J3402">
        <f t="shared" si="161"/>
        <v>184323.36791992188</v>
      </c>
      <c r="K3402">
        <v>181083.40625</v>
      </c>
      <c r="L3402">
        <v>3.3968915939331055</v>
      </c>
      <c r="M3402">
        <v>3.621985912322998</v>
      </c>
      <c r="N3402">
        <v>3.3825790882110596</v>
      </c>
      <c r="O3402">
        <v>8.370295524597168</v>
      </c>
    </row>
    <row r="3403" spans="1:15" x14ac:dyDescent="0.25">
      <c r="A3403" s="2">
        <v>44632.805555555598</v>
      </c>
      <c r="B3403">
        <v>139904.625</v>
      </c>
      <c r="C3403">
        <v>27549.310546875</v>
      </c>
      <c r="D3403">
        <v>3139.443359375</v>
      </c>
      <c r="E3403">
        <v>5681.21044921875</v>
      </c>
      <c r="F3403">
        <v>2529.674560546875</v>
      </c>
      <c r="G3403">
        <v>5555.296875</v>
      </c>
      <c r="H3403">
        <f t="shared" si="159"/>
        <v>5555.296875</v>
      </c>
      <c r="I3403">
        <f t="shared" si="160"/>
        <v>8084.971435546875</v>
      </c>
      <c r="J3403">
        <f t="shared" si="161"/>
        <v>184359.56079101563</v>
      </c>
      <c r="K3403">
        <v>180672.203125</v>
      </c>
      <c r="L3403">
        <v>3.3961489200592041</v>
      </c>
      <c r="M3403">
        <v>3.621985912322998</v>
      </c>
      <c r="N3403">
        <v>3.3825790882110596</v>
      </c>
      <c r="O3403">
        <v>8.370295524597168</v>
      </c>
    </row>
    <row r="3404" spans="1:15" x14ac:dyDescent="0.25">
      <c r="A3404" s="2">
        <v>44632.809027777803</v>
      </c>
      <c r="B3404">
        <v>139996.171875</v>
      </c>
      <c r="C3404">
        <v>27284.548828125</v>
      </c>
      <c r="D3404">
        <v>3274.925537109375</v>
      </c>
      <c r="E3404">
        <v>5681.5888671875</v>
      </c>
      <c r="F3404">
        <v>2549.0693359375</v>
      </c>
      <c r="G3404">
        <v>5555.16748046875</v>
      </c>
      <c r="H3404">
        <f t="shared" si="159"/>
        <v>5555.16748046875</v>
      </c>
      <c r="I3404">
        <f t="shared" si="160"/>
        <v>8104.23681640625</v>
      </c>
      <c r="J3404">
        <f t="shared" si="161"/>
        <v>184341.47192382813</v>
      </c>
      <c r="K3404">
        <v>180825.453125</v>
      </c>
      <c r="L3404">
        <v>3.3902008533477783</v>
      </c>
      <c r="M3404">
        <v>3.621985912322998</v>
      </c>
      <c r="N3404">
        <v>3.3825790882110596</v>
      </c>
      <c r="O3404">
        <v>8.370295524597168</v>
      </c>
    </row>
    <row r="3405" spans="1:15" x14ac:dyDescent="0.25">
      <c r="A3405" s="2">
        <v>44632.8125</v>
      </c>
      <c r="B3405">
        <v>139855.203125</v>
      </c>
      <c r="C3405">
        <v>27097.05078125</v>
      </c>
      <c r="D3405">
        <v>3271.854736328125</v>
      </c>
      <c r="E3405">
        <v>5693.02490234375</v>
      </c>
      <c r="F3405">
        <v>2585.18701171875</v>
      </c>
      <c r="G3405">
        <v>5555.287109375</v>
      </c>
      <c r="H3405">
        <f t="shared" si="159"/>
        <v>5555.287109375</v>
      </c>
      <c r="I3405">
        <f t="shared" si="160"/>
        <v>8140.47412109375</v>
      </c>
      <c r="J3405">
        <f t="shared" si="161"/>
        <v>184057.60766601563</v>
      </c>
      <c r="K3405">
        <v>183284.125</v>
      </c>
      <c r="L3405">
        <v>3.3902008533477783</v>
      </c>
      <c r="M3405">
        <v>3.621985912322998</v>
      </c>
      <c r="N3405">
        <v>3.3825790882110596</v>
      </c>
      <c r="O3405">
        <v>8.370295524597168</v>
      </c>
    </row>
    <row r="3406" spans="1:15" x14ac:dyDescent="0.25">
      <c r="A3406" s="2">
        <v>44632.815972222197</v>
      </c>
      <c r="B3406">
        <v>139673.828125</v>
      </c>
      <c r="C3406">
        <v>26531.66015625</v>
      </c>
      <c r="D3406">
        <v>3311.10595703125</v>
      </c>
      <c r="E3406">
        <v>5699.64501953125</v>
      </c>
      <c r="F3406">
        <v>2583.823974609375</v>
      </c>
      <c r="G3406">
        <v>5602.6484375</v>
      </c>
      <c r="H3406">
        <f t="shared" si="159"/>
        <v>5602.6484375</v>
      </c>
      <c r="I3406">
        <f t="shared" si="160"/>
        <v>8186.472412109375</v>
      </c>
      <c r="J3406">
        <f t="shared" si="161"/>
        <v>183402.71166992188</v>
      </c>
      <c r="K3406">
        <v>182964.359375</v>
      </c>
      <c r="L3406">
        <v>3.3902008533477783</v>
      </c>
      <c r="M3406">
        <v>3.621985912322998</v>
      </c>
      <c r="N3406">
        <v>3.3795552253723145</v>
      </c>
      <c r="O3406">
        <v>8.370295524597168</v>
      </c>
    </row>
    <row r="3407" spans="1:15" x14ac:dyDescent="0.25">
      <c r="A3407" s="2">
        <v>44632.819444444402</v>
      </c>
      <c r="B3407">
        <v>139616.828125</v>
      </c>
      <c r="C3407">
        <v>24575.35546875</v>
      </c>
      <c r="D3407">
        <v>3294.88623046875</v>
      </c>
      <c r="E3407">
        <v>5688.0048828125</v>
      </c>
      <c r="F3407">
        <v>2612.36767578125</v>
      </c>
      <c r="G3407">
        <v>5569.61767578125</v>
      </c>
      <c r="H3407">
        <f t="shared" si="159"/>
        <v>5569.61767578125</v>
      </c>
      <c r="I3407">
        <f t="shared" si="160"/>
        <v>8181.9853515625</v>
      </c>
      <c r="J3407">
        <f t="shared" si="161"/>
        <v>181357.06005859375</v>
      </c>
      <c r="K3407">
        <v>182671.609375</v>
      </c>
      <c r="L3407">
        <v>3.382648229598999</v>
      </c>
      <c r="M3407">
        <v>3.621985912322998</v>
      </c>
      <c r="N3407">
        <v>3.3795552253723145</v>
      </c>
      <c r="O3407">
        <v>8.370295524597168</v>
      </c>
    </row>
    <row r="3408" spans="1:15" x14ac:dyDescent="0.25">
      <c r="A3408" s="2">
        <v>44632.822916666701</v>
      </c>
      <c r="B3408">
        <v>139279.40625</v>
      </c>
      <c r="C3408">
        <v>25828.408203125</v>
      </c>
      <c r="D3408">
        <v>3346.366943359375</v>
      </c>
      <c r="E3408">
        <v>5688.8173828125</v>
      </c>
      <c r="F3408">
        <v>2662.66943359375</v>
      </c>
      <c r="G3408">
        <v>5555.90869140625</v>
      </c>
      <c r="H3408">
        <f t="shared" si="159"/>
        <v>5555.90869140625</v>
      </c>
      <c r="I3408">
        <f t="shared" si="160"/>
        <v>8218.578125</v>
      </c>
      <c r="J3408">
        <f t="shared" si="161"/>
        <v>182361.57690429688</v>
      </c>
      <c r="K3408">
        <v>182402.640625</v>
      </c>
      <c r="L3408">
        <v>3.3859460353851318</v>
      </c>
      <c r="M3408">
        <v>3.621985912322998</v>
      </c>
      <c r="N3408">
        <v>3.3795552253723145</v>
      </c>
      <c r="O3408">
        <v>8.370295524597168</v>
      </c>
    </row>
    <row r="3409" spans="1:15" x14ac:dyDescent="0.25">
      <c r="A3409" s="2">
        <v>44632.826388888898</v>
      </c>
      <c r="B3409">
        <v>139294.734375</v>
      </c>
      <c r="C3409">
        <v>24700.927734375</v>
      </c>
      <c r="D3409">
        <v>3322.837646484375</v>
      </c>
      <c r="E3409">
        <v>5693.74951171875</v>
      </c>
      <c r="F3409">
        <v>2719.6630859375</v>
      </c>
      <c r="G3409">
        <v>5555.75927734375</v>
      </c>
      <c r="H3409">
        <f t="shared" si="159"/>
        <v>5555.75927734375</v>
      </c>
      <c r="I3409">
        <f t="shared" si="160"/>
        <v>8275.42236328125</v>
      </c>
      <c r="J3409">
        <f t="shared" si="161"/>
        <v>181287.67163085938</v>
      </c>
      <c r="K3409">
        <v>177830.515625</v>
      </c>
      <c r="L3409">
        <v>3.3787128925323486</v>
      </c>
      <c r="M3409">
        <v>3.621985912322998</v>
      </c>
      <c r="N3409">
        <v>3.3795552253723145</v>
      </c>
      <c r="O3409">
        <v>8.370295524597168</v>
      </c>
    </row>
    <row r="3410" spans="1:15" x14ac:dyDescent="0.25">
      <c r="A3410" s="2">
        <v>44632.829861111102</v>
      </c>
      <c r="B3410">
        <v>138949.515625</v>
      </c>
      <c r="C3410">
        <v>22545.931640625</v>
      </c>
      <c r="D3410">
        <v>3198.380126953125</v>
      </c>
      <c r="E3410">
        <v>5697.35546875</v>
      </c>
      <c r="F3410">
        <v>2734.77001953125</v>
      </c>
      <c r="G3410">
        <v>5555.74365234375</v>
      </c>
      <c r="H3410">
        <f t="shared" si="159"/>
        <v>5555.74365234375</v>
      </c>
      <c r="I3410">
        <f t="shared" si="160"/>
        <v>8290.513671875</v>
      </c>
      <c r="J3410">
        <f t="shared" si="161"/>
        <v>178681.69653320313</v>
      </c>
      <c r="K3410">
        <v>176740.734375</v>
      </c>
      <c r="L3410">
        <v>3.3777358531951904</v>
      </c>
      <c r="M3410">
        <v>3.621985912322998</v>
      </c>
      <c r="N3410">
        <v>3.4006354808807373</v>
      </c>
      <c r="O3410">
        <v>8.370295524597168</v>
      </c>
    </row>
    <row r="3411" spans="1:15" x14ac:dyDescent="0.25">
      <c r="A3411" s="2">
        <v>44632.833333333299</v>
      </c>
      <c r="B3411">
        <v>138437.375</v>
      </c>
      <c r="C3411">
        <v>23327.064453125</v>
      </c>
      <c r="D3411">
        <v>3033.11328125</v>
      </c>
      <c r="E3411">
        <v>5693.0654296875</v>
      </c>
      <c r="F3411">
        <v>2817.02978515625</v>
      </c>
      <c r="G3411">
        <v>5555.71630859375</v>
      </c>
      <c r="H3411">
        <f t="shared" si="159"/>
        <v>5555.71630859375</v>
      </c>
      <c r="I3411">
        <f t="shared" si="160"/>
        <v>8372.74609375</v>
      </c>
      <c r="J3411">
        <f t="shared" si="161"/>
        <v>178863.3642578125</v>
      </c>
      <c r="K3411">
        <v>179954.90625</v>
      </c>
      <c r="L3411">
        <v>3.3640198707580566</v>
      </c>
      <c r="M3411">
        <v>3.621985912322998</v>
      </c>
      <c r="N3411">
        <v>3.4006354808807373</v>
      </c>
      <c r="O3411">
        <v>8.370295524597168</v>
      </c>
    </row>
    <row r="3412" spans="1:15" x14ac:dyDescent="0.25">
      <c r="A3412" s="2">
        <v>44632.836805555598</v>
      </c>
      <c r="B3412">
        <v>138658.390625</v>
      </c>
      <c r="C3412">
        <v>21340.388671875</v>
      </c>
      <c r="D3412">
        <v>2924.547607421875</v>
      </c>
      <c r="E3412">
        <v>5696.05615234375</v>
      </c>
      <c r="F3412">
        <v>2842.03466796875</v>
      </c>
      <c r="G3412">
        <v>5106.53955078125</v>
      </c>
      <c r="H3412">
        <f t="shared" si="159"/>
        <v>5106.53955078125</v>
      </c>
      <c r="I3412">
        <f t="shared" si="160"/>
        <v>7948.57421875</v>
      </c>
      <c r="J3412">
        <f t="shared" si="161"/>
        <v>176567.95727539063</v>
      </c>
      <c r="K3412">
        <v>179252.90625</v>
      </c>
      <c r="L3412">
        <v>3.3640198707580566</v>
      </c>
      <c r="M3412">
        <v>3.621985912322998</v>
      </c>
      <c r="N3412">
        <v>3.4006354808807373</v>
      </c>
      <c r="O3412">
        <v>8.370295524597168</v>
      </c>
    </row>
    <row r="3413" spans="1:15" x14ac:dyDescent="0.25">
      <c r="A3413" s="2">
        <v>44632.840277777803</v>
      </c>
      <c r="B3413">
        <v>138757.25</v>
      </c>
      <c r="C3413">
        <v>20088.30859375</v>
      </c>
      <c r="D3413">
        <v>2905.31689453125</v>
      </c>
      <c r="E3413">
        <v>5688.0185546875</v>
      </c>
      <c r="F3413">
        <v>2873.2255859375</v>
      </c>
      <c r="G3413">
        <v>5106.52490234375</v>
      </c>
      <c r="H3413">
        <f t="shared" si="159"/>
        <v>5106.52490234375</v>
      </c>
      <c r="I3413">
        <f t="shared" si="160"/>
        <v>7979.75048828125</v>
      </c>
      <c r="J3413">
        <f t="shared" si="161"/>
        <v>175418.64453125</v>
      </c>
      <c r="K3413">
        <v>173681.59375</v>
      </c>
      <c r="L3413">
        <v>3.3574149608612061</v>
      </c>
      <c r="M3413">
        <v>3.621985912322998</v>
      </c>
      <c r="N3413">
        <v>3.4072988033294678</v>
      </c>
      <c r="O3413">
        <v>8.370295524597168</v>
      </c>
    </row>
    <row r="3414" spans="1:15" x14ac:dyDescent="0.25">
      <c r="A3414" s="2">
        <v>44632.84375</v>
      </c>
      <c r="B3414">
        <v>138780.03125</v>
      </c>
      <c r="C3414">
        <v>19840.333984375</v>
      </c>
      <c r="D3414">
        <v>2907.29736328125</v>
      </c>
      <c r="E3414">
        <v>5702.51708984375</v>
      </c>
      <c r="F3414">
        <v>2873.587158203125</v>
      </c>
      <c r="G3414">
        <v>5106.54052734375</v>
      </c>
      <c r="H3414">
        <f t="shared" si="159"/>
        <v>5106.54052734375</v>
      </c>
      <c r="I3414">
        <f t="shared" si="160"/>
        <v>7980.127685546875</v>
      </c>
      <c r="J3414">
        <f t="shared" si="161"/>
        <v>175210.30737304688</v>
      </c>
      <c r="K3414">
        <v>173075.875</v>
      </c>
      <c r="L3414">
        <v>3.3432381153106689</v>
      </c>
      <c r="M3414">
        <v>3.621985912322998</v>
      </c>
      <c r="N3414">
        <v>3.4072988033294678</v>
      </c>
      <c r="O3414">
        <v>8.370295524597168</v>
      </c>
    </row>
    <row r="3415" spans="1:15" x14ac:dyDescent="0.25">
      <c r="A3415" s="2">
        <v>44632.847222222197</v>
      </c>
      <c r="B3415">
        <v>138592.890625</v>
      </c>
      <c r="C3415">
        <v>19109.609375</v>
      </c>
      <c r="D3415">
        <v>2893.8857421875</v>
      </c>
      <c r="E3415">
        <v>5693.90234375</v>
      </c>
      <c r="F3415">
        <v>2897.63916015625</v>
      </c>
      <c r="G3415">
        <v>5106.53662109375</v>
      </c>
      <c r="H3415">
        <f t="shared" si="159"/>
        <v>5106.53662109375</v>
      </c>
      <c r="I3415">
        <f t="shared" si="160"/>
        <v>8004.17578125</v>
      </c>
      <c r="J3415">
        <f t="shared" si="161"/>
        <v>174294.4638671875</v>
      </c>
      <c r="K3415">
        <v>177895.4375</v>
      </c>
      <c r="L3415">
        <v>3.3437209129333496</v>
      </c>
      <c r="M3415">
        <v>3.621985912322998</v>
      </c>
      <c r="N3415">
        <v>3.3924496173858643</v>
      </c>
      <c r="O3415">
        <v>8.370295524597168</v>
      </c>
    </row>
    <row r="3416" spans="1:15" x14ac:dyDescent="0.25">
      <c r="A3416" s="2">
        <v>44632.850694444402</v>
      </c>
      <c r="B3416">
        <v>138824.234375</v>
      </c>
      <c r="C3416">
        <v>19350.498046875</v>
      </c>
      <c r="D3416">
        <v>2905.765869140625</v>
      </c>
      <c r="E3416">
        <v>5700.048828125</v>
      </c>
      <c r="F3416">
        <v>2873.090087890625</v>
      </c>
      <c r="G3416">
        <v>5106.50439453125</v>
      </c>
      <c r="H3416">
        <f t="shared" si="159"/>
        <v>5106.50439453125</v>
      </c>
      <c r="I3416">
        <f t="shared" si="160"/>
        <v>7979.594482421875</v>
      </c>
      <c r="J3416">
        <f t="shared" si="161"/>
        <v>174760.1416015625</v>
      </c>
      <c r="K3416">
        <v>177967.203125</v>
      </c>
      <c r="L3416">
        <v>3.3280668258666992</v>
      </c>
      <c r="M3416">
        <v>3.621985912322998</v>
      </c>
      <c r="N3416">
        <v>3.3924496173858643</v>
      </c>
      <c r="O3416">
        <v>8.370295524597168</v>
      </c>
    </row>
    <row r="3417" spans="1:15" x14ac:dyDescent="0.25">
      <c r="A3417" s="2">
        <v>44632.854166666701</v>
      </c>
      <c r="B3417">
        <v>138582.046875</v>
      </c>
      <c r="C3417">
        <v>19000.978515625</v>
      </c>
      <c r="D3417">
        <v>2902.921630859375</v>
      </c>
      <c r="E3417">
        <v>5702.16357421875</v>
      </c>
      <c r="F3417">
        <v>2907.98828125</v>
      </c>
      <c r="G3417">
        <v>5106.51171875</v>
      </c>
      <c r="H3417">
        <f t="shared" si="159"/>
        <v>5106.51171875</v>
      </c>
      <c r="I3417">
        <f t="shared" si="160"/>
        <v>8014.5</v>
      </c>
      <c r="J3417">
        <f t="shared" si="161"/>
        <v>174202.61059570313</v>
      </c>
      <c r="K3417">
        <v>171168.453125</v>
      </c>
      <c r="L3417">
        <v>3.3187518119812012</v>
      </c>
      <c r="M3417">
        <v>3.621985912322998</v>
      </c>
      <c r="N3417">
        <v>3.3924496173858643</v>
      </c>
      <c r="O3417">
        <v>8.370295524597168</v>
      </c>
    </row>
    <row r="3418" spans="1:15" x14ac:dyDescent="0.25">
      <c r="A3418" s="2">
        <v>44632.857638888898</v>
      </c>
      <c r="B3418">
        <v>138550.34375</v>
      </c>
      <c r="C3418">
        <v>18266.072265625</v>
      </c>
      <c r="D3418">
        <v>2902.07470703125</v>
      </c>
      <c r="E3418">
        <v>5698.486328125</v>
      </c>
      <c r="F3418">
        <v>2937.993896484375</v>
      </c>
      <c r="G3418">
        <v>5106.49072265625</v>
      </c>
      <c r="H3418">
        <f t="shared" si="159"/>
        <v>5106.49072265625</v>
      </c>
      <c r="I3418">
        <f t="shared" si="160"/>
        <v>8044.484619140625</v>
      </c>
      <c r="J3418">
        <f t="shared" si="161"/>
        <v>173461.46166992188</v>
      </c>
      <c r="K3418">
        <v>170531.75</v>
      </c>
      <c r="L3418">
        <v>3.3187518119812012</v>
      </c>
      <c r="M3418">
        <v>3.621985912322998</v>
      </c>
      <c r="N3418">
        <v>3.3924496173858643</v>
      </c>
      <c r="O3418">
        <v>8.370295524597168</v>
      </c>
    </row>
    <row r="3419" spans="1:15" x14ac:dyDescent="0.25">
      <c r="A3419" s="2">
        <v>44632.861111111102</v>
      </c>
      <c r="B3419">
        <v>138775.359375</v>
      </c>
      <c r="C3419">
        <v>17682.236328125</v>
      </c>
      <c r="D3419">
        <v>2936.781005859375</v>
      </c>
      <c r="E3419">
        <v>5695.95556640625</v>
      </c>
      <c r="F3419">
        <v>2957.725830078125</v>
      </c>
      <c r="G3419">
        <v>5106.5166015625</v>
      </c>
      <c r="H3419">
        <f t="shared" si="159"/>
        <v>5106.5166015625</v>
      </c>
      <c r="I3419">
        <f t="shared" si="160"/>
        <v>8064.242431640625</v>
      </c>
      <c r="J3419">
        <f t="shared" si="161"/>
        <v>173154.57470703125</v>
      </c>
      <c r="K3419">
        <v>177000.390625</v>
      </c>
      <c r="L3419">
        <v>3.3097958564758301</v>
      </c>
      <c r="M3419">
        <v>3.621985912322998</v>
      </c>
      <c r="N3419">
        <v>3.3128466606140137</v>
      </c>
      <c r="O3419">
        <v>8.370295524597168</v>
      </c>
    </row>
    <row r="3420" spans="1:15" x14ac:dyDescent="0.25">
      <c r="A3420" s="2">
        <v>44632.864583333299</v>
      </c>
      <c r="B3420">
        <v>138894.578125</v>
      </c>
      <c r="C3420">
        <v>17487.625</v>
      </c>
      <c r="D3420">
        <v>2935.068359375</v>
      </c>
      <c r="E3420">
        <v>5703.00341796875</v>
      </c>
      <c r="F3420">
        <v>2974.708740234375</v>
      </c>
      <c r="G3420">
        <v>5106.5341796875</v>
      </c>
      <c r="H3420">
        <f t="shared" si="159"/>
        <v>5106.5341796875</v>
      </c>
      <c r="I3420">
        <f t="shared" si="160"/>
        <v>8081.242919921875</v>
      </c>
      <c r="J3420">
        <f t="shared" si="161"/>
        <v>173101.51782226563</v>
      </c>
      <c r="K3420">
        <v>176779.6875</v>
      </c>
      <c r="L3420">
        <v>3.3100619316101074</v>
      </c>
      <c r="M3420">
        <v>3.621985912322998</v>
      </c>
      <c r="N3420">
        <v>3.3128466606140137</v>
      </c>
      <c r="O3420">
        <v>8.370295524597168</v>
      </c>
    </row>
    <row r="3421" spans="1:15" x14ac:dyDescent="0.25">
      <c r="A3421" s="2">
        <v>44632.868055555598</v>
      </c>
      <c r="B3421">
        <v>138608.15625</v>
      </c>
      <c r="C3421">
        <v>17046.373046875</v>
      </c>
      <c r="D3421">
        <v>2913.11962890625</v>
      </c>
      <c r="E3421">
        <v>5693.75</v>
      </c>
      <c r="F3421">
        <v>2956.58740234375</v>
      </c>
      <c r="G3421">
        <v>5106.75244140625</v>
      </c>
      <c r="H3421">
        <f t="shared" si="159"/>
        <v>5106.75244140625</v>
      </c>
      <c r="I3421">
        <f t="shared" si="160"/>
        <v>8063.33984375</v>
      </c>
      <c r="J3421">
        <f t="shared" si="161"/>
        <v>172324.73876953125</v>
      </c>
      <c r="K3421">
        <v>169483.890625</v>
      </c>
      <c r="L3421">
        <v>3.3100619316101074</v>
      </c>
      <c r="M3421">
        <v>3.621985912322998</v>
      </c>
      <c r="N3421">
        <v>3.324343204498291</v>
      </c>
      <c r="O3421">
        <v>8.370295524597168</v>
      </c>
    </row>
    <row r="3422" spans="1:15" x14ac:dyDescent="0.25">
      <c r="A3422" s="2">
        <v>44632.871527777803</v>
      </c>
      <c r="B3422">
        <v>138805.859375</v>
      </c>
      <c r="C3422">
        <v>16716.0390625</v>
      </c>
      <c r="D3422">
        <v>2919.698974609375</v>
      </c>
      <c r="E3422">
        <v>5693.189453125</v>
      </c>
      <c r="F3422">
        <v>2956.05078125</v>
      </c>
      <c r="G3422">
        <v>5106.7373046875</v>
      </c>
      <c r="H3422">
        <f t="shared" si="159"/>
        <v>5106.7373046875</v>
      </c>
      <c r="I3422">
        <f t="shared" si="160"/>
        <v>8062.7880859375</v>
      </c>
      <c r="J3422">
        <f t="shared" si="161"/>
        <v>172197.57495117188</v>
      </c>
      <c r="K3422">
        <v>169256.546875</v>
      </c>
      <c r="L3422">
        <v>3.3022551536560059</v>
      </c>
      <c r="M3422">
        <v>3.621985912322998</v>
      </c>
      <c r="N3422">
        <v>3.324343204498291</v>
      </c>
      <c r="O3422">
        <v>8.370295524597168</v>
      </c>
    </row>
    <row r="3423" spans="1:15" x14ac:dyDescent="0.25">
      <c r="A3423" s="2">
        <v>44632.875</v>
      </c>
      <c r="B3423">
        <v>138339.4375</v>
      </c>
      <c r="C3423">
        <v>16189.32421875</v>
      </c>
      <c r="D3423">
        <v>2904.151123046875</v>
      </c>
      <c r="E3423">
        <v>5695.7431640625</v>
      </c>
      <c r="F3423">
        <v>2965.864013671875</v>
      </c>
      <c r="G3423">
        <v>5106.72607421875</v>
      </c>
      <c r="H3423">
        <f t="shared" si="159"/>
        <v>5106.72607421875</v>
      </c>
      <c r="I3423">
        <f t="shared" si="160"/>
        <v>8072.590087890625</v>
      </c>
      <c r="J3423">
        <f t="shared" si="161"/>
        <v>171201.24609375</v>
      </c>
      <c r="K3423">
        <v>175089.328125</v>
      </c>
      <c r="L3423">
        <v>3.2987430095672607</v>
      </c>
      <c r="M3423">
        <v>3.621985912322998</v>
      </c>
      <c r="N3423">
        <v>3.324343204498291</v>
      </c>
      <c r="O3423">
        <v>8.370295524597168</v>
      </c>
    </row>
    <row r="3424" spans="1:15" x14ac:dyDescent="0.25">
      <c r="A3424" s="2">
        <v>44632.878472222197</v>
      </c>
      <c r="B3424">
        <v>138451.734375</v>
      </c>
      <c r="C3424">
        <v>15581.71875</v>
      </c>
      <c r="D3424">
        <v>2899.46533203125</v>
      </c>
      <c r="E3424">
        <v>5705.880859375</v>
      </c>
      <c r="F3424">
        <v>2993.680419921875</v>
      </c>
      <c r="G3424">
        <v>5106.83349609375</v>
      </c>
      <c r="H3424">
        <f t="shared" si="159"/>
        <v>5106.83349609375</v>
      </c>
      <c r="I3424">
        <f t="shared" si="160"/>
        <v>8100.513916015625</v>
      </c>
      <c r="J3424">
        <f t="shared" si="161"/>
        <v>170739.31323242188</v>
      </c>
      <c r="K3424">
        <v>175064.390625</v>
      </c>
      <c r="L3424">
        <v>3.2987430095672607</v>
      </c>
      <c r="M3424">
        <v>3.621985912322998</v>
      </c>
      <c r="N3424">
        <v>3.324343204498291</v>
      </c>
      <c r="O3424">
        <v>8.370295524597168</v>
      </c>
    </row>
    <row r="3425" spans="1:15" x14ac:dyDescent="0.25">
      <c r="A3425" s="2">
        <v>44632.881944444402</v>
      </c>
      <c r="B3425">
        <v>138677.03125</v>
      </c>
      <c r="C3425">
        <v>16215.525390625</v>
      </c>
      <c r="D3425">
        <v>2897.145263671875</v>
      </c>
      <c r="E3425">
        <v>5697.0556640625</v>
      </c>
      <c r="F3425">
        <v>2997.014404296875</v>
      </c>
      <c r="G3425">
        <v>5106.94970703125</v>
      </c>
      <c r="H3425">
        <f t="shared" si="159"/>
        <v>5106.94970703125</v>
      </c>
      <c r="I3425">
        <f t="shared" si="160"/>
        <v>8103.964111328125</v>
      </c>
      <c r="J3425">
        <f t="shared" si="161"/>
        <v>171590.7216796875</v>
      </c>
      <c r="K3425">
        <v>168905.40625</v>
      </c>
      <c r="L3425">
        <v>3.2987430095672607</v>
      </c>
      <c r="M3425">
        <v>3.621985912322998</v>
      </c>
      <c r="N3425">
        <v>3.324343204498291</v>
      </c>
      <c r="O3425">
        <v>8.370295524597168</v>
      </c>
    </row>
    <row r="3426" spans="1:15" x14ac:dyDescent="0.25">
      <c r="A3426" s="2">
        <v>44632.885416666701</v>
      </c>
      <c r="B3426">
        <v>138840.625</v>
      </c>
      <c r="C3426">
        <v>15711.6142578125</v>
      </c>
      <c r="D3426">
        <v>2930.1181640625</v>
      </c>
      <c r="E3426">
        <v>5695.2705078125</v>
      </c>
      <c r="F3426">
        <v>3017.012451171875</v>
      </c>
      <c r="G3426">
        <v>5106.94677734375</v>
      </c>
      <c r="H3426">
        <f t="shared" si="159"/>
        <v>5106.94677734375</v>
      </c>
      <c r="I3426">
        <f t="shared" si="160"/>
        <v>8123.959228515625</v>
      </c>
      <c r="J3426">
        <f t="shared" si="161"/>
        <v>171301.58715820313</v>
      </c>
      <c r="K3426">
        <v>175288.625</v>
      </c>
      <c r="L3426">
        <v>3.2906742095947266</v>
      </c>
      <c r="M3426">
        <v>3.621985912322998</v>
      </c>
      <c r="N3426">
        <v>3.324343204498291</v>
      </c>
      <c r="O3426">
        <v>8.370295524597168</v>
      </c>
    </row>
    <row r="3427" spans="1:15" x14ac:dyDescent="0.25">
      <c r="A3427" s="2">
        <v>44632.888888888898</v>
      </c>
      <c r="B3427">
        <v>138702.921875</v>
      </c>
      <c r="C3427">
        <v>15374.068359375</v>
      </c>
      <c r="D3427">
        <v>2888.410888671875</v>
      </c>
      <c r="E3427">
        <v>5693.9404296875</v>
      </c>
      <c r="F3427">
        <v>3018.52734375</v>
      </c>
      <c r="G3427">
        <v>5106.927734375</v>
      </c>
      <c r="H3427">
        <f t="shared" si="159"/>
        <v>5106.927734375</v>
      </c>
      <c r="I3427">
        <f t="shared" si="160"/>
        <v>8125.455078125</v>
      </c>
      <c r="J3427">
        <f t="shared" si="161"/>
        <v>170784.79663085938</v>
      </c>
      <c r="K3427">
        <v>167935.875</v>
      </c>
      <c r="L3427">
        <v>3.2906742095947266</v>
      </c>
      <c r="M3427">
        <v>3.621985912322998</v>
      </c>
      <c r="N3427">
        <v>3.324343204498291</v>
      </c>
      <c r="O3427">
        <v>8.370295524597168</v>
      </c>
    </row>
    <row r="3428" spans="1:15" x14ac:dyDescent="0.25">
      <c r="A3428" s="2">
        <v>44632.892361111102</v>
      </c>
      <c r="B3428">
        <v>138492.765625</v>
      </c>
      <c r="C3428">
        <v>15106.0869140625</v>
      </c>
      <c r="D3428">
        <v>2862.56005859375</v>
      </c>
      <c r="E3428">
        <v>5699.02099609375</v>
      </c>
      <c r="F3428">
        <v>2992.975830078125</v>
      </c>
      <c r="G3428">
        <v>5106.96240234375</v>
      </c>
      <c r="H3428">
        <f t="shared" si="159"/>
        <v>5106.96240234375</v>
      </c>
      <c r="I3428">
        <f t="shared" si="160"/>
        <v>8099.938232421875</v>
      </c>
      <c r="J3428">
        <f t="shared" si="161"/>
        <v>170260.37182617188</v>
      </c>
      <c r="K3428">
        <v>167434.28125</v>
      </c>
      <c r="L3428">
        <v>3.2869491577148438</v>
      </c>
      <c r="M3428">
        <v>3.621985912322998</v>
      </c>
      <c r="N3428">
        <v>3.3275356292724609</v>
      </c>
      <c r="O3428">
        <v>8.370295524597168</v>
      </c>
    </row>
    <row r="3429" spans="1:15" x14ac:dyDescent="0.25">
      <c r="A3429" s="2">
        <v>44632.895833333299</v>
      </c>
      <c r="B3429">
        <v>138279.5625</v>
      </c>
      <c r="C3429">
        <v>14760.0791015625</v>
      </c>
      <c r="D3429">
        <v>2860.81640625</v>
      </c>
      <c r="E3429">
        <v>5702.49951171875</v>
      </c>
      <c r="F3429">
        <v>2994.529296875</v>
      </c>
      <c r="G3429">
        <v>5106.896484375</v>
      </c>
      <c r="H3429">
        <f t="shared" si="159"/>
        <v>5106.896484375</v>
      </c>
      <c r="I3429">
        <f t="shared" si="160"/>
        <v>8101.42578125</v>
      </c>
      <c r="J3429">
        <f t="shared" si="161"/>
        <v>169704.38330078125</v>
      </c>
      <c r="K3429">
        <v>166609.453125</v>
      </c>
      <c r="L3429">
        <v>3.2854900360107422</v>
      </c>
      <c r="M3429">
        <v>3.621985912322998</v>
      </c>
      <c r="N3429">
        <v>3.3275356292724609</v>
      </c>
      <c r="O3429">
        <v>8.370295524597168</v>
      </c>
    </row>
    <row r="3430" spans="1:15" x14ac:dyDescent="0.25">
      <c r="A3430" s="2">
        <v>44632.899305555598</v>
      </c>
      <c r="B3430">
        <v>138140.734375</v>
      </c>
      <c r="C3430">
        <v>14485.8369140625</v>
      </c>
      <c r="D3430">
        <v>2863.306396484375</v>
      </c>
      <c r="E3430">
        <v>5702.7724609375</v>
      </c>
      <c r="F3430">
        <v>2884.564208984375</v>
      </c>
      <c r="G3430">
        <v>5106.849609375</v>
      </c>
      <c r="H3430">
        <f t="shared" si="159"/>
        <v>5106.849609375</v>
      </c>
      <c r="I3430">
        <f t="shared" si="160"/>
        <v>7991.413818359375</v>
      </c>
      <c r="J3430">
        <f t="shared" si="161"/>
        <v>169184.06396484375</v>
      </c>
      <c r="K3430">
        <v>166339</v>
      </c>
      <c r="L3430">
        <v>3.2854900360107422</v>
      </c>
      <c r="M3430">
        <v>3.621985912322998</v>
      </c>
      <c r="N3430">
        <v>3.3275356292724609</v>
      </c>
      <c r="O3430">
        <v>8.370295524597168</v>
      </c>
    </row>
    <row r="3431" spans="1:15" x14ac:dyDescent="0.25">
      <c r="A3431" s="2">
        <v>44632.902777777803</v>
      </c>
      <c r="B3431">
        <v>138253.890625</v>
      </c>
      <c r="C3431">
        <v>14296.26171875</v>
      </c>
      <c r="D3431">
        <v>2893.40673828125</v>
      </c>
      <c r="E3431">
        <v>5698.90380859375</v>
      </c>
      <c r="F3431">
        <v>2880.306396484375</v>
      </c>
      <c r="G3431">
        <v>5106.7451171875</v>
      </c>
      <c r="H3431">
        <f t="shared" si="159"/>
        <v>5106.7451171875</v>
      </c>
      <c r="I3431">
        <f t="shared" si="160"/>
        <v>7987.051513671875</v>
      </c>
      <c r="J3431">
        <f t="shared" si="161"/>
        <v>169129.51440429688</v>
      </c>
      <c r="K3431">
        <v>166304.1875</v>
      </c>
      <c r="L3431">
        <v>3.2854900360107422</v>
      </c>
      <c r="M3431">
        <v>3.621985912322998</v>
      </c>
      <c r="N3431">
        <v>3.3275356292724609</v>
      </c>
      <c r="O3431">
        <v>8.370295524597168</v>
      </c>
    </row>
    <row r="3432" spans="1:15" x14ac:dyDescent="0.25">
      <c r="A3432" s="2">
        <v>44632.90625</v>
      </c>
      <c r="B3432">
        <v>138148.0625</v>
      </c>
      <c r="C3432">
        <v>14267.4794921875</v>
      </c>
      <c r="D3432">
        <v>2867.6826171875</v>
      </c>
      <c r="E3432">
        <v>5699.34716796875</v>
      </c>
      <c r="F3432">
        <v>2883.025146484375</v>
      </c>
      <c r="G3432">
        <v>5106.69775390625</v>
      </c>
      <c r="H3432">
        <f t="shared" si="159"/>
        <v>5106.69775390625</v>
      </c>
      <c r="I3432">
        <f t="shared" si="160"/>
        <v>7989.722900390625</v>
      </c>
      <c r="J3432">
        <f t="shared" si="161"/>
        <v>168972.29467773438</v>
      </c>
      <c r="K3432">
        <v>166086.015625</v>
      </c>
      <c r="L3432">
        <v>3.2855331897735596</v>
      </c>
      <c r="M3432">
        <v>3.621985912322998</v>
      </c>
      <c r="N3432">
        <v>3.3275356292724609</v>
      </c>
      <c r="O3432">
        <v>8.370295524597168</v>
      </c>
    </row>
    <row r="3433" spans="1:15" x14ac:dyDescent="0.25">
      <c r="A3433" s="2">
        <v>44632.909722222197</v>
      </c>
      <c r="B3433">
        <v>137837.609375</v>
      </c>
      <c r="C3433">
        <v>14399.71875</v>
      </c>
      <c r="D3433">
        <v>2854.790283203125</v>
      </c>
      <c r="E3433">
        <v>5697.0947265625</v>
      </c>
      <c r="F3433">
        <v>2860.839599609375</v>
      </c>
      <c r="G3433">
        <v>5106.73828125</v>
      </c>
      <c r="H3433">
        <f t="shared" si="159"/>
        <v>5106.73828125</v>
      </c>
      <c r="I3433">
        <f t="shared" si="160"/>
        <v>7967.577880859375</v>
      </c>
      <c r="J3433">
        <f t="shared" si="161"/>
        <v>168756.791015625</v>
      </c>
      <c r="K3433">
        <v>165578.546875</v>
      </c>
      <c r="L3433">
        <v>3.2856433391571045</v>
      </c>
      <c r="M3433">
        <v>3.621985912322998</v>
      </c>
      <c r="N3433">
        <v>3.3275356292724609</v>
      </c>
      <c r="O3433">
        <v>8.370295524597168</v>
      </c>
    </row>
    <row r="3434" spans="1:15" x14ac:dyDescent="0.25">
      <c r="A3434" s="2">
        <v>44632.913194444402</v>
      </c>
      <c r="B3434">
        <v>137719.421875</v>
      </c>
      <c r="C3434">
        <v>14162.248046875</v>
      </c>
      <c r="D3434">
        <v>2914.920166015625</v>
      </c>
      <c r="E3434">
        <v>5700.8642578125</v>
      </c>
      <c r="F3434">
        <v>2822.462890625</v>
      </c>
      <c r="G3434">
        <v>5106.66357421875</v>
      </c>
      <c r="H3434">
        <f t="shared" si="159"/>
        <v>5106.66357421875</v>
      </c>
      <c r="I3434">
        <f t="shared" si="160"/>
        <v>7929.12646484375</v>
      </c>
      <c r="J3434">
        <f t="shared" si="161"/>
        <v>168426.58081054688</v>
      </c>
      <c r="K3434">
        <v>165414.234375</v>
      </c>
      <c r="L3434">
        <v>3.2856433391571045</v>
      </c>
      <c r="M3434">
        <v>3.621985912322998</v>
      </c>
      <c r="N3434">
        <v>3.3275356292724609</v>
      </c>
      <c r="O3434">
        <v>8.370295524597168</v>
      </c>
    </row>
    <row r="3435" spans="1:15" x14ac:dyDescent="0.25">
      <c r="A3435" s="2">
        <v>44632.916666666701</v>
      </c>
      <c r="B3435">
        <v>137288.03125</v>
      </c>
      <c r="C3435">
        <v>13825.6025390625</v>
      </c>
      <c r="D3435">
        <v>2882.595703125</v>
      </c>
      <c r="E3435">
        <v>5706.0078125</v>
      </c>
      <c r="F3435">
        <v>2797.333740234375</v>
      </c>
      <c r="G3435">
        <v>5106.6533203125</v>
      </c>
      <c r="H3435">
        <f t="shared" si="159"/>
        <v>5106.6533203125</v>
      </c>
      <c r="I3435">
        <f t="shared" si="160"/>
        <v>7903.987060546875</v>
      </c>
      <c r="J3435">
        <f t="shared" si="161"/>
        <v>167606.22436523438</v>
      </c>
      <c r="K3435">
        <v>164584.3125</v>
      </c>
      <c r="L3435">
        <v>3.2856433391571045</v>
      </c>
      <c r="M3435">
        <v>3.621985912322998</v>
      </c>
      <c r="N3435">
        <v>3.232158899307251</v>
      </c>
      <c r="O3435">
        <v>8.370295524597168</v>
      </c>
    </row>
    <row r="3436" spans="1:15" x14ac:dyDescent="0.25">
      <c r="A3436" s="2">
        <v>44632.920138888898</v>
      </c>
      <c r="B3436">
        <v>137277.4375</v>
      </c>
      <c r="C3436">
        <v>13355.6572265625</v>
      </c>
      <c r="D3436">
        <v>2830.209228515625</v>
      </c>
      <c r="E3436">
        <v>5710.556640625</v>
      </c>
      <c r="F3436">
        <v>2759.056884765625</v>
      </c>
      <c r="G3436">
        <v>5106.75439453125</v>
      </c>
      <c r="H3436">
        <f t="shared" si="159"/>
        <v>5106.75439453125</v>
      </c>
      <c r="I3436">
        <f t="shared" si="160"/>
        <v>7865.811279296875</v>
      </c>
      <c r="J3436">
        <f t="shared" si="161"/>
        <v>167039.671875</v>
      </c>
      <c r="K3436">
        <v>164304.8125</v>
      </c>
      <c r="L3436">
        <v>3.2856433391571045</v>
      </c>
      <c r="M3436">
        <v>3.621985912322998</v>
      </c>
      <c r="N3436">
        <v>3.2467362880706787</v>
      </c>
      <c r="O3436">
        <v>8.370295524597168</v>
      </c>
    </row>
    <row r="3437" spans="1:15" x14ac:dyDescent="0.25">
      <c r="A3437" s="2">
        <v>44632.923611111102</v>
      </c>
      <c r="B3437">
        <v>137364.921875</v>
      </c>
      <c r="C3437">
        <v>13674.9306640625</v>
      </c>
      <c r="D3437">
        <v>2810.42822265625</v>
      </c>
      <c r="E3437">
        <v>5701.8642578125</v>
      </c>
      <c r="F3437">
        <v>2797.45556640625</v>
      </c>
      <c r="G3437">
        <v>5106.82861328125</v>
      </c>
      <c r="H3437">
        <f t="shared" si="159"/>
        <v>5106.82861328125</v>
      </c>
      <c r="I3437">
        <f t="shared" si="160"/>
        <v>7904.2841796875</v>
      </c>
      <c r="J3437">
        <f t="shared" si="161"/>
        <v>167456.42919921875</v>
      </c>
      <c r="K3437">
        <v>164894.84375</v>
      </c>
      <c r="L3437">
        <v>3.2856433391571045</v>
      </c>
      <c r="M3437">
        <v>3.621985912322998</v>
      </c>
      <c r="N3437">
        <v>3.2295706272125244</v>
      </c>
      <c r="O3437">
        <v>8.370295524597168</v>
      </c>
    </row>
    <row r="3438" spans="1:15" x14ac:dyDescent="0.25">
      <c r="A3438" s="2">
        <v>44632.927083333299</v>
      </c>
      <c r="B3438">
        <v>137588.203125</v>
      </c>
      <c r="C3438">
        <v>13842.6953125</v>
      </c>
      <c r="D3438">
        <v>2793.58447265625</v>
      </c>
      <c r="E3438">
        <v>5694.5703125</v>
      </c>
      <c r="F3438">
        <v>2756.30029296875</v>
      </c>
      <c r="G3438">
        <v>5106.8330078125</v>
      </c>
      <c r="H3438">
        <f t="shared" si="159"/>
        <v>5106.8330078125</v>
      </c>
      <c r="I3438">
        <f t="shared" si="160"/>
        <v>7863.13330078125</v>
      </c>
      <c r="J3438">
        <f t="shared" si="161"/>
        <v>167782.1865234375</v>
      </c>
      <c r="K3438">
        <v>165087.59375</v>
      </c>
      <c r="L3438">
        <v>3.320436954498291</v>
      </c>
      <c r="M3438">
        <v>3.621985912322998</v>
      </c>
      <c r="N3438">
        <v>3.2295706272125244</v>
      </c>
      <c r="O3438">
        <v>8.370295524597168</v>
      </c>
    </row>
    <row r="3439" spans="1:15" x14ac:dyDescent="0.25">
      <c r="A3439" s="2">
        <v>44632.930555555598</v>
      </c>
      <c r="B3439">
        <v>137872.03125</v>
      </c>
      <c r="C3439">
        <v>13638.9794921875</v>
      </c>
      <c r="D3439">
        <v>2800.1240234375</v>
      </c>
      <c r="E3439">
        <v>5699.38037109375</v>
      </c>
      <c r="F3439">
        <v>2726.595458984375</v>
      </c>
      <c r="G3439">
        <v>5106.7666015625</v>
      </c>
      <c r="H3439">
        <f t="shared" si="159"/>
        <v>5106.7666015625</v>
      </c>
      <c r="I3439">
        <f t="shared" si="160"/>
        <v>7833.362060546875</v>
      </c>
      <c r="J3439">
        <f t="shared" si="161"/>
        <v>167843.87719726563</v>
      </c>
      <c r="K3439">
        <v>165280.3125</v>
      </c>
      <c r="L3439">
        <v>3.3186500072479248</v>
      </c>
      <c r="M3439">
        <v>3.621985912322998</v>
      </c>
      <c r="N3439">
        <v>3.2295706272125244</v>
      </c>
      <c r="O3439">
        <v>8.370295524597168</v>
      </c>
    </row>
    <row r="3440" spans="1:15" x14ac:dyDescent="0.25">
      <c r="A3440" s="2">
        <v>44632.934027777803</v>
      </c>
      <c r="B3440">
        <v>137995.546875</v>
      </c>
      <c r="C3440">
        <v>13663.826171875</v>
      </c>
      <c r="D3440">
        <v>2810.632568359375</v>
      </c>
      <c r="E3440">
        <v>5698.7373046875</v>
      </c>
      <c r="F3440">
        <v>2666.876708984375</v>
      </c>
      <c r="G3440">
        <v>5106.7626953125</v>
      </c>
      <c r="H3440">
        <f t="shared" si="159"/>
        <v>5106.7626953125</v>
      </c>
      <c r="I3440">
        <f t="shared" si="160"/>
        <v>7773.639404296875</v>
      </c>
      <c r="J3440">
        <f t="shared" si="161"/>
        <v>167942.38232421875</v>
      </c>
      <c r="K3440">
        <v>165289.53125</v>
      </c>
      <c r="L3440">
        <v>3.3186500072479248</v>
      </c>
      <c r="M3440">
        <v>3.621985912322998</v>
      </c>
      <c r="N3440">
        <v>3.2295706272125244</v>
      </c>
      <c r="O3440">
        <v>8.370295524597168</v>
      </c>
    </row>
    <row r="3441" spans="1:15" x14ac:dyDescent="0.25">
      <c r="A3441" s="2">
        <v>44632.9375</v>
      </c>
      <c r="B3441">
        <v>137996.453125</v>
      </c>
      <c r="C3441">
        <v>13633.1650390625</v>
      </c>
      <c r="D3441">
        <v>2813.21630859375</v>
      </c>
      <c r="E3441">
        <v>5699.19384765625</v>
      </c>
      <c r="F3441">
        <v>2655.156494140625</v>
      </c>
      <c r="G3441">
        <v>5106.744140625</v>
      </c>
      <c r="H3441">
        <f t="shared" si="159"/>
        <v>5106.744140625</v>
      </c>
      <c r="I3441">
        <f t="shared" si="160"/>
        <v>7761.900634765625</v>
      </c>
      <c r="J3441">
        <f t="shared" si="161"/>
        <v>167903.92895507813</v>
      </c>
      <c r="K3441">
        <v>165371.078125</v>
      </c>
      <c r="L3441">
        <v>3.3186500072479248</v>
      </c>
      <c r="M3441">
        <v>3.621985912322998</v>
      </c>
      <c r="N3441">
        <v>3.2295706272125244</v>
      </c>
      <c r="O3441">
        <v>8.370295524597168</v>
      </c>
    </row>
    <row r="3442" spans="1:15" x14ac:dyDescent="0.25">
      <c r="A3442" s="2">
        <v>44632.940972222197</v>
      </c>
      <c r="B3442">
        <v>137929.859375</v>
      </c>
      <c r="C3442">
        <v>13673.3671875</v>
      </c>
      <c r="D3442">
        <v>2789.28271484375</v>
      </c>
      <c r="E3442">
        <v>5707.8798828125</v>
      </c>
      <c r="F3442">
        <v>2659.178955078125</v>
      </c>
      <c r="G3442">
        <v>5106.751953125</v>
      </c>
      <c r="H3442">
        <f t="shared" si="159"/>
        <v>5106.751953125</v>
      </c>
      <c r="I3442">
        <f t="shared" si="160"/>
        <v>7765.930908203125</v>
      </c>
      <c r="J3442">
        <f t="shared" si="161"/>
        <v>167866.32006835938</v>
      </c>
      <c r="K3442">
        <v>165354.53125</v>
      </c>
      <c r="L3442">
        <v>3.3186500072479248</v>
      </c>
      <c r="M3442">
        <v>3.621985912322998</v>
      </c>
      <c r="N3442">
        <v>3.2295706272125244</v>
      </c>
      <c r="O3442">
        <v>8.370295524597168</v>
      </c>
    </row>
    <row r="3443" spans="1:15" x14ac:dyDescent="0.25">
      <c r="A3443" s="2">
        <v>44632.944444444402</v>
      </c>
      <c r="B3443">
        <v>137611.0625</v>
      </c>
      <c r="C3443">
        <v>13448.0869140625</v>
      </c>
      <c r="D3443">
        <v>2784.77734375</v>
      </c>
      <c r="E3443">
        <v>5706.02734375</v>
      </c>
      <c r="F3443">
        <v>2663.656982421875</v>
      </c>
      <c r="G3443">
        <v>5106.7275390625</v>
      </c>
      <c r="H3443">
        <f t="shared" si="159"/>
        <v>5106.7275390625</v>
      </c>
      <c r="I3443">
        <f t="shared" si="160"/>
        <v>7770.384521484375</v>
      </c>
      <c r="J3443">
        <f t="shared" si="161"/>
        <v>167320.33862304688</v>
      </c>
      <c r="K3443">
        <v>164830.5</v>
      </c>
      <c r="L3443">
        <v>3.3186500072479248</v>
      </c>
      <c r="M3443">
        <v>3.621985912322998</v>
      </c>
      <c r="N3443">
        <v>3.2295706272125244</v>
      </c>
      <c r="O3443">
        <v>8.370295524597168</v>
      </c>
    </row>
    <row r="3444" spans="1:15" x14ac:dyDescent="0.25">
      <c r="A3444" s="2">
        <v>44632.947916666701</v>
      </c>
      <c r="B3444">
        <v>137547.84375</v>
      </c>
      <c r="C3444">
        <v>13475.93359375</v>
      </c>
      <c r="D3444">
        <v>2770.029296875</v>
      </c>
      <c r="E3444">
        <v>5703.20361328125</v>
      </c>
      <c r="F3444">
        <v>2628.16650390625</v>
      </c>
      <c r="G3444">
        <v>5106.7900390625</v>
      </c>
      <c r="H3444">
        <f t="shared" si="159"/>
        <v>5106.7900390625</v>
      </c>
      <c r="I3444">
        <f t="shared" si="160"/>
        <v>7734.95654296875</v>
      </c>
      <c r="J3444">
        <f t="shared" si="161"/>
        <v>167231.966796875</v>
      </c>
      <c r="K3444">
        <v>164962.015625</v>
      </c>
      <c r="L3444">
        <v>3.3168518543243408</v>
      </c>
      <c r="M3444">
        <v>3.621985912322998</v>
      </c>
      <c r="N3444">
        <v>3.2295706272125244</v>
      </c>
      <c r="O3444">
        <v>8.370295524597168</v>
      </c>
    </row>
    <row r="3445" spans="1:15" x14ac:dyDescent="0.25">
      <c r="A3445" s="2">
        <v>44632.951388888898</v>
      </c>
      <c r="B3445">
        <v>137520.84375</v>
      </c>
      <c r="C3445">
        <v>13298.685546875</v>
      </c>
      <c r="D3445">
        <v>2828.0537109375</v>
      </c>
      <c r="E3445">
        <v>5704.9306640625</v>
      </c>
      <c r="F3445">
        <v>2569.43505859375</v>
      </c>
      <c r="G3445">
        <v>5106.7412109375</v>
      </c>
      <c r="H3445">
        <f t="shared" si="159"/>
        <v>5106.7412109375</v>
      </c>
      <c r="I3445">
        <f t="shared" si="160"/>
        <v>7676.17626953125</v>
      </c>
      <c r="J3445">
        <f t="shared" si="161"/>
        <v>167028.68994140625</v>
      </c>
      <c r="K3445">
        <v>164846.3125</v>
      </c>
      <c r="L3445">
        <v>3.3119518756866455</v>
      </c>
      <c r="M3445">
        <v>3.621985912322998</v>
      </c>
      <c r="N3445">
        <v>3.2444226741790771</v>
      </c>
      <c r="O3445">
        <v>8.370295524597168</v>
      </c>
    </row>
    <row r="3446" spans="1:15" x14ac:dyDescent="0.25">
      <c r="A3446" s="2">
        <v>44632.954861111102</v>
      </c>
      <c r="B3446">
        <v>137629.234375</v>
      </c>
      <c r="C3446">
        <v>13499.1337890625</v>
      </c>
      <c r="D3446">
        <v>2767.840087890625</v>
      </c>
      <c r="E3446">
        <v>5705.0322265625</v>
      </c>
      <c r="F3446">
        <v>2590.750244140625</v>
      </c>
      <c r="G3446">
        <v>5106.75244140625</v>
      </c>
      <c r="H3446">
        <f t="shared" si="159"/>
        <v>5106.75244140625</v>
      </c>
      <c r="I3446">
        <f t="shared" si="160"/>
        <v>7697.502685546875</v>
      </c>
      <c r="J3446">
        <f t="shared" si="161"/>
        <v>167298.7431640625</v>
      </c>
      <c r="K3446">
        <v>164773.171875</v>
      </c>
      <c r="L3446">
        <v>3.3138217926025391</v>
      </c>
      <c r="M3446">
        <v>3.621985912322998</v>
      </c>
      <c r="N3446">
        <v>3.2153401374816895</v>
      </c>
      <c r="O3446">
        <v>8.370295524597168</v>
      </c>
    </row>
    <row r="3447" spans="1:15" x14ac:dyDescent="0.25">
      <c r="A3447" s="2">
        <v>44632.958333333299</v>
      </c>
      <c r="B3447">
        <v>137705.125</v>
      </c>
      <c r="C3447">
        <v>13002.298828125</v>
      </c>
      <c r="D3447">
        <v>2763.711669921875</v>
      </c>
      <c r="E3447">
        <v>5713.09375</v>
      </c>
      <c r="F3447">
        <v>2573.881103515625</v>
      </c>
      <c r="G3447">
        <v>5106.81640625</v>
      </c>
      <c r="H3447">
        <f t="shared" si="159"/>
        <v>5106.81640625</v>
      </c>
      <c r="I3447">
        <f t="shared" si="160"/>
        <v>7680.697509765625</v>
      </c>
      <c r="J3447">
        <f t="shared" si="161"/>
        <v>166864.9267578125</v>
      </c>
      <c r="K3447">
        <v>164905.390625</v>
      </c>
      <c r="L3447">
        <v>3.3138217926025391</v>
      </c>
      <c r="M3447">
        <v>3.621985912322998</v>
      </c>
      <c r="N3447">
        <v>3.2303133010864258</v>
      </c>
      <c r="O3447">
        <v>8.370295524597168</v>
      </c>
    </row>
    <row r="3448" spans="1:15" x14ac:dyDescent="0.25">
      <c r="A3448" s="2">
        <v>44632.961805555598</v>
      </c>
      <c r="B3448">
        <v>137695.59375</v>
      </c>
      <c r="C3448">
        <v>12612.41015625</v>
      </c>
      <c r="D3448">
        <v>2766.521484375</v>
      </c>
      <c r="E3448">
        <v>5704.56103515625</v>
      </c>
      <c r="F3448">
        <v>2556.475341796875</v>
      </c>
      <c r="G3448">
        <v>5106.7666015625</v>
      </c>
      <c r="H3448">
        <f t="shared" si="159"/>
        <v>5106.7666015625</v>
      </c>
      <c r="I3448">
        <f t="shared" si="160"/>
        <v>7663.241943359375</v>
      </c>
      <c r="J3448">
        <f t="shared" si="161"/>
        <v>166442.32836914063</v>
      </c>
      <c r="K3448">
        <v>164391.171875</v>
      </c>
      <c r="L3448">
        <v>3.3138217926025391</v>
      </c>
      <c r="M3448">
        <v>3.621985912322998</v>
      </c>
      <c r="N3448">
        <v>3.2303133010864258</v>
      </c>
      <c r="O3448">
        <v>8.370295524597168</v>
      </c>
    </row>
    <row r="3449" spans="1:15" x14ac:dyDescent="0.25">
      <c r="A3449" s="2">
        <v>44632.965277777803</v>
      </c>
      <c r="B3449">
        <v>137865.359375</v>
      </c>
      <c r="C3449">
        <v>12557.2412109375</v>
      </c>
      <c r="D3449">
        <v>2757.943359375</v>
      </c>
      <c r="E3449">
        <v>5705.94189453125</v>
      </c>
      <c r="F3449">
        <v>2520.77197265625</v>
      </c>
      <c r="G3449">
        <v>5106.8173828125</v>
      </c>
      <c r="H3449">
        <f t="shared" si="159"/>
        <v>5106.8173828125</v>
      </c>
      <c r="I3449">
        <f t="shared" si="160"/>
        <v>7627.58935546875</v>
      </c>
      <c r="J3449">
        <f t="shared" si="161"/>
        <v>166514.0751953125</v>
      </c>
      <c r="K3449">
        <v>164251.53125</v>
      </c>
      <c r="L3449">
        <v>3.3043088912963867</v>
      </c>
      <c r="M3449">
        <v>3.621985912322998</v>
      </c>
      <c r="N3449">
        <v>3.2285306453704834</v>
      </c>
      <c r="O3449">
        <v>8.370295524597168</v>
      </c>
    </row>
    <row r="3450" spans="1:15" x14ac:dyDescent="0.25">
      <c r="A3450" s="2">
        <v>44632.96875</v>
      </c>
      <c r="B3450">
        <v>137771.328125</v>
      </c>
      <c r="C3450">
        <v>12515.7216796875</v>
      </c>
      <c r="D3450">
        <v>2786.24609375</v>
      </c>
      <c r="E3450">
        <v>5708.486328125</v>
      </c>
      <c r="F3450">
        <v>2525.32080078125</v>
      </c>
      <c r="G3450">
        <v>5106.79931640625</v>
      </c>
      <c r="H3450">
        <f t="shared" si="159"/>
        <v>5106.79931640625</v>
      </c>
      <c r="I3450">
        <f t="shared" si="160"/>
        <v>7632.1201171875</v>
      </c>
      <c r="J3450">
        <f t="shared" si="161"/>
        <v>166413.90234375</v>
      </c>
      <c r="K3450">
        <v>163925.171875</v>
      </c>
      <c r="L3450">
        <v>3.3043088912963867</v>
      </c>
      <c r="M3450">
        <v>3.621985912322998</v>
      </c>
      <c r="N3450">
        <v>3.2285306453704834</v>
      </c>
      <c r="O3450">
        <v>8.370295524597168</v>
      </c>
    </row>
    <row r="3451" spans="1:15" x14ac:dyDescent="0.25">
      <c r="A3451" s="2">
        <v>44632.972222222197</v>
      </c>
      <c r="B3451">
        <v>137668.515625</v>
      </c>
      <c r="C3451">
        <v>12209.3671875</v>
      </c>
      <c r="D3451">
        <v>2758.713623046875</v>
      </c>
      <c r="E3451">
        <v>5715.0498046875</v>
      </c>
      <c r="F3451">
        <v>2511.0791015625</v>
      </c>
      <c r="G3451">
        <v>5106.7421875</v>
      </c>
      <c r="H3451">
        <f t="shared" si="159"/>
        <v>5106.7421875</v>
      </c>
      <c r="I3451">
        <f t="shared" si="160"/>
        <v>7617.8212890625</v>
      </c>
      <c r="J3451">
        <f t="shared" si="161"/>
        <v>165969.46752929688</v>
      </c>
      <c r="K3451">
        <v>163589.453125</v>
      </c>
      <c r="L3451">
        <v>3.3043088912963867</v>
      </c>
      <c r="M3451">
        <v>3.621985912322998</v>
      </c>
      <c r="N3451">
        <v>3.236729621887207</v>
      </c>
      <c r="O3451">
        <v>8.370295524597168</v>
      </c>
    </row>
    <row r="3452" spans="1:15" x14ac:dyDescent="0.25">
      <c r="A3452" s="2">
        <v>44632.975694444402</v>
      </c>
      <c r="B3452">
        <v>137950.875</v>
      </c>
      <c r="C3452">
        <v>12196.6220703125</v>
      </c>
      <c r="D3452">
        <v>2760.799560546875</v>
      </c>
      <c r="E3452">
        <v>5701.4091796875</v>
      </c>
      <c r="F3452">
        <v>2454.850830078125</v>
      </c>
      <c r="G3452">
        <v>5106.73486328125</v>
      </c>
      <c r="H3452">
        <f t="shared" si="159"/>
        <v>5106.73486328125</v>
      </c>
      <c r="I3452">
        <f t="shared" si="160"/>
        <v>7561.585693359375</v>
      </c>
      <c r="J3452">
        <f t="shared" si="161"/>
        <v>166171.29150390625</v>
      </c>
      <c r="K3452">
        <v>163823.53125</v>
      </c>
      <c r="L3452">
        <v>3.3043088912963867</v>
      </c>
      <c r="M3452">
        <v>3.621985912322998</v>
      </c>
      <c r="N3452">
        <v>3.236729621887207</v>
      </c>
      <c r="O3452">
        <v>8.370295524597168</v>
      </c>
    </row>
    <row r="3453" spans="1:15" x14ac:dyDescent="0.25">
      <c r="A3453" s="2">
        <v>44632.979166666701</v>
      </c>
      <c r="B3453">
        <v>137815.234375</v>
      </c>
      <c r="C3453">
        <v>12136.103515625</v>
      </c>
      <c r="D3453">
        <v>2778.668212890625</v>
      </c>
      <c r="E3453">
        <v>5704.07373046875</v>
      </c>
      <c r="F3453">
        <v>2468.6123046875</v>
      </c>
      <c r="G3453">
        <v>5106.7412109375</v>
      </c>
      <c r="H3453">
        <f t="shared" si="159"/>
        <v>5106.7412109375</v>
      </c>
      <c r="I3453">
        <f t="shared" si="160"/>
        <v>7575.353515625</v>
      </c>
      <c r="J3453">
        <f t="shared" si="161"/>
        <v>166009.43334960938</v>
      </c>
      <c r="K3453">
        <v>163606.25</v>
      </c>
      <c r="L3453">
        <v>3.3043088912963867</v>
      </c>
      <c r="M3453">
        <v>3.621985912322998</v>
      </c>
      <c r="N3453">
        <v>3.236729621887207</v>
      </c>
      <c r="O3453">
        <v>8.370295524597168</v>
      </c>
    </row>
    <row r="3454" spans="1:15" x14ac:dyDescent="0.25">
      <c r="A3454" s="2">
        <v>44632.982638888898</v>
      </c>
      <c r="B3454">
        <v>137993.59375</v>
      </c>
      <c r="C3454">
        <v>11835.4482421875</v>
      </c>
      <c r="D3454">
        <v>2791.68798828125</v>
      </c>
      <c r="E3454">
        <v>5711.54541015625</v>
      </c>
      <c r="F3454">
        <v>2473.655029296875</v>
      </c>
      <c r="G3454">
        <v>5106.76123046875</v>
      </c>
      <c r="H3454">
        <f t="shared" si="159"/>
        <v>5106.76123046875</v>
      </c>
      <c r="I3454">
        <f t="shared" si="160"/>
        <v>7580.416259765625</v>
      </c>
      <c r="J3454">
        <f t="shared" si="161"/>
        <v>165912.69165039063</v>
      </c>
      <c r="K3454">
        <v>163291.125</v>
      </c>
      <c r="L3454">
        <v>3.3043088912963867</v>
      </c>
      <c r="M3454">
        <v>3.621985912322998</v>
      </c>
      <c r="N3454">
        <v>3.236729621887207</v>
      </c>
      <c r="O3454">
        <v>8.370295524597168</v>
      </c>
    </row>
    <row r="3455" spans="1:15" x14ac:dyDescent="0.25">
      <c r="A3455" s="2">
        <v>44632.986111111102</v>
      </c>
      <c r="B3455">
        <v>137959.921875</v>
      </c>
      <c r="C3455">
        <v>11673.2841796875</v>
      </c>
      <c r="D3455">
        <v>2761.42138671875</v>
      </c>
      <c r="E3455">
        <v>5713.49169921875</v>
      </c>
      <c r="F3455">
        <v>2469.024169921875</v>
      </c>
      <c r="G3455">
        <v>5106.73193359375</v>
      </c>
      <c r="H3455">
        <f t="shared" si="159"/>
        <v>5106.73193359375</v>
      </c>
      <c r="I3455">
        <f t="shared" si="160"/>
        <v>7575.756103515625</v>
      </c>
      <c r="J3455">
        <f t="shared" si="161"/>
        <v>165683.87524414063</v>
      </c>
      <c r="K3455">
        <v>163126</v>
      </c>
      <c r="L3455">
        <v>3.3043088912963867</v>
      </c>
      <c r="M3455">
        <v>3.621985912322998</v>
      </c>
      <c r="N3455">
        <v>3.1415019035339355</v>
      </c>
      <c r="O3455">
        <v>8.370295524597168</v>
      </c>
    </row>
    <row r="3456" spans="1:15" x14ac:dyDescent="0.25">
      <c r="A3456" s="2">
        <v>44632.989583333299</v>
      </c>
      <c r="B3456">
        <v>137967.546875</v>
      </c>
      <c r="C3456">
        <v>11717.0205078125</v>
      </c>
      <c r="D3456">
        <v>2789.92138671875</v>
      </c>
      <c r="E3456">
        <v>5711.189453125</v>
      </c>
      <c r="F3456">
        <v>2437.9580078125</v>
      </c>
      <c r="G3456">
        <v>5106.69140625</v>
      </c>
      <c r="H3456">
        <f t="shared" si="159"/>
        <v>5106.69140625</v>
      </c>
      <c r="I3456">
        <f t="shared" si="160"/>
        <v>7544.6494140625</v>
      </c>
      <c r="J3456">
        <f t="shared" si="161"/>
        <v>165730.32763671875</v>
      </c>
      <c r="K3456">
        <v>163129.140625</v>
      </c>
      <c r="L3456">
        <v>3.302253246307373</v>
      </c>
      <c r="M3456">
        <v>3.621985912322998</v>
      </c>
      <c r="N3456">
        <v>3.1415019035339355</v>
      </c>
      <c r="O3456">
        <v>8.370295524597168</v>
      </c>
    </row>
    <row r="3457" spans="1:15" x14ac:dyDescent="0.25">
      <c r="A3457" s="2">
        <v>44632.993055555598</v>
      </c>
      <c r="B3457">
        <v>138024</v>
      </c>
      <c r="C3457">
        <v>11675.6865234375</v>
      </c>
      <c r="D3457">
        <v>2762.772216796875</v>
      </c>
      <c r="E3457">
        <v>5702.14599609375</v>
      </c>
      <c r="F3457">
        <v>2419.483154296875</v>
      </c>
      <c r="G3457">
        <v>5106.6533203125</v>
      </c>
      <c r="H3457">
        <f t="shared" si="159"/>
        <v>5106.6533203125</v>
      </c>
      <c r="I3457">
        <f t="shared" si="160"/>
        <v>7526.136474609375</v>
      </c>
      <c r="J3457">
        <f t="shared" si="161"/>
        <v>165690.7412109375</v>
      </c>
      <c r="K3457">
        <v>162777.59375</v>
      </c>
      <c r="L3457">
        <v>3.302253246307373</v>
      </c>
      <c r="M3457">
        <v>3.621985912322998</v>
      </c>
      <c r="N3457">
        <v>3.1415019035339355</v>
      </c>
      <c r="O3457">
        <v>8.370295524597168</v>
      </c>
    </row>
    <row r="3458" spans="1:15" x14ac:dyDescent="0.25">
      <c r="A3458" s="2">
        <v>44632.996527777803</v>
      </c>
      <c r="B3458">
        <v>137940.984375</v>
      </c>
      <c r="C3458">
        <v>11645.3330078125</v>
      </c>
      <c r="D3458">
        <v>2777.89013671875</v>
      </c>
      <c r="E3458">
        <v>5704.0771484375</v>
      </c>
      <c r="F3458">
        <v>2417.288818359375</v>
      </c>
      <c r="G3458">
        <v>5106.666015625</v>
      </c>
      <c r="H3458">
        <f t="shared" si="159"/>
        <v>5106.666015625</v>
      </c>
      <c r="I3458">
        <f t="shared" si="160"/>
        <v>7523.954833984375</v>
      </c>
      <c r="J3458">
        <f t="shared" si="161"/>
        <v>165592.23950195313</v>
      </c>
      <c r="K3458">
        <v>162512.203125</v>
      </c>
      <c r="L3458">
        <v>3.302253246307373</v>
      </c>
      <c r="M3458">
        <v>3.621985912322998</v>
      </c>
      <c r="N3458">
        <v>3.1415019035339355</v>
      </c>
      <c r="O3458">
        <v>8.370295524597168</v>
      </c>
    </row>
    <row r="3459" spans="1:15" x14ac:dyDescent="0.25">
      <c r="A3459" s="2">
        <v>44633</v>
      </c>
      <c r="B3459">
        <v>137603.875</v>
      </c>
      <c r="C3459">
        <v>11594.998046875</v>
      </c>
      <c r="D3459">
        <v>2759.27685546875</v>
      </c>
      <c r="E3459">
        <v>5703.0498046875</v>
      </c>
      <c r="F3459">
        <v>2390.556884765625</v>
      </c>
      <c r="G3459">
        <v>5106.595703125</v>
      </c>
      <c r="H3459">
        <f t="shared" si="159"/>
        <v>5106.595703125</v>
      </c>
      <c r="I3459">
        <f t="shared" si="160"/>
        <v>7497.152587890625</v>
      </c>
      <c r="J3459">
        <f t="shared" si="161"/>
        <v>165158.35229492188</v>
      </c>
      <c r="K3459">
        <v>161707.296875</v>
      </c>
      <c r="L3459">
        <v>3.302253246307373</v>
      </c>
      <c r="M3459">
        <v>3.621985912322998</v>
      </c>
      <c r="N3459">
        <v>3.1415019035339355</v>
      </c>
      <c r="O3459">
        <v>8.370295524597168</v>
      </c>
    </row>
    <row r="3460" spans="1:15" x14ac:dyDescent="0.25">
      <c r="A3460" s="2">
        <v>44633.003472222197</v>
      </c>
      <c r="B3460">
        <v>137317.890625</v>
      </c>
      <c r="C3460">
        <v>11173.5986328125</v>
      </c>
      <c r="D3460">
        <v>2800.0458984375</v>
      </c>
      <c r="E3460">
        <v>5712.26708984375</v>
      </c>
      <c r="F3460">
        <v>2374.153564453125</v>
      </c>
      <c r="G3460">
        <v>5106.56396484375</v>
      </c>
      <c r="H3460">
        <f t="shared" ref="H3460:H3523" si="162">MAX(0,G3460)</f>
        <v>5106.56396484375</v>
      </c>
      <c r="I3460">
        <f t="shared" ref="I3460:I3523" si="163">F3460+H3460</f>
        <v>7480.717529296875</v>
      </c>
      <c r="J3460">
        <f t="shared" ref="J3460:J3523" si="164">SUM(B3460:F3460,H3460)</f>
        <v>164484.51977539063</v>
      </c>
      <c r="K3460">
        <v>161242.09375</v>
      </c>
      <c r="L3460">
        <v>3.302253246307373</v>
      </c>
      <c r="M3460">
        <v>3.621985912322998</v>
      </c>
      <c r="N3460">
        <v>3.1415019035339355</v>
      </c>
      <c r="O3460">
        <v>8.370295524597168</v>
      </c>
    </row>
    <row r="3461" spans="1:15" x14ac:dyDescent="0.25">
      <c r="A3461" s="2">
        <v>44633.006944444402</v>
      </c>
      <c r="B3461">
        <v>137322.09375</v>
      </c>
      <c r="C3461">
        <v>10808.3720703125</v>
      </c>
      <c r="D3461">
        <v>2787.193115234375</v>
      </c>
      <c r="E3461">
        <v>5710.7265625</v>
      </c>
      <c r="F3461">
        <v>2418.4765625</v>
      </c>
      <c r="G3461">
        <v>5106.7578125</v>
      </c>
      <c r="H3461">
        <f t="shared" si="162"/>
        <v>5106.7578125</v>
      </c>
      <c r="I3461">
        <f t="shared" si="163"/>
        <v>7525.234375</v>
      </c>
      <c r="J3461">
        <f t="shared" si="164"/>
        <v>164153.61987304688</v>
      </c>
      <c r="K3461">
        <v>161180.546875</v>
      </c>
      <c r="L3461">
        <v>3.2980997562408447</v>
      </c>
      <c r="M3461">
        <v>3.621985912322998</v>
      </c>
      <c r="N3461">
        <v>3.0170059204101563</v>
      </c>
      <c r="O3461">
        <v>8.370295524597168</v>
      </c>
    </row>
    <row r="3462" spans="1:15" x14ac:dyDescent="0.25">
      <c r="A3462" s="2">
        <v>44633.010416666701</v>
      </c>
      <c r="B3462">
        <v>137673.125</v>
      </c>
      <c r="C3462">
        <v>10627.09375</v>
      </c>
      <c r="D3462">
        <v>2804.57861328125</v>
      </c>
      <c r="E3462">
        <v>5705.2138671875</v>
      </c>
      <c r="F3462">
        <v>2462.6806640625</v>
      </c>
      <c r="G3462">
        <v>5106.7529296875</v>
      </c>
      <c r="H3462">
        <f t="shared" si="162"/>
        <v>5106.7529296875</v>
      </c>
      <c r="I3462">
        <f t="shared" si="163"/>
        <v>7569.43359375</v>
      </c>
      <c r="J3462">
        <f t="shared" si="164"/>
        <v>164379.44482421875</v>
      </c>
      <c r="K3462">
        <v>161626.921875</v>
      </c>
      <c r="L3462">
        <v>3.2846019268035889</v>
      </c>
      <c r="M3462">
        <v>3.621985912322998</v>
      </c>
      <c r="N3462">
        <v>3.0170059204101563</v>
      </c>
      <c r="O3462">
        <v>8.370295524597168</v>
      </c>
    </row>
    <row r="3463" spans="1:15" x14ac:dyDescent="0.25">
      <c r="A3463" s="2">
        <v>44633.013888888898</v>
      </c>
      <c r="B3463">
        <v>137803.578125</v>
      </c>
      <c r="C3463">
        <v>10596.0986328125</v>
      </c>
      <c r="D3463">
        <v>2797.041015625</v>
      </c>
      <c r="E3463">
        <v>5720.04052734375</v>
      </c>
      <c r="F3463">
        <v>2469.041015625</v>
      </c>
      <c r="G3463">
        <v>5106.79931640625</v>
      </c>
      <c r="H3463">
        <f t="shared" si="162"/>
        <v>5106.79931640625</v>
      </c>
      <c r="I3463">
        <f t="shared" si="163"/>
        <v>7575.84033203125</v>
      </c>
      <c r="J3463">
        <f t="shared" si="164"/>
        <v>164492.5986328125</v>
      </c>
      <c r="K3463">
        <v>161458.921875</v>
      </c>
      <c r="L3463">
        <v>3.2846019268035889</v>
      </c>
      <c r="M3463">
        <v>3.621985912322998</v>
      </c>
      <c r="N3463">
        <v>3.0170059204101563</v>
      </c>
      <c r="O3463">
        <v>8.370295524597168</v>
      </c>
    </row>
    <row r="3464" spans="1:15" x14ac:dyDescent="0.25">
      <c r="A3464" s="2">
        <v>44633.017361111102</v>
      </c>
      <c r="B3464">
        <v>137620.46875</v>
      </c>
      <c r="C3464">
        <v>10597.0673828125</v>
      </c>
      <c r="D3464">
        <v>2715.0595703125</v>
      </c>
      <c r="E3464">
        <v>5728.83984375</v>
      </c>
      <c r="F3464">
        <v>2477.71728515625</v>
      </c>
      <c r="G3464">
        <v>5106.82177734375</v>
      </c>
      <c r="H3464">
        <f t="shared" si="162"/>
        <v>5106.82177734375</v>
      </c>
      <c r="I3464">
        <f t="shared" si="163"/>
        <v>7584.5390625</v>
      </c>
      <c r="J3464">
        <f t="shared" si="164"/>
        <v>164245.974609375</v>
      </c>
      <c r="K3464">
        <v>161171.03125</v>
      </c>
      <c r="L3464">
        <v>3.2846019268035889</v>
      </c>
      <c r="M3464">
        <v>3.621985912322998</v>
      </c>
      <c r="N3464">
        <v>3.0170059204101563</v>
      </c>
      <c r="O3464">
        <v>8.370295524597168</v>
      </c>
    </row>
    <row r="3465" spans="1:15" x14ac:dyDescent="0.25">
      <c r="A3465" s="2">
        <v>44633.020833333299</v>
      </c>
      <c r="B3465">
        <v>137507.359375</v>
      </c>
      <c r="C3465">
        <v>10597.716796875</v>
      </c>
      <c r="D3465">
        <v>2757.247314453125</v>
      </c>
      <c r="E3465">
        <v>5714.443359375</v>
      </c>
      <c r="F3465">
        <v>2466.906494140625</v>
      </c>
      <c r="G3465">
        <v>5106.77197265625</v>
      </c>
      <c r="H3465">
        <f t="shared" si="162"/>
        <v>5106.77197265625</v>
      </c>
      <c r="I3465">
        <f t="shared" si="163"/>
        <v>7573.678466796875</v>
      </c>
      <c r="J3465">
        <f t="shared" si="164"/>
        <v>164150.4453125</v>
      </c>
      <c r="K3465">
        <v>161199.234375</v>
      </c>
      <c r="L3465">
        <v>3.2846019268035889</v>
      </c>
      <c r="M3465">
        <v>3.621985912322998</v>
      </c>
      <c r="N3465">
        <v>3.0170059204101563</v>
      </c>
      <c r="O3465">
        <v>8.370295524597168</v>
      </c>
    </row>
    <row r="3466" spans="1:15" x14ac:dyDescent="0.25">
      <c r="A3466" s="2">
        <v>44633.024305555598</v>
      </c>
      <c r="B3466">
        <v>137483.953125</v>
      </c>
      <c r="C3466">
        <v>10529.015625</v>
      </c>
      <c r="D3466">
        <v>2826.3251953125</v>
      </c>
      <c r="E3466">
        <v>5730.330078125</v>
      </c>
      <c r="F3466">
        <v>2464.251220703125</v>
      </c>
      <c r="G3466">
        <v>5106.79345703125</v>
      </c>
      <c r="H3466">
        <f t="shared" si="162"/>
        <v>5106.79345703125</v>
      </c>
      <c r="I3466">
        <f t="shared" si="163"/>
        <v>7571.044677734375</v>
      </c>
      <c r="J3466">
        <f t="shared" si="164"/>
        <v>164140.66870117188</v>
      </c>
      <c r="K3466">
        <v>161093.34375</v>
      </c>
      <c r="L3466">
        <v>3.2846019268035889</v>
      </c>
      <c r="M3466">
        <v>3.621985912322998</v>
      </c>
      <c r="N3466">
        <v>3.0170059204101563</v>
      </c>
      <c r="O3466">
        <v>8.370295524597168</v>
      </c>
    </row>
    <row r="3467" spans="1:15" x14ac:dyDescent="0.25">
      <c r="A3467" s="2">
        <v>44633.027777777803</v>
      </c>
      <c r="B3467">
        <v>137299.890625</v>
      </c>
      <c r="C3467">
        <v>10462.0517578125</v>
      </c>
      <c r="D3467">
        <v>2955.817626953125</v>
      </c>
      <c r="E3467">
        <v>5718.62890625</v>
      </c>
      <c r="F3467">
        <v>2445.682861328125</v>
      </c>
      <c r="G3467">
        <v>5106.79931640625</v>
      </c>
      <c r="H3467">
        <f t="shared" si="162"/>
        <v>5106.79931640625</v>
      </c>
      <c r="I3467">
        <f t="shared" si="163"/>
        <v>7552.482177734375</v>
      </c>
      <c r="J3467">
        <f t="shared" si="164"/>
        <v>163988.87109375</v>
      </c>
      <c r="K3467">
        <v>161019.421875</v>
      </c>
      <c r="L3467">
        <v>3.2846019268035889</v>
      </c>
      <c r="M3467">
        <v>3.621985912322998</v>
      </c>
      <c r="N3467">
        <v>3.0170059204101563</v>
      </c>
      <c r="O3467">
        <v>8.370295524597168</v>
      </c>
    </row>
    <row r="3468" spans="1:15" x14ac:dyDescent="0.25">
      <c r="A3468" s="2">
        <v>44633.03125</v>
      </c>
      <c r="B3468">
        <v>137304.390625</v>
      </c>
      <c r="C3468">
        <v>10406.8544921875</v>
      </c>
      <c r="D3468">
        <v>3012.514892578125</v>
      </c>
      <c r="E3468">
        <v>5707.470703125</v>
      </c>
      <c r="F3468">
        <v>2427.787841796875</v>
      </c>
      <c r="G3468">
        <v>5106.80615234375</v>
      </c>
      <c r="H3468">
        <f t="shared" si="162"/>
        <v>5106.80615234375</v>
      </c>
      <c r="I3468">
        <f t="shared" si="163"/>
        <v>7534.593994140625</v>
      </c>
      <c r="J3468">
        <f t="shared" si="164"/>
        <v>163965.82470703125</v>
      </c>
      <c r="K3468">
        <v>161212.421875</v>
      </c>
      <c r="L3468">
        <v>3.2846019268035889</v>
      </c>
      <c r="M3468">
        <v>3.621985912322998</v>
      </c>
      <c r="N3468">
        <v>3.0170059204101563</v>
      </c>
      <c r="O3468">
        <v>8.370295524597168</v>
      </c>
    </row>
    <row r="3469" spans="1:15" x14ac:dyDescent="0.25">
      <c r="A3469" s="2">
        <v>44633.034722222197</v>
      </c>
      <c r="B3469">
        <v>137427.46875</v>
      </c>
      <c r="C3469">
        <v>10165.81640625</v>
      </c>
      <c r="D3469">
        <v>2959.61572265625</v>
      </c>
      <c r="E3469">
        <v>5719.51953125</v>
      </c>
      <c r="F3469">
        <v>2414.692138671875</v>
      </c>
      <c r="G3469">
        <v>5106.806640625</v>
      </c>
      <c r="H3469">
        <f t="shared" si="162"/>
        <v>5106.806640625</v>
      </c>
      <c r="I3469">
        <f t="shared" si="163"/>
        <v>7521.498779296875</v>
      </c>
      <c r="J3469">
        <f t="shared" si="164"/>
        <v>163793.91918945313</v>
      </c>
      <c r="K3469">
        <v>160619.5</v>
      </c>
      <c r="L3469">
        <v>3.2846019268035889</v>
      </c>
      <c r="M3469">
        <v>3.621985912322998</v>
      </c>
      <c r="N3469">
        <v>3.0170059204101563</v>
      </c>
      <c r="O3469">
        <v>8.370295524597168</v>
      </c>
    </row>
    <row r="3470" spans="1:15" x14ac:dyDescent="0.25">
      <c r="A3470" s="2">
        <v>44633.038194444402</v>
      </c>
      <c r="B3470">
        <v>137522.46875</v>
      </c>
      <c r="C3470">
        <v>10186.1669921875</v>
      </c>
      <c r="D3470">
        <v>2811.5693359375</v>
      </c>
      <c r="E3470">
        <v>5719.6884765625</v>
      </c>
      <c r="F3470">
        <v>2430.1220703125</v>
      </c>
      <c r="G3470">
        <v>5106.78466796875</v>
      </c>
      <c r="H3470">
        <f t="shared" si="162"/>
        <v>5106.78466796875</v>
      </c>
      <c r="I3470">
        <f t="shared" si="163"/>
        <v>7536.90673828125</v>
      </c>
      <c r="J3470">
        <f t="shared" si="164"/>
        <v>163776.80029296875</v>
      </c>
      <c r="K3470">
        <v>160535.203125</v>
      </c>
      <c r="L3470">
        <v>3.2846019268035889</v>
      </c>
      <c r="M3470">
        <v>3.621985912322998</v>
      </c>
      <c r="N3470">
        <v>3.0170059204101563</v>
      </c>
      <c r="O3470">
        <v>8.370295524597168</v>
      </c>
    </row>
    <row r="3471" spans="1:15" x14ac:dyDescent="0.25">
      <c r="A3471" s="2">
        <v>44633.041666666701</v>
      </c>
      <c r="B3471">
        <v>139171.296875</v>
      </c>
      <c r="C3471">
        <v>10141.228515625</v>
      </c>
      <c r="D3471">
        <v>2763.2158203125</v>
      </c>
      <c r="E3471">
        <v>5713.88037109375</v>
      </c>
      <c r="F3471">
        <v>3600.0654296875</v>
      </c>
      <c r="G3471">
        <v>-14.216120719909668</v>
      </c>
      <c r="H3471">
        <f t="shared" si="162"/>
        <v>0</v>
      </c>
      <c r="I3471">
        <f t="shared" si="163"/>
        <v>3600.0654296875</v>
      </c>
      <c r="J3471">
        <f t="shared" si="164"/>
        <v>161389.68701171875</v>
      </c>
      <c r="K3471">
        <v>160402.96875</v>
      </c>
      <c r="L3471">
        <v>3.2846019268035889</v>
      </c>
      <c r="M3471">
        <v>3.621985912322998</v>
      </c>
      <c r="N3471">
        <v>3.0170059204101563</v>
      </c>
      <c r="O3471">
        <v>8.370295524597168</v>
      </c>
    </row>
    <row r="3472" spans="1:15" x14ac:dyDescent="0.25">
      <c r="A3472" s="2">
        <v>44633.045138888898</v>
      </c>
      <c r="B3472">
        <v>138915.640625</v>
      </c>
      <c r="C3472">
        <v>9965.638671875</v>
      </c>
      <c r="D3472">
        <v>2707.79833984375</v>
      </c>
      <c r="E3472">
        <v>5737.00830078125</v>
      </c>
      <c r="F3472">
        <v>3601.568603515625</v>
      </c>
      <c r="G3472">
        <v>-14.27901554107666</v>
      </c>
      <c r="H3472">
        <f t="shared" si="162"/>
        <v>0</v>
      </c>
      <c r="I3472">
        <f t="shared" si="163"/>
        <v>3601.568603515625</v>
      </c>
      <c r="J3472">
        <f t="shared" si="164"/>
        <v>160927.65454101563</v>
      </c>
      <c r="K3472">
        <v>159548.375</v>
      </c>
      <c r="L3472">
        <v>3.2846019268035889</v>
      </c>
      <c r="M3472">
        <v>3.621985912322998</v>
      </c>
      <c r="N3472">
        <v>3.0170059204101563</v>
      </c>
      <c r="O3472">
        <v>8.370295524597168</v>
      </c>
    </row>
    <row r="3473" spans="1:15" x14ac:dyDescent="0.25">
      <c r="A3473" s="2">
        <v>44633.048611111102</v>
      </c>
      <c r="B3473">
        <v>138848.171875</v>
      </c>
      <c r="C3473">
        <v>9822.07421875</v>
      </c>
      <c r="D3473">
        <v>2730.61083984375</v>
      </c>
      <c r="E3473">
        <v>5717.6630859375</v>
      </c>
      <c r="F3473">
        <v>3606.196044921875</v>
      </c>
      <c r="G3473">
        <v>-14.09421443939209</v>
      </c>
      <c r="H3473">
        <f t="shared" si="162"/>
        <v>0</v>
      </c>
      <c r="I3473">
        <f t="shared" si="163"/>
        <v>3606.196044921875</v>
      </c>
      <c r="J3473">
        <f t="shared" si="164"/>
        <v>160724.71606445313</v>
      </c>
      <c r="K3473">
        <v>159315.65625</v>
      </c>
      <c r="L3473">
        <v>3.2846019268035889</v>
      </c>
      <c r="M3473">
        <v>3.621985912322998</v>
      </c>
      <c r="N3473">
        <v>3.0170059204101563</v>
      </c>
      <c r="O3473">
        <v>8.370295524597168</v>
      </c>
    </row>
    <row r="3474" spans="1:15" x14ac:dyDescent="0.25">
      <c r="A3474" s="2">
        <v>44633.052083333299</v>
      </c>
      <c r="B3474">
        <v>138855</v>
      </c>
      <c r="C3474">
        <v>9704.6650390625</v>
      </c>
      <c r="D3474">
        <v>2687.66064453125</v>
      </c>
      <c r="E3474">
        <v>5735.3017578125</v>
      </c>
      <c r="F3474">
        <v>3594.46337890625</v>
      </c>
      <c r="G3474">
        <v>-14.483362197875977</v>
      </c>
      <c r="H3474">
        <f t="shared" si="162"/>
        <v>0</v>
      </c>
      <c r="I3474">
        <f t="shared" si="163"/>
        <v>3594.46337890625</v>
      </c>
      <c r="J3474">
        <f t="shared" si="164"/>
        <v>160577.0908203125</v>
      </c>
      <c r="K3474">
        <v>159305.390625</v>
      </c>
      <c r="L3474">
        <v>3.2846019268035889</v>
      </c>
      <c r="M3474">
        <v>3.621985912322998</v>
      </c>
      <c r="N3474">
        <v>3.0131905078887939</v>
      </c>
      <c r="O3474">
        <v>8.370295524597168</v>
      </c>
    </row>
    <row r="3475" spans="1:15" x14ac:dyDescent="0.25">
      <c r="A3475" s="2">
        <v>44633.055555555598</v>
      </c>
      <c r="B3475">
        <v>138437.65625</v>
      </c>
      <c r="C3475">
        <v>9458.3125</v>
      </c>
      <c r="D3475">
        <v>2728.181640625</v>
      </c>
      <c r="E3475">
        <v>5734.1484375</v>
      </c>
      <c r="F3475">
        <v>3574.78466796875</v>
      </c>
      <c r="G3475">
        <v>-14.468116760253906</v>
      </c>
      <c r="H3475">
        <f t="shared" si="162"/>
        <v>0</v>
      </c>
      <c r="I3475">
        <f t="shared" si="163"/>
        <v>3574.78466796875</v>
      </c>
      <c r="J3475">
        <f t="shared" si="164"/>
        <v>159933.08349609375</v>
      </c>
      <c r="K3475">
        <v>158645.28125</v>
      </c>
      <c r="L3475">
        <v>3.2846019268035889</v>
      </c>
      <c r="M3475">
        <v>3.621985912322998</v>
      </c>
      <c r="N3475">
        <v>3.0131905078887939</v>
      </c>
      <c r="O3475">
        <v>8.370295524597168</v>
      </c>
    </row>
    <row r="3476" spans="1:15" x14ac:dyDescent="0.25">
      <c r="A3476" s="2">
        <v>44633.059027777803</v>
      </c>
      <c r="B3476">
        <v>138814.890625</v>
      </c>
      <c r="C3476">
        <v>9420.9228515625</v>
      </c>
      <c r="D3476">
        <v>2750.151123046875</v>
      </c>
      <c r="E3476">
        <v>5732.76123046875</v>
      </c>
      <c r="F3476">
        <v>3566.357177734375</v>
      </c>
      <c r="G3476">
        <v>-14.600765228271484</v>
      </c>
      <c r="H3476">
        <f t="shared" si="162"/>
        <v>0</v>
      </c>
      <c r="I3476">
        <f t="shared" si="163"/>
        <v>3566.357177734375</v>
      </c>
      <c r="J3476">
        <f t="shared" si="164"/>
        <v>160285.0830078125</v>
      </c>
      <c r="K3476">
        <v>158955.484375</v>
      </c>
      <c r="L3476">
        <v>3.2846019268035889</v>
      </c>
      <c r="M3476">
        <v>3.621985912322998</v>
      </c>
      <c r="N3476">
        <v>3.0131905078887939</v>
      </c>
      <c r="O3476">
        <v>8.370295524597168</v>
      </c>
    </row>
    <row r="3477" spans="1:15" x14ac:dyDescent="0.25">
      <c r="A3477" s="2">
        <v>44633.0625</v>
      </c>
      <c r="B3477">
        <v>138454.3125</v>
      </c>
      <c r="C3477">
        <v>9400.201171875</v>
      </c>
      <c r="D3477">
        <v>2732.1083984375</v>
      </c>
      <c r="E3477">
        <v>5739.16162109375</v>
      </c>
      <c r="F3477">
        <v>3560.34326171875</v>
      </c>
      <c r="G3477">
        <v>-14.64476203918457</v>
      </c>
      <c r="H3477">
        <f t="shared" si="162"/>
        <v>0</v>
      </c>
      <c r="I3477">
        <f t="shared" si="163"/>
        <v>3560.34326171875</v>
      </c>
      <c r="J3477">
        <f t="shared" si="164"/>
        <v>159886.126953125</v>
      </c>
      <c r="K3477">
        <v>158549.984375</v>
      </c>
      <c r="L3477">
        <v>3.2846019268035889</v>
      </c>
      <c r="M3477">
        <v>3.621985912322998</v>
      </c>
      <c r="N3477">
        <v>3.0131905078887939</v>
      </c>
      <c r="O3477">
        <v>8.370295524597168</v>
      </c>
    </row>
    <row r="3478" spans="1:15" x14ac:dyDescent="0.25">
      <c r="A3478" s="2">
        <v>44633.065972222197</v>
      </c>
      <c r="B3478">
        <v>138359.453125</v>
      </c>
      <c r="C3478">
        <v>9366.724609375</v>
      </c>
      <c r="D3478">
        <v>2690.389892578125</v>
      </c>
      <c r="E3478">
        <v>5725.982421875</v>
      </c>
      <c r="F3478">
        <v>3553.506103515625</v>
      </c>
      <c r="G3478">
        <v>-14.519021034240723</v>
      </c>
      <c r="H3478">
        <f t="shared" si="162"/>
        <v>0</v>
      </c>
      <c r="I3478">
        <f t="shared" si="163"/>
        <v>3553.506103515625</v>
      </c>
      <c r="J3478">
        <f t="shared" si="164"/>
        <v>159696.05615234375</v>
      </c>
      <c r="K3478">
        <v>158409.453125</v>
      </c>
      <c r="L3478">
        <v>3.2846019268035889</v>
      </c>
      <c r="M3478">
        <v>3.621985912322998</v>
      </c>
      <c r="N3478">
        <v>3.0131905078887939</v>
      </c>
      <c r="O3478">
        <v>8.370295524597168</v>
      </c>
    </row>
    <row r="3479" spans="1:15" x14ac:dyDescent="0.25">
      <c r="A3479" s="2">
        <v>44633.069444444402</v>
      </c>
      <c r="B3479">
        <v>138400.25</v>
      </c>
      <c r="C3479">
        <v>9228.080078125</v>
      </c>
      <c r="D3479">
        <v>2707.7021484375</v>
      </c>
      <c r="E3479">
        <v>5737.2861328125</v>
      </c>
      <c r="F3479">
        <v>3554.9052734375</v>
      </c>
      <c r="G3479">
        <v>-14.572517395019531</v>
      </c>
      <c r="H3479">
        <f t="shared" si="162"/>
        <v>0</v>
      </c>
      <c r="I3479">
        <f t="shared" si="163"/>
        <v>3554.9052734375</v>
      </c>
      <c r="J3479">
        <f t="shared" si="164"/>
        <v>159628.2236328125</v>
      </c>
      <c r="K3479">
        <v>158173.28125</v>
      </c>
      <c r="L3479">
        <v>3.2846019268035889</v>
      </c>
      <c r="M3479">
        <v>3.621985912322998</v>
      </c>
      <c r="N3479">
        <v>2.7023570537567139</v>
      </c>
      <c r="O3479">
        <v>8.370295524597168</v>
      </c>
    </row>
    <row r="3480" spans="1:15" x14ac:dyDescent="0.25">
      <c r="A3480" s="2">
        <v>44633.072916666701</v>
      </c>
      <c r="B3480">
        <v>138142.828125</v>
      </c>
      <c r="C3480">
        <v>9245.0400390625</v>
      </c>
      <c r="D3480">
        <v>2686.623779296875</v>
      </c>
      <c r="E3480">
        <v>5724.71337890625</v>
      </c>
      <c r="F3480">
        <v>3553.463134765625</v>
      </c>
      <c r="G3480">
        <v>-14.545031547546387</v>
      </c>
      <c r="H3480">
        <f t="shared" si="162"/>
        <v>0</v>
      </c>
      <c r="I3480">
        <f t="shared" si="163"/>
        <v>3553.463134765625</v>
      </c>
      <c r="J3480">
        <f t="shared" si="164"/>
        <v>159352.66845703125</v>
      </c>
      <c r="K3480">
        <v>157991.890625</v>
      </c>
      <c r="L3480">
        <v>3.2760891914367676</v>
      </c>
      <c r="M3480">
        <v>3.621985912322998</v>
      </c>
      <c r="N3480">
        <v>2.7023570537567139</v>
      </c>
      <c r="O3480">
        <v>8.370295524597168</v>
      </c>
    </row>
    <row r="3481" spans="1:15" x14ac:dyDescent="0.25">
      <c r="A3481" s="2">
        <v>44633.076388888898</v>
      </c>
      <c r="B3481">
        <v>138331.90625</v>
      </c>
      <c r="C3481">
        <v>9155.201171875</v>
      </c>
      <c r="D3481">
        <v>2686.4443359375</v>
      </c>
      <c r="E3481">
        <v>5732.10400390625</v>
      </c>
      <c r="F3481">
        <v>3543.3349609375</v>
      </c>
      <c r="G3481">
        <v>-14.501895904541016</v>
      </c>
      <c r="H3481">
        <f t="shared" si="162"/>
        <v>0</v>
      </c>
      <c r="I3481">
        <f t="shared" si="163"/>
        <v>3543.3349609375</v>
      </c>
      <c r="J3481">
        <f t="shared" si="164"/>
        <v>159448.99072265625</v>
      </c>
      <c r="K3481">
        <v>158218.484375</v>
      </c>
      <c r="L3481">
        <v>3.2760891914367676</v>
      </c>
      <c r="M3481">
        <v>3.621985912322998</v>
      </c>
      <c r="N3481">
        <v>2.7023570537567139</v>
      </c>
      <c r="O3481">
        <v>8.370295524597168</v>
      </c>
    </row>
    <row r="3482" spans="1:15" x14ac:dyDescent="0.25">
      <c r="A3482" s="2">
        <v>44633.079861111102</v>
      </c>
      <c r="B3482">
        <v>138119.8125</v>
      </c>
      <c r="C3482">
        <v>9178.3818359375</v>
      </c>
      <c r="D3482">
        <v>2690.872314453125</v>
      </c>
      <c r="E3482">
        <v>5737.8671875</v>
      </c>
      <c r="F3482">
        <v>3567.77783203125</v>
      </c>
      <c r="G3482">
        <v>-14.471567153930664</v>
      </c>
      <c r="H3482">
        <f t="shared" si="162"/>
        <v>0</v>
      </c>
      <c r="I3482">
        <f t="shared" si="163"/>
        <v>3567.77783203125</v>
      </c>
      <c r="J3482">
        <f t="shared" si="164"/>
        <v>159294.71166992188</v>
      </c>
      <c r="K3482">
        <v>157967.265625</v>
      </c>
      <c r="L3482">
        <v>3.2760891914367676</v>
      </c>
      <c r="M3482">
        <v>3.621985912322998</v>
      </c>
      <c r="N3482">
        <v>2.7023570537567139</v>
      </c>
      <c r="O3482">
        <v>8.370295524597168</v>
      </c>
    </row>
    <row r="3483" spans="1:15" x14ac:dyDescent="0.25">
      <c r="A3483" s="2">
        <v>44633.083333333299</v>
      </c>
      <c r="B3483">
        <v>137581.875</v>
      </c>
      <c r="C3483">
        <v>9175.0673828125</v>
      </c>
      <c r="D3483">
        <v>2812.91015625</v>
      </c>
      <c r="E3483">
        <v>5730.57373046875</v>
      </c>
      <c r="F3483">
        <v>3586.74560546875</v>
      </c>
      <c r="G3483">
        <v>-14.530758857727051</v>
      </c>
      <c r="H3483">
        <f t="shared" si="162"/>
        <v>0</v>
      </c>
      <c r="I3483">
        <f t="shared" si="163"/>
        <v>3586.74560546875</v>
      </c>
      <c r="J3483">
        <f t="shared" si="164"/>
        <v>158887.171875</v>
      </c>
      <c r="K3483">
        <v>157564.09375</v>
      </c>
      <c r="L3483">
        <v>3.2760891914367676</v>
      </c>
      <c r="M3483">
        <v>3.621985912322998</v>
      </c>
      <c r="N3483">
        <v>2.7023570537567139</v>
      </c>
      <c r="O3483">
        <v>8.370295524597168</v>
      </c>
    </row>
    <row r="3484" spans="1:15" x14ac:dyDescent="0.25">
      <c r="A3484" s="2">
        <v>44633.086805555598</v>
      </c>
      <c r="B3484">
        <v>137408.15625</v>
      </c>
      <c r="C3484">
        <v>8966.7119140625</v>
      </c>
      <c r="D3484">
        <v>2677.379638671875</v>
      </c>
      <c r="E3484">
        <v>5723.5595703125</v>
      </c>
      <c r="F3484">
        <v>3539.30322265625</v>
      </c>
      <c r="G3484">
        <v>-14.518858909606934</v>
      </c>
      <c r="H3484">
        <f t="shared" si="162"/>
        <v>0</v>
      </c>
      <c r="I3484">
        <f t="shared" si="163"/>
        <v>3539.30322265625</v>
      </c>
      <c r="J3484">
        <f t="shared" si="164"/>
        <v>158315.11059570313</v>
      </c>
      <c r="K3484">
        <v>157117.453125</v>
      </c>
      <c r="L3484">
        <v>3.2760891914367676</v>
      </c>
      <c r="M3484">
        <v>3.621985912322998</v>
      </c>
      <c r="N3484">
        <v>2.7023570537567139</v>
      </c>
      <c r="O3484">
        <v>8.370295524597168</v>
      </c>
    </row>
    <row r="3485" spans="1:15" x14ac:dyDescent="0.25">
      <c r="A3485" s="2">
        <v>44633.090277777803</v>
      </c>
      <c r="B3485">
        <v>137564.359375</v>
      </c>
      <c r="C3485">
        <v>8956.4072265625</v>
      </c>
      <c r="D3485">
        <v>2730.2529296875</v>
      </c>
      <c r="E3485">
        <v>5716.7080078125</v>
      </c>
      <c r="F3485">
        <v>3563.4296875</v>
      </c>
      <c r="G3485">
        <v>-14.573997497558594</v>
      </c>
      <c r="H3485">
        <f t="shared" si="162"/>
        <v>0</v>
      </c>
      <c r="I3485">
        <f t="shared" si="163"/>
        <v>3563.4296875</v>
      </c>
      <c r="J3485">
        <f t="shared" si="164"/>
        <v>158531.1572265625</v>
      </c>
      <c r="K3485">
        <v>157276.875</v>
      </c>
      <c r="L3485">
        <v>3.2760891914367676</v>
      </c>
      <c r="M3485">
        <v>3.621985912322998</v>
      </c>
      <c r="N3485">
        <v>2.7023570537567139</v>
      </c>
      <c r="O3485">
        <v>8.370295524597168</v>
      </c>
    </row>
    <row r="3486" spans="1:15" x14ac:dyDescent="0.25">
      <c r="A3486" s="2">
        <v>44633.09375</v>
      </c>
      <c r="B3486">
        <v>137284.4375</v>
      </c>
      <c r="C3486">
        <v>8969.0009765625</v>
      </c>
      <c r="D3486">
        <v>2686.218017578125</v>
      </c>
      <c r="E3486">
        <v>5729.732421875</v>
      </c>
      <c r="F3486">
        <v>3646.44287109375</v>
      </c>
      <c r="G3486">
        <v>-14.646594047546387</v>
      </c>
      <c r="H3486">
        <f t="shared" si="162"/>
        <v>0</v>
      </c>
      <c r="I3486">
        <f t="shared" si="163"/>
        <v>3646.44287109375</v>
      </c>
      <c r="J3486">
        <f t="shared" si="164"/>
        <v>158315.83178710938</v>
      </c>
      <c r="K3486">
        <v>157044.265625</v>
      </c>
      <c r="L3486">
        <v>3.2760891914367676</v>
      </c>
      <c r="M3486">
        <v>3.621985912322998</v>
      </c>
      <c r="N3486">
        <v>2.7023570537567139</v>
      </c>
      <c r="O3486">
        <v>8.370295524597168</v>
      </c>
    </row>
    <row r="3487" spans="1:15" x14ac:dyDescent="0.25">
      <c r="A3487" s="2">
        <v>44633.097222222197</v>
      </c>
      <c r="B3487">
        <v>137603.453125</v>
      </c>
      <c r="C3487">
        <v>8891.970703125</v>
      </c>
      <c r="D3487">
        <v>2668.067138671875</v>
      </c>
      <c r="E3487">
        <v>5719.14794921875</v>
      </c>
      <c r="F3487">
        <v>3615.422607421875</v>
      </c>
      <c r="G3487">
        <v>-14.764430999755859</v>
      </c>
      <c r="H3487">
        <f t="shared" si="162"/>
        <v>0</v>
      </c>
      <c r="I3487">
        <f t="shared" si="163"/>
        <v>3615.422607421875</v>
      </c>
      <c r="J3487">
        <f t="shared" si="164"/>
        <v>158498.0615234375</v>
      </c>
      <c r="K3487">
        <v>157261.59375</v>
      </c>
      <c r="L3487">
        <v>3.2760891914367676</v>
      </c>
      <c r="M3487">
        <v>3.621985912322998</v>
      </c>
      <c r="N3487">
        <v>2.7023570537567139</v>
      </c>
      <c r="O3487">
        <v>8.370295524597168</v>
      </c>
    </row>
    <row r="3488" spans="1:15" x14ac:dyDescent="0.25">
      <c r="A3488" s="2">
        <v>44633.100694444402</v>
      </c>
      <c r="B3488">
        <v>137620.234375</v>
      </c>
      <c r="C3488">
        <v>8904.62890625</v>
      </c>
      <c r="D3488">
        <v>2692.207763671875</v>
      </c>
      <c r="E3488">
        <v>5735.03662109375</v>
      </c>
      <c r="F3488">
        <v>3658.59423828125</v>
      </c>
      <c r="G3488">
        <v>-14.803991317749023</v>
      </c>
      <c r="H3488">
        <f t="shared" si="162"/>
        <v>0</v>
      </c>
      <c r="I3488">
        <f t="shared" si="163"/>
        <v>3658.59423828125</v>
      </c>
      <c r="J3488">
        <f t="shared" si="164"/>
        <v>158610.70190429688</v>
      </c>
      <c r="K3488">
        <v>156904.28125</v>
      </c>
      <c r="L3488">
        <v>3.2760891914367676</v>
      </c>
      <c r="M3488">
        <v>3.621985912322998</v>
      </c>
      <c r="N3488">
        <v>2.7023570537567139</v>
      </c>
      <c r="O3488">
        <v>8.370295524597168</v>
      </c>
    </row>
    <row r="3489" spans="1:15" x14ac:dyDescent="0.25">
      <c r="A3489" s="2">
        <v>44633.104166666701</v>
      </c>
      <c r="B3489">
        <v>137415.40625</v>
      </c>
      <c r="C3489">
        <v>8884.4111328125</v>
      </c>
      <c r="D3489">
        <v>2729.298828125</v>
      </c>
      <c r="E3489">
        <v>5728.4169921875</v>
      </c>
      <c r="F3489">
        <v>3656.241943359375</v>
      </c>
      <c r="G3489">
        <v>-14.828065872192383</v>
      </c>
      <c r="H3489">
        <f t="shared" si="162"/>
        <v>0</v>
      </c>
      <c r="I3489">
        <f t="shared" si="163"/>
        <v>3656.241943359375</v>
      </c>
      <c r="J3489">
        <f t="shared" si="164"/>
        <v>158413.77514648438</v>
      </c>
      <c r="K3489">
        <v>156768.375</v>
      </c>
      <c r="L3489">
        <v>3.2760891914367676</v>
      </c>
      <c r="M3489">
        <v>3.621985912322998</v>
      </c>
      <c r="N3489">
        <v>2.7023570537567139</v>
      </c>
      <c r="O3489">
        <v>8.370295524597168</v>
      </c>
    </row>
    <row r="3490" spans="1:15" x14ac:dyDescent="0.25">
      <c r="A3490" s="2">
        <v>44633.107638888898</v>
      </c>
      <c r="B3490">
        <v>137204.34375</v>
      </c>
      <c r="C3490">
        <v>8967.625</v>
      </c>
      <c r="D3490">
        <v>2679.831298828125</v>
      </c>
      <c r="E3490">
        <v>5739.33447265625</v>
      </c>
      <c r="F3490">
        <v>3665.03369140625</v>
      </c>
      <c r="G3490">
        <v>-14.789690017700195</v>
      </c>
      <c r="H3490">
        <f t="shared" si="162"/>
        <v>0</v>
      </c>
      <c r="I3490">
        <f t="shared" si="163"/>
        <v>3665.03369140625</v>
      </c>
      <c r="J3490">
        <f t="shared" si="164"/>
        <v>158256.16821289063</v>
      </c>
      <c r="K3490">
        <v>156902.125</v>
      </c>
      <c r="L3490">
        <v>3.2760891914367676</v>
      </c>
      <c r="M3490">
        <v>3.621985912322998</v>
      </c>
      <c r="N3490">
        <v>2.7023570537567139</v>
      </c>
      <c r="O3490">
        <v>8.370295524597168</v>
      </c>
    </row>
    <row r="3491" spans="1:15" x14ac:dyDescent="0.25">
      <c r="A3491" s="2">
        <v>44633.111111111102</v>
      </c>
      <c r="B3491">
        <v>137207.34375</v>
      </c>
      <c r="C3491">
        <v>8871.939453125</v>
      </c>
      <c r="D3491">
        <v>2710.72119140625</v>
      </c>
      <c r="E3491">
        <v>5743.21484375</v>
      </c>
      <c r="F3491">
        <v>3683.328369140625</v>
      </c>
      <c r="G3491">
        <v>-14.854971885681152</v>
      </c>
      <c r="H3491">
        <f t="shared" si="162"/>
        <v>0</v>
      </c>
      <c r="I3491">
        <f t="shared" si="163"/>
        <v>3683.328369140625</v>
      </c>
      <c r="J3491">
        <f t="shared" si="164"/>
        <v>158216.54760742188</v>
      </c>
      <c r="K3491">
        <v>156766.109375</v>
      </c>
      <c r="L3491">
        <v>3.2783699035644531</v>
      </c>
      <c r="M3491">
        <v>3.621985912322998</v>
      </c>
      <c r="N3491">
        <v>2.7023570537567139</v>
      </c>
      <c r="O3491">
        <v>8.370295524597168</v>
      </c>
    </row>
    <row r="3492" spans="1:15" x14ac:dyDescent="0.25">
      <c r="A3492" s="2">
        <v>44633.114583333299</v>
      </c>
      <c r="B3492">
        <v>137238.765625</v>
      </c>
      <c r="C3492">
        <v>8877.576171875</v>
      </c>
      <c r="D3492">
        <v>2674.466064453125</v>
      </c>
      <c r="E3492">
        <v>5727.98876953125</v>
      </c>
      <c r="F3492">
        <v>3676.08203125</v>
      </c>
      <c r="G3492">
        <v>-14.829009056091309</v>
      </c>
      <c r="H3492">
        <f t="shared" si="162"/>
        <v>0</v>
      </c>
      <c r="I3492">
        <f t="shared" si="163"/>
        <v>3676.08203125</v>
      </c>
      <c r="J3492">
        <f t="shared" si="164"/>
        <v>158194.87866210938</v>
      </c>
      <c r="K3492">
        <v>156801.59375</v>
      </c>
      <c r="L3492">
        <v>3.2783699035644531</v>
      </c>
      <c r="M3492">
        <v>3.621985912322998</v>
      </c>
      <c r="N3492">
        <v>2.7023570537567139</v>
      </c>
      <c r="O3492">
        <v>8.370295524597168</v>
      </c>
    </row>
    <row r="3493" spans="1:15" x14ac:dyDescent="0.25">
      <c r="A3493" s="2">
        <v>44633.118055555598</v>
      </c>
      <c r="B3493">
        <v>136952.203125</v>
      </c>
      <c r="C3493">
        <v>8795.3486328125</v>
      </c>
      <c r="D3493">
        <v>2675.037841796875</v>
      </c>
      <c r="E3493">
        <v>5738.4072265625</v>
      </c>
      <c r="F3493">
        <v>3625.47412109375</v>
      </c>
      <c r="G3493">
        <v>-14.845708847045898</v>
      </c>
      <c r="H3493">
        <f t="shared" si="162"/>
        <v>0</v>
      </c>
      <c r="I3493">
        <f t="shared" si="163"/>
        <v>3625.47412109375</v>
      </c>
      <c r="J3493">
        <f t="shared" si="164"/>
        <v>157786.47094726563</v>
      </c>
      <c r="K3493">
        <v>156362.75</v>
      </c>
      <c r="L3493">
        <v>3.2783699035644531</v>
      </c>
      <c r="M3493">
        <v>3.621985912322998</v>
      </c>
      <c r="N3493">
        <v>2.7023570537567139</v>
      </c>
      <c r="O3493">
        <v>8.370295524597168</v>
      </c>
    </row>
    <row r="3494" spans="1:15" x14ac:dyDescent="0.25">
      <c r="A3494" s="2">
        <v>44633.121527777803</v>
      </c>
      <c r="B3494">
        <v>137039.4375</v>
      </c>
      <c r="C3494">
        <v>8851.51171875</v>
      </c>
      <c r="D3494">
        <v>2667.2802734375</v>
      </c>
      <c r="E3494">
        <v>5726.1630859375</v>
      </c>
      <c r="F3494">
        <v>3601.40576171875</v>
      </c>
      <c r="G3494">
        <v>-14.81840705871582</v>
      </c>
      <c r="H3494">
        <f t="shared" si="162"/>
        <v>0</v>
      </c>
      <c r="I3494">
        <f t="shared" si="163"/>
        <v>3601.40576171875</v>
      </c>
      <c r="J3494">
        <f t="shared" si="164"/>
        <v>157885.79833984375</v>
      </c>
      <c r="K3494">
        <v>156325.140625</v>
      </c>
      <c r="L3494">
        <v>3.2783699035644531</v>
      </c>
      <c r="M3494">
        <v>3.621985912322998</v>
      </c>
      <c r="N3494">
        <v>2.7023570537567139</v>
      </c>
      <c r="O3494">
        <v>8.370295524597168</v>
      </c>
    </row>
    <row r="3495" spans="1:15" x14ac:dyDescent="0.25">
      <c r="A3495" s="2">
        <v>44633.125</v>
      </c>
      <c r="B3495">
        <v>136669.28125</v>
      </c>
      <c r="C3495">
        <v>8832.619140625</v>
      </c>
      <c r="D3495">
        <v>2691.17138671875</v>
      </c>
      <c r="E3495">
        <v>5729.3427734375</v>
      </c>
      <c r="F3495">
        <v>3640.760986328125</v>
      </c>
      <c r="G3495">
        <v>-14.937387466430664</v>
      </c>
      <c r="H3495">
        <f t="shared" si="162"/>
        <v>0</v>
      </c>
      <c r="I3495">
        <f t="shared" si="163"/>
        <v>3640.760986328125</v>
      </c>
      <c r="J3495">
        <f t="shared" si="164"/>
        <v>157563.17553710938</v>
      </c>
      <c r="K3495">
        <v>156020.578125</v>
      </c>
      <c r="L3495">
        <v>3.2666001319885254</v>
      </c>
      <c r="M3495">
        <v>3.621985912322998</v>
      </c>
      <c r="N3495">
        <v>2.7023570537567139</v>
      </c>
      <c r="O3495">
        <v>8.370295524597168</v>
      </c>
    </row>
    <row r="3496" spans="1:15" x14ac:dyDescent="0.25">
      <c r="A3496" s="2">
        <v>44633.128472222197</v>
      </c>
      <c r="B3496">
        <v>135992.546875</v>
      </c>
      <c r="C3496">
        <v>8881.2578125</v>
      </c>
      <c r="D3496">
        <v>2684.779296875</v>
      </c>
      <c r="E3496">
        <v>5742.5927734375</v>
      </c>
      <c r="F3496">
        <v>3668.105712890625</v>
      </c>
      <c r="G3496">
        <v>-14.984244346618652</v>
      </c>
      <c r="H3496">
        <f t="shared" si="162"/>
        <v>0</v>
      </c>
      <c r="I3496">
        <f t="shared" si="163"/>
        <v>3668.105712890625</v>
      </c>
      <c r="J3496">
        <f t="shared" si="164"/>
        <v>156969.28247070313</v>
      </c>
      <c r="K3496">
        <v>155475.390625</v>
      </c>
      <c r="L3496">
        <v>3.2666001319885254</v>
      </c>
      <c r="M3496">
        <v>3.621985912322998</v>
      </c>
      <c r="N3496">
        <v>2.7023570537567139</v>
      </c>
      <c r="O3496">
        <v>8.370295524597168</v>
      </c>
    </row>
    <row r="3497" spans="1:15" x14ac:dyDescent="0.25">
      <c r="A3497" s="2">
        <v>44633.131944444402</v>
      </c>
      <c r="B3497">
        <v>135987.65625</v>
      </c>
      <c r="C3497">
        <v>8798.3798828125</v>
      </c>
      <c r="D3497">
        <v>2704.453857421875</v>
      </c>
      <c r="E3497">
        <v>5736.27587890625</v>
      </c>
      <c r="F3497">
        <v>3671.211669921875</v>
      </c>
      <c r="G3497">
        <v>-14.895990371704102</v>
      </c>
      <c r="H3497">
        <f t="shared" si="162"/>
        <v>0</v>
      </c>
      <c r="I3497">
        <f t="shared" si="163"/>
        <v>3671.211669921875</v>
      </c>
      <c r="J3497">
        <f t="shared" si="164"/>
        <v>156897.9775390625</v>
      </c>
      <c r="K3497">
        <v>155546.171875</v>
      </c>
      <c r="L3497">
        <v>3.2666001319885254</v>
      </c>
      <c r="M3497">
        <v>3.621985912322998</v>
      </c>
      <c r="N3497">
        <v>2.7023570537567139</v>
      </c>
      <c r="O3497">
        <v>8.370295524597168</v>
      </c>
    </row>
    <row r="3498" spans="1:15" x14ac:dyDescent="0.25">
      <c r="A3498" s="2">
        <v>44633.135416666701</v>
      </c>
      <c r="B3498">
        <v>136187.03125</v>
      </c>
      <c r="C3498">
        <v>8928.7021484375</v>
      </c>
      <c r="D3498">
        <v>2717.787109375</v>
      </c>
      <c r="E3498">
        <v>5725.1015625</v>
      </c>
      <c r="F3498">
        <v>3672.756103515625</v>
      </c>
      <c r="G3498">
        <v>-14.853658676147461</v>
      </c>
      <c r="H3498">
        <f t="shared" si="162"/>
        <v>0</v>
      </c>
      <c r="I3498">
        <f t="shared" si="163"/>
        <v>3672.756103515625</v>
      </c>
      <c r="J3498">
        <f t="shared" si="164"/>
        <v>157231.37817382813</v>
      </c>
      <c r="K3498">
        <v>155811.3125</v>
      </c>
      <c r="L3498">
        <v>3.2666001319885254</v>
      </c>
      <c r="M3498">
        <v>3.621985912322998</v>
      </c>
      <c r="N3498">
        <v>2.7023570537567139</v>
      </c>
      <c r="O3498">
        <v>8.370295524597168</v>
      </c>
    </row>
    <row r="3499" spans="1:15" x14ac:dyDescent="0.25">
      <c r="A3499" s="2">
        <v>44633.138888888898</v>
      </c>
      <c r="B3499">
        <v>135916.859375</v>
      </c>
      <c r="C3499">
        <v>8934.6064453125</v>
      </c>
      <c r="D3499">
        <v>2693.711181640625</v>
      </c>
      <c r="E3499">
        <v>5732.37890625</v>
      </c>
      <c r="F3499">
        <v>3657.21630859375</v>
      </c>
      <c r="G3499">
        <v>-14.817413330078125</v>
      </c>
      <c r="H3499">
        <f t="shared" si="162"/>
        <v>0</v>
      </c>
      <c r="I3499">
        <f t="shared" si="163"/>
        <v>3657.21630859375</v>
      </c>
      <c r="J3499">
        <f t="shared" si="164"/>
        <v>156934.77221679688</v>
      </c>
      <c r="K3499">
        <v>155550.09375</v>
      </c>
      <c r="L3499">
        <v>3.2666001319885254</v>
      </c>
      <c r="M3499">
        <v>3.621985912322998</v>
      </c>
      <c r="N3499">
        <v>2.7023570537567139</v>
      </c>
      <c r="O3499">
        <v>8.370295524597168</v>
      </c>
    </row>
    <row r="3500" spans="1:15" x14ac:dyDescent="0.25">
      <c r="A3500" s="2">
        <v>44633.142361111102</v>
      </c>
      <c r="B3500">
        <v>135406.796875</v>
      </c>
      <c r="C3500">
        <v>9018.4892578125</v>
      </c>
      <c r="D3500">
        <v>2686.449462890625</v>
      </c>
      <c r="E3500">
        <v>5731.78515625</v>
      </c>
      <c r="F3500">
        <v>3502.03125</v>
      </c>
      <c r="G3500">
        <v>-14.861392974853516</v>
      </c>
      <c r="H3500">
        <f t="shared" si="162"/>
        <v>0</v>
      </c>
      <c r="I3500">
        <f t="shared" si="163"/>
        <v>3502.03125</v>
      </c>
      <c r="J3500">
        <f t="shared" si="164"/>
        <v>156345.55200195313</v>
      </c>
      <c r="K3500">
        <v>155105.578125</v>
      </c>
      <c r="L3500">
        <v>3.2666001319885254</v>
      </c>
      <c r="M3500">
        <v>3.621985912322998</v>
      </c>
      <c r="N3500">
        <v>2.7023570537567139</v>
      </c>
      <c r="O3500">
        <v>8.370295524597168</v>
      </c>
    </row>
    <row r="3501" spans="1:15" x14ac:dyDescent="0.25">
      <c r="A3501" s="2">
        <v>44633.145833333299</v>
      </c>
      <c r="B3501">
        <v>135352.0625</v>
      </c>
      <c r="C3501">
        <v>8996.1064453125</v>
      </c>
      <c r="D3501">
        <v>2716.388916015625</v>
      </c>
      <c r="E3501">
        <v>5732.99072265625</v>
      </c>
      <c r="F3501">
        <v>3410.23046875</v>
      </c>
      <c r="G3501">
        <v>-14.977175712585449</v>
      </c>
      <c r="H3501">
        <f t="shared" si="162"/>
        <v>0</v>
      </c>
      <c r="I3501">
        <f t="shared" si="163"/>
        <v>3410.23046875</v>
      </c>
      <c r="J3501">
        <f t="shared" si="164"/>
        <v>156207.77905273438</v>
      </c>
      <c r="K3501">
        <v>154814.203125</v>
      </c>
      <c r="L3501">
        <v>3.2666001319885254</v>
      </c>
      <c r="M3501">
        <v>3.621985912322998</v>
      </c>
      <c r="N3501">
        <v>2.7023570537567139</v>
      </c>
      <c r="O3501">
        <v>8.370295524597168</v>
      </c>
    </row>
    <row r="3502" spans="1:15" x14ac:dyDescent="0.25">
      <c r="A3502" s="2">
        <v>44633.149305555598</v>
      </c>
      <c r="B3502">
        <v>135071</v>
      </c>
      <c r="C3502">
        <v>8884.3916015625</v>
      </c>
      <c r="D3502">
        <v>2748.7470703125</v>
      </c>
      <c r="E3502">
        <v>5728.9599609375</v>
      </c>
      <c r="F3502">
        <v>3395.94482421875</v>
      </c>
      <c r="G3502">
        <v>-14.969820022583008</v>
      </c>
      <c r="H3502">
        <f t="shared" si="162"/>
        <v>0</v>
      </c>
      <c r="I3502">
        <f t="shared" si="163"/>
        <v>3395.94482421875</v>
      </c>
      <c r="J3502">
        <f t="shared" si="164"/>
        <v>155829.04345703125</v>
      </c>
      <c r="K3502">
        <v>154300.90625</v>
      </c>
      <c r="L3502">
        <v>3.2666001319885254</v>
      </c>
      <c r="M3502">
        <v>3.621985912322998</v>
      </c>
      <c r="N3502">
        <v>2.7023570537567139</v>
      </c>
      <c r="O3502">
        <v>8.370295524597168</v>
      </c>
    </row>
    <row r="3503" spans="1:15" x14ac:dyDescent="0.25">
      <c r="A3503" s="2">
        <v>44633.152777777803</v>
      </c>
      <c r="B3503">
        <v>135301.859375</v>
      </c>
      <c r="C3503">
        <v>8734.9091796875</v>
      </c>
      <c r="D3503">
        <v>2705.99853515625</v>
      </c>
      <c r="E3503">
        <v>5716.78125</v>
      </c>
      <c r="F3503">
        <v>3384.51513671875</v>
      </c>
      <c r="G3503">
        <v>-14.970912933349609</v>
      </c>
      <c r="H3503">
        <f t="shared" si="162"/>
        <v>0</v>
      </c>
      <c r="I3503">
        <f t="shared" si="163"/>
        <v>3384.51513671875</v>
      </c>
      <c r="J3503">
        <f t="shared" si="164"/>
        <v>155844.0634765625</v>
      </c>
      <c r="K3503">
        <v>154399.734375</v>
      </c>
      <c r="L3503">
        <v>3.2666001319885254</v>
      </c>
      <c r="M3503">
        <v>3.621985912322998</v>
      </c>
      <c r="N3503">
        <v>2.7023570537567139</v>
      </c>
      <c r="O3503">
        <v>8.370295524597168</v>
      </c>
    </row>
    <row r="3504" spans="1:15" x14ac:dyDescent="0.25">
      <c r="A3504" s="2">
        <v>44633.15625</v>
      </c>
      <c r="B3504">
        <v>135519.984375</v>
      </c>
      <c r="C3504">
        <v>8727.810546875</v>
      </c>
      <c r="D3504">
        <v>2688.975341796875</v>
      </c>
      <c r="E3504">
        <v>5732.62890625</v>
      </c>
      <c r="F3504">
        <v>3414.81884765625</v>
      </c>
      <c r="G3504">
        <v>-14.94422435760498</v>
      </c>
      <c r="H3504">
        <f t="shared" si="162"/>
        <v>0</v>
      </c>
      <c r="I3504">
        <f t="shared" si="163"/>
        <v>3414.81884765625</v>
      </c>
      <c r="J3504">
        <f t="shared" si="164"/>
        <v>156084.21801757813</v>
      </c>
      <c r="K3504">
        <v>154634.125</v>
      </c>
      <c r="L3504">
        <v>3.2666001319885254</v>
      </c>
      <c r="M3504">
        <v>3.621985912322998</v>
      </c>
      <c r="N3504">
        <v>2.7023570537567139</v>
      </c>
      <c r="O3504">
        <v>8.370295524597168</v>
      </c>
    </row>
    <row r="3505" spans="1:15" x14ac:dyDescent="0.25">
      <c r="A3505" s="2">
        <v>44633.159722222197</v>
      </c>
      <c r="B3505">
        <v>135649.234375</v>
      </c>
      <c r="C3505">
        <v>8713.228515625</v>
      </c>
      <c r="D3505">
        <v>2674.131591796875</v>
      </c>
      <c r="E3505">
        <v>5727.921875</v>
      </c>
      <c r="F3505">
        <v>3414.9658203125</v>
      </c>
      <c r="G3505">
        <v>-14.978998184204102</v>
      </c>
      <c r="H3505">
        <f t="shared" si="162"/>
        <v>0</v>
      </c>
      <c r="I3505">
        <f t="shared" si="163"/>
        <v>3414.9658203125</v>
      </c>
      <c r="J3505">
        <f t="shared" si="164"/>
        <v>156179.48217773438</v>
      </c>
      <c r="K3505">
        <v>154658.359375</v>
      </c>
      <c r="L3505">
        <v>3.2692451477050781</v>
      </c>
      <c r="M3505">
        <v>3.621985912322998</v>
      </c>
      <c r="N3505">
        <v>2.7023570537567139</v>
      </c>
      <c r="O3505">
        <v>8.370295524597168</v>
      </c>
    </row>
    <row r="3506" spans="1:15" x14ac:dyDescent="0.25">
      <c r="A3506" s="2">
        <v>44633.163194444402</v>
      </c>
      <c r="B3506">
        <v>135674.734375</v>
      </c>
      <c r="C3506">
        <v>8769.8251953125</v>
      </c>
      <c r="D3506">
        <v>2693.05078125</v>
      </c>
      <c r="E3506">
        <v>5726.2900390625</v>
      </c>
      <c r="F3506">
        <v>3396.797119140625</v>
      </c>
      <c r="G3506">
        <v>-15.098321914672852</v>
      </c>
      <c r="H3506">
        <f t="shared" si="162"/>
        <v>0</v>
      </c>
      <c r="I3506">
        <f t="shared" si="163"/>
        <v>3396.797119140625</v>
      </c>
      <c r="J3506">
        <f t="shared" si="164"/>
        <v>156260.69750976563</v>
      </c>
      <c r="K3506">
        <v>154509.59375</v>
      </c>
      <c r="L3506">
        <v>3.2692451477050781</v>
      </c>
      <c r="M3506">
        <v>3.621985912322998</v>
      </c>
      <c r="N3506">
        <v>2.7023570537567139</v>
      </c>
      <c r="O3506">
        <v>8.370295524597168</v>
      </c>
    </row>
    <row r="3507" spans="1:15" x14ac:dyDescent="0.25">
      <c r="A3507" s="2">
        <v>44633.166666666701</v>
      </c>
      <c r="B3507">
        <v>135551</v>
      </c>
      <c r="C3507">
        <v>8697.4619140625</v>
      </c>
      <c r="D3507">
        <v>2774.74560546875</v>
      </c>
      <c r="E3507">
        <v>5729.37890625</v>
      </c>
      <c r="F3507">
        <v>3399.986328125</v>
      </c>
      <c r="G3507">
        <v>-15.106719017028809</v>
      </c>
      <c r="H3507">
        <f t="shared" si="162"/>
        <v>0</v>
      </c>
      <c r="I3507">
        <f t="shared" si="163"/>
        <v>3399.986328125</v>
      </c>
      <c r="J3507">
        <f t="shared" si="164"/>
        <v>156152.57275390625</v>
      </c>
      <c r="K3507">
        <v>154440.6875</v>
      </c>
      <c r="L3507">
        <v>3.2666001319885254</v>
      </c>
      <c r="M3507">
        <v>3.621985912322998</v>
      </c>
      <c r="N3507">
        <v>2.7023570537567139</v>
      </c>
      <c r="O3507">
        <v>8.370295524597168</v>
      </c>
    </row>
    <row r="3508" spans="1:15" x14ac:dyDescent="0.25">
      <c r="A3508" s="2">
        <v>44633.170138888898</v>
      </c>
      <c r="B3508">
        <v>135419.96875</v>
      </c>
      <c r="C3508">
        <v>8306.0498046875</v>
      </c>
      <c r="D3508">
        <v>2703.89599609375</v>
      </c>
      <c r="E3508">
        <v>5742.037109375</v>
      </c>
      <c r="F3508">
        <v>3405.5712890625</v>
      </c>
      <c r="G3508">
        <v>-15.040142059326172</v>
      </c>
      <c r="H3508">
        <f t="shared" si="162"/>
        <v>0</v>
      </c>
      <c r="I3508">
        <f t="shared" si="163"/>
        <v>3405.5712890625</v>
      </c>
      <c r="J3508">
        <f t="shared" si="164"/>
        <v>155577.52294921875</v>
      </c>
      <c r="K3508">
        <v>153971</v>
      </c>
      <c r="L3508">
        <v>3.2666001319885254</v>
      </c>
      <c r="M3508">
        <v>3.621985912322998</v>
      </c>
      <c r="N3508">
        <v>2.7023570537567139</v>
      </c>
      <c r="O3508">
        <v>8.370295524597168</v>
      </c>
    </row>
    <row r="3509" spans="1:15" x14ac:dyDescent="0.25">
      <c r="A3509" s="2">
        <v>44633.173611111102</v>
      </c>
      <c r="B3509">
        <v>135775.1875</v>
      </c>
      <c r="C3509">
        <v>8372.373046875</v>
      </c>
      <c r="D3509">
        <v>2796.811279296875</v>
      </c>
      <c r="E3509">
        <v>5734.3427734375</v>
      </c>
      <c r="F3509">
        <v>3410.624267578125</v>
      </c>
      <c r="G3509">
        <v>-15.003408432006836</v>
      </c>
      <c r="H3509">
        <f t="shared" si="162"/>
        <v>0</v>
      </c>
      <c r="I3509">
        <f t="shared" si="163"/>
        <v>3410.624267578125</v>
      </c>
      <c r="J3509">
        <f t="shared" si="164"/>
        <v>156089.3388671875</v>
      </c>
      <c r="K3509">
        <v>154358.390625</v>
      </c>
      <c r="L3509">
        <v>3.2666001319885254</v>
      </c>
      <c r="M3509">
        <v>3.621985912322998</v>
      </c>
      <c r="N3509">
        <v>2.7023570537567139</v>
      </c>
      <c r="O3509">
        <v>8.370295524597168</v>
      </c>
    </row>
    <row r="3510" spans="1:15" x14ac:dyDescent="0.25">
      <c r="A3510" s="2">
        <v>44633.177083333299</v>
      </c>
      <c r="B3510">
        <v>136396.09375</v>
      </c>
      <c r="C3510">
        <v>8578.8408203125</v>
      </c>
      <c r="D3510">
        <v>2756.02734375</v>
      </c>
      <c r="E3510">
        <v>5709.58740234375</v>
      </c>
      <c r="F3510">
        <v>3421.84326171875</v>
      </c>
      <c r="G3510">
        <v>-15.024208068847656</v>
      </c>
      <c r="H3510">
        <f t="shared" si="162"/>
        <v>0</v>
      </c>
      <c r="I3510">
        <f t="shared" si="163"/>
        <v>3421.84326171875</v>
      </c>
      <c r="J3510">
        <f t="shared" si="164"/>
        <v>156862.392578125</v>
      </c>
      <c r="K3510">
        <v>155235.296875</v>
      </c>
      <c r="L3510">
        <v>3.2692451477050781</v>
      </c>
      <c r="M3510">
        <v>3.621985912322998</v>
      </c>
      <c r="N3510">
        <v>2.7023570537567139</v>
      </c>
      <c r="O3510">
        <v>8.370295524597168</v>
      </c>
    </row>
    <row r="3511" spans="1:15" x14ac:dyDescent="0.25">
      <c r="A3511" s="2">
        <v>44633.180555555598</v>
      </c>
      <c r="B3511">
        <v>136625.15625</v>
      </c>
      <c r="C3511">
        <v>8712.623046875</v>
      </c>
      <c r="D3511">
        <v>2691.78271484375</v>
      </c>
      <c r="E3511">
        <v>5724.15576171875</v>
      </c>
      <c r="F3511">
        <v>3444.38037109375</v>
      </c>
      <c r="G3511">
        <v>-14.762598037719727</v>
      </c>
      <c r="H3511">
        <f t="shared" si="162"/>
        <v>0</v>
      </c>
      <c r="I3511">
        <f t="shared" si="163"/>
        <v>3444.38037109375</v>
      </c>
      <c r="J3511">
        <f t="shared" si="164"/>
        <v>157198.09814453125</v>
      </c>
      <c r="K3511">
        <v>155538.6875</v>
      </c>
      <c r="L3511">
        <v>3.2666001319885254</v>
      </c>
      <c r="M3511">
        <v>3.621985912322998</v>
      </c>
      <c r="N3511">
        <v>2.7023570537567139</v>
      </c>
      <c r="O3511">
        <v>8.370295524597168</v>
      </c>
    </row>
    <row r="3512" spans="1:15" x14ac:dyDescent="0.25">
      <c r="A3512" s="2">
        <v>44633.184027777803</v>
      </c>
      <c r="B3512">
        <v>136650.671875</v>
      </c>
      <c r="C3512">
        <v>9018.1572265625</v>
      </c>
      <c r="D3512">
        <v>2705.82470703125</v>
      </c>
      <c r="E3512">
        <v>5711.25048828125</v>
      </c>
      <c r="F3512">
        <v>3461.1376953125</v>
      </c>
      <c r="G3512">
        <v>-14.835501670837402</v>
      </c>
      <c r="H3512">
        <f t="shared" si="162"/>
        <v>0</v>
      </c>
      <c r="I3512">
        <f t="shared" si="163"/>
        <v>3461.1376953125</v>
      </c>
      <c r="J3512">
        <f t="shared" si="164"/>
        <v>157547.0419921875</v>
      </c>
      <c r="K3512">
        <v>155825.015625</v>
      </c>
      <c r="L3512">
        <v>3.2666001319885254</v>
      </c>
      <c r="M3512">
        <v>3.621985912322998</v>
      </c>
      <c r="N3512">
        <v>2.7023570537567139</v>
      </c>
      <c r="O3512">
        <v>8.370295524597168</v>
      </c>
    </row>
    <row r="3513" spans="1:15" x14ac:dyDescent="0.25">
      <c r="A3513" s="2">
        <v>44633.1875</v>
      </c>
      <c r="B3513">
        <v>136802.046875</v>
      </c>
      <c r="C3513">
        <v>9068.1318359375</v>
      </c>
      <c r="D3513">
        <v>2667.642333984375</v>
      </c>
      <c r="E3513">
        <v>5706.75927734375</v>
      </c>
      <c r="F3513">
        <v>3441.680908203125</v>
      </c>
      <c r="G3513">
        <v>-14.776796340942383</v>
      </c>
      <c r="H3513">
        <f t="shared" si="162"/>
        <v>0</v>
      </c>
      <c r="I3513">
        <f t="shared" si="163"/>
        <v>3441.680908203125</v>
      </c>
      <c r="J3513">
        <f t="shared" si="164"/>
        <v>157686.26123046875</v>
      </c>
      <c r="K3513">
        <v>155994.921875</v>
      </c>
      <c r="L3513">
        <v>3.2666001319885254</v>
      </c>
      <c r="M3513">
        <v>3.621985912322998</v>
      </c>
      <c r="N3513">
        <v>2.7023570537567139</v>
      </c>
      <c r="O3513">
        <v>8.370295524597168</v>
      </c>
    </row>
    <row r="3514" spans="1:15" x14ac:dyDescent="0.25">
      <c r="A3514" s="2">
        <v>44633.190972222197</v>
      </c>
      <c r="B3514">
        <v>136722.4375</v>
      </c>
      <c r="C3514">
        <v>9122.0283203125</v>
      </c>
      <c r="D3514">
        <v>2719.801025390625</v>
      </c>
      <c r="E3514">
        <v>5724.28173828125</v>
      </c>
      <c r="F3514">
        <v>3422.197998046875</v>
      </c>
      <c r="G3514">
        <v>-14.739137649536133</v>
      </c>
      <c r="H3514">
        <f t="shared" si="162"/>
        <v>0</v>
      </c>
      <c r="I3514">
        <f t="shared" si="163"/>
        <v>3422.197998046875</v>
      </c>
      <c r="J3514">
        <f t="shared" si="164"/>
        <v>157710.74658203125</v>
      </c>
      <c r="K3514">
        <v>156096.828125</v>
      </c>
      <c r="L3514">
        <v>3.2666001319885254</v>
      </c>
      <c r="M3514">
        <v>3.621985912322998</v>
      </c>
      <c r="N3514">
        <v>2.7023570537567139</v>
      </c>
      <c r="O3514">
        <v>8.370295524597168</v>
      </c>
    </row>
    <row r="3515" spans="1:15" x14ac:dyDescent="0.25">
      <c r="A3515" s="2">
        <v>44633.194444444402</v>
      </c>
      <c r="B3515">
        <v>136749.8125</v>
      </c>
      <c r="C3515">
        <v>9187.771484375</v>
      </c>
      <c r="D3515">
        <v>2677.3544921875</v>
      </c>
      <c r="E3515">
        <v>5721.7998046875</v>
      </c>
      <c r="F3515">
        <v>3437.5380859375</v>
      </c>
      <c r="G3515">
        <v>-14.785905838012695</v>
      </c>
      <c r="H3515">
        <f t="shared" si="162"/>
        <v>0</v>
      </c>
      <c r="I3515">
        <f t="shared" si="163"/>
        <v>3437.5380859375</v>
      </c>
      <c r="J3515">
        <f t="shared" si="164"/>
        <v>157774.2763671875</v>
      </c>
      <c r="K3515">
        <v>156244</v>
      </c>
      <c r="L3515">
        <v>3.2771518230438232</v>
      </c>
      <c r="M3515">
        <v>3.621985912322998</v>
      </c>
      <c r="N3515">
        <v>2.7023570537567139</v>
      </c>
      <c r="O3515">
        <v>8.370295524597168</v>
      </c>
    </row>
    <row r="3516" spans="1:15" x14ac:dyDescent="0.25">
      <c r="A3516" s="2">
        <v>44633.197916666701</v>
      </c>
      <c r="B3516">
        <v>136986.859375</v>
      </c>
      <c r="C3516">
        <v>9512.84765625</v>
      </c>
      <c r="D3516">
        <v>2679.051025390625</v>
      </c>
      <c r="E3516">
        <v>5719.830078125</v>
      </c>
      <c r="F3516">
        <v>3414.57568359375</v>
      </c>
      <c r="G3516">
        <v>-14.72496509552002</v>
      </c>
      <c r="H3516">
        <f t="shared" si="162"/>
        <v>0</v>
      </c>
      <c r="I3516">
        <f t="shared" si="163"/>
        <v>3414.57568359375</v>
      </c>
      <c r="J3516">
        <f t="shared" si="164"/>
        <v>158313.16381835938</v>
      </c>
      <c r="K3516">
        <v>156790.421875</v>
      </c>
      <c r="L3516">
        <v>3.2771518230438232</v>
      </c>
      <c r="M3516">
        <v>3.621985912322998</v>
      </c>
      <c r="N3516">
        <v>2.7023570537567139</v>
      </c>
      <c r="O3516">
        <v>8.370295524597168</v>
      </c>
    </row>
    <row r="3517" spans="1:15" x14ac:dyDescent="0.25">
      <c r="A3517" s="2">
        <v>44633.201388888898</v>
      </c>
      <c r="B3517">
        <v>137836.921875</v>
      </c>
      <c r="C3517">
        <v>9613.1552734375</v>
      </c>
      <c r="D3517">
        <v>2688.896728515625</v>
      </c>
      <c r="E3517">
        <v>5724.5029296875</v>
      </c>
      <c r="F3517">
        <v>3440.922119140625</v>
      </c>
      <c r="G3517">
        <v>-14.667181968688965</v>
      </c>
      <c r="H3517">
        <f t="shared" si="162"/>
        <v>0</v>
      </c>
      <c r="I3517">
        <f t="shared" si="163"/>
        <v>3440.922119140625</v>
      </c>
      <c r="J3517">
        <f t="shared" si="164"/>
        <v>159304.39892578125</v>
      </c>
      <c r="K3517">
        <v>157509.15625</v>
      </c>
      <c r="L3517">
        <v>3.2771518230438232</v>
      </c>
      <c r="M3517">
        <v>3.621985912322998</v>
      </c>
      <c r="N3517">
        <v>2.7023570537567139</v>
      </c>
      <c r="O3517">
        <v>8.370295524597168</v>
      </c>
    </row>
    <row r="3518" spans="1:15" x14ac:dyDescent="0.25">
      <c r="A3518" s="2">
        <v>44633.204861111102</v>
      </c>
      <c r="B3518">
        <v>137473.453125</v>
      </c>
      <c r="C3518">
        <v>9805.3486328125</v>
      </c>
      <c r="D3518">
        <v>2761.65966796875</v>
      </c>
      <c r="E3518">
        <v>5734.77099609375</v>
      </c>
      <c r="F3518">
        <v>3454.423095703125</v>
      </c>
      <c r="G3518">
        <v>-14.749448776245117</v>
      </c>
      <c r="H3518">
        <f t="shared" si="162"/>
        <v>0</v>
      </c>
      <c r="I3518">
        <f t="shared" si="163"/>
        <v>3454.423095703125</v>
      </c>
      <c r="J3518">
        <f t="shared" si="164"/>
        <v>159229.65551757813</v>
      </c>
      <c r="K3518">
        <v>157505.703125</v>
      </c>
      <c r="L3518">
        <v>3.2787480354309082</v>
      </c>
      <c r="M3518">
        <v>3.621985912322998</v>
      </c>
      <c r="N3518">
        <v>2.7023570537567139</v>
      </c>
      <c r="O3518">
        <v>8.370295524597168</v>
      </c>
    </row>
    <row r="3519" spans="1:15" x14ac:dyDescent="0.25">
      <c r="A3519" s="2">
        <v>44633.208333333299</v>
      </c>
      <c r="B3519">
        <v>137790.671875</v>
      </c>
      <c r="C3519">
        <v>9996.609375</v>
      </c>
      <c r="D3519">
        <v>2750.51025390625</v>
      </c>
      <c r="E3519">
        <v>5719.15087890625</v>
      </c>
      <c r="F3519">
        <v>3461.484375</v>
      </c>
      <c r="G3519">
        <v>-14.562868118286133</v>
      </c>
      <c r="H3519">
        <f t="shared" si="162"/>
        <v>0</v>
      </c>
      <c r="I3519">
        <f t="shared" si="163"/>
        <v>3461.484375</v>
      </c>
      <c r="J3519">
        <f t="shared" si="164"/>
        <v>159718.4267578125</v>
      </c>
      <c r="K3519">
        <v>157941.625</v>
      </c>
      <c r="L3519">
        <v>3.2787480354309082</v>
      </c>
      <c r="M3519">
        <v>3.621985912322998</v>
      </c>
      <c r="N3519">
        <v>2.7094993591308594</v>
      </c>
      <c r="O3519">
        <v>8.370295524597168</v>
      </c>
    </row>
    <row r="3520" spans="1:15" x14ac:dyDescent="0.25">
      <c r="A3520" s="2">
        <v>44633.211805555598</v>
      </c>
      <c r="B3520">
        <v>137655.984375</v>
      </c>
      <c r="C3520">
        <v>10282.44140625</v>
      </c>
      <c r="D3520">
        <v>2768.014404296875</v>
      </c>
      <c r="E3520">
        <v>5735.0634765625</v>
      </c>
      <c r="F3520">
        <v>3464.140380859375</v>
      </c>
      <c r="G3520">
        <v>-14.559309005737305</v>
      </c>
      <c r="H3520">
        <f t="shared" si="162"/>
        <v>0</v>
      </c>
      <c r="I3520">
        <f t="shared" si="163"/>
        <v>3464.140380859375</v>
      </c>
      <c r="J3520">
        <f t="shared" si="164"/>
        <v>159905.64404296875</v>
      </c>
      <c r="K3520">
        <v>158262.96875</v>
      </c>
      <c r="L3520">
        <v>3.2787480354309082</v>
      </c>
      <c r="M3520">
        <v>3.621985912322998</v>
      </c>
      <c r="N3520">
        <v>2.7023570537567139</v>
      </c>
      <c r="O3520">
        <v>8.370295524597168</v>
      </c>
    </row>
    <row r="3521" spans="1:15" x14ac:dyDescent="0.25">
      <c r="A3521" s="2">
        <v>44633.215277777803</v>
      </c>
      <c r="B3521">
        <v>138010.359375</v>
      </c>
      <c r="C3521">
        <v>10549.990234375</v>
      </c>
      <c r="D3521">
        <v>2765.790283203125</v>
      </c>
      <c r="E3521">
        <v>5727.619140625</v>
      </c>
      <c r="F3521">
        <v>3479.56103515625</v>
      </c>
      <c r="G3521">
        <v>-14.514678001403809</v>
      </c>
      <c r="H3521">
        <f t="shared" si="162"/>
        <v>0</v>
      </c>
      <c r="I3521">
        <f t="shared" si="163"/>
        <v>3479.56103515625</v>
      </c>
      <c r="J3521">
        <f t="shared" si="164"/>
        <v>160533.32006835938</v>
      </c>
      <c r="K3521">
        <v>158975.25</v>
      </c>
      <c r="L3521">
        <v>3.2872159481048584</v>
      </c>
      <c r="M3521">
        <v>3.621985912322998</v>
      </c>
      <c r="N3521">
        <v>2.7023570537567139</v>
      </c>
      <c r="O3521">
        <v>8.370295524597168</v>
      </c>
    </row>
    <row r="3522" spans="1:15" x14ac:dyDescent="0.25">
      <c r="A3522" s="2">
        <v>44633.21875</v>
      </c>
      <c r="B3522">
        <v>138684.28125</v>
      </c>
      <c r="C3522">
        <v>11067.0771484375</v>
      </c>
      <c r="D3522">
        <v>2754.15576171875</v>
      </c>
      <c r="E3522">
        <v>5714.0283203125</v>
      </c>
      <c r="F3522">
        <v>3469.5615234375</v>
      </c>
      <c r="G3522">
        <v>-14.493661880493164</v>
      </c>
      <c r="H3522">
        <f t="shared" si="162"/>
        <v>0</v>
      </c>
      <c r="I3522">
        <f t="shared" si="163"/>
        <v>3469.5615234375</v>
      </c>
      <c r="J3522">
        <f t="shared" si="164"/>
        <v>161689.10400390625</v>
      </c>
      <c r="K3522">
        <v>159976.4375</v>
      </c>
      <c r="L3522">
        <v>3.2872159481048584</v>
      </c>
      <c r="M3522">
        <v>3.621985912322998</v>
      </c>
      <c r="N3522">
        <v>2.7094993591308594</v>
      </c>
      <c r="O3522">
        <v>8.370295524597168</v>
      </c>
    </row>
    <row r="3523" spans="1:15" x14ac:dyDescent="0.25">
      <c r="A3523" s="2">
        <v>44633.222222222197</v>
      </c>
      <c r="B3523">
        <v>138923.5625</v>
      </c>
      <c r="C3523">
        <v>11387.1142578125</v>
      </c>
      <c r="D3523">
        <v>2755.212646484375</v>
      </c>
      <c r="E3523">
        <v>5719.484375</v>
      </c>
      <c r="F3523">
        <v>3507.142822265625</v>
      </c>
      <c r="G3523">
        <v>-14.439424514770508</v>
      </c>
      <c r="H3523">
        <f t="shared" si="162"/>
        <v>0</v>
      </c>
      <c r="I3523">
        <f t="shared" si="163"/>
        <v>3507.142822265625</v>
      </c>
      <c r="J3523">
        <f t="shared" si="164"/>
        <v>162292.5166015625</v>
      </c>
      <c r="K3523">
        <v>160497.546875</v>
      </c>
      <c r="L3523">
        <v>3.2872159481048584</v>
      </c>
      <c r="M3523">
        <v>3.621985912322998</v>
      </c>
      <c r="N3523">
        <v>2.7094993591308594</v>
      </c>
      <c r="O3523">
        <v>8.370295524597168</v>
      </c>
    </row>
    <row r="3524" spans="1:15" x14ac:dyDescent="0.25">
      <c r="A3524" s="2">
        <v>44633.225694444402</v>
      </c>
      <c r="B3524">
        <v>139553.453125</v>
      </c>
      <c r="C3524">
        <v>11502.947265625</v>
      </c>
      <c r="D3524">
        <v>2690.482177734375</v>
      </c>
      <c r="E3524">
        <v>5727.80615234375</v>
      </c>
      <c r="F3524">
        <v>3552.2099609375</v>
      </c>
      <c r="G3524">
        <v>-14.340357780456543</v>
      </c>
      <c r="H3524">
        <f t="shared" ref="H3524:H3587" si="165">MAX(0,G3524)</f>
        <v>0</v>
      </c>
      <c r="I3524">
        <f t="shared" ref="I3524:I3587" si="166">F3524+H3524</f>
        <v>3552.2099609375</v>
      </c>
      <c r="J3524">
        <f t="shared" ref="J3524:J3587" si="167">SUM(B3524:F3524,H3524)</f>
        <v>163026.89868164063</v>
      </c>
      <c r="K3524">
        <v>161326.890625</v>
      </c>
      <c r="L3524">
        <v>3.289201021194458</v>
      </c>
      <c r="M3524">
        <v>3.621985912322998</v>
      </c>
      <c r="N3524">
        <v>2.7094993591308594</v>
      </c>
      <c r="O3524">
        <v>8.370295524597168</v>
      </c>
    </row>
    <row r="3525" spans="1:15" x14ac:dyDescent="0.25">
      <c r="A3525" s="2">
        <v>44633.229166666701</v>
      </c>
      <c r="B3525">
        <v>139772.875</v>
      </c>
      <c r="C3525">
        <v>11849.34375</v>
      </c>
      <c r="D3525">
        <v>2686.463623046875</v>
      </c>
      <c r="E3525">
        <v>5715.85009765625</v>
      </c>
      <c r="F3525">
        <v>3531.13916015625</v>
      </c>
      <c r="G3525">
        <v>-14.463473320007324</v>
      </c>
      <c r="H3525">
        <f t="shared" si="165"/>
        <v>0</v>
      </c>
      <c r="I3525">
        <f t="shared" si="166"/>
        <v>3531.13916015625</v>
      </c>
      <c r="J3525">
        <f t="shared" si="167"/>
        <v>163555.67163085938</v>
      </c>
      <c r="K3525">
        <v>161967.28125</v>
      </c>
      <c r="L3525">
        <v>3.289201021194458</v>
      </c>
      <c r="M3525">
        <v>3.621985912322998</v>
      </c>
      <c r="N3525">
        <v>2.7094993591308594</v>
      </c>
      <c r="O3525">
        <v>8.370295524597168</v>
      </c>
    </row>
    <row r="3526" spans="1:15" x14ac:dyDescent="0.25">
      <c r="A3526" s="2">
        <v>44633.232638888898</v>
      </c>
      <c r="B3526">
        <v>139704.828125</v>
      </c>
      <c r="C3526">
        <v>12390.9453125</v>
      </c>
      <c r="D3526">
        <v>2652.82177734375</v>
      </c>
      <c r="E3526">
        <v>5717.85498046875</v>
      </c>
      <c r="F3526">
        <v>3452.2568359375</v>
      </c>
      <c r="G3526">
        <v>-14.494699478149414</v>
      </c>
      <c r="H3526">
        <f t="shared" si="165"/>
        <v>0</v>
      </c>
      <c r="I3526">
        <f t="shared" si="166"/>
        <v>3452.2568359375</v>
      </c>
      <c r="J3526">
        <f t="shared" si="167"/>
        <v>163918.70703125</v>
      </c>
      <c r="K3526">
        <v>162364.296875</v>
      </c>
      <c r="L3526">
        <v>3.289201021194458</v>
      </c>
      <c r="M3526">
        <v>3.621985912322998</v>
      </c>
      <c r="N3526">
        <v>2.7094993591308594</v>
      </c>
      <c r="O3526">
        <v>8.370295524597168</v>
      </c>
    </row>
    <row r="3527" spans="1:15" x14ac:dyDescent="0.25">
      <c r="A3527" s="2">
        <v>44633.236111111102</v>
      </c>
      <c r="B3527">
        <v>139396</v>
      </c>
      <c r="C3527">
        <v>12732.4326171875</v>
      </c>
      <c r="D3527">
        <v>2650.61865234375</v>
      </c>
      <c r="E3527">
        <v>5735.5380859375</v>
      </c>
      <c r="F3527">
        <v>3414.138671875</v>
      </c>
      <c r="G3527">
        <v>-14.42024040222168</v>
      </c>
      <c r="H3527">
        <f t="shared" si="165"/>
        <v>0</v>
      </c>
      <c r="I3527">
        <f t="shared" si="166"/>
        <v>3414.138671875</v>
      </c>
      <c r="J3527">
        <f t="shared" si="167"/>
        <v>163928.72802734375</v>
      </c>
      <c r="K3527">
        <v>162440.203125</v>
      </c>
      <c r="L3527">
        <v>3.2972209453582764</v>
      </c>
      <c r="M3527">
        <v>3.621985912322998</v>
      </c>
      <c r="N3527">
        <v>2.7094993591308594</v>
      </c>
      <c r="O3527">
        <v>8.370295524597168</v>
      </c>
    </row>
    <row r="3528" spans="1:15" x14ac:dyDescent="0.25">
      <c r="A3528" s="2">
        <v>44633.239583333299</v>
      </c>
      <c r="B3528">
        <v>139594.65625</v>
      </c>
      <c r="C3528">
        <v>13436.8818359375</v>
      </c>
      <c r="D3528">
        <v>2645.673583984375</v>
      </c>
      <c r="E3528">
        <v>5717.37890625</v>
      </c>
      <c r="F3528">
        <v>3386.323486328125</v>
      </c>
      <c r="G3528">
        <v>-14.286584854125977</v>
      </c>
      <c r="H3528">
        <f t="shared" si="165"/>
        <v>0</v>
      </c>
      <c r="I3528">
        <f t="shared" si="166"/>
        <v>3386.323486328125</v>
      </c>
      <c r="J3528">
        <f t="shared" si="167"/>
        <v>164780.9140625</v>
      </c>
      <c r="K3528">
        <v>163222</v>
      </c>
      <c r="L3528">
        <v>3.3147730827331543</v>
      </c>
      <c r="M3528">
        <v>3.621985912322998</v>
      </c>
      <c r="N3528">
        <v>2.7012753486633301</v>
      </c>
      <c r="O3528">
        <v>8.370295524597168</v>
      </c>
    </row>
    <row r="3529" spans="1:15" x14ac:dyDescent="0.25">
      <c r="A3529" s="2">
        <v>44633.243055555598</v>
      </c>
      <c r="B3529">
        <v>139336.9375</v>
      </c>
      <c r="C3529">
        <v>13798.798828125</v>
      </c>
      <c r="D3529">
        <v>2629.951904296875</v>
      </c>
      <c r="E3529">
        <v>5737.203125</v>
      </c>
      <c r="F3529">
        <v>3354.9462890625</v>
      </c>
      <c r="G3529">
        <v>-20.382719039916992</v>
      </c>
      <c r="H3529">
        <f t="shared" si="165"/>
        <v>0</v>
      </c>
      <c r="I3529">
        <f t="shared" si="166"/>
        <v>3354.9462890625</v>
      </c>
      <c r="J3529">
        <f t="shared" si="167"/>
        <v>164857.83764648438</v>
      </c>
      <c r="K3529">
        <v>163497.234375</v>
      </c>
      <c r="L3529">
        <v>3.3259861469268799</v>
      </c>
      <c r="M3529">
        <v>3.621985912322998</v>
      </c>
      <c r="N3529">
        <v>2.7050397396087646</v>
      </c>
      <c r="O3529">
        <v>8.370295524597168</v>
      </c>
    </row>
    <row r="3530" spans="1:15" x14ac:dyDescent="0.25">
      <c r="A3530" s="2">
        <v>44633.246527777803</v>
      </c>
      <c r="B3530">
        <v>139427.140625</v>
      </c>
      <c r="C3530">
        <v>14212.021484375</v>
      </c>
      <c r="D3530">
        <v>2651.859375</v>
      </c>
      <c r="E3530">
        <v>5714.65478515625</v>
      </c>
      <c r="F3530">
        <v>3366.483642578125</v>
      </c>
      <c r="G3530">
        <v>-20.436122894287109</v>
      </c>
      <c r="H3530">
        <f t="shared" si="165"/>
        <v>0</v>
      </c>
      <c r="I3530">
        <f t="shared" si="166"/>
        <v>3366.483642578125</v>
      </c>
      <c r="J3530">
        <f t="shared" si="167"/>
        <v>165372.15991210938</v>
      </c>
      <c r="K3530">
        <v>163985.828125</v>
      </c>
      <c r="L3530">
        <v>3.3255908489227295</v>
      </c>
      <c r="M3530">
        <v>3.621985912322998</v>
      </c>
      <c r="N3530">
        <v>2.7050397396087646</v>
      </c>
      <c r="O3530">
        <v>8.370295524597168</v>
      </c>
    </row>
    <row r="3531" spans="1:15" x14ac:dyDescent="0.25">
      <c r="A3531" s="2">
        <v>44633.25</v>
      </c>
      <c r="B3531">
        <v>139180.671875</v>
      </c>
      <c r="C3531">
        <v>15388.8818359375</v>
      </c>
      <c r="D3531">
        <v>2595.027587890625</v>
      </c>
      <c r="E3531">
        <v>5707.935546875</v>
      </c>
      <c r="F3531">
        <v>3295.791015625</v>
      </c>
      <c r="G3531">
        <v>-20.4881591796875</v>
      </c>
      <c r="H3531">
        <f t="shared" si="165"/>
        <v>0</v>
      </c>
      <c r="I3531">
        <f t="shared" si="166"/>
        <v>3295.791015625</v>
      </c>
      <c r="J3531">
        <f t="shared" si="167"/>
        <v>166168.30786132813</v>
      </c>
      <c r="K3531">
        <v>164888.390625</v>
      </c>
      <c r="L3531">
        <v>3.3303239345550537</v>
      </c>
      <c r="M3531">
        <v>3.621985912322998</v>
      </c>
      <c r="N3531">
        <v>2.6852331161499023</v>
      </c>
      <c r="O3531">
        <v>8.370295524597168</v>
      </c>
    </row>
    <row r="3532" spans="1:15" x14ac:dyDescent="0.25">
      <c r="A3532" s="2">
        <v>44633.253472222197</v>
      </c>
      <c r="B3532">
        <v>138853.140625</v>
      </c>
      <c r="C3532">
        <v>15203.515625</v>
      </c>
      <c r="D3532">
        <v>2661.36181640625</v>
      </c>
      <c r="E3532">
        <v>5748.98095703125</v>
      </c>
      <c r="F3532">
        <v>3284.02685546875</v>
      </c>
      <c r="G3532">
        <v>51.401180267333984</v>
      </c>
      <c r="H3532">
        <f t="shared" si="165"/>
        <v>51.401180267333984</v>
      </c>
      <c r="I3532">
        <f t="shared" si="166"/>
        <v>3335.428035736084</v>
      </c>
      <c r="J3532">
        <f t="shared" si="167"/>
        <v>165802.42705917358</v>
      </c>
      <c r="K3532">
        <v>164267.34375</v>
      </c>
      <c r="L3532">
        <v>3.3303239345550537</v>
      </c>
      <c r="M3532">
        <v>3.621985912322998</v>
      </c>
      <c r="N3532">
        <v>2.8507359027862549</v>
      </c>
      <c r="O3532">
        <v>8.370295524597168</v>
      </c>
    </row>
    <row r="3533" spans="1:15" x14ac:dyDescent="0.25">
      <c r="A3533" s="2">
        <v>44633.256944444402</v>
      </c>
      <c r="B3533">
        <v>138792.65625</v>
      </c>
      <c r="C3533">
        <v>16048.08203125</v>
      </c>
      <c r="D3533">
        <v>2775.8408203125</v>
      </c>
      <c r="E3533">
        <v>5745.1220703125</v>
      </c>
      <c r="F3533">
        <v>3276.25146484375</v>
      </c>
      <c r="G3533">
        <v>57.947166442871094</v>
      </c>
      <c r="H3533">
        <f t="shared" si="165"/>
        <v>57.947166442871094</v>
      </c>
      <c r="I3533">
        <f t="shared" si="166"/>
        <v>3334.1986312866211</v>
      </c>
      <c r="J3533">
        <f t="shared" si="167"/>
        <v>166695.89980316162</v>
      </c>
      <c r="K3533">
        <v>165105.34375</v>
      </c>
      <c r="L3533">
        <v>3.3448965549468994</v>
      </c>
      <c r="M3533">
        <v>3.621985912322998</v>
      </c>
      <c r="N3533">
        <v>2.8755600452423096</v>
      </c>
      <c r="O3533">
        <v>8.370295524597168</v>
      </c>
    </row>
    <row r="3534" spans="1:15" x14ac:dyDescent="0.25">
      <c r="A3534" s="2">
        <v>44633.260416666701</v>
      </c>
      <c r="B3534">
        <v>139352.078125</v>
      </c>
      <c r="C3534">
        <v>17605.40234375</v>
      </c>
      <c r="D3534">
        <v>2727.688232421875</v>
      </c>
      <c r="E3534">
        <v>5728.03125</v>
      </c>
      <c r="F3534">
        <v>3284.896240234375</v>
      </c>
      <c r="G3534">
        <v>19.693552017211914</v>
      </c>
      <c r="H3534">
        <f t="shared" si="165"/>
        <v>19.693552017211914</v>
      </c>
      <c r="I3534">
        <f t="shared" si="166"/>
        <v>3304.5897922515869</v>
      </c>
      <c r="J3534">
        <f t="shared" si="167"/>
        <v>168717.78974342346</v>
      </c>
      <c r="K3534">
        <v>167220.4375</v>
      </c>
      <c r="L3534">
        <v>3.357205867767334</v>
      </c>
      <c r="M3534">
        <v>3.621985912322998</v>
      </c>
      <c r="N3534">
        <v>2.8997986316680908</v>
      </c>
      <c r="O3534">
        <v>8.370295524597168</v>
      </c>
    </row>
    <row r="3535" spans="1:15" x14ac:dyDescent="0.25">
      <c r="A3535" s="2">
        <v>44633.263888888898</v>
      </c>
      <c r="B3535">
        <v>139323.40625</v>
      </c>
      <c r="C3535">
        <v>19040.8515625</v>
      </c>
      <c r="D3535">
        <v>2744.3359375</v>
      </c>
      <c r="E3535">
        <v>5734.7734375</v>
      </c>
      <c r="F3535">
        <v>3264.703369140625</v>
      </c>
      <c r="G3535">
        <v>78.697555541992188</v>
      </c>
      <c r="H3535">
        <f t="shared" si="165"/>
        <v>78.697555541992188</v>
      </c>
      <c r="I3535">
        <f t="shared" si="166"/>
        <v>3343.4009246826172</v>
      </c>
      <c r="J3535">
        <f t="shared" si="167"/>
        <v>170186.76811218262</v>
      </c>
      <c r="K3535">
        <v>168791.890625</v>
      </c>
      <c r="L3535">
        <v>3.3782708644866943</v>
      </c>
      <c r="M3535">
        <v>3.621985912322998</v>
      </c>
      <c r="N3535">
        <v>2.8997986316680908</v>
      </c>
      <c r="O3535">
        <v>8.370295524597168</v>
      </c>
    </row>
    <row r="3536" spans="1:15" x14ac:dyDescent="0.25">
      <c r="A3536" s="2">
        <v>44633.267361111102</v>
      </c>
      <c r="B3536">
        <v>139131.65625</v>
      </c>
      <c r="C3536">
        <v>19816.21875</v>
      </c>
      <c r="D3536">
        <v>2747.538818359375</v>
      </c>
      <c r="E3536">
        <v>5739.4033203125</v>
      </c>
      <c r="F3536">
        <v>3270.055419921875</v>
      </c>
      <c r="G3536">
        <v>86.295738220214844</v>
      </c>
      <c r="H3536">
        <f t="shared" si="165"/>
        <v>86.295738220214844</v>
      </c>
      <c r="I3536">
        <f t="shared" si="166"/>
        <v>3356.3511581420898</v>
      </c>
      <c r="J3536">
        <f t="shared" si="167"/>
        <v>170791.16829681396</v>
      </c>
      <c r="K3536">
        <v>169315.375</v>
      </c>
      <c r="L3536">
        <v>3.3896968364715576</v>
      </c>
      <c r="M3536">
        <v>3.621985912322998</v>
      </c>
      <c r="N3536">
        <v>2.8997986316680908</v>
      </c>
      <c r="O3536">
        <v>8.370295524597168</v>
      </c>
    </row>
    <row r="3537" spans="1:15" x14ac:dyDescent="0.25">
      <c r="A3537" s="2">
        <v>44633.270833333299</v>
      </c>
      <c r="B3537">
        <v>139402.5625</v>
      </c>
      <c r="C3537">
        <v>20877.263671875</v>
      </c>
      <c r="D3537">
        <v>2766.16357421875</v>
      </c>
      <c r="E3537">
        <v>5713.4873046875</v>
      </c>
      <c r="F3537">
        <v>3291.000244140625</v>
      </c>
      <c r="G3537">
        <v>98.989768981933594</v>
      </c>
      <c r="H3537">
        <f t="shared" si="165"/>
        <v>98.989768981933594</v>
      </c>
      <c r="I3537">
        <f t="shared" si="166"/>
        <v>3389.9900131225586</v>
      </c>
      <c r="J3537">
        <f t="shared" si="167"/>
        <v>172149.46706390381</v>
      </c>
      <c r="K3537">
        <v>170847.296875</v>
      </c>
      <c r="L3537">
        <v>3.3826560974121094</v>
      </c>
      <c r="M3537">
        <v>3.621985912322998</v>
      </c>
      <c r="N3537">
        <v>2.8997986316680908</v>
      </c>
      <c r="O3537">
        <v>8.370295524597168</v>
      </c>
    </row>
    <row r="3538" spans="1:15" x14ac:dyDescent="0.25">
      <c r="A3538" s="2">
        <v>44633.274305555598</v>
      </c>
      <c r="B3538">
        <v>139734.109375</v>
      </c>
      <c r="C3538">
        <v>21777.876953125</v>
      </c>
      <c r="D3538">
        <v>2788.396728515625</v>
      </c>
      <c r="E3538">
        <v>5719.61181640625</v>
      </c>
      <c r="F3538">
        <v>3324.670654296875</v>
      </c>
      <c r="G3538">
        <v>134.43356323242188</v>
      </c>
      <c r="H3538">
        <f t="shared" si="165"/>
        <v>134.43356323242188</v>
      </c>
      <c r="I3538">
        <f t="shared" si="166"/>
        <v>3459.1042175292969</v>
      </c>
      <c r="J3538">
        <f t="shared" si="167"/>
        <v>173479.09909057617</v>
      </c>
      <c r="K3538">
        <v>171924.3125</v>
      </c>
      <c r="L3538">
        <v>3.4102210998535156</v>
      </c>
      <c r="M3538">
        <v>3.621985912322998</v>
      </c>
      <c r="N3538">
        <v>2.8997986316680908</v>
      </c>
      <c r="O3538">
        <v>8.370295524597168</v>
      </c>
    </row>
    <row r="3539" spans="1:15" x14ac:dyDescent="0.25">
      <c r="A3539" s="2">
        <v>44633.277777777803</v>
      </c>
      <c r="B3539">
        <v>139583.8125</v>
      </c>
      <c r="C3539">
        <v>22523.484375</v>
      </c>
      <c r="D3539">
        <v>2709.50927734375</v>
      </c>
      <c r="E3539">
        <v>5726.39990234375</v>
      </c>
      <c r="F3539">
        <v>3283.4677734375</v>
      </c>
      <c r="G3539">
        <v>203.54800415039063</v>
      </c>
      <c r="H3539">
        <f t="shared" si="165"/>
        <v>203.54800415039063</v>
      </c>
      <c r="I3539">
        <f t="shared" si="166"/>
        <v>3487.0157775878906</v>
      </c>
      <c r="J3539">
        <f t="shared" si="167"/>
        <v>174030.22183227539</v>
      </c>
      <c r="K3539">
        <v>172264.46875</v>
      </c>
      <c r="L3539">
        <v>3.4153361320495605</v>
      </c>
      <c r="M3539">
        <v>3.621985912322998</v>
      </c>
      <c r="N3539">
        <v>2.8997986316680908</v>
      </c>
      <c r="O3539">
        <v>8.370295524597168</v>
      </c>
    </row>
    <row r="3540" spans="1:15" x14ac:dyDescent="0.25">
      <c r="A3540" s="2">
        <v>44633.28125</v>
      </c>
      <c r="B3540">
        <v>139813.09375</v>
      </c>
      <c r="C3540">
        <v>22723.5078125</v>
      </c>
      <c r="D3540">
        <v>2734.024658203125</v>
      </c>
      <c r="E3540">
        <v>5725.720703125</v>
      </c>
      <c r="F3540">
        <v>3298.852294921875</v>
      </c>
      <c r="G3540">
        <v>332.47247314453125</v>
      </c>
      <c r="H3540">
        <f t="shared" si="165"/>
        <v>332.47247314453125</v>
      </c>
      <c r="I3540">
        <f t="shared" si="166"/>
        <v>3631.3247680664063</v>
      </c>
      <c r="J3540">
        <f t="shared" si="167"/>
        <v>174627.67169189453</v>
      </c>
      <c r="K3540">
        <v>173009.4375</v>
      </c>
      <c r="L3540">
        <v>3.4159221649169922</v>
      </c>
      <c r="M3540">
        <v>3.621985912322998</v>
      </c>
      <c r="N3540">
        <v>2.8997986316680908</v>
      </c>
      <c r="O3540">
        <v>8.370295524597168</v>
      </c>
    </row>
    <row r="3541" spans="1:15" x14ac:dyDescent="0.25">
      <c r="A3541" s="2">
        <v>44633.284722222197</v>
      </c>
      <c r="B3541">
        <v>139656.328125</v>
      </c>
      <c r="C3541">
        <v>23110.53125</v>
      </c>
      <c r="D3541">
        <v>2779.3212890625</v>
      </c>
      <c r="E3541">
        <v>5721.58203125</v>
      </c>
      <c r="F3541">
        <v>3294.853759765625</v>
      </c>
      <c r="G3541">
        <v>483.32586669921875</v>
      </c>
      <c r="H3541">
        <f t="shared" si="165"/>
        <v>483.32586669921875</v>
      </c>
      <c r="I3541">
        <f t="shared" si="166"/>
        <v>3778.1796264648438</v>
      </c>
      <c r="J3541">
        <f t="shared" si="167"/>
        <v>175045.94232177734</v>
      </c>
      <c r="K3541">
        <v>173775.21875</v>
      </c>
      <c r="L3541">
        <v>3.4159221649169922</v>
      </c>
      <c r="M3541">
        <v>3.621985912322998</v>
      </c>
      <c r="N3541">
        <v>2.8997986316680908</v>
      </c>
      <c r="O3541">
        <v>8.370295524597168</v>
      </c>
    </row>
    <row r="3542" spans="1:15" x14ac:dyDescent="0.25">
      <c r="A3542" s="2">
        <v>44633.288194444402</v>
      </c>
      <c r="B3542">
        <v>139574.359375</v>
      </c>
      <c r="C3542">
        <v>23461.35546875</v>
      </c>
      <c r="D3542">
        <v>2818.7802734375</v>
      </c>
      <c r="E3542">
        <v>5712.9228515625</v>
      </c>
      <c r="F3542">
        <v>3323.59130859375</v>
      </c>
      <c r="G3542">
        <v>704.29833984375</v>
      </c>
      <c r="H3542">
        <f t="shared" si="165"/>
        <v>704.29833984375</v>
      </c>
      <c r="I3542">
        <f t="shared" si="166"/>
        <v>4027.8896484375</v>
      </c>
      <c r="J3542">
        <f t="shared" si="167"/>
        <v>175595.3076171875</v>
      </c>
      <c r="K3542">
        <v>174431.828125</v>
      </c>
      <c r="L3542">
        <v>3.408663272857666</v>
      </c>
      <c r="M3542">
        <v>3.621985912322998</v>
      </c>
      <c r="N3542">
        <v>2.8868694305419922</v>
      </c>
      <c r="O3542">
        <v>8.370295524597168</v>
      </c>
    </row>
    <row r="3543" spans="1:15" x14ac:dyDescent="0.25">
      <c r="A3543" s="2">
        <v>44633.291666666701</v>
      </c>
      <c r="B3543">
        <v>139354.5625</v>
      </c>
      <c r="C3543">
        <v>23632.32421875</v>
      </c>
      <c r="D3543">
        <v>2838.7607421875</v>
      </c>
      <c r="E3543">
        <v>5704.28662109375</v>
      </c>
      <c r="F3543">
        <v>3321.083984375</v>
      </c>
      <c r="G3543">
        <v>949.87847900390625</v>
      </c>
      <c r="H3543">
        <f t="shared" si="165"/>
        <v>949.87847900390625</v>
      </c>
      <c r="I3543">
        <f t="shared" si="166"/>
        <v>4270.9624633789063</v>
      </c>
      <c r="J3543">
        <f t="shared" si="167"/>
        <v>175800.89654541016</v>
      </c>
      <c r="K3543">
        <v>174670.125</v>
      </c>
      <c r="L3543">
        <v>3.408663272857666</v>
      </c>
      <c r="M3543">
        <v>3.621985912322998</v>
      </c>
      <c r="N3543">
        <v>2.8868694305419922</v>
      </c>
      <c r="O3543">
        <v>8.370295524597168</v>
      </c>
    </row>
    <row r="3544" spans="1:15" x14ac:dyDescent="0.25">
      <c r="A3544" s="2">
        <v>44633.295138888898</v>
      </c>
      <c r="B3544">
        <v>139248.890625</v>
      </c>
      <c r="C3544">
        <v>23387.927734375</v>
      </c>
      <c r="D3544">
        <v>2771.90771484375</v>
      </c>
      <c r="E3544">
        <v>5719.5673828125</v>
      </c>
      <c r="F3544">
        <v>3343.973876953125</v>
      </c>
      <c r="G3544">
        <v>1257.640625</v>
      </c>
      <c r="H3544">
        <f t="shared" si="165"/>
        <v>1257.640625</v>
      </c>
      <c r="I3544">
        <f t="shared" si="166"/>
        <v>4601.614501953125</v>
      </c>
      <c r="J3544">
        <f t="shared" si="167"/>
        <v>175729.90795898438</v>
      </c>
      <c r="K3544">
        <v>174448.625</v>
      </c>
      <c r="L3544">
        <v>3.408663272857666</v>
      </c>
      <c r="M3544">
        <v>3.621985912322998</v>
      </c>
      <c r="N3544">
        <v>2.8868694305419922</v>
      </c>
      <c r="O3544">
        <v>8.370295524597168</v>
      </c>
    </row>
    <row r="3545" spans="1:15" x14ac:dyDescent="0.25">
      <c r="A3545" s="2">
        <v>44633.298611111102</v>
      </c>
      <c r="B3545">
        <v>139021.984375</v>
      </c>
      <c r="C3545">
        <v>23686.75</v>
      </c>
      <c r="D3545">
        <v>2739.028564453125</v>
      </c>
      <c r="E3545">
        <v>5705.02001953125</v>
      </c>
      <c r="F3545">
        <v>3334.905517578125</v>
      </c>
      <c r="G3545">
        <v>1663.0130615234375</v>
      </c>
      <c r="H3545">
        <f t="shared" si="165"/>
        <v>1663.0130615234375</v>
      </c>
      <c r="I3545">
        <f t="shared" si="166"/>
        <v>4997.9185791015625</v>
      </c>
      <c r="J3545">
        <f t="shared" si="167"/>
        <v>176150.70153808594</v>
      </c>
      <c r="K3545">
        <v>175024.828125</v>
      </c>
      <c r="L3545">
        <v>3.4116551876068115</v>
      </c>
      <c r="M3545">
        <v>3.621985912322998</v>
      </c>
      <c r="N3545">
        <v>2.8868694305419922</v>
      </c>
      <c r="O3545">
        <v>8.370295524597168</v>
      </c>
    </row>
    <row r="3546" spans="1:15" x14ac:dyDescent="0.25">
      <c r="A3546" s="2">
        <v>44633.302083333299</v>
      </c>
      <c r="B3546">
        <v>139105.484375</v>
      </c>
      <c r="C3546">
        <v>23468.828125</v>
      </c>
      <c r="D3546">
        <v>2700.688720703125</v>
      </c>
      <c r="E3546">
        <v>5708.5517578125</v>
      </c>
      <c r="F3546">
        <v>3411.633544921875</v>
      </c>
      <c r="G3546">
        <v>2111.6455078125</v>
      </c>
      <c r="H3546">
        <f t="shared" si="165"/>
        <v>2111.6455078125</v>
      </c>
      <c r="I3546">
        <f t="shared" si="166"/>
        <v>5523.279052734375</v>
      </c>
      <c r="J3546">
        <f t="shared" si="167"/>
        <v>176506.83203125</v>
      </c>
      <c r="K3546">
        <v>175610.484375</v>
      </c>
      <c r="L3546">
        <v>3.4116551876068115</v>
      </c>
      <c r="M3546">
        <v>3.621985912322998</v>
      </c>
      <c r="N3546">
        <v>2.8868694305419922</v>
      </c>
      <c r="O3546">
        <v>8.370295524597168</v>
      </c>
    </row>
    <row r="3547" spans="1:15" x14ac:dyDescent="0.25">
      <c r="A3547" s="2">
        <v>44633.305555555598</v>
      </c>
      <c r="B3547">
        <v>139145.53125</v>
      </c>
      <c r="C3547">
        <v>23604.310546875</v>
      </c>
      <c r="D3547">
        <v>2708.12255859375</v>
      </c>
      <c r="E3547">
        <v>5712.03466796875</v>
      </c>
      <c r="F3547">
        <v>3399.628173828125</v>
      </c>
      <c r="G3547">
        <v>2620.90087890625</v>
      </c>
      <c r="H3547">
        <f t="shared" si="165"/>
        <v>2620.90087890625</v>
      </c>
      <c r="I3547">
        <f t="shared" si="166"/>
        <v>6020.529052734375</v>
      </c>
      <c r="J3547">
        <f t="shared" si="167"/>
        <v>177190.52807617188</v>
      </c>
      <c r="K3547">
        <v>176150.03125</v>
      </c>
      <c r="L3547">
        <v>3.4116551876068115</v>
      </c>
      <c r="M3547">
        <v>3.621985912322998</v>
      </c>
      <c r="N3547">
        <v>2.8868694305419922</v>
      </c>
      <c r="O3547">
        <v>8.370295524597168</v>
      </c>
    </row>
    <row r="3548" spans="1:15" x14ac:dyDescent="0.25">
      <c r="A3548" s="2">
        <v>44633.309027777803</v>
      </c>
      <c r="B3548">
        <v>139204.8125</v>
      </c>
      <c r="C3548">
        <v>23480.728515625</v>
      </c>
      <c r="D3548">
        <v>2697.398681640625</v>
      </c>
      <c r="E3548">
        <v>5700.07421875</v>
      </c>
      <c r="F3548">
        <v>3368.70263671875</v>
      </c>
      <c r="G3548">
        <v>3105.8095703125</v>
      </c>
      <c r="H3548">
        <f t="shared" si="165"/>
        <v>3105.8095703125</v>
      </c>
      <c r="I3548">
        <f t="shared" si="166"/>
        <v>6474.51220703125</v>
      </c>
      <c r="J3548">
        <f t="shared" si="167"/>
        <v>177557.52612304688</v>
      </c>
      <c r="K3548">
        <v>176489.453125</v>
      </c>
      <c r="L3548">
        <v>3.4179832935333252</v>
      </c>
      <c r="M3548">
        <v>3.621985912322998</v>
      </c>
      <c r="N3548">
        <v>2.8868694305419922</v>
      </c>
      <c r="O3548">
        <v>8.370295524597168</v>
      </c>
    </row>
    <row r="3549" spans="1:15" x14ac:dyDescent="0.25">
      <c r="A3549" s="2">
        <v>44633.3125</v>
      </c>
      <c r="B3549">
        <v>138897.828125</v>
      </c>
      <c r="C3549">
        <v>23170.6953125</v>
      </c>
      <c r="D3549">
        <v>2722.07177734375</v>
      </c>
      <c r="E3549">
        <v>5711.5478515625</v>
      </c>
      <c r="F3549">
        <v>3399.577880859375</v>
      </c>
      <c r="G3549">
        <v>3820.279541015625</v>
      </c>
      <c r="H3549">
        <f t="shared" si="165"/>
        <v>3820.279541015625</v>
      </c>
      <c r="I3549">
        <f t="shared" si="166"/>
        <v>7219.857421875</v>
      </c>
      <c r="J3549">
        <f t="shared" si="167"/>
        <v>177722.00048828125</v>
      </c>
      <c r="K3549">
        <v>176561.921875</v>
      </c>
      <c r="L3549">
        <v>3.4116551876068115</v>
      </c>
      <c r="M3549">
        <v>3.621985912322998</v>
      </c>
      <c r="N3549">
        <v>2.8868694305419922</v>
      </c>
      <c r="O3549">
        <v>8.370295524597168</v>
      </c>
    </row>
    <row r="3550" spans="1:15" x14ac:dyDescent="0.25">
      <c r="A3550" s="2">
        <v>44633.315972222197</v>
      </c>
      <c r="B3550">
        <v>138513.78125</v>
      </c>
      <c r="C3550">
        <v>22531.95703125</v>
      </c>
      <c r="D3550">
        <v>2706.832275390625</v>
      </c>
      <c r="E3550">
        <v>5713.2451171875</v>
      </c>
      <c r="F3550">
        <v>3356.034912109375</v>
      </c>
      <c r="G3550">
        <v>4567.28369140625</v>
      </c>
      <c r="H3550">
        <f t="shared" si="165"/>
        <v>4567.28369140625</v>
      </c>
      <c r="I3550">
        <f t="shared" si="166"/>
        <v>7923.318603515625</v>
      </c>
      <c r="J3550">
        <f t="shared" si="167"/>
        <v>177389.13427734375</v>
      </c>
      <c r="K3550">
        <v>176440.859375</v>
      </c>
      <c r="L3550">
        <v>3.4179832935333252</v>
      </c>
      <c r="M3550">
        <v>3.621985912322998</v>
      </c>
      <c r="N3550">
        <v>2.8868694305419922</v>
      </c>
      <c r="O3550">
        <v>8.370295524597168</v>
      </c>
    </row>
    <row r="3551" spans="1:15" x14ac:dyDescent="0.25">
      <c r="A3551" s="2">
        <v>44633.319444444402</v>
      </c>
      <c r="B3551">
        <v>138080.75</v>
      </c>
      <c r="C3551">
        <v>22541.8359375</v>
      </c>
      <c r="D3551">
        <v>2717.78173828125</v>
      </c>
      <c r="E3551">
        <v>5711.0205078125</v>
      </c>
      <c r="F3551">
        <v>3319.13525390625</v>
      </c>
      <c r="G3551">
        <v>5329.697265625</v>
      </c>
      <c r="H3551">
        <f t="shared" si="165"/>
        <v>5329.697265625</v>
      </c>
      <c r="I3551">
        <f t="shared" si="166"/>
        <v>8648.83251953125</v>
      </c>
      <c r="J3551">
        <f t="shared" si="167"/>
        <v>177700.220703125</v>
      </c>
      <c r="K3551">
        <v>176583.640625</v>
      </c>
      <c r="L3551">
        <v>3.4179832935333252</v>
      </c>
      <c r="M3551">
        <v>3.621985912322998</v>
      </c>
      <c r="N3551">
        <v>2.8868694305419922</v>
      </c>
      <c r="O3551">
        <v>8.370295524597168</v>
      </c>
    </row>
    <row r="3552" spans="1:15" x14ac:dyDescent="0.25">
      <c r="A3552" s="2">
        <v>44633.322916666701</v>
      </c>
      <c r="B3552">
        <v>137747.1875</v>
      </c>
      <c r="C3552">
        <v>22187.486328125</v>
      </c>
      <c r="D3552">
        <v>2692.305908203125</v>
      </c>
      <c r="E3552">
        <v>5707.7958984375</v>
      </c>
      <c r="F3552">
        <v>3315.18310546875</v>
      </c>
      <c r="G3552">
        <v>6108.4716796875</v>
      </c>
      <c r="H3552">
        <f t="shared" si="165"/>
        <v>6108.4716796875</v>
      </c>
      <c r="I3552">
        <f t="shared" si="166"/>
        <v>9423.65478515625</v>
      </c>
      <c r="J3552">
        <f t="shared" si="167"/>
        <v>177758.43041992188</v>
      </c>
      <c r="K3552">
        <v>176564</v>
      </c>
      <c r="L3552">
        <v>3.3978629112243652</v>
      </c>
      <c r="M3552">
        <v>3.621985912322998</v>
      </c>
      <c r="N3552">
        <v>2.8868694305419922</v>
      </c>
      <c r="O3552">
        <v>8.370295524597168</v>
      </c>
    </row>
    <row r="3553" spans="1:15" x14ac:dyDescent="0.25">
      <c r="A3553" s="2">
        <v>44633.326388888898</v>
      </c>
      <c r="B3553">
        <v>137795.515625</v>
      </c>
      <c r="C3553">
        <v>21428.32421875</v>
      </c>
      <c r="D3553">
        <v>2696.53564453125</v>
      </c>
      <c r="E3553">
        <v>5711.2001953125</v>
      </c>
      <c r="F3553">
        <v>3255.24609375</v>
      </c>
      <c r="G3553">
        <v>6880.4072265625</v>
      </c>
      <c r="H3553">
        <f t="shared" si="165"/>
        <v>6880.4072265625</v>
      </c>
      <c r="I3553">
        <f t="shared" si="166"/>
        <v>10135.6533203125</v>
      </c>
      <c r="J3553">
        <f t="shared" si="167"/>
        <v>177767.22900390625</v>
      </c>
      <c r="K3553">
        <v>176647.78125</v>
      </c>
      <c r="L3553">
        <v>3.4042181968688965</v>
      </c>
      <c r="M3553">
        <v>3.621985912322998</v>
      </c>
      <c r="N3553">
        <v>2.8868694305419922</v>
      </c>
      <c r="O3553">
        <v>8.370295524597168</v>
      </c>
    </row>
    <row r="3554" spans="1:15" x14ac:dyDescent="0.25">
      <c r="A3554" s="2">
        <v>44633.329861111102</v>
      </c>
      <c r="B3554">
        <v>137658.421875</v>
      </c>
      <c r="C3554">
        <v>20283.6484375</v>
      </c>
      <c r="D3554">
        <v>2717.4306640625</v>
      </c>
      <c r="E3554">
        <v>5712.23193359375</v>
      </c>
      <c r="F3554">
        <v>3232.0830078125</v>
      </c>
      <c r="G3554">
        <v>7570.5908203125</v>
      </c>
      <c r="H3554">
        <f t="shared" si="165"/>
        <v>7570.5908203125</v>
      </c>
      <c r="I3554">
        <f t="shared" si="166"/>
        <v>10802.673828125</v>
      </c>
      <c r="J3554">
        <f t="shared" si="167"/>
        <v>177174.40673828125</v>
      </c>
      <c r="K3554">
        <v>176280.640625</v>
      </c>
      <c r="L3554">
        <v>3.3962218761444092</v>
      </c>
      <c r="M3554">
        <v>3.621985912322998</v>
      </c>
      <c r="N3554">
        <v>2.8868694305419922</v>
      </c>
      <c r="O3554">
        <v>8.370295524597168</v>
      </c>
    </row>
    <row r="3555" spans="1:15" x14ac:dyDescent="0.25">
      <c r="A3555" s="2">
        <v>44633.333333333299</v>
      </c>
      <c r="B3555">
        <v>137475.40625</v>
      </c>
      <c r="C3555">
        <v>19063.833984375</v>
      </c>
      <c r="D3555">
        <v>2704.43603515625</v>
      </c>
      <c r="E3555">
        <v>5708.0849609375</v>
      </c>
      <c r="F3555">
        <v>3233.962890625</v>
      </c>
      <c r="G3555">
        <v>8257.474609375</v>
      </c>
      <c r="H3555">
        <f t="shared" si="165"/>
        <v>8257.474609375</v>
      </c>
      <c r="I3555">
        <f t="shared" si="166"/>
        <v>11491.4375</v>
      </c>
      <c r="J3555">
        <f t="shared" si="167"/>
        <v>176443.19873046875</v>
      </c>
      <c r="K3555">
        <v>175589.75</v>
      </c>
      <c r="L3555">
        <v>3.3970179557800293</v>
      </c>
      <c r="M3555">
        <v>3.621985912322998</v>
      </c>
      <c r="N3555">
        <v>2.8868694305419922</v>
      </c>
      <c r="O3555">
        <v>8.370295524597168</v>
      </c>
    </row>
    <row r="3556" spans="1:15" x14ac:dyDescent="0.25">
      <c r="A3556" s="2">
        <v>44633.336805555598</v>
      </c>
      <c r="B3556">
        <v>137792.21875</v>
      </c>
      <c r="C3556">
        <v>18162.78125</v>
      </c>
      <c r="D3556">
        <v>2689.93359375</v>
      </c>
      <c r="E3556">
        <v>5706.03515625</v>
      </c>
      <c r="F3556">
        <v>3177.612060546875</v>
      </c>
      <c r="G3556">
        <v>8950.923828125</v>
      </c>
      <c r="H3556">
        <f t="shared" si="165"/>
        <v>8950.923828125</v>
      </c>
      <c r="I3556">
        <f t="shared" si="166"/>
        <v>12128.535888671875</v>
      </c>
      <c r="J3556">
        <f t="shared" si="167"/>
        <v>176479.50463867188</v>
      </c>
      <c r="K3556">
        <v>175478.046875</v>
      </c>
      <c r="L3556">
        <v>3.3970179557800293</v>
      </c>
      <c r="M3556">
        <v>3.621985912322998</v>
      </c>
      <c r="N3556">
        <v>2.8868694305419922</v>
      </c>
      <c r="O3556">
        <v>8.370295524597168</v>
      </c>
    </row>
    <row r="3557" spans="1:15" x14ac:dyDescent="0.25">
      <c r="A3557" s="2">
        <v>44633.340277777803</v>
      </c>
      <c r="B3557">
        <v>138239.78125</v>
      </c>
      <c r="C3557">
        <v>17999.76171875</v>
      </c>
      <c r="D3557">
        <v>2735.9736328125</v>
      </c>
      <c r="E3557">
        <v>5704.88134765625</v>
      </c>
      <c r="F3557">
        <v>3171.26904296875</v>
      </c>
      <c r="G3557">
        <v>9823.75390625</v>
      </c>
      <c r="H3557">
        <f t="shared" si="165"/>
        <v>9823.75390625</v>
      </c>
      <c r="I3557">
        <f t="shared" si="166"/>
        <v>12995.02294921875</v>
      </c>
      <c r="J3557">
        <f t="shared" si="167"/>
        <v>177675.4208984375</v>
      </c>
      <c r="K3557">
        <v>176713.171875</v>
      </c>
      <c r="L3557">
        <v>3.4262070655822754</v>
      </c>
      <c r="M3557">
        <v>3.621985912322998</v>
      </c>
      <c r="N3557">
        <v>2.8868694305419922</v>
      </c>
      <c r="O3557">
        <v>8.370295524597168</v>
      </c>
    </row>
    <row r="3558" spans="1:15" x14ac:dyDescent="0.25">
      <c r="A3558" s="2">
        <v>44633.34375</v>
      </c>
      <c r="B3558">
        <v>138097.75</v>
      </c>
      <c r="C3558">
        <v>17948.70703125</v>
      </c>
      <c r="D3558">
        <v>2702.106689453125</v>
      </c>
      <c r="E3558">
        <v>5718.126953125</v>
      </c>
      <c r="F3558">
        <v>3125.349609375</v>
      </c>
      <c r="G3558">
        <v>10685.607421875</v>
      </c>
      <c r="H3558">
        <f t="shared" si="165"/>
        <v>10685.607421875</v>
      </c>
      <c r="I3558">
        <f t="shared" si="166"/>
        <v>13810.95703125</v>
      </c>
      <c r="J3558">
        <f t="shared" si="167"/>
        <v>178277.64770507813</v>
      </c>
      <c r="K3558">
        <v>177070.015625</v>
      </c>
      <c r="L3558">
        <v>3.4255471229553223</v>
      </c>
      <c r="M3558">
        <v>3.621985912322998</v>
      </c>
      <c r="N3558">
        <v>2.8868694305419922</v>
      </c>
      <c r="O3558">
        <v>8.370295524597168</v>
      </c>
    </row>
    <row r="3559" spans="1:15" x14ac:dyDescent="0.25">
      <c r="A3559" s="2">
        <v>44633.347222222197</v>
      </c>
      <c r="B3559">
        <v>138532.5625</v>
      </c>
      <c r="C3559">
        <v>16449.0859375</v>
      </c>
      <c r="D3559">
        <v>2673.041015625</v>
      </c>
      <c r="E3559">
        <v>5711.412109375</v>
      </c>
      <c r="F3559">
        <v>3060.370849609375</v>
      </c>
      <c r="G3559">
        <v>11563.3330078125</v>
      </c>
      <c r="H3559">
        <f t="shared" si="165"/>
        <v>11563.3330078125</v>
      </c>
      <c r="I3559">
        <f t="shared" si="166"/>
        <v>14623.703857421875</v>
      </c>
      <c r="J3559">
        <f t="shared" si="167"/>
        <v>177989.80541992188</v>
      </c>
      <c r="K3559">
        <v>176481.078125</v>
      </c>
      <c r="L3559">
        <v>3.4261281490325928</v>
      </c>
      <c r="M3559">
        <v>3.621985912322998</v>
      </c>
      <c r="N3559">
        <v>2.8868694305419922</v>
      </c>
      <c r="O3559">
        <v>8.370295524597168</v>
      </c>
    </row>
    <row r="3560" spans="1:15" x14ac:dyDescent="0.25">
      <c r="A3560" s="2">
        <v>44633.350694444402</v>
      </c>
      <c r="B3560">
        <v>138704.5</v>
      </c>
      <c r="C3560">
        <v>16002.2587890625</v>
      </c>
      <c r="D3560">
        <v>2659.7685546875</v>
      </c>
      <c r="E3560">
        <v>5715.88818359375</v>
      </c>
      <c r="F3560">
        <v>2952.763427734375</v>
      </c>
      <c r="G3560">
        <v>12330.0107421875</v>
      </c>
      <c r="H3560">
        <f t="shared" si="165"/>
        <v>12330.0107421875</v>
      </c>
      <c r="I3560">
        <f t="shared" si="166"/>
        <v>15282.774169921875</v>
      </c>
      <c r="J3560">
        <f t="shared" si="167"/>
        <v>178365.18969726563</v>
      </c>
      <c r="K3560">
        <v>177103.734375</v>
      </c>
      <c r="L3560">
        <v>3.4243459701538086</v>
      </c>
      <c r="M3560">
        <v>3.621985912322998</v>
      </c>
      <c r="N3560">
        <v>2.8868694305419922</v>
      </c>
      <c r="O3560">
        <v>8.370295524597168</v>
      </c>
    </row>
    <row r="3561" spans="1:15" x14ac:dyDescent="0.25">
      <c r="A3561" s="2">
        <v>44633.354166666701</v>
      </c>
      <c r="B3561">
        <v>138001.25</v>
      </c>
      <c r="C3561">
        <v>16034.07421875</v>
      </c>
      <c r="D3561">
        <v>2656.786376953125</v>
      </c>
      <c r="E3561">
        <v>5714.68701171875</v>
      </c>
      <c r="F3561">
        <v>2888.466552734375</v>
      </c>
      <c r="G3561">
        <v>13118.5263671875</v>
      </c>
      <c r="H3561">
        <f t="shared" si="165"/>
        <v>13118.5263671875</v>
      </c>
      <c r="I3561">
        <f t="shared" si="166"/>
        <v>16006.992919921875</v>
      </c>
      <c r="J3561">
        <f t="shared" si="167"/>
        <v>178413.79052734375</v>
      </c>
      <c r="K3561">
        <v>177350.4375</v>
      </c>
      <c r="L3561">
        <v>3.4061670303344727</v>
      </c>
      <c r="M3561">
        <v>3.621985912322998</v>
      </c>
      <c r="N3561">
        <v>2.8868694305419922</v>
      </c>
      <c r="O3561">
        <v>8.370295524597168</v>
      </c>
    </row>
    <row r="3562" spans="1:15" x14ac:dyDescent="0.25">
      <c r="A3562" s="2">
        <v>44633.357638888898</v>
      </c>
      <c r="B3562">
        <v>137662.46875</v>
      </c>
      <c r="C3562">
        <v>14606.896484375</v>
      </c>
      <c r="D3562">
        <v>2720.970947265625</v>
      </c>
      <c r="E3562">
        <v>5718.45068359375</v>
      </c>
      <c r="F3562">
        <v>2856.946533203125</v>
      </c>
      <c r="G3562">
        <v>13953.4423828125</v>
      </c>
      <c r="H3562">
        <f t="shared" si="165"/>
        <v>13953.4423828125</v>
      </c>
      <c r="I3562">
        <f t="shared" si="166"/>
        <v>16810.388916015625</v>
      </c>
      <c r="J3562">
        <f t="shared" si="167"/>
        <v>177519.17578125</v>
      </c>
      <c r="K3562">
        <v>176425.9375</v>
      </c>
      <c r="L3562">
        <v>3.3979997634887695</v>
      </c>
      <c r="M3562">
        <v>3.621985912322998</v>
      </c>
      <c r="N3562">
        <v>2.8868694305419922</v>
      </c>
      <c r="O3562">
        <v>8.370295524597168</v>
      </c>
    </row>
    <row r="3563" spans="1:15" x14ac:dyDescent="0.25">
      <c r="A3563" s="2">
        <v>44633.361111111102</v>
      </c>
      <c r="B3563">
        <v>137345.84375</v>
      </c>
      <c r="C3563">
        <v>14588.56640625</v>
      </c>
      <c r="D3563">
        <v>2736.296630859375</v>
      </c>
      <c r="E3563">
        <v>5705.33984375</v>
      </c>
      <c r="F3563">
        <v>2813.78271484375</v>
      </c>
      <c r="G3563">
        <v>15053.953125</v>
      </c>
      <c r="H3563">
        <f t="shared" si="165"/>
        <v>15053.953125</v>
      </c>
      <c r="I3563">
        <f t="shared" si="166"/>
        <v>17867.73583984375</v>
      </c>
      <c r="J3563">
        <f t="shared" si="167"/>
        <v>178243.78247070313</v>
      </c>
      <c r="K3563">
        <v>177057.3125</v>
      </c>
      <c r="L3563">
        <v>3.3879790306091309</v>
      </c>
      <c r="M3563">
        <v>3.621985912322998</v>
      </c>
      <c r="N3563">
        <v>2.8868694305419922</v>
      </c>
      <c r="O3563">
        <v>8.370295524597168</v>
      </c>
    </row>
    <row r="3564" spans="1:15" x14ac:dyDescent="0.25">
      <c r="A3564" s="2">
        <v>44633.364583333299</v>
      </c>
      <c r="B3564">
        <v>137152.96875</v>
      </c>
      <c r="C3564">
        <v>14426.6630859375</v>
      </c>
      <c r="D3564">
        <v>2677.205322265625</v>
      </c>
      <c r="E3564">
        <v>5707.15869140625</v>
      </c>
      <c r="F3564">
        <v>2739.157958984375</v>
      </c>
      <c r="G3564">
        <v>15872.228515625</v>
      </c>
      <c r="H3564">
        <f t="shared" si="165"/>
        <v>15872.228515625</v>
      </c>
      <c r="I3564">
        <f t="shared" si="166"/>
        <v>18611.386474609375</v>
      </c>
      <c r="J3564">
        <f t="shared" si="167"/>
        <v>178575.38232421875</v>
      </c>
      <c r="K3564">
        <v>177342.234375</v>
      </c>
      <c r="L3564">
        <v>3.3808357715606689</v>
      </c>
      <c r="M3564">
        <v>3.621985912322998</v>
      </c>
      <c r="N3564">
        <v>2.8868694305419922</v>
      </c>
      <c r="O3564">
        <v>8.370295524597168</v>
      </c>
    </row>
    <row r="3565" spans="1:15" x14ac:dyDescent="0.25">
      <c r="A3565" s="2">
        <v>44633.368055555598</v>
      </c>
      <c r="B3565">
        <v>136785.09375</v>
      </c>
      <c r="C3565">
        <v>13986.7783203125</v>
      </c>
      <c r="D3565">
        <v>2710.050048828125</v>
      </c>
      <c r="E3565">
        <v>5712.33984375</v>
      </c>
      <c r="F3565">
        <v>2664.15185546875</v>
      </c>
      <c r="G3565">
        <v>16628.7421875</v>
      </c>
      <c r="H3565">
        <f t="shared" si="165"/>
        <v>16628.7421875</v>
      </c>
      <c r="I3565">
        <f t="shared" si="166"/>
        <v>19292.89404296875</v>
      </c>
      <c r="J3565">
        <f t="shared" si="167"/>
        <v>178487.15600585938</v>
      </c>
      <c r="K3565">
        <v>177283.53125</v>
      </c>
      <c r="L3565">
        <v>3.3852090835571289</v>
      </c>
      <c r="M3565">
        <v>3.621985912322998</v>
      </c>
      <c r="N3565">
        <v>2.8868694305419922</v>
      </c>
      <c r="O3565">
        <v>8.370295524597168</v>
      </c>
    </row>
    <row r="3566" spans="1:15" x14ac:dyDescent="0.25">
      <c r="A3566" s="2">
        <v>44633.371527777803</v>
      </c>
      <c r="B3566">
        <v>136724.75</v>
      </c>
      <c r="C3566">
        <v>13698.6650390625</v>
      </c>
      <c r="D3566">
        <v>2663.868896484375</v>
      </c>
      <c r="E3566">
        <v>5711.7353515625</v>
      </c>
      <c r="F3566">
        <v>2505.158203125</v>
      </c>
      <c r="G3566">
        <v>17497.111328125</v>
      </c>
      <c r="H3566">
        <f t="shared" si="165"/>
        <v>17497.111328125</v>
      </c>
      <c r="I3566">
        <f t="shared" si="166"/>
        <v>20002.26953125</v>
      </c>
      <c r="J3566">
        <f t="shared" si="167"/>
        <v>178801.28881835938</v>
      </c>
      <c r="K3566">
        <v>177414.046875</v>
      </c>
      <c r="L3566">
        <v>3.3828549385070801</v>
      </c>
      <c r="M3566">
        <v>3.621985912322998</v>
      </c>
      <c r="N3566">
        <v>2.8997986316680908</v>
      </c>
      <c r="O3566">
        <v>8.370295524597168</v>
      </c>
    </row>
    <row r="3567" spans="1:15" x14ac:dyDescent="0.25">
      <c r="A3567" s="2">
        <v>44633.375</v>
      </c>
      <c r="B3567">
        <v>136108.140625</v>
      </c>
      <c r="C3567">
        <v>13362.689453125</v>
      </c>
      <c r="D3567">
        <v>2677.8994140625</v>
      </c>
      <c r="E3567">
        <v>5716.52392578125</v>
      </c>
      <c r="F3567">
        <v>2315.301513671875</v>
      </c>
      <c r="G3567">
        <v>18225.79296875</v>
      </c>
      <c r="H3567">
        <f t="shared" si="165"/>
        <v>18225.79296875</v>
      </c>
      <c r="I3567">
        <f t="shared" si="166"/>
        <v>20541.094482421875</v>
      </c>
      <c r="J3567">
        <f t="shared" si="167"/>
        <v>178406.34790039063</v>
      </c>
      <c r="K3567">
        <v>177114.46875</v>
      </c>
      <c r="L3567">
        <v>3.3825159072875977</v>
      </c>
      <c r="M3567">
        <v>3.621985912322998</v>
      </c>
      <c r="N3567">
        <v>2.8951480388641357</v>
      </c>
      <c r="O3567">
        <v>8.370295524597168</v>
      </c>
    </row>
    <row r="3568" spans="1:15" x14ac:dyDescent="0.25">
      <c r="A3568" s="2">
        <v>44633.378472222197</v>
      </c>
      <c r="B3568">
        <v>136162.265625</v>
      </c>
      <c r="C3568">
        <v>12617.0166015625</v>
      </c>
      <c r="D3568">
        <v>2679.520263671875</v>
      </c>
      <c r="E3568">
        <v>5728.0341796875</v>
      </c>
      <c r="F3568">
        <v>2193.063720703125</v>
      </c>
      <c r="G3568">
        <v>19062.654296875</v>
      </c>
      <c r="H3568">
        <f t="shared" si="165"/>
        <v>19062.654296875</v>
      </c>
      <c r="I3568">
        <f t="shared" si="166"/>
        <v>21255.718017578125</v>
      </c>
      <c r="J3568">
        <f t="shared" si="167"/>
        <v>178442.5546875</v>
      </c>
      <c r="K3568">
        <v>177377.609375</v>
      </c>
      <c r="L3568">
        <v>3.3825159072875977</v>
      </c>
      <c r="M3568">
        <v>3.621985912322998</v>
      </c>
      <c r="N3568">
        <v>2.8951480388641357</v>
      </c>
      <c r="O3568">
        <v>8.370295524597168</v>
      </c>
    </row>
    <row r="3569" spans="1:15" x14ac:dyDescent="0.25">
      <c r="A3569" s="2">
        <v>44633.381944444402</v>
      </c>
      <c r="B3569">
        <v>136502.671875</v>
      </c>
      <c r="C3569">
        <v>12387.3056640625</v>
      </c>
      <c r="D3569">
        <v>2675.67529296875</v>
      </c>
      <c r="E3569">
        <v>5693.4697265625</v>
      </c>
      <c r="F3569">
        <v>2105.22607421875</v>
      </c>
      <c r="G3569">
        <v>19721.21484375</v>
      </c>
      <c r="H3569">
        <f t="shared" si="165"/>
        <v>19721.21484375</v>
      </c>
      <c r="I3569">
        <f t="shared" si="166"/>
        <v>21826.44091796875</v>
      </c>
      <c r="J3569">
        <f t="shared" si="167"/>
        <v>179085.5634765625</v>
      </c>
      <c r="K3569">
        <v>177876.5</v>
      </c>
      <c r="L3569">
        <v>3.3814139366149902</v>
      </c>
      <c r="M3569">
        <v>3.621985912322998</v>
      </c>
      <c r="N3569">
        <v>2.8951480388641357</v>
      </c>
      <c r="O3569">
        <v>8.370295524597168</v>
      </c>
    </row>
    <row r="3570" spans="1:15" x14ac:dyDescent="0.25">
      <c r="A3570" s="2">
        <v>44633.385416666701</v>
      </c>
      <c r="B3570">
        <v>137141.65625</v>
      </c>
      <c r="C3570">
        <v>12406.458984375</v>
      </c>
      <c r="D3570">
        <v>2650.530029296875</v>
      </c>
      <c r="E3570">
        <v>5702.8583984375</v>
      </c>
      <c r="F3570">
        <v>2007.502685546875</v>
      </c>
      <c r="G3570">
        <v>20432.599609375</v>
      </c>
      <c r="H3570">
        <f t="shared" si="165"/>
        <v>20432.599609375</v>
      </c>
      <c r="I3570">
        <f t="shared" si="166"/>
        <v>22440.102294921875</v>
      </c>
      <c r="J3570">
        <f t="shared" si="167"/>
        <v>180341.60595703125</v>
      </c>
      <c r="K3570">
        <v>178966</v>
      </c>
      <c r="L3570">
        <v>3.3818316459655762</v>
      </c>
      <c r="M3570">
        <v>3.621985912322998</v>
      </c>
      <c r="N3570">
        <v>2.9084413051605225</v>
      </c>
      <c r="O3570">
        <v>8.370295524597168</v>
      </c>
    </row>
    <row r="3571" spans="1:15" x14ac:dyDescent="0.25">
      <c r="A3571" s="2">
        <v>44633.388888888898</v>
      </c>
      <c r="B3571">
        <v>136527.78125</v>
      </c>
      <c r="C3571">
        <v>12205.587890625</v>
      </c>
      <c r="D3571">
        <v>2675.614501953125</v>
      </c>
      <c r="E3571">
        <v>5701.68359375</v>
      </c>
      <c r="F3571">
        <v>1886.7806396484375</v>
      </c>
      <c r="G3571">
        <v>21055.455078125</v>
      </c>
      <c r="H3571">
        <f t="shared" si="165"/>
        <v>21055.455078125</v>
      </c>
      <c r="I3571">
        <f t="shared" si="166"/>
        <v>22942.235717773438</v>
      </c>
      <c r="J3571">
        <f t="shared" si="167"/>
        <v>180052.90295410156</v>
      </c>
      <c r="K3571">
        <v>178768.46875</v>
      </c>
      <c r="L3571">
        <v>3.365969181060791</v>
      </c>
      <c r="M3571">
        <v>3.621985912322998</v>
      </c>
      <c r="N3571">
        <v>2.9084413051605225</v>
      </c>
      <c r="O3571">
        <v>8.370295524597168</v>
      </c>
    </row>
    <row r="3572" spans="1:15" x14ac:dyDescent="0.25">
      <c r="A3572" s="2">
        <v>44633.392361111102</v>
      </c>
      <c r="B3572">
        <v>136440.875</v>
      </c>
      <c r="C3572">
        <v>12126.4580078125</v>
      </c>
      <c r="D3572">
        <v>2644.569580078125</v>
      </c>
      <c r="E3572">
        <v>5703.2822265625</v>
      </c>
      <c r="F3572">
        <v>1852.0506591796875</v>
      </c>
      <c r="G3572">
        <v>21618.91015625</v>
      </c>
      <c r="H3572">
        <f t="shared" si="165"/>
        <v>21618.91015625</v>
      </c>
      <c r="I3572">
        <f t="shared" si="166"/>
        <v>23470.960815429688</v>
      </c>
      <c r="J3572">
        <f t="shared" si="167"/>
        <v>180386.14562988281</v>
      </c>
      <c r="K3572">
        <v>179095.765625</v>
      </c>
      <c r="L3572">
        <v>3.3559370040893555</v>
      </c>
      <c r="M3572">
        <v>3.621985912322998</v>
      </c>
      <c r="N3572">
        <v>2.9084413051605225</v>
      </c>
      <c r="O3572">
        <v>8.370295524597168</v>
      </c>
    </row>
    <row r="3573" spans="1:15" x14ac:dyDescent="0.25">
      <c r="A3573" s="2">
        <v>44633.395833333299</v>
      </c>
      <c r="B3573">
        <v>136484.09375</v>
      </c>
      <c r="C3573">
        <v>12100.3447265625</v>
      </c>
      <c r="D3573">
        <v>2656.216064453125</v>
      </c>
      <c r="E3573">
        <v>5699.00439453125</v>
      </c>
      <c r="F3573">
        <v>1817.8486328125</v>
      </c>
      <c r="G3573">
        <v>22210.73828125</v>
      </c>
      <c r="H3573">
        <f t="shared" si="165"/>
        <v>22210.73828125</v>
      </c>
      <c r="I3573">
        <f t="shared" si="166"/>
        <v>24028.5869140625</v>
      </c>
      <c r="J3573">
        <f t="shared" si="167"/>
        <v>180968.24584960938</v>
      </c>
      <c r="K3573">
        <v>179817.0625</v>
      </c>
      <c r="L3573">
        <v>3.3559370040893555</v>
      </c>
      <c r="M3573">
        <v>3.621985912322998</v>
      </c>
      <c r="N3573">
        <v>2.9084413051605225</v>
      </c>
      <c r="O3573">
        <v>8.370295524597168</v>
      </c>
    </row>
    <row r="3574" spans="1:15" x14ac:dyDescent="0.25">
      <c r="A3574" s="2">
        <v>44633.399305555598</v>
      </c>
      <c r="B3574">
        <v>135646.53125</v>
      </c>
      <c r="C3574">
        <v>11960.412109375</v>
      </c>
      <c r="D3574">
        <v>2643.392578125</v>
      </c>
      <c r="E3574">
        <v>5711.177734375</v>
      </c>
      <c r="F3574">
        <v>1787.28857421875</v>
      </c>
      <c r="G3574">
        <v>23029.91015625</v>
      </c>
      <c r="H3574">
        <f t="shared" si="165"/>
        <v>23029.91015625</v>
      </c>
      <c r="I3574">
        <f t="shared" si="166"/>
        <v>24817.19873046875</v>
      </c>
      <c r="J3574">
        <f t="shared" si="167"/>
        <v>180778.71240234375</v>
      </c>
      <c r="K3574">
        <v>179835.796875</v>
      </c>
      <c r="L3574">
        <v>3.3541238307952881</v>
      </c>
      <c r="M3574">
        <v>3.621985912322998</v>
      </c>
      <c r="N3574">
        <v>2.9084413051605225</v>
      </c>
      <c r="O3574">
        <v>8.370295524597168</v>
      </c>
    </row>
    <row r="3575" spans="1:15" x14ac:dyDescent="0.25">
      <c r="A3575" s="2">
        <v>44633.402777777803</v>
      </c>
      <c r="B3575">
        <v>135556.265625</v>
      </c>
      <c r="C3575">
        <v>11750.4345703125</v>
      </c>
      <c r="D3575">
        <v>2643.36328125</v>
      </c>
      <c r="E3575">
        <v>5708.47705078125</v>
      </c>
      <c r="F3575">
        <v>1749.6187744140625</v>
      </c>
      <c r="G3575">
        <v>23735.798828125</v>
      </c>
      <c r="H3575">
        <f t="shared" si="165"/>
        <v>23735.798828125</v>
      </c>
      <c r="I3575">
        <f t="shared" si="166"/>
        <v>25485.417602539063</v>
      </c>
      <c r="J3575">
        <f t="shared" si="167"/>
        <v>181143.95812988281</v>
      </c>
      <c r="K3575">
        <v>179736.828125</v>
      </c>
      <c r="L3575">
        <v>3.3541238307952881</v>
      </c>
      <c r="M3575">
        <v>3.621985912322998</v>
      </c>
      <c r="N3575">
        <v>2.8951480388641357</v>
      </c>
      <c r="O3575">
        <v>8.370295524597168</v>
      </c>
    </row>
    <row r="3576" spans="1:15" x14ac:dyDescent="0.25">
      <c r="A3576" s="2">
        <v>44633.40625</v>
      </c>
      <c r="B3576">
        <v>135375.171875</v>
      </c>
      <c r="C3576">
        <v>11695.837890625</v>
      </c>
      <c r="D3576">
        <v>2722.45849609375</v>
      </c>
      <c r="E3576">
        <v>5696.1201171875</v>
      </c>
      <c r="F3576">
        <v>1719.702880859375</v>
      </c>
      <c r="G3576">
        <v>24354.173828125</v>
      </c>
      <c r="H3576">
        <f t="shared" si="165"/>
        <v>24354.173828125</v>
      </c>
      <c r="I3576">
        <f t="shared" si="166"/>
        <v>26073.876708984375</v>
      </c>
      <c r="J3576">
        <f t="shared" si="167"/>
        <v>181563.46508789063</v>
      </c>
      <c r="K3576">
        <v>180321.09375</v>
      </c>
      <c r="L3576">
        <v>3.3486630916595459</v>
      </c>
      <c r="M3576">
        <v>3.621985912322998</v>
      </c>
      <c r="N3576">
        <v>2.8951480388641357</v>
      </c>
      <c r="O3576">
        <v>8.370295524597168</v>
      </c>
    </row>
    <row r="3577" spans="1:15" x14ac:dyDescent="0.25">
      <c r="A3577" s="2">
        <v>44633.409722222197</v>
      </c>
      <c r="B3577">
        <v>135028.28125</v>
      </c>
      <c r="C3577">
        <v>11852.955078125</v>
      </c>
      <c r="D3577">
        <v>2641.290771484375</v>
      </c>
      <c r="E3577">
        <v>5700.541015625</v>
      </c>
      <c r="F3577">
        <v>1744.32958984375</v>
      </c>
      <c r="G3577">
        <v>24997.529296875</v>
      </c>
      <c r="H3577">
        <f t="shared" si="165"/>
        <v>24997.529296875</v>
      </c>
      <c r="I3577">
        <f t="shared" si="166"/>
        <v>26741.85888671875</v>
      </c>
      <c r="J3577">
        <f t="shared" si="167"/>
        <v>181964.92700195313</v>
      </c>
      <c r="K3577">
        <v>180744.828125</v>
      </c>
      <c r="L3577">
        <v>3.3486630916595459</v>
      </c>
      <c r="M3577">
        <v>3.621985912322998</v>
      </c>
      <c r="N3577">
        <v>2.8951480388641357</v>
      </c>
      <c r="O3577">
        <v>8.370295524597168</v>
      </c>
    </row>
    <row r="3578" spans="1:15" x14ac:dyDescent="0.25">
      <c r="A3578" s="2">
        <v>44633.413194444402</v>
      </c>
      <c r="B3578">
        <v>134637.578125</v>
      </c>
      <c r="C3578">
        <v>11373.0390625</v>
      </c>
      <c r="D3578">
        <v>2679.082763671875</v>
      </c>
      <c r="E3578">
        <v>5693.396484375</v>
      </c>
      <c r="F3578">
        <v>1775.27490234375</v>
      </c>
      <c r="G3578">
        <v>25624.890625</v>
      </c>
      <c r="H3578">
        <f t="shared" si="165"/>
        <v>25624.890625</v>
      </c>
      <c r="I3578">
        <f t="shared" si="166"/>
        <v>27400.16552734375</v>
      </c>
      <c r="J3578">
        <f t="shared" si="167"/>
        <v>181783.26196289063</v>
      </c>
      <c r="K3578">
        <v>180625.578125</v>
      </c>
      <c r="L3578">
        <v>3.3486630916595459</v>
      </c>
      <c r="M3578">
        <v>3.621985912322998</v>
      </c>
      <c r="N3578">
        <v>2.8951480388641357</v>
      </c>
      <c r="O3578">
        <v>8.370295524597168</v>
      </c>
    </row>
    <row r="3579" spans="1:15" x14ac:dyDescent="0.25">
      <c r="A3579" s="2">
        <v>44633.416666666701</v>
      </c>
      <c r="B3579">
        <v>134212.265625</v>
      </c>
      <c r="C3579">
        <v>11281.990234375</v>
      </c>
      <c r="D3579">
        <v>2664.902099609375</v>
      </c>
      <c r="E3579">
        <v>5687.564453125</v>
      </c>
      <c r="F3579">
        <v>1813.6160888671875</v>
      </c>
      <c r="G3579">
        <v>26113.12109375</v>
      </c>
      <c r="H3579">
        <f t="shared" si="165"/>
        <v>26113.12109375</v>
      </c>
      <c r="I3579">
        <f t="shared" si="166"/>
        <v>27926.737182617188</v>
      </c>
      <c r="J3579">
        <f t="shared" si="167"/>
        <v>181773.45959472656</v>
      </c>
      <c r="K3579">
        <v>180570.140625</v>
      </c>
      <c r="L3579">
        <v>3.3486630916595459</v>
      </c>
      <c r="M3579">
        <v>3.621985912322998</v>
      </c>
      <c r="N3579">
        <v>2.8951480388641357</v>
      </c>
      <c r="O3579">
        <v>8.370295524597168</v>
      </c>
    </row>
    <row r="3580" spans="1:15" x14ac:dyDescent="0.25">
      <c r="A3580" s="2">
        <v>44633.420138888898</v>
      </c>
      <c r="B3580">
        <v>133741.296875</v>
      </c>
      <c r="C3580">
        <v>11041.861328125</v>
      </c>
      <c r="D3580">
        <v>2658.588623046875</v>
      </c>
      <c r="E3580">
        <v>5705.1884765625</v>
      </c>
      <c r="F3580">
        <v>1843.8946533203125</v>
      </c>
      <c r="G3580">
        <v>26642.841796875</v>
      </c>
      <c r="H3580">
        <f t="shared" si="165"/>
        <v>26642.841796875</v>
      </c>
      <c r="I3580">
        <f t="shared" si="166"/>
        <v>28486.736450195313</v>
      </c>
      <c r="J3580">
        <f t="shared" si="167"/>
        <v>181633.67175292969</v>
      </c>
      <c r="K3580">
        <v>180566.171875</v>
      </c>
      <c r="L3580">
        <v>3.3486630916595459</v>
      </c>
      <c r="M3580">
        <v>3.621985912322998</v>
      </c>
      <c r="N3580">
        <v>2.8951480388641357</v>
      </c>
      <c r="O3580">
        <v>8.370295524597168</v>
      </c>
    </row>
    <row r="3581" spans="1:15" x14ac:dyDescent="0.25">
      <c r="A3581" s="2">
        <v>44633.423611111102</v>
      </c>
      <c r="B3581">
        <v>133997.40625</v>
      </c>
      <c r="C3581">
        <v>10814.2939453125</v>
      </c>
      <c r="D3581">
        <v>2678.795166015625</v>
      </c>
      <c r="E3581">
        <v>5695.3251953125</v>
      </c>
      <c r="F3581">
        <v>1837.3154296875</v>
      </c>
      <c r="G3581">
        <v>27193.439453125</v>
      </c>
      <c r="H3581">
        <f t="shared" si="165"/>
        <v>27193.439453125</v>
      </c>
      <c r="I3581">
        <f t="shared" si="166"/>
        <v>29030.7548828125</v>
      </c>
      <c r="J3581">
        <f t="shared" si="167"/>
        <v>182216.57543945313</v>
      </c>
      <c r="K3581">
        <v>180946.265625</v>
      </c>
      <c r="L3581">
        <v>3.3557898998260498</v>
      </c>
      <c r="M3581">
        <v>3.621985912322998</v>
      </c>
      <c r="N3581">
        <v>2.8781948089599609</v>
      </c>
      <c r="O3581">
        <v>8.370295524597168</v>
      </c>
    </row>
    <row r="3582" spans="1:15" x14ac:dyDescent="0.25">
      <c r="A3582" s="2">
        <v>44633.427083333299</v>
      </c>
      <c r="B3582">
        <v>134341.40625</v>
      </c>
      <c r="C3582">
        <v>10742.1943359375</v>
      </c>
      <c r="D3582">
        <v>2693.204345703125</v>
      </c>
      <c r="E3582">
        <v>5682.06201171875</v>
      </c>
      <c r="F3582">
        <v>1857.4505615234375</v>
      </c>
      <c r="G3582">
        <v>27674.419921875</v>
      </c>
      <c r="H3582">
        <f t="shared" si="165"/>
        <v>27674.419921875</v>
      </c>
      <c r="I3582">
        <f t="shared" si="166"/>
        <v>29531.870483398438</v>
      </c>
      <c r="J3582">
        <f t="shared" si="167"/>
        <v>182990.73742675781</v>
      </c>
      <c r="K3582">
        <v>181636.9375</v>
      </c>
      <c r="L3582">
        <v>3.3498966693878174</v>
      </c>
      <c r="M3582">
        <v>3.621985912322998</v>
      </c>
      <c r="N3582">
        <v>2.8578839302062988</v>
      </c>
      <c r="O3582">
        <v>8.370295524597168</v>
      </c>
    </row>
    <row r="3583" spans="1:15" x14ac:dyDescent="0.25">
      <c r="A3583" s="2">
        <v>44633.430555555598</v>
      </c>
      <c r="B3583">
        <v>134786.0625</v>
      </c>
      <c r="C3583">
        <v>10656.4013671875</v>
      </c>
      <c r="D3583">
        <v>2718.302490234375</v>
      </c>
      <c r="E3583">
        <v>5695.470703125</v>
      </c>
      <c r="F3583">
        <v>1904.1820068359375</v>
      </c>
      <c r="G3583">
        <v>28030.50390625</v>
      </c>
      <c r="H3583">
        <f t="shared" si="165"/>
        <v>28030.50390625</v>
      </c>
      <c r="I3583">
        <f t="shared" si="166"/>
        <v>29934.685913085938</v>
      </c>
      <c r="J3583">
        <f t="shared" si="167"/>
        <v>183790.92297363281</v>
      </c>
      <c r="K3583">
        <v>182454.203125</v>
      </c>
      <c r="L3583">
        <v>3.3504509925842285</v>
      </c>
      <c r="M3583">
        <v>3.621985912322998</v>
      </c>
      <c r="N3583">
        <v>2.8733375072479248</v>
      </c>
      <c r="O3583">
        <v>8.370295524597168</v>
      </c>
    </row>
    <row r="3584" spans="1:15" x14ac:dyDescent="0.25">
      <c r="A3584" s="2">
        <v>44633.434027777803</v>
      </c>
      <c r="B3584">
        <v>134895.421875</v>
      </c>
      <c r="C3584">
        <v>10560.591796875</v>
      </c>
      <c r="D3584">
        <v>2643.77294921875</v>
      </c>
      <c r="E3584">
        <v>5700.30615234375</v>
      </c>
      <c r="F3584">
        <v>1951.311279296875</v>
      </c>
      <c r="G3584">
        <v>28427.689453125</v>
      </c>
      <c r="H3584">
        <f t="shared" si="165"/>
        <v>28427.689453125</v>
      </c>
      <c r="I3584">
        <f t="shared" si="166"/>
        <v>30379.000732421875</v>
      </c>
      <c r="J3584">
        <f t="shared" si="167"/>
        <v>184179.09350585938</v>
      </c>
      <c r="K3584">
        <v>182722.59375</v>
      </c>
      <c r="L3584">
        <v>3.3504509925842285</v>
      </c>
      <c r="M3584">
        <v>3.621985912322998</v>
      </c>
      <c r="N3584">
        <v>2.8733375072479248</v>
      </c>
      <c r="O3584">
        <v>8.370295524597168</v>
      </c>
    </row>
    <row r="3585" spans="1:15" x14ac:dyDescent="0.25">
      <c r="A3585" s="2">
        <v>44633.4375</v>
      </c>
      <c r="B3585">
        <v>134283.703125</v>
      </c>
      <c r="C3585">
        <v>10509.2216796875</v>
      </c>
      <c r="D3585">
        <v>2711.529541015625</v>
      </c>
      <c r="E3585">
        <v>5684.59423828125</v>
      </c>
      <c r="F3585">
        <v>2035.509521484375</v>
      </c>
      <c r="G3585">
        <v>28840.87109375</v>
      </c>
      <c r="H3585">
        <f t="shared" si="165"/>
        <v>28840.87109375</v>
      </c>
      <c r="I3585">
        <f t="shared" si="166"/>
        <v>30876.380615234375</v>
      </c>
      <c r="J3585">
        <f t="shared" si="167"/>
        <v>184065.42919921875</v>
      </c>
      <c r="K3585">
        <v>182585.046875</v>
      </c>
      <c r="L3585">
        <v>3.3504509925842285</v>
      </c>
      <c r="M3585">
        <v>3.621985912322998</v>
      </c>
      <c r="N3585">
        <v>2.8733375072479248</v>
      </c>
      <c r="O3585">
        <v>8.370295524597168</v>
      </c>
    </row>
    <row r="3586" spans="1:15" x14ac:dyDescent="0.25">
      <c r="A3586" s="2">
        <v>44633.440972222197</v>
      </c>
      <c r="B3586">
        <v>134589</v>
      </c>
      <c r="C3586">
        <v>10582.234375</v>
      </c>
      <c r="D3586">
        <v>2702.6142578125</v>
      </c>
      <c r="E3586">
        <v>5695.626953125</v>
      </c>
      <c r="F3586">
        <v>2061.54638671875</v>
      </c>
      <c r="G3586">
        <v>29237.376953125</v>
      </c>
      <c r="H3586">
        <f t="shared" si="165"/>
        <v>29237.376953125</v>
      </c>
      <c r="I3586">
        <f t="shared" si="166"/>
        <v>31298.92333984375</v>
      </c>
      <c r="J3586">
        <f t="shared" si="167"/>
        <v>184868.39892578125</v>
      </c>
      <c r="K3586">
        <v>183388.15625</v>
      </c>
      <c r="L3586">
        <v>3.3504509925842285</v>
      </c>
      <c r="M3586">
        <v>3.621985912322998</v>
      </c>
      <c r="N3586">
        <v>2.8733375072479248</v>
      </c>
      <c r="O3586">
        <v>8.370295524597168</v>
      </c>
    </row>
    <row r="3587" spans="1:15" x14ac:dyDescent="0.25">
      <c r="A3587" s="2">
        <v>44633.444444444402</v>
      </c>
      <c r="B3587">
        <v>134610.59375</v>
      </c>
      <c r="C3587">
        <v>10549.7548828125</v>
      </c>
      <c r="D3587">
        <v>2660.640380859375</v>
      </c>
      <c r="E3587">
        <v>5677.52587890625</v>
      </c>
      <c r="F3587">
        <v>2123.727783203125</v>
      </c>
      <c r="G3587">
        <v>29656.802734375</v>
      </c>
      <c r="H3587">
        <f t="shared" si="165"/>
        <v>29656.802734375</v>
      </c>
      <c r="I3587">
        <f t="shared" si="166"/>
        <v>31780.530517578125</v>
      </c>
      <c r="J3587">
        <f t="shared" si="167"/>
        <v>185279.04541015625</v>
      </c>
      <c r="K3587">
        <v>183847.875</v>
      </c>
      <c r="L3587">
        <v>3.3504509925842285</v>
      </c>
      <c r="M3587">
        <v>3.621985912322998</v>
      </c>
      <c r="N3587">
        <v>2.8733375072479248</v>
      </c>
      <c r="O3587">
        <v>8.370295524597168</v>
      </c>
    </row>
    <row r="3588" spans="1:15" x14ac:dyDescent="0.25">
      <c r="A3588" s="2">
        <v>44633.447916666701</v>
      </c>
      <c r="B3588">
        <v>134288.796875</v>
      </c>
      <c r="C3588">
        <v>10568.73828125</v>
      </c>
      <c r="D3588">
        <v>2649.58544921875</v>
      </c>
      <c r="E3588">
        <v>5690.61474609375</v>
      </c>
      <c r="F3588">
        <v>2174.997314453125</v>
      </c>
      <c r="G3588">
        <v>30086.57421875</v>
      </c>
      <c r="H3588">
        <f t="shared" ref="H3588:H3651" si="168">MAX(0,G3588)</f>
        <v>30086.57421875</v>
      </c>
      <c r="I3588">
        <f t="shared" ref="I3588:I3651" si="169">F3588+H3588</f>
        <v>32261.571533203125</v>
      </c>
      <c r="J3588">
        <f t="shared" ref="J3588:J3651" si="170">SUM(B3588:F3588,H3588)</f>
        <v>185459.30688476563</v>
      </c>
      <c r="K3588">
        <v>184248.71875</v>
      </c>
      <c r="L3588">
        <v>3.3467731475830078</v>
      </c>
      <c r="M3588">
        <v>3.621985912322998</v>
      </c>
      <c r="N3588">
        <v>2.8733375072479248</v>
      </c>
      <c r="O3588">
        <v>8.370295524597168</v>
      </c>
    </row>
    <row r="3589" spans="1:15" x14ac:dyDescent="0.25">
      <c r="A3589" s="2">
        <v>44633.451388888898</v>
      </c>
      <c r="B3589">
        <v>133812.5</v>
      </c>
      <c r="C3589">
        <v>10609.8759765625</v>
      </c>
      <c r="D3589">
        <v>2660.244873046875</v>
      </c>
      <c r="E3589">
        <v>5678.4052734375</v>
      </c>
      <c r="F3589">
        <v>2195.258056640625</v>
      </c>
      <c r="G3589">
        <v>30531.955078125</v>
      </c>
      <c r="H3589">
        <f t="shared" si="168"/>
        <v>30531.955078125</v>
      </c>
      <c r="I3589">
        <f t="shared" si="169"/>
        <v>32727.213134765625</v>
      </c>
      <c r="J3589">
        <f t="shared" si="170"/>
        <v>185488.2392578125</v>
      </c>
      <c r="K3589">
        <v>184080.34375</v>
      </c>
      <c r="L3589">
        <v>3.3467731475830078</v>
      </c>
      <c r="M3589">
        <v>3.621985912322998</v>
      </c>
      <c r="N3589">
        <v>2.8733375072479248</v>
      </c>
      <c r="O3589">
        <v>8.370295524597168</v>
      </c>
    </row>
    <row r="3590" spans="1:15" x14ac:dyDescent="0.25">
      <c r="A3590" s="2">
        <v>44633.454861111102</v>
      </c>
      <c r="B3590">
        <v>133779.5</v>
      </c>
      <c r="C3590">
        <v>10445.5927734375</v>
      </c>
      <c r="D3590">
        <v>2656.782470703125</v>
      </c>
      <c r="E3590">
        <v>5694.09033203125</v>
      </c>
      <c r="F3590">
        <v>2251.676513671875</v>
      </c>
      <c r="G3590">
        <v>30760.841796875</v>
      </c>
      <c r="H3590">
        <f t="shared" si="168"/>
        <v>30760.841796875</v>
      </c>
      <c r="I3590">
        <f t="shared" si="169"/>
        <v>33012.518310546875</v>
      </c>
      <c r="J3590">
        <f t="shared" si="170"/>
        <v>185588.48388671875</v>
      </c>
      <c r="K3590">
        <v>184097.75</v>
      </c>
      <c r="L3590">
        <v>3.3467731475830078</v>
      </c>
      <c r="M3590">
        <v>3.621985912322998</v>
      </c>
      <c r="N3590">
        <v>2.7015171051025391</v>
      </c>
      <c r="O3590">
        <v>8.370295524597168</v>
      </c>
    </row>
    <row r="3591" spans="1:15" x14ac:dyDescent="0.25">
      <c r="A3591" s="2">
        <v>44633.458333333299</v>
      </c>
      <c r="B3591">
        <v>133303.046875</v>
      </c>
      <c r="C3591">
        <v>10375.0166015625</v>
      </c>
      <c r="D3591">
        <v>2669.71044921875</v>
      </c>
      <c r="E3591">
        <v>5703.44482421875</v>
      </c>
      <c r="F3591">
        <v>2292.145751953125</v>
      </c>
      <c r="G3591">
        <v>31171.93359375</v>
      </c>
      <c r="H3591">
        <f t="shared" si="168"/>
        <v>31171.93359375</v>
      </c>
      <c r="I3591">
        <f t="shared" si="169"/>
        <v>33464.079345703125</v>
      </c>
      <c r="J3591">
        <f t="shared" si="170"/>
        <v>185515.29809570313</v>
      </c>
      <c r="K3591">
        <v>183997.9375</v>
      </c>
      <c r="L3591">
        <v>3.3467731475830078</v>
      </c>
      <c r="M3591">
        <v>3.621985912322998</v>
      </c>
      <c r="N3591">
        <v>2.7015171051025391</v>
      </c>
      <c r="O3591">
        <v>8.370295524597168</v>
      </c>
    </row>
    <row r="3592" spans="1:15" x14ac:dyDescent="0.25">
      <c r="A3592" s="2">
        <v>44633.461805555598</v>
      </c>
      <c r="B3592">
        <v>133032.4375</v>
      </c>
      <c r="C3592">
        <v>10433.6728515625</v>
      </c>
      <c r="D3592">
        <v>2644.28271484375</v>
      </c>
      <c r="E3592">
        <v>5696.37109375</v>
      </c>
      <c r="F3592">
        <v>2301.5126953125</v>
      </c>
      <c r="G3592">
        <v>31390</v>
      </c>
      <c r="H3592">
        <f t="shared" si="168"/>
        <v>31390</v>
      </c>
      <c r="I3592">
        <f t="shared" si="169"/>
        <v>33691.5126953125</v>
      </c>
      <c r="J3592">
        <f t="shared" si="170"/>
        <v>185498.27685546875</v>
      </c>
      <c r="K3592">
        <v>183814.625</v>
      </c>
      <c r="L3592">
        <v>3.3467731475830078</v>
      </c>
      <c r="M3592">
        <v>3.621985912322998</v>
      </c>
      <c r="N3592">
        <v>2.7015171051025391</v>
      </c>
      <c r="O3592">
        <v>8.370295524597168</v>
      </c>
    </row>
    <row r="3593" spans="1:15" x14ac:dyDescent="0.25">
      <c r="A3593" s="2">
        <v>44633.465277777803</v>
      </c>
      <c r="B3593">
        <v>133572.1875</v>
      </c>
      <c r="C3593">
        <v>10462.630859375</v>
      </c>
      <c r="D3593">
        <v>2624.6669921875</v>
      </c>
      <c r="E3593">
        <v>5702.4912109375</v>
      </c>
      <c r="F3593">
        <v>2325.05322265625</v>
      </c>
      <c r="G3593">
        <v>31667.150390625</v>
      </c>
      <c r="H3593">
        <f t="shared" si="168"/>
        <v>31667.150390625</v>
      </c>
      <c r="I3593">
        <f t="shared" si="169"/>
        <v>33992.20361328125</v>
      </c>
      <c r="J3593">
        <f t="shared" si="170"/>
        <v>186354.18017578125</v>
      </c>
      <c r="K3593">
        <v>184741.625</v>
      </c>
      <c r="L3593">
        <v>3.3467731475830078</v>
      </c>
      <c r="M3593">
        <v>3.621985912322998</v>
      </c>
      <c r="N3593">
        <v>2.7015171051025391</v>
      </c>
      <c r="O3593">
        <v>8.370295524597168</v>
      </c>
    </row>
    <row r="3594" spans="1:15" x14ac:dyDescent="0.25">
      <c r="A3594" s="2">
        <v>44633.46875</v>
      </c>
      <c r="B3594">
        <v>133337.390625</v>
      </c>
      <c r="C3594">
        <v>10402.4560546875</v>
      </c>
      <c r="D3594">
        <v>2644.912109375</v>
      </c>
      <c r="E3594">
        <v>5696.08984375</v>
      </c>
      <c r="F3594">
        <v>2321.125</v>
      </c>
      <c r="G3594">
        <v>31919.69140625</v>
      </c>
      <c r="H3594">
        <f t="shared" si="168"/>
        <v>31919.69140625</v>
      </c>
      <c r="I3594">
        <f t="shared" si="169"/>
        <v>34240.81640625</v>
      </c>
      <c r="J3594">
        <f t="shared" si="170"/>
        <v>186321.6650390625</v>
      </c>
      <c r="K3594">
        <v>184700.28125</v>
      </c>
      <c r="L3594">
        <v>3.3505258560180664</v>
      </c>
      <c r="M3594">
        <v>3.621985912322998</v>
      </c>
      <c r="N3594">
        <v>2.7015171051025391</v>
      </c>
      <c r="O3594">
        <v>8.370295524597168</v>
      </c>
    </row>
    <row r="3595" spans="1:15" x14ac:dyDescent="0.25">
      <c r="A3595" s="2">
        <v>44633.472222222197</v>
      </c>
      <c r="B3595">
        <v>133111.984375</v>
      </c>
      <c r="C3595">
        <v>10342.23828125</v>
      </c>
      <c r="D3595">
        <v>2728.39892578125</v>
      </c>
      <c r="E3595">
        <v>5691.39794921875</v>
      </c>
      <c r="F3595">
        <v>2327.5888671875</v>
      </c>
      <c r="G3595">
        <v>32061.57421875</v>
      </c>
      <c r="H3595">
        <f t="shared" si="168"/>
        <v>32061.57421875</v>
      </c>
      <c r="I3595">
        <f t="shared" si="169"/>
        <v>34389.1630859375</v>
      </c>
      <c r="J3595">
        <f t="shared" si="170"/>
        <v>186263.1826171875</v>
      </c>
      <c r="K3595">
        <v>184564.4375</v>
      </c>
      <c r="L3595">
        <v>3.3505258560180664</v>
      </c>
      <c r="M3595">
        <v>3.621985912322998</v>
      </c>
      <c r="N3595">
        <v>2.7015171051025391</v>
      </c>
      <c r="O3595">
        <v>8.370295524597168</v>
      </c>
    </row>
    <row r="3596" spans="1:15" x14ac:dyDescent="0.25">
      <c r="A3596" s="2">
        <v>44633.475694444402</v>
      </c>
      <c r="B3596">
        <v>133117.71875</v>
      </c>
      <c r="C3596">
        <v>10226.935546875</v>
      </c>
      <c r="D3596">
        <v>2752.72021484375</v>
      </c>
      <c r="E3596">
        <v>5696.74072265625</v>
      </c>
      <c r="F3596">
        <v>2297.062255859375</v>
      </c>
      <c r="G3596">
        <v>32233.939453125</v>
      </c>
      <c r="H3596">
        <f t="shared" si="168"/>
        <v>32233.939453125</v>
      </c>
      <c r="I3596">
        <f t="shared" si="169"/>
        <v>34531.001708984375</v>
      </c>
      <c r="J3596">
        <f t="shared" si="170"/>
        <v>186325.11694335938</v>
      </c>
      <c r="K3596">
        <v>184872.5</v>
      </c>
      <c r="L3596">
        <v>3.3505258560180664</v>
      </c>
      <c r="M3596">
        <v>3.621985912322998</v>
      </c>
      <c r="N3596">
        <v>2.6850724220275879</v>
      </c>
      <c r="O3596">
        <v>8.370295524597168</v>
      </c>
    </row>
    <row r="3597" spans="1:15" x14ac:dyDescent="0.25">
      <c r="A3597" s="2">
        <v>44633.479166666701</v>
      </c>
      <c r="B3597">
        <v>132802.328125</v>
      </c>
      <c r="C3597">
        <v>10260.0498046875</v>
      </c>
      <c r="D3597">
        <v>2755.66943359375</v>
      </c>
      <c r="E3597">
        <v>5694.1474609375</v>
      </c>
      <c r="F3597">
        <v>2336.15478515625</v>
      </c>
      <c r="G3597">
        <v>32367.27734375</v>
      </c>
      <c r="H3597">
        <f t="shared" si="168"/>
        <v>32367.27734375</v>
      </c>
      <c r="I3597">
        <f t="shared" si="169"/>
        <v>34703.43212890625</v>
      </c>
      <c r="J3597">
        <f t="shared" si="170"/>
        <v>186215.626953125</v>
      </c>
      <c r="K3597">
        <v>184661.671875</v>
      </c>
      <c r="L3597">
        <v>3.3505258560180664</v>
      </c>
      <c r="M3597">
        <v>3.621985912322998</v>
      </c>
      <c r="N3597">
        <v>2.6918904781341553</v>
      </c>
      <c r="O3597">
        <v>8.370295524597168</v>
      </c>
    </row>
    <row r="3598" spans="1:15" x14ac:dyDescent="0.25">
      <c r="A3598" s="2">
        <v>44633.482638888898</v>
      </c>
      <c r="B3598">
        <v>132453.21875</v>
      </c>
      <c r="C3598">
        <v>10136.1953125</v>
      </c>
      <c r="D3598">
        <v>2709.638427734375</v>
      </c>
      <c r="E3598">
        <v>5703.662109375</v>
      </c>
      <c r="F3598">
        <v>2389.58154296875</v>
      </c>
      <c r="G3598">
        <v>32553.736328125</v>
      </c>
      <c r="H3598">
        <f t="shared" si="168"/>
        <v>32553.736328125</v>
      </c>
      <c r="I3598">
        <f t="shared" si="169"/>
        <v>34943.31787109375</v>
      </c>
      <c r="J3598">
        <f t="shared" si="170"/>
        <v>185946.03247070313</v>
      </c>
      <c r="K3598">
        <v>184365.03125</v>
      </c>
      <c r="L3598">
        <v>3.3505258560180664</v>
      </c>
      <c r="M3598">
        <v>3.621985912322998</v>
      </c>
      <c r="N3598">
        <v>2.6836695671081543</v>
      </c>
      <c r="O3598">
        <v>8.370295524597168</v>
      </c>
    </row>
    <row r="3599" spans="1:15" x14ac:dyDescent="0.25">
      <c r="A3599" s="2">
        <v>44633.486111111102</v>
      </c>
      <c r="B3599">
        <v>132137.6875</v>
      </c>
      <c r="C3599">
        <v>10378.544921875</v>
      </c>
      <c r="D3599">
        <v>2749.5751953125</v>
      </c>
      <c r="E3599">
        <v>5697.3505859375</v>
      </c>
      <c r="F3599">
        <v>2373.60009765625</v>
      </c>
      <c r="G3599">
        <v>32608.0703125</v>
      </c>
      <c r="H3599">
        <f t="shared" si="168"/>
        <v>32608.0703125</v>
      </c>
      <c r="I3599">
        <f t="shared" si="169"/>
        <v>34981.67041015625</v>
      </c>
      <c r="J3599">
        <f t="shared" si="170"/>
        <v>185944.82861328125</v>
      </c>
      <c r="K3599">
        <v>184576.546875</v>
      </c>
      <c r="L3599">
        <v>3.3426032066345215</v>
      </c>
      <c r="M3599">
        <v>3.621985912322998</v>
      </c>
      <c r="N3599">
        <v>2.6836695671081543</v>
      </c>
      <c r="O3599">
        <v>8.370295524597168</v>
      </c>
    </row>
    <row r="3600" spans="1:15" x14ac:dyDescent="0.25">
      <c r="A3600" s="2">
        <v>44633.489583333299</v>
      </c>
      <c r="B3600">
        <v>132410.453125</v>
      </c>
      <c r="C3600">
        <v>10130.888671875</v>
      </c>
      <c r="D3600">
        <v>2769.611572265625</v>
      </c>
      <c r="E3600">
        <v>5696.0439453125</v>
      </c>
      <c r="F3600">
        <v>2441.072021484375</v>
      </c>
      <c r="G3600">
        <v>32656.0703125</v>
      </c>
      <c r="H3600">
        <f t="shared" si="168"/>
        <v>32656.0703125</v>
      </c>
      <c r="I3600">
        <f t="shared" si="169"/>
        <v>35097.142333984375</v>
      </c>
      <c r="J3600">
        <f t="shared" si="170"/>
        <v>186104.1396484375</v>
      </c>
      <c r="K3600">
        <v>184839.21875</v>
      </c>
      <c r="L3600">
        <v>3.3426032066345215</v>
      </c>
      <c r="M3600">
        <v>3.621985912322998</v>
      </c>
      <c r="N3600">
        <v>2.6836695671081543</v>
      </c>
      <c r="O3600">
        <v>8.370295524597168</v>
      </c>
    </row>
    <row r="3601" spans="1:15" x14ac:dyDescent="0.25">
      <c r="A3601" s="2">
        <v>44633.493055555598</v>
      </c>
      <c r="B3601">
        <v>132635.28125</v>
      </c>
      <c r="C3601">
        <v>9916.1708984375</v>
      </c>
      <c r="D3601">
        <v>2800.4453125</v>
      </c>
      <c r="E3601">
        <v>5704.654296875</v>
      </c>
      <c r="F3601">
        <v>2453.49462890625</v>
      </c>
      <c r="G3601">
        <v>32817.51171875</v>
      </c>
      <c r="H3601">
        <f t="shared" si="168"/>
        <v>32817.51171875</v>
      </c>
      <c r="I3601">
        <f t="shared" si="169"/>
        <v>35271.00634765625</v>
      </c>
      <c r="J3601">
        <f t="shared" si="170"/>
        <v>186327.55810546875</v>
      </c>
      <c r="K3601">
        <v>184882.671875</v>
      </c>
      <c r="L3601">
        <v>3.3426032066345215</v>
      </c>
      <c r="M3601">
        <v>3.621985912322998</v>
      </c>
      <c r="N3601">
        <v>2.6913959980010986</v>
      </c>
      <c r="O3601">
        <v>8.370295524597168</v>
      </c>
    </row>
    <row r="3602" spans="1:15" x14ac:dyDescent="0.25">
      <c r="A3602" s="2">
        <v>44633.496527777803</v>
      </c>
      <c r="B3602">
        <v>132462.671875</v>
      </c>
      <c r="C3602">
        <v>10026.66015625</v>
      </c>
      <c r="D3602">
        <v>2769.652099609375</v>
      </c>
      <c r="E3602">
        <v>5704.98876953125</v>
      </c>
      <c r="F3602">
        <v>2435.655517578125</v>
      </c>
      <c r="G3602">
        <v>32900.2265625</v>
      </c>
      <c r="H3602">
        <f t="shared" si="168"/>
        <v>32900.2265625</v>
      </c>
      <c r="I3602">
        <f t="shared" si="169"/>
        <v>35335.882080078125</v>
      </c>
      <c r="J3602">
        <f t="shared" si="170"/>
        <v>186299.85498046875</v>
      </c>
      <c r="K3602">
        <v>184874.453125</v>
      </c>
      <c r="L3602">
        <v>3.3388247489929199</v>
      </c>
      <c r="M3602">
        <v>3.621985912322998</v>
      </c>
      <c r="N3602">
        <v>2.6836695671081543</v>
      </c>
      <c r="O3602">
        <v>8.370295524597168</v>
      </c>
    </row>
    <row r="3603" spans="1:15" x14ac:dyDescent="0.25">
      <c r="A3603" s="2">
        <v>44633.5</v>
      </c>
      <c r="B3603">
        <v>131693.859375</v>
      </c>
      <c r="C3603">
        <v>9870.5439453125</v>
      </c>
      <c r="D3603">
        <v>2709.51708984375</v>
      </c>
      <c r="E3603">
        <v>5696.3212890625</v>
      </c>
      <c r="F3603">
        <v>2464.4677734375</v>
      </c>
      <c r="G3603">
        <v>33001.390625</v>
      </c>
      <c r="H3603">
        <f t="shared" si="168"/>
        <v>33001.390625</v>
      </c>
      <c r="I3603">
        <f t="shared" si="169"/>
        <v>35465.8583984375</v>
      </c>
      <c r="J3603">
        <f t="shared" si="170"/>
        <v>185436.10009765625</v>
      </c>
      <c r="K3603">
        <v>184027.59375</v>
      </c>
      <c r="L3603">
        <v>3.3393318653106689</v>
      </c>
      <c r="M3603">
        <v>3.621985912322998</v>
      </c>
      <c r="N3603">
        <v>2.6836695671081543</v>
      </c>
      <c r="O3603">
        <v>8.370295524597168</v>
      </c>
    </row>
    <row r="3604" spans="1:15" x14ac:dyDescent="0.25">
      <c r="A3604" s="2">
        <v>44633.503472222197</v>
      </c>
      <c r="B3604">
        <v>130630.1796875</v>
      </c>
      <c r="C3604">
        <v>9193.6787109375</v>
      </c>
      <c r="D3604">
        <v>2686.885009765625</v>
      </c>
      <c r="E3604">
        <v>5716.55859375</v>
      </c>
      <c r="F3604">
        <v>2375.340087890625</v>
      </c>
      <c r="G3604">
        <v>33077.49609375</v>
      </c>
      <c r="H3604">
        <f t="shared" si="168"/>
        <v>33077.49609375</v>
      </c>
      <c r="I3604">
        <f t="shared" si="169"/>
        <v>35452.836181640625</v>
      </c>
      <c r="J3604">
        <f t="shared" si="170"/>
        <v>183680.13818359375</v>
      </c>
      <c r="K3604">
        <v>182218.171875</v>
      </c>
      <c r="L3604">
        <v>3.3393318653106689</v>
      </c>
      <c r="M3604">
        <v>3.621985912322998</v>
      </c>
      <c r="N3604">
        <v>2.6836695671081543</v>
      </c>
      <c r="O3604">
        <v>8.370295524597168</v>
      </c>
    </row>
    <row r="3605" spans="1:15" x14ac:dyDescent="0.25">
      <c r="A3605" s="2">
        <v>44633.506944444402</v>
      </c>
      <c r="B3605">
        <v>130343.2109375</v>
      </c>
      <c r="C3605">
        <v>9212.4296875</v>
      </c>
      <c r="D3605">
        <v>2730.825439453125</v>
      </c>
      <c r="E3605">
        <v>5720.3857421875</v>
      </c>
      <c r="F3605">
        <v>2290.767578125</v>
      </c>
      <c r="G3605">
        <v>33162.50390625</v>
      </c>
      <c r="H3605">
        <f t="shared" si="168"/>
        <v>33162.50390625</v>
      </c>
      <c r="I3605">
        <f t="shared" si="169"/>
        <v>35453.271484375</v>
      </c>
      <c r="J3605">
        <f t="shared" si="170"/>
        <v>183460.12329101563</v>
      </c>
      <c r="K3605">
        <v>181920.296875</v>
      </c>
      <c r="L3605">
        <v>3.3532869815826416</v>
      </c>
      <c r="M3605">
        <v>3.621985912322998</v>
      </c>
      <c r="N3605">
        <v>2.6836695671081543</v>
      </c>
      <c r="O3605">
        <v>8.370295524597168</v>
      </c>
    </row>
    <row r="3606" spans="1:15" x14ac:dyDescent="0.25">
      <c r="A3606" s="2">
        <v>44633.510416666701</v>
      </c>
      <c r="B3606">
        <v>130336.078125</v>
      </c>
      <c r="C3606">
        <v>9098.4287109375</v>
      </c>
      <c r="D3606">
        <v>2738.890380859375</v>
      </c>
      <c r="E3606">
        <v>5708.26171875</v>
      </c>
      <c r="F3606">
        <v>2198.2099609375</v>
      </c>
      <c r="G3606">
        <v>33196.953125</v>
      </c>
      <c r="H3606">
        <f t="shared" si="168"/>
        <v>33196.953125</v>
      </c>
      <c r="I3606">
        <f t="shared" si="169"/>
        <v>35395.1630859375</v>
      </c>
      <c r="J3606">
        <f t="shared" si="170"/>
        <v>183276.82202148438</v>
      </c>
      <c r="K3606">
        <v>181829.453125</v>
      </c>
      <c r="L3606">
        <v>3.3390600681304932</v>
      </c>
      <c r="M3606">
        <v>3.621985912322998</v>
      </c>
      <c r="N3606">
        <v>2.6836695671081543</v>
      </c>
      <c r="O3606">
        <v>8.370295524597168</v>
      </c>
    </row>
    <row r="3607" spans="1:15" x14ac:dyDescent="0.25">
      <c r="A3607" s="2">
        <v>44633.513888888898</v>
      </c>
      <c r="B3607">
        <v>130531.9609375</v>
      </c>
      <c r="C3607">
        <v>9113.5849609375</v>
      </c>
      <c r="D3607">
        <v>2751.674072265625</v>
      </c>
      <c r="E3607">
        <v>5699.91259765625</v>
      </c>
      <c r="F3607">
        <v>2222.683349609375</v>
      </c>
      <c r="G3607">
        <v>33143.8125</v>
      </c>
      <c r="H3607">
        <f t="shared" si="168"/>
        <v>33143.8125</v>
      </c>
      <c r="I3607">
        <f t="shared" si="169"/>
        <v>35366.495849609375</v>
      </c>
      <c r="J3607">
        <f t="shared" si="170"/>
        <v>183463.62841796875</v>
      </c>
      <c r="K3607">
        <v>182476.796875</v>
      </c>
      <c r="L3607">
        <v>3.3390600681304932</v>
      </c>
      <c r="M3607">
        <v>3.621985912322998</v>
      </c>
      <c r="N3607">
        <v>2.6836695671081543</v>
      </c>
      <c r="O3607">
        <v>8.370295524597168</v>
      </c>
    </row>
    <row r="3608" spans="1:15" x14ac:dyDescent="0.25">
      <c r="A3608" s="2">
        <v>44633.517361111102</v>
      </c>
      <c r="B3608">
        <v>130713.6328125</v>
      </c>
      <c r="C3608">
        <v>9060.154296875</v>
      </c>
      <c r="D3608">
        <v>2650.827392578125</v>
      </c>
      <c r="E3608">
        <v>5698.51513671875</v>
      </c>
      <c r="F3608">
        <v>2193.0029296875</v>
      </c>
      <c r="G3608">
        <v>32761.3359375</v>
      </c>
      <c r="H3608">
        <f t="shared" si="168"/>
        <v>32761.3359375</v>
      </c>
      <c r="I3608">
        <f t="shared" si="169"/>
        <v>34954.3388671875</v>
      </c>
      <c r="J3608">
        <f t="shared" si="170"/>
        <v>183077.46850585938</v>
      </c>
      <c r="K3608">
        <v>182007.90625</v>
      </c>
      <c r="L3608">
        <v>3.3392069339752197</v>
      </c>
      <c r="M3608">
        <v>3.621985912322998</v>
      </c>
      <c r="N3608">
        <v>2.6836695671081543</v>
      </c>
      <c r="O3608">
        <v>8.370295524597168</v>
      </c>
    </row>
    <row r="3609" spans="1:15" x14ac:dyDescent="0.25">
      <c r="A3609" s="2">
        <v>44633.520833333299</v>
      </c>
      <c r="B3609">
        <v>130750.4765625</v>
      </c>
      <c r="C3609">
        <v>8861.94921875</v>
      </c>
      <c r="D3609">
        <v>2683.681640625</v>
      </c>
      <c r="E3609">
        <v>5699.3134765625</v>
      </c>
      <c r="F3609">
        <v>2236.446533203125</v>
      </c>
      <c r="G3609">
        <v>32704.4453125</v>
      </c>
      <c r="H3609">
        <f t="shared" si="168"/>
        <v>32704.4453125</v>
      </c>
      <c r="I3609">
        <f t="shared" si="169"/>
        <v>34940.891845703125</v>
      </c>
      <c r="J3609">
        <f t="shared" si="170"/>
        <v>182936.31274414063</v>
      </c>
      <c r="K3609">
        <v>181866.015625</v>
      </c>
      <c r="L3609">
        <v>3.3392069339752197</v>
      </c>
      <c r="M3609">
        <v>3.621985912322998</v>
      </c>
      <c r="N3609">
        <v>2.6836695671081543</v>
      </c>
      <c r="O3609">
        <v>8.370295524597168</v>
      </c>
    </row>
    <row r="3610" spans="1:15" x14ac:dyDescent="0.25">
      <c r="A3610" s="2">
        <v>44633.524305555598</v>
      </c>
      <c r="B3610">
        <v>130333.359375</v>
      </c>
      <c r="C3610">
        <v>8812.615234375</v>
      </c>
      <c r="D3610">
        <v>2667.008544921875</v>
      </c>
      <c r="E3610">
        <v>5708.759765625</v>
      </c>
      <c r="F3610">
        <v>2320.380126953125</v>
      </c>
      <c r="G3610">
        <v>32766.515625</v>
      </c>
      <c r="H3610">
        <f t="shared" si="168"/>
        <v>32766.515625</v>
      </c>
      <c r="I3610">
        <f t="shared" si="169"/>
        <v>35086.895751953125</v>
      </c>
      <c r="J3610">
        <f t="shared" si="170"/>
        <v>182608.638671875</v>
      </c>
      <c r="K3610">
        <v>181322</v>
      </c>
      <c r="L3610">
        <v>3.3392069339752197</v>
      </c>
      <c r="M3610">
        <v>3.621985912322998</v>
      </c>
      <c r="N3610">
        <v>2.6769509315490723</v>
      </c>
      <c r="O3610">
        <v>8.370295524597168</v>
      </c>
    </row>
    <row r="3611" spans="1:15" x14ac:dyDescent="0.25">
      <c r="A3611" s="2">
        <v>44633.527777777803</v>
      </c>
      <c r="B3611">
        <v>130308.1796875</v>
      </c>
      <c r="C3611">
        <v>8998.9775390625</v>
      </c>
      <c r="D3611">
        <v>2734.1611328125</v>
      </c>
      <c r="E3611">
        <v>5708.58544921875</v>
      </c>
      <c r="F3611">
        <v>2312.6005859375</v>
      </c>
      <c r="G3611">
        <v>32868.04296875</v>
      </c>
      <c r="H3611">
        <f t="shared" si="168"/>
        <v>32868.04296875</v>
      </c>
      <c r="I3611">
        <f t="shared" si="169"/>
        <v>35180.6435546875</v>
      </c>
      <c r="J3611">
        <f t="shared" si="170"/>
        <v>182930.54736328125</v>
      </c>
      <c r="K3611">
        <v>181547.734375</v>
      </c>
      <c r="L3611">
        <v>3.3530399799346924</v>
      </c>
      <c r="M3611">
        <v>3.621985912322998</v>
      </c>
      <c r="N3611">
        <v>2.6769509315490723</v>
      </c>
      <c r="O3611">
        <v>8.370295524597168</v>
      </c>
    </row>
    <row r="3612" spans="1:15" x14ac:dyDescent="0.25">
      <c r="A3612" s="2">
        <v>44633.53125</v>
      </c>
      <c r="B3612">
        <v>130165.859375</v>
      </c>
      <c r="C3612">
        <v>9046.1708984375</v>
      </c>
      <c r="D3612">
        <v>2720.23095703125</v>
      </c>
      <c r="E3612">
        <v>5697.61572265625</v>
      </c>
      <c r="F3612">
        <v>2317.280029296875</v>
      </c>
      <c r="G3612">
        <v>32797.17578125</v>
      </c>
      <c r="H3612">
        <f t="shared" si="168"/>
        <v>32797.17578125</v>
      </c>
      <c r="I3612">
        <f t="shared" si="169"/>
        <v>35114.455810546875</v>
      </c>
      <c r="J3612">
        <f t="shared" si="170"/>
        <v>182744.33276367188</v>
      </c>
      <c r="K3612">
        <v>181352.75</v>
      </c>
      <c r="L3612">
        <v>3.3530399799346924</v>
      </c>
      <c r="M3612">
        <v>3.621985912322998</v>
      </c>
      <c r="N3612">
        <v>2.6695358753204346</v>
      </c>
      <c r="O3612">
        <v>8.370295524597168</v>
      </c>
    </row>
    <row r="3613" spans="1:15" x14ac:dyDescent="0.25">
      <c r="A3613" s="2">
        <v>44633.534722222197</v>
      </c>
      <c r="B3613">
        <v>129640.0859375</v>
      </c>
      <c r="C3613">
        <v>9120.0673828125</v>
      </c>
      <c r="D3613">
        <v>2710.64453125</v>
      </c>
      <c r="E3613">
        <v>5698.6376953125</v>
      </c>
      <c r="F3613">
        <v>2397.925048828125</v>
      </c>
      <c r="G3613">
        <v>32817.1484375</v>
      </c>
      <c r="H3613">
        <f t="shared" si="168"/>
        <v>32817.1484375</v>
      </c>
      <c r="I3613">
        <f t="shared" si="169"/>
        <v>35215.073486328125</v>
      </c>
      <c r="J3613">
        <f t="shared" si="170"/>
        <v>182384.50903320313</v>
      </c>
      <c r="K3613">
        <v>181149.03125</v>
      </c>
      <c r="L3613">
        <v>3.3380117416381836</v>
      </c>
      <c r="M3613">
        <v>3.621985912322998</v>
      </c>
      <c r="N3613">
        <v>2.6695358753204346</v>
      </c>
      <c r="O3613">
        <v>8.370295524597168</v>
      </c>
    </row>
    <row r="3614" spans="1:15" x14ac:dyDescent="0.25">
      <c r="A3614" s="2">
        <v>44633.538194444402</v>
      </c>
      <c r="B3614">
        <v>128978.7890625</v>
      </c>
      <c r="C3614">
        <v>8996.3759765625</v>
      </c>
      <c r="D3614">
        <v>2702.478271484375</v>
      </c>
      <c r="E3614">
        <v>5699.43701171875</v>
      </c>
      <c r="F3614">
        <v>2402.880126953125</v>
      </c>
      <c r="G3614">
        <v>32786.4140625</v>
      </c>
      <c r="H3614">
        <f t="shared" si="168"/>
        <v>32786.4140625</v>
      </c>
      <c r="I3614">
        <f t="shared" si="169"/>
        <v>35189.294189453125</v>
      </c>
      <c r="J3614">
        <f t="shared" si="170"/>
        <v>181566.37451171875</v>
      </c>
      <c r="K3614">
        <v>180280.671875</v>
      </c>
      <c r="L3614">
        <v>3.3538057804107666</v>
      </c>
      <c r="M3614">
        <v>3.621985912322998</v>
      </c>
      <c r="N3614">
        <v>2.6695358753204346</v>
      </c>
      <c r="O3614">
        <v>8.370295524597168</v>
      </c>
    </row>
    <row r="3615" spans="1:15" x14ac:dyDescent="0.25">
      <c r="A3615" s="2">
        <v>44633.541666666701</v>
      </c>
      <c r="B3615">
        <v>128196.765625</v>
      </c>
      <c r="C3615">
        <v>8732.0185546875</v>
      </c>
      <c r="D3615">
        <v>2688.0654296875</v>
      </c>
      <c r="E3615">
        <v>5693.849609375</v>
      </c>
      <c r="F3615">
        <v>2398.736083984375</v>
      </c>
      <c r="G3615">
        <v>32765.34765625</v>
      </c>
      <c r="H3615">
        <f t="shared" si="168"/>
        <v>32765.34765625</v>
      </c>
      <c r="I3615">
        <f t="shared" si="169"/>
        <v>35164.083740234375</v>
      </c>
      <c r="J3615">
        <f t="shared" si="170"/>
        <v>180474.78295898438</v>
      </c>
      <c r="K3615">
        <v>179236.953125</v>
      </c>
      <c r="L3615">
        <v>3.3388106822967529</v>
      </c>
      <c r="M3615">
        <v>3.621985912322998</v>
      </c>
      <c r="N3615">
        <v>2.6695358753204346</v>
      </c>
      <c r="O3615">
        <v>8.370295524597168</v>
      </c>
    </row>
    <row r="3616" spans="1:15" x14ac:dyDescent="0.25">
      <c r="A3616" s="2">
        <v>44633.545138888898</v>
      </c>
      <c r="B3616">
        <v>127578.234375</v>
      </c>
      <c r="C3616">
        <v>8413.447265625</v>
      </c>
      <c r="D3616">
        <v>2717.01953125</v>
      </c>
      <c r="E3616">
        <v>5703.79931640625</v>
      </c>
      <c r="F3616">
        <v>2531.318359375</v>
      </c>
      <c r="G3616">
        <v>32753.44140625</v>
      </c>
      <c r="H3616">
        <f t="shared" si="168"/>
        <v>32753.44140625</v>
      </c>
      <c r="I3616">
        <f t="shared" si="169"/>
        <v>35284.759765625</v>
      </c>
      <c r="J3616">
        <f t="shared" si="170"/>
        <v>179697.26025390625</v>
      </c>
      <c r="K3616">
        <v>178392.234375</v>
      </c>
      <c r="L3616">
        <v>3.3388106822967529</v>
      </c>
      <c r="M3616">
        <v>3.621985912322998</v>
      </c>
      <c r="N3616">
        <v>2.6695358753204346</v>
      </c>
      <c r="O3616">
        <v>8.370295524597168</v>
      </c>
    </row>
    <row r="3617" spans="1:15" x14ac:dyDescent="0.25">
      <c r="A3617" s="2">
        <v>44633.548611111102</v>
      </c>
      <c r="B3617">
        <v>127215.3203125</v>
      </c>
      <c r="C3617">
        <v>8545.9052734375</v>
      </c>
      <c r="D3617">
        <v>2719.3251953125</v>
      </c>
      <c r="E3617">
        <v>5710.294921875</v>
      </c>
      <c r="F3617">
        <v>2509.36962890625</v>
      </c>
      <c r="G3617">
        <v>32774.96484375</v>
      </c>
      <c r="H3617">
        <f t="shared" si="168"/>
        <v>32774.96484375</v>
      </c>
      <c r="I3617">
        <f t="shared" si="169"/>
        <v>35284.33447265625</v>
      </c>
      <c r="J3617">
        <f t="shared" si="170"/>
        <v>179475.18017578125</v>
      </c>
      <c r="K3617">
        <v>178163.46875</v>
      </c>
      <c r="L3617">
        <v>3.3407700061798096</v>
      </c>
      <c r="M3617">
        <v>3.621985912322998</v>
      </c>
      <c r="N3617">
        <v>2.6695358753204346</v>
      </c>
      <c r="O3617">
        <v>8.370295524597168</v>
      </c>
    </row>
    <row r="3618" spans="1:15" x14ac:dyDescent="0.25">
      <c r="A3618" s="2">
        <v>44633.552083333299</v>
      </c>
      <c r="B3618">
        <v>127070.265625</v>
      </c>
      <c r="C3618">
        <v>8446.3671875</v>
      </c>
      <c r="D3618">
        <v>2708.2744140625</v>
      </c>
      <c r="E3618">
        <v>5683.20263671875</v>
      </c>
      <c r="F3618">
        <v>2496.9609375</v>
      </c>
      <c r="G3618">
        <v>32896.40234375</v>
      </c>
      <c r="H3618">
        <f t="shared" si="168"/>
        <v>32896.40234375</v>
      </c>
      <c r="I3618">
        <f t="shared" si="169"/>
        <v>35393.36328125</v>
      </c>
      <c r="J3618">
        <f t="shared" si="170"/>
        <v>179301.47314453125</v>
      </c>
      <c r="K3618">
        <v>178045.453125</v>
      </c>
      <c r="L3618">
        <v>3.3483037948608398</v>
      </c>
      <c r="M3618">
        <v>3.621985912322998</v>
      </c>
      <c r="N3618">
        <v>2.6695358753204346</v>
      </c>
      <c r="O3618">
        <v>8.370295524597168</v>
      </c>
    </row>
    <row r="3619" spans="1:15" x14ac:dyDescent="0.25">
      <c r="A3619" s="2">
        <v>44633.555555555598</v>
      </c>
      <c r="B3619">
        <v>127206.125</v>
      </c>
      <c r="C3619">
        <v>7932.99462890625</v>
      </c>
      <c r="D3619">
        <v>2729.949951171875</v>
      </c>
      <c r="E3619">
        <v>5690.07958984375</v>
      </c>
      <c r="F3619">
        <v>2513.874755859375</v>
      </c>
      <c r="G3619">
        <v>32738.890625</v>
      </c>
      <c r="H3619">
        <f t="shared" si="168"/>
        <v>32738.890625</v>
      </c>
      <c r="I3619">
        <f t="shared" si="169"/>
        <v>35252.765380859375</v>
      </c>
      <c r="J3619">
        <f t="shared" si="170"/>
        <v>178811.91455078125</v>
      </c>
      <c r="K3619">
        <v>177781.96875</v>
      </c>
      <c r="L3619">
        <v>3.3483037948608398</v>
      </c>
      <c r="M3619">
        <v>3.621985912322998</v>
      </c>
      <c r="N3619">
        <v>2.6695358753204346</v>
      </c>
      <c r="O3619">
        <v>8.370295524597168</v>
      </c>
    </row>
    <row r="3620" spans="1:15" x14ac:dyDescent="0.25">
      <c r="A3620" s="2">
        <v>44633.559027777803</v>
      </c>
      <c r="B3620">
        <v>127199.5859375</v>
      </c>
      <c r="C3620">
        <v>7837.23583984375</v>
      </c>
      <c r="D3620">
        <v>2665.06787109375</v>
      </c>
      <c r="E3620">
        <v>5684.5078125</v>
      </c>
      <c r="F3620">
        <v>2603.6103515625</v>
      </c>
      <c r="G3620">
        <v>32767.857421875</v>
      </c>
      <c r="H3620">
        <f t="shared" si="168"/>
        <v>32767.857421875</v>
      </c>
      <c r="I3620">
        <f t="shared" si="169"/>
        <v>35371.4677734375</v>
      </c>
      <c r="J3620">
        <f t="shared" si="170"/>
        <v>178757.865234375</v>
      </c>
      <c r="K3620">
        <v>177510.125</v>
      </c>
      <c r="L3620">
        <v>3.3475208282470703</v>
      </c>
      <c r="M3620">
        <v>3.621985912322998</v>
      </c>
      <c r="N3620">
        <v>2.6695358753204346</v>
      </c>
      <c r="O3620">
        <v>8.370295524597168</v>
      </c>
    </row>
    <row r="3621" spans="1:15" x14ac:dyDescent="0.25">
      <c r="A3621" s="2">
        <v>44633.5625</v>
      </c>
      <c r="B3621">
        <v>127224.7265625</v>
      </c>
      <c r="C3621">
        <v>7695.99560546875</v>
      </c>
      <c r="D3621">
        <v>2788.6591796875</v>
      </c>
      <c r="E3621">
        <v>5696.44970703125</v>
      </c>
      <c r="F3621">
        <v>2610.46875</v>
      </c>
      <c r="G3621">
        <v>32593.533203125</v>
      </c>
      <c r="H3621">
        <f t="shared" si="168"/>
        <v>32593.533203125</v>
      </c>
      <c r="I3621">
        <f t="shared" si="169"/>
        <v>35204.001953125</v>
      </c>
      <c r="J3621">
        <f t="shared" si="170"/>
        <v>178609.8330078125</v>
      </c>
      <c r="K3621">
        <v>177453.984375</v>
      </c>
      <c r="L3621">
        <v>3.3475208282470703</v>
      </c>
      <c r="M3621">
        <v>3.621985912322998</v>
      </c>
      <c r="N3621">
        <v>2.6695358753204346</v>
      </c>
      <c r="O3621">
        <v>8.370295524597168</v>
      </c>
    </row>
    <row r="3622" spans="1:15" x14ac:dyDescent="0.25">
      <c r="A3622" s="2">
        <v>44633.565972222197</v>
      </c>
      <c r="B3622">
        <v>127119.96875</v>
      </c>
      <c r="C3622">
        <v>7808.9931640625</v>
      </c>
      <c r="D3622">
        <v>2751.9658203125</v>
      </c>
      <c r="E3622">
        <v>5699.052734375</v>
      </c>
      <c r="F3622">
        <v>2582.908935546875</v>
      </c>
      <c r="G3622">
        <v>32576.45703125</v>
      </c>
      <c r="H3622">
        <f t="shared" si="168"/>
        <v>32576.45703125</v>
      </c>
      <c r="I3622">
        <f t="shared" si="169"/>
        <v>35159.365966796875</v>
      </c>
      <c r="J3622">
        <f t="shared" si="170"/>
        <v>178539.34643554688</v>
      </c>
      <c r="K3622">
        <v>177232.140625</v>
      </c>
      <c r="L3622">
        <v>3.3475208282470703</v>
      </c>
      <c r="M3622">
        <v>3.621985912322998</v>
      </c>
      <c r="N3622">
        <v>2.6695358753204346</v>
      </c>
      <c r="O3622">
        <v>8.370295524597168</v>
      </c>
    </row>
    <row r="3623" spans="1:15" x14ac:dyDescent="0.25">
      <c r="A3623" s="2">
        <v>44633.569444444402</v>
      </c>
      <c r="B3623">
        <v>127084.03125</v>
      </c>
      <c r="C3623">
        <v>7697.54150390625</v>
      </c>
      <c r="D3623">
        <v>2724.25</v>
      </c>
      <c r="E3623">
        <v>5688.486328125</v>
      </c>
      <c r="F3623">
        <v>2458.416015625</v>
      </c>
      <c r="G3623">
        <v>32514.34765625</v>
      </c>
      <c r="H3623">
        <f t="shared" si="168"/>
        <v>32514.34765625</v>
      </c>
      <c r="I3623">
        <f t="shared" si="169"/>
        <v>34972.763671875</v>
      </c>
      <c r="J3623">
        <f t="shared" si="170"/>
        <v>178167.07275390625</v>
      </c>
      <c r="K3623">
        <v>176930.515625</v>
      </c>
      <c r="L3623">
        <v>3.3411707878112793</v>
      </c>
      <c r="M3623">
        <v>3.621985912322998</v>
      </c>
      <c r="N3623">
        <v>2.6695358753204346</v>
      </c>
      <c r="O3623">
        <v>8.370295524597168</v>
      </c>
    </row>
    <row r="3624" spans="1:15" x14ac:dyDescent="0.25">
      <c r="A3624" s="2">
        <v>44633.572916666701</v>
      </c>
      <c r="B3624">
        <v>126958.921875</v>
      </c>
      <c r="C3624">
        <v>7888.5517578125</v>
      </c>
      <c r="D3624">
        <v>2722.935791015625</v>
      </c>
      <c r="E3624">
        <v>5695.42626953125</v>
      </c>
      <c r="F3624">
        <v>2401.60107421875</v>
      </c>
      <c r="G3624">
        <v>32268.015625</v>
      </c>
      <c r="H3624">
        <f t="shared" si="168"/>
        <v>32268.015625</v>
      </c>
      <c r="I3624">
        <f t="shared" si="169"/>
        <v>34669.61669921875</v>
      </c>
      <c r="J3624">
        <f t="shared" si="170"/>
        <v>177935.45239257813</v>
      </c>
      <c r="K3624">
        <v>176741.046875</v>
      </c>
      <c r="L3624">
        <v>3.3411707878112793</v>
      </c>
      <c r="M3624">
        <v>3.621985912322998</v>
      </c>
      <c r="N3624">
        <v>2.6695358753204346</v>
      </c>
      <c r="O3624">
        <v>8.370295524597168</v>
      </c>
    </row>
    <row r="3625" spans="1:15" x14ac:dyDescent="0.25">
      <c r="A3625" s="2">
        <v>44633.576388888898</v>
      </c>
      <c r="B3625">
        <v>127033.8671875</v>
      </c>
      <c r="C3625">
        <v>7881.85888671875</v>
      </c>
      <c r="D3625">
        <v>2671.81689453125</v>
      </c>
      <c r="E3625">
        <v>5690.59326171875</v>
      </c>
      <c r="F3625">
        <v>2401.976806640625</v>
      </c>
      <c r="G3625">
        <v>31846.4375</v>
      </c>
      <c r="H3625">
        <f t="shared" si="168"/>
        <v>31846.4375</v>
      </c>
      <c r="I3625">
        <f t="shared" si="169"/>
        <v>34248.414306640625</v>
      </c>
      <c r="J3625">
        <f t="shared" si="170"/>
        <v>177526.55053710938</v>
      </c>
      <c r="K3625">
        <v>176134.21875</v>
      </c>
      <c r="L3625">
        <v>3.3411707878112793</v>
      </c>
      <c r="M3625">
        <v>3.621985912322998</v>
      </c>
      <c r="N3625">
        <v>2.6695358753204346</v>
      </c>
      <c r="O3625">
        <v>8.370295524597168</v>
      </c>
    </row>
    <row r="3626" spans="1:15" x14ac:dyDescent="0.25">
      <c r="A3626" s="2">
        <v>44633.579861111102</v>
      </c>
      <c r="B3626">
        <v>127238.7109375</v>
      </c>
      <c r="C3626">
        <v>7941.33349609375</v>
      </c>
      <c r="D3626">
        <v>2703.44873046875</v>
      </c>
      <c r="E3626">
        <v>5698.65283203125</v>
      </c>
      <c r="F3626">
        <v>2481.85107421875</v>
      </c>
      <c r="G3626">
        <v>31666.705078125</v>
      </c>
      <c r="H3626">
        <f t="shared" si="168"/>
        <v>31666.705078125</v>
      </c>
      <c r="I3626">
        <f t="shared" si="169"/>
        <v>34148.55615234375</v>
      </c>
      <c r="J3626">
        <f t="shared" si="170"/>
        <v>177730.7021484375</v>
      </c>
      <c r="K3626">
        <v>176244.71875</v>
      </c>
      <c r="L3626">
        <v>3.3411707878112793</v>
      </c>
      <c r="M3626">
        <v>3.621985912322998</v>
      </c>
      <c r="N3626">
        <v>2.6695358753204346</v>
      </c>
      <c r="O3626">
        <v>8.370295524597168</v>
      </c>
    </row>
    <row r="3627" spans="1:15" x14ac:dyDescent="0.25">
      <c r="A3627" s="2">
        <v>44633.583333333299</v>
      </c>
      <c r="B3627">
        <v>126694.5234375</v>
      </c>
      <c r="C3627">
        <v>7718.8466796875</v>
      </c>
      <c r="D3627">
        <v>2742.324951171875</v>
      </c>
      <c r="E3627">
        <v>5691.27490234375</v>
      </c>
      <c r="F3627">
        <v>2478.098876953125</v>
      </c>
      <c r="G3627">
        <v>31802.1484375</v>
      </c>
      <c r="H3627">
        <f t="shared" si="168"/>
        <v>31802.1484375</v>
      </c>
      <c r="I3627">
        <f t="shared" si="169"/>
        <v>34280.247314453125</v>
      </c>
      <c r="J3627">
        <f t="shared" si="170"/>
        <v>177127.21728515625</v>
      </c>
      <c r="K3627">
        <v>175660.234375</v>
      </c>
      <c r="L3627">
        <v>3.3411707878112793</v>
      </c>
      <c r="M3627">
        <v>3.621985912322998</v>
      </c>
      <c r="N3627">
        <v>2.6695358753204346</v>
      </c>
      <c r="O3627">
        <v>8.370295524597168</v>
      </c>
    </row>
    <row r="3628" spans="1:15" x14ac:dyDescent="0.25">
      <c r="A3628" s="2">
        <v>44633.586805555598</v>
      </c>
      <c r="B3628">
        <v>126150.453125</v>
      </c>
      <c r="C3628">
        <v>7391.6748046875</v>
      </c>
      <c r="D3628">
        <v>2723.914306640625</v>
      </c>
      <c r="E3628">
        <v>5708.40576171875</v>
      </c>
      <c r="F3628">
        <v>2448.99755859375</v>
      </c>
      <c r="G3628">
        <v>31580.234375</v>
      </c>
      <c r="H3628">
        <f t="shared" si="168"/>
        <v>31580.234375</v>
      </c>
      <c r="I3628">
        <f t="shared" si="169"/>
        <v>34029.23193359375</v>
      </c>
      <c r="J3628">
        <f t="shared" si="170"/>
        <v>176003.67993164063</v>
      </c>
      <c r="K3628">
        <v>174513.9375</v>
      </c>
      <c r="L3628">
        <v>3.3411707878112793</v>
      </c>
      <c r="M3628">
        <v>3.621985912322998</v>
      </c>
      <c r="N3628">
        <v>2.6999433040618896</v>
      </c>
      <c r="O3628">
        <v>8.370295524597168</v>
      </c>
    </row>
    <row r="3629" spans="1:15" x14ac:dyDescent="0.25">
      <c r="A3629" s="2">
        <v>44633.590277777803</v>
      </c>
      <c r="B3629">
        <v>126243.6328125</v>
      </c>
      <c r="C3629">
        <v>7191.18359375</v>
      </c>
      <c r="D3629">
        <v>2693.041015625</v>
      </c>
      <c r="E3629">
        <v>5691.21875</v>
      </c>
      <c r="F3629">
        <v>2489.756591796875</v>
      </c>
      <c r="G3629">
        <v>31401.0078125</v>
      </c>
      <c r="H3629">
        <f t="shared" si="168"/>
        <v>31401.0078125</v>
      </c>
      <c r="I3629">
        <f t="shared" si="169"/>
        <v>33890.764404296875</v>
      </c>
      <c r="J3629">
        <f t="shared" si="170"/>
        <v>175709.84057617188</v>
      </c>
      <c r="K3629">
        <v>174633.5625</v>
      </c>
      <c r="L3629">
        <v>3.3361279964447021</v>
      </c>
      <c r="M3629">
        <v>3.621985912322998</v>
      </c>
      <c r="N3629">
        <v>2.6999433040618896</v>
      </c>
      <c r="O3629">
        <v>8.370295524597168</v>
      </c>
    </row>
    <row r="3630" spans="1:15" x14ac:dyDescent="0.25">
      <c r="A3630" s="2">
        <v>44633.59375</v>
      </c>
      <c r="B3630">
        <v>126490.4140625</v>
      </c>
      <c r="C3630">
        <v>7232.9814453125</v>
      </c>
      <c r="D3630">
        <v>2697.511474609375</v>
      </c>
      <c r="E3630">
        <v>5691.58740234375</v>
      </c>
      <c r="F3630">
        <v>2551.237548828125</v>
      </c>
      <c r="G3630">
        <v>31165.87890625</v>
      </c>
      <c r="H3630">
        <f t="shared" si="168"/>
        <v>31165.87890625</v>
      </c>
      <c r="I3630">
        <f t="shared" si="169"/>
        <v>33717.116455078125</v>
      </c>
      <c r="J3630">
        <f t="shared" si="170"/>
        <v>175829.61083984375</v>
      </c>
      <c r="K3630">
        <v>174600.6875</v>
      </c>
      <c r="L3630">
        <v>3.3361279964447021</v>
      </c>
      <c r="M3630">
        <v>3.621985912322998</v>
      </c>
      <c r="N3630">
        <v>2.706834077835083</v>
      </c>
      <c r="O3630">
        <v>8.370295524597168</v>
      </c>
    </row>
    <row r="3631" spans="1:15" x14ac:dyDescent="0.25">
      <c r="A3631" s="2">
        <v>44633.597222222197</v>
      </c>
      <c r="B3631">
        <v>126668.703125</v>
      </c>
      <c r="C3631">
        <v>7237.80322265625</v>
      </c>
      <c r="D3631">
        <v>2704.828369140625</v>
      </c>
      <c r="E3631">
        <v>5691.548828125</v>
      </c>
      <c r="F3631">
        <v>2476.152587890625</v>
      </c>
      <c r="G3631">
        <v>30663.140625</v>
      </c>
      <c r="H3631">
        <f t="shared" si="168"/>
        <v>30663.140625</v>
      </c>
      <c r="I3631">
        <f t="shared" si="169"/>
        <v>33139.293212890625</v>
      </c>
      <c r="J3631">
        <f t="shared" si="170"/>
        <v>175442.1767578125</v>
      </c>
      <c r="K3631">
        <v>174035.28125</v>
      </c>
      <c r="L3631">
        <v>3.3361279964447021</v>
      </c>
      <c r="M3631">
        <v>3.621985912322998</v>
      </c>
      <c r="N3631">
        <v>2.706834077835083</v>
      </c>
      <c r="O3631">
        <v>8.370295524597168</v>
      </c>
    </row>
    <row r="3632" spans="1:15" x14ac:dyDescent="0.25">
      <c r="A3632" s="2">
        <v>44633.600694444402</v>
      </c>
      <c r="B3632">
        <v>127436.8828125</v>
      </c>
      <c r="C3632">
        <v>7636.591796875</v>
      </c>
      <c r="D3632">
        <v>2703.00390625</v>
      </c>
      <c r="E3632">
        <v>5695.89697265625</v>
      </c>
      <c r="F3632">
        <v>2553.4580078125</v>
      </c>
      <c r="G3632">
        <v>30459.8046875</v>
      </c>
      <c r="H3632">
        <f t="shared" si="168"/>
        <v>30459.8046875</v>
      </c>
      <c r="I3632">
        <f t="shared" si="169"/>
        <v>33013.2626953125</v>
      </c>
      <c r="J3632">
        <f t="shared" si="170"/>
        <v>176485.63818359375</v>
      </c>
      <c r="K3632">
        <v>175235.9375</v>
      </c>
      <c r="L3632">
        <v>3.3361279964447021</v>
      </c>
      <c r="M3632">
        <v>3.621985912322998</v>
      </c>
      <c r="N3632">
        <v>2.706834077835083</v>
      </c>
      <c r="O3632">
        <v>8.370295524597168</v>
      </c>
    </row>
    <row r="3633" spans="1:15" x14ac:dyDescent="0.25">
      <c r="A3633" s="2">
        <v>44633.604166666701</v>
      </c>
      <c r="B3633">
        <v>127633.1875</v>
      </c>
      <c r="C3633">
        <v>7977.7177734375</v>
      </c>
      <c r="D3633">
        <v>2723.8935546875</v>
      </c>
      <c r="E3633">
        <v>5701.63330078125</v>
      </c>
      <c r="F3633">
        <v>2629.31591796875</v>
      </c>
      <c r="G3633">
        <v>30078.640625</v>
      </c>
      <c r="H3633">
        <f t="shared" si="168"/>
        <v>30078.640625</v>
      </c>
      <c r="I3633">
        <f t="shared" si="169"/>
        <v>32707.95654296875</v>
      </c>
      <c r="J3633">
        <f t="shared" si="170"/>
        <v>176744.388671875</v>
      </c>
      <c r="K3633">
        <v>175389.796875</v>
      </c>
      <c r="L3633">
        <v>3.3361279964447021</v>
      </c>
      <c r="M3633">
        <v>3.621985912322998</v>
      </c>
      <c r="N3633">
        <v>2.706834077835083</v>
      </c>
      <c r="O3633">
        <v>8.370295524597168</v>
      </c>
    </row>
    <row r="3634" spans="1:15" x14ac:dyDescent="0.25">
      <c r="A3634" s="2">
        <v>44633.607638888898</v>
      </c>
      <c r="B3634">
        <v>127289.4140625</v>
      </c>
      <c r="C3634">
        <v>7919.580078125</v>
      </c>
      <c r="D3634">
        <v>2739.24560546875</v>
      </c>
      <c r="E3634">
        <v>5701.84716796875</v>
      </c>
      <c r="F3634">
        <v>2590.769287109375</v>
      </c>
      <c r="G3634">
        <v>29732.423828125</v>
      </c>
      <c r="H3634">
        <f t="shared" si="168"/>
        <v>29732.423828125</v>
      </c>
      <c r="I3634">
        <f t="shared" si="169"/>
        <v>32323.193115234375</v>
      </c>
      <c r="J3634">
        <f t="shared" si="170"/>
        <v>175973.28002929688</v>
      </c>
      <c r="K3634">
        <v>175011.703125</v>
      </c>
      <c r="L3634">
        <v>3.3361279964447021</v>
      </c>
      <c r="M3634">
        <v>3.621985912322998</v>
      </c>
      <c r="N3634">
        <v>2.706834077835083</v>
      </c>
      <c r="O3634">
        <v>8.370295524597168</v>
      </c>
    </row>
    <row r="3635" spans="1:15" x14ac:dyDescent="0.25">
      <c r="A3635" s="2">
        <v>44633.611111111102</v>
      </c>
      <c r="B3635">
        <v>127473.5703125</v>
      </c>
      <c r="C3635">
        <v>7923.513671875</v>
      </c>
      <c r="D3635">
        <v>2744.013671875</v>
      </c>
      <c r="E3635">
        <v>5695.27685546875</v>
      </c>
      <c r="F3635">
        <v>2654.73046875</v>
      </c>
      <c r="G3635">
        <v>29173.546875</v>
      </c>
      <c r="H3635">
        <f t="shared" si="168"/>
        <v>29173.546875</v>
      </c>
      <c r="I3635">
        <f t="shared" si="169"/>
        <v>31828.27734375</v>
      </c>
      <c r="J3635">
        <f t="shared" si="170"/>
        <v>175664.65185546875</v>
      </c>
      <c r="K3635">
        <v>174636.421875</v>
      </c>
      <c r="L3635">
        <v>3.3361279964447021</v>
      </c>
      <c r="M3635">
        <v>3.621985912322998</v>
      </c>
      <c r="N3635">
        <v>2.706834077835083</v>
      </c>
      <c r="O3635">
        <v>8.370295524597168</v>
      </c>
    </row>
    <row r="3636" spans="1:15" x14ac:dyDescent="0.25">
      <c r="A3636" s="2">
        <v>44633.614583333299</v>
      </c>
      <c r="B3636">
        <v>128113.3828125</v>
      </c>
      <c r="C3636">
        <v>7813.4111328125</v>
      </c>
      <c r="D3636">
        <v>2760.92333984375</v>
      </c>
      <c r="E3636">
        <v>5695.53466796875</v>
      </c>
      <c r="F3636">
        <v>2624.68994140625</v>
      </c>
      <c r="G3636">
        <v>28838.40625</v>
      </c>
      <c r="H3636">
        <f t="shared" si="168"/>
        <v>28838.40625</v>
      </c>
      <c r="I3636">
        <f t="shared" si="169"/>
        <v>31463.09619140625</v>
      </c>
      <c r="J3636">
        <f t="shared" si="170"/>
        <v>175846.34814453125</v>
      </c>
      <c r="K3636">
        <v>174702.34375</v>
      </c>
      <c r="L3636">
        <v>3.3361279964447021</v>
      </c>
      <c r="M3636">
        <v>3.621985912322998</v>
      </c>
      <c r="N3636">
        <v>2.706834077835083</v>
      </c>
      <c r="O3636">
        <v>8.370295524597168</v>
      </c>
    </row>
    <row r="3637" spans="1:15" x14ac:dyDescent="0.25">
      <c r="A3637" s="2">
        <v>44633.618055555598</v>
      </c>
      <c r="B3637">
        <v>128474.7421875</v>
      </c>
      <c r="C3637">
        <v>7899.697265625</v>
      </c>
      <c r="D3637">
        <v>2647.634765625</v>
      </c>
      <c r="E3637">
        <v>5704.2392578125</v>
      </c>
      <c r="F3637">
        <v>2587.84228515625</v>
      </c>
      <c r="G3637">
        <v>28424.798828125</v>
      </c>
      <c r="H3637">
        <f t="shared" si="168"/>
        <v>28424.798828125</v>
      </c>
      <c r="I3637">
        <f t="shared" si="169"/>
        <v>31012.64111328125</v>
      </c>
      <c r="J3637">
        <f t="shared" si="170"/>
        <v>175738.95458984375</v>
      </c>
      <c r="K3637">
        <v>174611.46875</v>
      </c>
      <c r="L3637">
        <v>3.3361279964447021</v>
      </c>
      <c r="M3637">
        <v>3.621985912322998</v>
      </c>
      <c r="N3637">
        <v>2.706834077835083</v>
      </c>
      <c r="O3637">
        <v>8.370295524597168</v>
      </c>
    </row>
    <row r="3638" spans="1:15" x14ac:dyDescent="0.25">
      <c r="A3638" s="2">
        <v>44633.621527777803</v>
      </c>
      <c r="B3638">
        <v>128423.859375</v>
      </c>
      <c r="C3638">
        <v>8100.982421875</v>
      </c>
      <c r="D3638">
        <v>2643.3515625</v>
      </c>
      <c r="E3638">
        <v>5711.36865234375</v>
      </c>
      <c r="F3638">
        <v>2611.44384765625</v>
      </c>
      <c r="G3638">
        <v>27816.77734375</v>
      </c>
      <c r="H3638">
        <f t="shared" si="168"/>
        <v>27816.77734375</v>
      </c>
      <c r="I3638">
        <f t="shared" si="169"/>
        <v>30428.22119140625</v>
      </c>
      <c r="J3638">
        <f t="shared" si="170"/>
        <v>175307.783203125</v>
      </c>
      <c r="K3638">
        <v>174306.3125</v>
      </c>
      <c r="L3638">
        <v>3.3361279964447021</v>
      </c>
      <c r="M3638">
        <v>3.621985912322998</v>
      </c>
      <c r="N3638">
        <v>2.706834077835083</v>
      </c>
      <c r="O3638">
        <v>8.370295524597168</v>
      </c>
    </row>
    <row r="3639" spans="1:15" x14ac:dyDescent="0.25">
      <c r="A3639" s="2">
        <v>44633.625</v>
      </c>
      <c r="B3639">
        <v>128670.8984375</v>
      </c>
      <c r="C3639">
        <v>8305.3818359375</v>
      </c>
      <c r="D3639">
        <v>2722.60205078125</v>
      </c>
      <c r="E3639">
        <v>5680.68115234375</v>
      </c>
      <c r="F3639">
        <v>2603.836669921875</v>
      </c>
      <c r="G3639">
        <v>27609.87890625</v>
      </c>
      <c r="H3639">
        <f t="shared" si="168"/>
        <v>27609.87890625</v>
      </c>
      <c r="I3639">
        <f t="shared" si="169"/>
        <v>30213.715576171875</v>
      </c>
      <c r="J3639">
        <f t="shared" si="170"/>
        <v>175593.27905273438</v>
      </c>
      <c r="K3639">
        <v>174625.59375</v>
      </c>
      <c r="L3639">
        <v>3.3361279964447021</v>
      </c>
      <c r="M3639">
        <v>3.621985912322998</v>
      </c>
      <c r="N3639">
        <v>2.706834077835083</v>
      </c>
      <c r="O3639">
        <v>8.370295524597168</v>
      </c>
    </row>
    <row r="3640" spans="1:15" x14ac:dyDescent="0.25">
      <c r="A3640" s="2">
        <v>44633.628472222197</v>
      </c>
      <c r="B3640">
        <v>128646.140625</v>
      </c>
      <c r="C3640">
        <v>8047.80078125</v>
      </c>
      <c r="D3640">
        <v>2652.62890625</v>
      </c>
      <c r="E3640">
        <v>5705.3095703125</v>
      </c>
      <c r="F3640">
        <v>2578.198486328125</v>
      </c>
      <c r="G3640">
        <v>27052.5078125</v>
      </c>
      <c r="H3640">
        <f t="shared" si="168"/>
        <v>27052.5078125</v>
      </c>
      <c r="I3640">
        <f t="shared" si="169"/>
        <v>29630.706298828125</v>
      </c>
      <c r="J3640">
        <f t="shared" si="170"/>
        <v>174682.58618164063</v>
      </c>
      <c r="K3640">
        <v>173513.3125</v>
      </c>
      <c r="L3640">
        <v>3.3361279964447021</v>
      </c>
      <c r="M3640">
        <v>3.621985912322998</v>
      </c>
      <c r="N3640">
        <v>2.6945946216583252</v>
      </c>
      <c r="O3640">
        <v>8.370295524597168</v>
      </c>
    </row>
    <row r="3641" spans="1:15" x14ac:dyDescent="0.25">
      <c r="A3641" s="2">
        <v>44633.631944444402</v>
      </c>
      <c r="B3641">
        <v>128581.796875</v>
      </c>
      <c r="C3641">
        <v>8056.72705078125</v>
      </c>
      <c r="D3641">
        <v>2637.52001953125</v>
      </c>
      <c r="E3641">
        <v>5712.3359375</v>
      </c>
      <c r="F3641">
        <v>2636.891357421875</v>
      </c>
      <c r="G3641">
        <v>26575.576171875</v>
      </c>
      <c r="H3641">
        <f t="shared" si="168"/>
        <v>26575.576171875</v>
      </c>
      <c r="I3641">
        <f t="shared" si="169"/>
        <v>29212.467529296875</v>
      </c>
      <c r="J3641">
        <f t="shared" si="170"/>
        <v>174200.84741210938</v>
      </c>
      <c r="K3641">
        <v>173271.640625</v>
      </c>
      <c r="L3641">
        <v>3.3361279964447021</v>
      </c>
      <c r="M3641">
        <v>3.621985912322998</v>
      </c>
      <c r="N3641">
        <v>2.7064313888549805</v>
      </c>
      <c r="O3641">
        <v>8.370295524597168</v>
      </c>
    </row>
    <row r="3642" spans="1:15" x14ac:dyDescent="0.25">
      <c r="A3642" s="2">
        <v>44633.635416666701</v>
      </c>
      <c r="B3642">
        <v>129246.4453125</v>
      </c>
      <c r="C3642">
        <v>8260.5322265625</v>
      </c>
      <c r="D3642">
        <v>2631.97802734375</v>
      </c>
      <c r="E3642">
        <v>5692.0537109375</v>
      </c>
      <c r="F3642">
        <v>2598.8046875</v>
      </c>
      <c r="G3642">
        <v>25927.38671875</v>
      </c>
      <c r="H3642">
        <f t="shared" si="168"/>
        <v>25927.38671875</v>
      </c>
      <c r="I3642">
        <f t="shared" si="169"/>
        <v>28526.19140625</v>
      </c>
      <c r="J3642">
        <f t="shared" si="170"/>
        <v>174357.20068359375</v>
      </c>
      <c r="K3642">
        <v>173343.3125</v>
      </c>
      <c r="L3642">
        <v>3.3361279964447021</v>
      </c>
      <c r="M3642">
        <v>3.621985912322998</v>
      </c>
      <c r="N3642">
        <v>2.7064313888549805</v>
      </c>
      <c r="O3642">
        <v>8.370295524597168</v>
      </c>
    </row>
    <row r="3643" spans="1:15" x14ac:dyDescent="0.25">
      <c r="A3643" s="2">
        <v>44633.638888888898</v>
      </c>
      <c r="B3643">
        <v>129766.5</v>
      </c>
      <c r="C3643">
        <v>8661.9892578125</v>
      </c>
      <c r="D3643">
        <v>2630.265380859375</v>
      </c>
      <c r="E3643">
        <v>5709.03515625</v>
      </c>
      <c r="F3643">
        <v>2623.476318359375</v>
      </c>
      <c r="G3643">
        <v>25383.71875</v>
      </c>
      <c r="H3643">
        <f t="shared" si="168"/>
        <v>25383.71875</v>
      </c>
      <c r="I3643">
        <f t="shared" si="169"/>
        <v>28007.195068359375</v>
      </c>
      <c r="J3643">
        <f t="shared" si="170"/>
        <v>174774.98486328125</v>
      </c>
      <c r="K3643">
        <v>173873.484375</v>
      </c>
      <c r="L3643">
        <v>3.3361279964447021</v>
      </c>
      <c r="M3643">
        <v>3.621985912322998</v>
      </c>
      <c r="N3643">
        <v>2.7358579635620117</v>
      </c>
      <c r="O3643">
        <v>8.370295524597168</v>
      </c>
    </row>
    <row r="3644" spans="1:15" x14ac:dyDescent="0.25">
      <c r="A3644" s="2">
        <v>44633.642361111102</v>
      </c>
      <c r="B3644">
        <v>130138.0390625</v>
      </c>
      <c r="C3644">
        <v>9091.287109375</v>
      </c>
      <c r="D3644">
        <v>2630.98095703125</v>
      </c>
      <c r="E3644">
        <v>5696.7841796875</v>
      </c>
      <c r="F3644">
        <v>2612.37109375</v>
      </c>
      <c r="G3644">
        <v>24922.6484375</v>
      </c>
      <c r="H3644">
        <f t="shared" si="168"/>
        <v>24922.6484375</v>
      </c>
      <c r="I3644">
        <f t="shared" si="169"/>
        <v>27535.01953125</v>
      </c>
      <c r="J3644">
        <f t="shared" si="170"/>
        <v>175092.11083984375</v>
      </c>
      <c r="K3644">
        <v>174333.984375</v>
      </c>
      <c r="L3644">
        <v>3.3368740081787109</v>
      </c>
      <c r="M3644">
        <v>3.621985912322998</v>
      </c>
      <c r="N3644">
        <v>2.7358579635620117</v>
      </c>
      <c r="O3644">
        <v>8.370295524597168</v>
      </c>
    </row>
    <row r="3645" spans="1:15" x14ac:dyDescent="0.25">
      <c r="A3645" s="2">
        <v>44633.645833333299</v>
      </c>
      <c r="B3645">
        <v>130525.3359375</v>
      </c>
      <c r="C3645">
        <v>9219.494140625</v>
      </c>
      <c r="D3645">
        <v>2652.266357421875</v>
      </c>
      <c r="E3645">
        <v>5711.09716796875</v>
      </c>
      <c r="F3645">
        <v>2590.228759765625</v>
      </c>
      <c r="G3645">
        <v>24235.271484375</v>
      </c>
      <c r="H3645">
        <f t="shared" si="168"/>
        <v>24235.271484375</v>
      </c>
      <c r="I3645">
        <f t="shared" si="169"/>
        <v>26825.500244140625</v>
      </c>
      <c r="J3645">
        <f t="shared" si="170"/>
        <v>174933.69384765625</v>
      </c>
      <c r="K3645">
        <v>174139.234375</v>
      </c>
      <c r="L3645">
        <v>3.3392360210418701</v>
      </c>
      <c r="M3645">
        <v>3.621985912322998</v>
      </c>
      <c r="N3645">
        <v>2.7358579635620117</v>
      </c>
      <c r="O3645">
        <v>8.370295524597168</v>
      </c>
    </row>
    <row r="3646" spans="1:15" x14ac:dyDescent="0.25">
      <c r="A3646" s="2">
        <v>44633.649305555598</v>
      </c>
      <c r="B3646">
        <v>131058.484375</v>
      </c>
      <c r="C3646">
        <v>9275.36328125</v>
      </c>
      <c r="D3646">
        <v>2633.098388671875</v>
      </c>
      <c r="E3646">
        <v>5709.890625</v>
      </c>
      <c r="F3646">
        <v>2645.908203125</v>
      </c>
      <c r="G3646">
        <v>23798.640625</v>
      </c>
      <c r="H3646">
        <f t="shared" si="168"/>
        <v>23798.640625</v>
      </c>
      <c r="I3646">
        <f t="shared" si="169"/>
        <v>26444.548828125</v>
      </c>
      <c r="J3646">
        <f t="shared" si="170"/>
        <v>175121.38549804688</v>
      </c>
      <c r="K3646">
        <v>174230.203125</v>
      </c>
      <c r="L3646">
        <v>3.3392360210418701</v>
      </c>
      <c r="M3646">
        <v>3.621985912322998</v>
      </c>
      <c r="N3646">
        <v>2.8674407005310059</v>
      </c>
      <c r="O3646">
        <v>8.370295524597168</v>
      </c>
    </row>
    <row r="3647" spans="1:15" x14ac:dyDescent="0.25">
      <c r="A3647" s="2">
        <v>44633.652777777803</v>
      </c>
      <c r="B3647">
        <v>131142.34375</v>
      </c>
      <c r="C3647">
        <v>9011.515625</v>
      </c>
      <c r="D3647">
        <v>2663.886474609375</v>
      </c>
      <c r="E3647">
        <v>5726.55810546875</v>
      </c>
      <c r="F3647">
        <v>2642.603271484375</v>
      </c>
      <c r="G3647">
        <v>23358.125</v>
      </c>
      <c r="H3647">
        <f t="shared" si="168"/>
        <v>23358.125</v>
      </c>
      <c r="I3647">
        <f t="shared" si="169"/>
        <v>26000.728271484375</v>
      </c>
      <c r="J3647">
        <f t="shared" si="170"/>
        <v>174545.0322265625</v>
      </c>
      <c r="K3647">
        <v>173856.71875</v>
      </c>
      <c r="L3647">
        <v>3.3392360210418701</v>
      </c>
      <c r="M3647">
        <v>3.621985912322998</v>
      </c>
      <c r="N3647">
        <v>2.8674407005310059</v>
      </c>
      <c r="O3647">
        <v>8.370295524597168</v>
      </c>
    </row>
    <row r="3648" spans="1:15" x14ac:dyDescent="0.25">
      <c r="A3648" s="2">
        <v>44633.65625</v>
      </c>
      <c r="B3648">
        <v>131671.78125</v>
      </c>
      <c r="C3648">
        <v>9109.6220703125</v>
      </c>
      <c r="D3648">
        <v>2663.91845703125</v>
      </c>
      <c r="E3648">
        <v>5724.21728515625</v>
      </c>
      <c r="F3648">
        <v>2620.990234375</v>
      </c>
      <c r="G3648">
        <v>22613.05078125</v>
      </c>
      <c r="H3648">
        <f t="shared" si="168"/>
        <v>22613.05078125</v>
      </c>
      <c r="I3648">
        <f t="shared" si="169"/>
        <v>25234.041015625</v>
      </c>
      <c r="J3648">
        <f t="shared" si="170"/>
        <v>174403.580078125</v>
      </c>
      <c r="K3648">
        <v>173596.40625</v>
      </c>
      <c r="L3648">
        <v>3.3392360210418701</v>
      </c>
      <c r="M3648">
        <v>3.621985912322998</v>
      </c>
      <c r="N3648">
        <v>2.8674407005310059</v>
      </c>
      <c r="O3648">
        <v>8.370295524597168</v>
      </c>
    </row>
    <row r="3649" spans="1:15" x14ac:dyDescent="0.25">
      <c r="A3649" s="2">
        <v>44633.659722222197</v>
      </c>
      <c r="B3649">
        <v>132106.359375</v>
      </c>
      <c r="C3649">
        <v>9102.16015625</v>
      </c>
      <c r="D3649">
        <v>2674.410400390625</v>
      </c>
      <c r="E3649">
        <v>5701.66650390625</v>
      </c>
      <c r="F3649">
        <v>2567.806884765625</v>
      </c>
      <c r="G3649">
        <v>21813.68359375</v>
      </c>
      <c r="H3649">
        <f t="shared" si="168"/>
        <v>21813.68359375</v>
      </c>
      <c r="I3649">
        <f t="shared" si="169"/>
        <v>24381.490478515625</v>
      </c>
      <c r="J3649">
        <f t="shared" si="170"/>
        <v>173966.0869140625</v>
      </c>
      <c r="K3649">
        <v>173180.25</v>
      </c>
      <c r="L3649">
        <v>3.3368740081787109</v>
      </c>
      <c r="M3649">
        <v>3.621985912322998</v>
      </c>
      <c r="N3649">
        <v>2.9897570610046387</v>
      </c>
      <c r="O3649">
        <v>8.370295524597168</v>
      </c>
    </row>
    <row r="3650" spans="1:15" x14ac:dyDescent="0.25">
      <c r="A3650" s="2">
        <v>44633.663194444402</v>
      </c>
      <c r="B3650">
        <v>132179</v>
      </c>
      <c r="C3650">
        <v>8912.7353515625</v>
      </c>
      <c r="D3650">
        <v>2674.48388671875</v>
      </c>
      <c r="E3650">
        <v>5712.16943359375</v>
      </c>
      <c r="F3650">
        <v>2509.088134765625</v>
      </c>
      <c r="G3650">
        <v>21272.953125</v>
      </c>
      <c r="H3650">
        <f t="shared" si="168"/>
        <v>21272.953125</v>
      </c>
      <c r="I3650">
        <f t="shared" si="169"/>
        <v>23782.041259765625</v>
      </c>
      <c r="J3650">
        <f t="shared" si="170"/>
        <v>173260.42993164063</v>
      </c>
      <c r="K3650">
        <v>172450.265625</v>
      </c>
      <c r="L3650">
        <v>3.3368740081787109</v>
      </c>
      <c r="M3650">
        <v>3.621985912322998</v>
      </c>
      <c r="N3650">
        <v>2.9897570610046387</v>
      </c>
      <c r="O3650">
        <v>8.370295524597168</v>
      </c>
    </row>
    <row r="3651" spans="1:15" x14ac:dyDescent="0.25">
      <c r="A3651" s="2">
        <v>44633.666666666701</v>
      </c>
      <c r="B3651">
        <v>132275.984375</v>
      </c>
      <c r="C3651">
        <v>8959.455078125</v>
      </c>
      <c r="D3651">
        <v>2678.7421875</v>
      </c>
      <c r="E3651">
        <v>5694.4462890625</v>
      </c>
      <c r="F3651">
        <v>2633.712890625</v>
      </c>
      <c r="G3651">
        <v>20675.81640625</v>
      </c>
      <c r="H3651">
        <f t="shared" si="168"/>
        <v>20675.81640625</v>
      </c>
      <c r="I3651">
        <f t="shared" si="169"/>
        <v>23309.529296875</v>
      </c>
      <c r="J3651">
        <f t="shared" si="170"/>
        <v>172918.1572265625</v>
      </c>
      <c r="K3651">
        <v>172188.921875</v>
      </c>
      <c r="L3651">
        <v>3.3368740081787109</v>
      </c>
      <c r="M3651">
        <v>3.621985912322998</v>
      </c>
      <c r="N3651">
        <v>2.9897570610046387</v>
      </c>
      <c r="O3651">
        <v>8.370295524597168</v>
      </c>
    </row>
    <row r="3652" spans="1:15" x14ac:dyDescent="0.25">
      <c r="A3652" s="2">
        <v>44633.670138888898</v>
      </c>
      <c r="B3652">
        <v>131574.609375</v>
      </c>
      <c r="C3652">
        <v>8305.369140625</v>
      </c>
      <c r="D3652">
        <v>2688.22705078125</v>
      </c>
      <c r="E3652">
        <v>5714.2470703125</v>
      </c>
      <c r="F3652">
        <v>2741.551025390625</v>
      </c>
      <c r="G3652">
        <v>19974.091796875</v>
      </c>
      <c r="H3652">
        <f t="shared" ref="H3652:H3715" si="171">MAX(0,G3652)</f>
        <v>19974.091796875</v>
      </c>
      <c r="I3652">
        <f t="shared" ref="I3652:I3715" si="172">F3652+H3652</f>
        <v>22715.642822265625</v>
      </c>
      <c r="J3652">
        <f t="shared" ref="J3652:J3715" si="173">SUM(B3652:F3652,H3652)</f>
        <v>170998.09545898438</v>
      </c>
      <c r="K3652">
        <v>170118.109375</v>
      </c>
      <c r="L3652">
        <v>3.3368740081787109</v>
      </c>
      <c r="M3652">
        <v>3.621985912322998</v>
      </c>
      <c r="N3652">
        <v>2.9897570610046387</v>
      </c>
      <c r="O3652">
        <v>8.370295524597168</v>
      </c>
    </row>
    <row r="3653" spans="1:15" x14ac:dyDescent="0.25">
      <c r="A3653" s="2">
        <v>44633.673611111102</v>
      </c>
      <c r="B3653">
        <v>131221.1875</v>
      </c>
      <c r="C3653">
        <v>8287.7724609375</v>
      </c>
      <c r="D3653">
        <v>2679.390380859375</v>
      </c>
      <c r="E3653">
        <v>5718.29248046875</v>
      </c>
      <c r="F3653">
        <v>3033.52685546875</v>
      </c>
      <c r="G3653">
        <v>19277.6875</v>
      </c>
      <c r="H3653">
        <f t="shared" si="171"/>
        <v>19277.6875</v>
      </c>
      <c r="I3653">
        <f t="shared" si="172"/>
        <v>22311.21435546875</v>
      </c>
      <c r="J3653">
        <f t="shared" si="173"/>
        <v>170217.85717773438</v>
      </c>
      <c r="K3653">
        <v>169239.53125</v>
      </c>
      <c r="L3653">
        <v>3.3376810550689697</v>
      </c>
      <c r="M3653">
        <v>3.621985912322998</v>
      </c>
      <c r="N3653">
        <v>3.0949914455413818</v>
      </c>
      <c r="O3653">
        <v>8.370295524597168</v>
      </c>
    </row>
    <row r="3654" spans="1:15" x14ac:dyDescent="0.25">
      <c r="A3654" s="2">
        <v>44633.677083333299</v>
      </c>
      <c r="B3654">
        <v>131499.515625</v>
      </c>
      <c r="C3654">
        <v>8473.5888671875</v>
      </c>
      <c r="D3654">
        <v>2663.23291015625</v>
      </c>
      <c r="E3654">
        <v>5706.0078125</v>
      </c>
      <c r="F3654">
        <v>3171.063232421875</v>
      </c>
      <c r="G3654">
        <v>18636.193359375</v>
      </c>
      <c r="H3654">
        <f t="shared" si="171"/>
        <v>18636.193359375</v>
      </c>
      <c r="I3654">
        <f t="shared" si="172"/>
        <v>21807.256591796875</v>
      </c>
      <c r="J3654">
        <f t="shared" si="173"/>
        <v>170149.60180664063</v>
      </c>
      <c r="K3654">
        <v>169402.671875</v>
      </c>
      <c r="L3654">
        <v>3.3355851173400879</v>
      </c>
      <c r="M3654">
        <v>3.621985912322998</v>
      </c>
      <c r="N3654">
        <v>3.0949914455413818</v>
      </c>
      <c r="O3654">
        <v>8.370295524597168</v>
      </c>
    </row>
    <row r="3655" spans="1:15" x14ac:dyDescent="0.25">
      <c r="A3655" s="2">
        <v>44633.680555555598</v>
      </c>
      <c r="B3655">
        <v>132172.828125</v>
      </c>
      <c r="C3655">
        <v>8733.296875</v>
      </c>
      <c r="D3655">
        <v>2665.52587890625</v>
      </c>
      <c r="E3655">
        <v>5708.6357421875</v>
      </c>
      <c r="F3655">
        <v>3263.0830078125</v>
      </c>
      <c r="G3655">
        <v>17904.0390625</v>
      </c>
      <c r="H3655">
        <f t="shared" si="171"/>
        <v>17904.0390625</v>
      </c>
      <c r="I3655">
        <f t="shared" si="172"/>
        <v>21167.1220703125</v>
      </c>
      <c r="J3655">
        <f t="shared" si="173"/>
        <v>170447.40869140625</v>
      </c>
      <c r="K3655">
        <v>169606.8125</v>
      </c>
      <c r="L3655">
        <v>3.3395218849182129</v>
      </c>
      <c r="M3655">
        <v>3.621985912322998</v>
      </c>
      <c r="N3655">
        <v>3.086716890335083</v>
      </c>
      <c r="O3655">
        <v>8.370295524597168</v>
      </c>
    </row>
    <row r="3656" spans="1:15" x14ac:dyDescent="0.25">
      <c r="A3656" s="2">
        <v>44633.684027777803</v>
      </c>
      <c r="B3656">
        <v>132458.40625</v>
      </c>
      <c r="C3656">
        <v>8605.31640625</v>
      </c>
      <c r="D3656">
        <v>2665.32275390625</v>
      </c>
      <c r="E3656">
        <v>5697.46337890625</v>
      </c>
      <c r="F3656">
        <v>3328.065673828125</v>
      </c>
      <c r="G3656">
        <v>17121.2734375</v>
      </c>
      <c r="H3656">
        <f t="shared" si="171"/>
        <v>17121.2734375</v>
      </c>
      <c r="I3656">
        <f t="shared" si="172"/>
        <v>20449.339111328125</v>
      </c>
      <c r="J3656">
        <f t="shared" si="173"/>
        <v>169875.84790039063</v>
      </c>
      <c r="K3656">
        <v>168841.28125</v>
      </c>
      <c r="L3656">
        <v>3.3395218849182129</v>
      </c>
      <c r="M3656">
        <v>3.621985912322998</v>
      </c>
      <c r="N3656">
        <v>3.0916593074798584</v>
      </c>
      <c r="O3656">
        <v>8.370295524597168</v>
      </c>
    </row>
    <row r="3657" spans="1:15" x14ac:dyDescent="0.25">
      <c r="A3657" s="2">
        <v>44633.6875</v>
      </c>
      <c r="B3657">
        <v>133120.671875</v>
      </c>
      <c r="C3657">
        <v>8883.259765625</v>
      </c>
      <c r="D3657">
        <v>2663.813720703125</v>
      </c>
      <c r="E3657">
        <v>5685.111328125</v>
      </c>
      <c r="F3657">
        <v>3459.755859375</v>
      </c>
      <c r="G3657">
        <v>16291.232421875</v>
      </c>
      <c r="H3657">
        <f t="shared" si="171"/>
        <v>16291.232421875</v>
      </c>
      <c r="I3657">
        <f t="shared" si="172"/>
        <v>19750.98828125</v>
      </c>
      <c r="J3657">
        <f t="shared" si="173"/>
        <v>170103.84497070313</v>
      </c>
      <c r="K3657">
        <v>169145.15625</v>
      </c>
      <c r="L3657">
        <v>3.3395218849182129</v>
      </c>
      <c r="M3657">
        <v>3.621985912322998</v>
      </c>
      <c r="N3657">
        <v>3.0916593074798584</v>
      </c>
      <c r="O3657">
        <v>8.370295524597168</v>
      </c>
    </row>
    <row r="3658" spans="1:15" x14ac:dyDescent="0.25">
      <c r="A3658" s="2">
        <v>44633.690972222197</v>
      </c>
      <c r="B3658">
        <v>133247.875</v>
      </c>
      <c r="C3658">
        <v>8832.611328125</v>
      </c>
      <c r="D3658">
        <v>2724.130859375</v>
      </c>
      <c r="E3658">
        <v>5709.26123046875</v>
      </c>
      <c r="F3658">
        <v>3514.9599609375</v>
      </c>
      <c r="G3658">
        <v>15549.1953125</v>
      </c>
      <c r="H3658">
        <f t="shared" si="171"/>
        <v>15549.1953125</v>
      </c>
      <c r="I3658">
        <f t="shared" si="172"/>
        <v>19064.1552734375</v>
      </c>
      <c r="J3658">
        <f t="shared" si="173"/>
        <v>169578.03369140625</v>
      </c>
      <c r="K3658">
        <v>168673.984375</v>
      </c>
      <c r="L3658">
        <v>3.3395218849182129</v>
      </c>
      <c r="M3658">
        <v>3.621985912322998</v>
      </c>
      <c r="N3658">
        <v>3.0916593074798584</v>
      </c>
      <c r="O3658">
        <v>8.370295524597168</v>
      </c>
    </row>
    <row r="3659" spans="1:15" x14ac:dyDescent="0.25">
      <c r="A3659" s="2">
        <v>44633.694444444402</v>
      </c>
      <c r="B3659">
        <v>133373.9375</v>
      </c>
      <c r="C3659">
        <v>9035.4326171875</v>
      </c>
      <c r="D3659">
        <v>2718.0009765625</v>
      </c>
      <c r="E3659">
        <v>5704.7138671875</v>
      </c>
      <c r="F3659">
        <v>3493.738525390625</v>
      </c>
      <c r="G3659">
        <v>14801.75</v>
      </c>
      <c r="H3659">
        <f t="shared" si="171"/>
        <v>14801.75</v>
      </c>
      <c r="I3659">
        <f t="shared" si="172"/>
        <v>18295.488525390625</v>
      </c>
      <c r="J3659">
        <f t="shared" si="173"/>
        <v>169127.57348632813</v>
      </c>
      <c r="K3659">
        <v>168081.21875</v>
      </c>
      <c r="L3659">
        <v>3.3395218849182129</v>
      </c>
      <c r="M3659">
        <v>3.621985912322998</v>
      </c>
      <c r="N3659">
        <v>3.0866227149963379</v>
      </c>
      <c r="O3659">
        <v>8.370295524597168</v>
      </c>
    </row>
    <row r="3660" spans="1:15" x14ac:dyDescent="0.25">
      <c r="A3660" s="2">
        <v>44633.697916666701</v>
      </c>
      <c r="B3660">
        <v>133862.171875</v>
      </c>
      <c r="C3660">
        <v>9396.224609375</v>
      </c>
      <c r="D3660">
        <v>2731.796142578125</v>
      </c>
      <c r="E3660">
        <v>5694.796875</v>
      </c>
      <c r="F3660">
        <v>3528.845703125</v>
      </c>
      <c r="G3660">
        <v>14021.646484375</v>
      </c>
      <c r="H3660">
        <f t="shared" si="171"/>
        <v>14021.646484375</v>
      </c>
      <c r="I3660">
        <f t="shared" si="172"/>
        <v>17550.4921875</v>
      </c>
      <c r="J3660">
        <f t="shared" si="173"/>
        <v>169235.48168945313</v>
      </c>
      <c r="K3660">
        <v>168279.1875</v>
      </c>
      <c r="L3660">
        <v>3.3395218849182129</v>
      </c>
      <c r="M3660">
        <v>3.621985912322998</v>
      </c>
      <c r="N3660">
        <v>3.0866227149963379</v>
      </c>
      <c r="O3660">
        <v>8.370295524597168</v>
      </c>
    </row>
    <row r="3661" spans="1:15" x14ac:dyDescent="0.25">
      <c r="A3661" s="2">
        <v>44633.701388888898</v>
      </c>
      <c r="B3661">
        <v>134242.078125</v>
      </c>
      <c r="C3661">
        <v>9450.685546875</v>
      </c>
      <c r="D3661">
        <v>2732.5361328125</v>
      </c>
      <c r="E3661">
        <v>5709.5791015625</v>
      </c>
      <c r="F3661">
        <v>3583.63671875</v>
      </c>
      <c r="G3661">
        <v>13322.3076171875</v>
      </c>
      <c r="H3661">
        <f t="shared" si="171"/>
        <v>13322.3076171875</v>
      </c>
      <c r="I3661">
        <f t="shared" si="172"/>
        <v>16905.9443359375</v>
      </c>
      <c r="J3661">
        <f t="shared" si="173"/>
        <v>169040.8232421875</v>
      </c>
      <c r="K3661">
        <v>168039.859375</v>
      </c>
      <c r="L3661">
        <v>3.3395218849182129</v>
      </c>
      <c r="M3661">
        <v>3.621985912322998</v>
      </c>
      <c r="N3661">
        <v>3.0914666652679443</v>
      </c>
      <c r="O3661">
        <v>8.370295524597168</v>
      </c>
    </row>
    <row r="3662" spans="1:15" x14ac:dyDescent="0.25">
      <c r="A3662" s="2">
        <v>44633.704861111102</v>
      </c>
      <c r="B3662">
        <v>134438.9375</v>
      </c>
      <c r="C3662">
        <v>9931.7822265625</v>
      </c>
      <c r="D3662">
        <v>2722.07470703125</v>
      </c>
      <c r="E3662">
        <v>5708.56689453125</v>
      </c>
      <c r="F3662">
        <v>3631.44775390625</v>
      </c>
      <c r="G3662">
        <v>12467.6904296875</v>
      </c>
      <c r="H3662">
        <f t="shared" si="171"/>
        <v>12467.6904296875</v>
      </c>
      <c r="I3662">
        <f t="shared" si="172"/>
        <v>16099.13818359375</v>
      </c>
      <c r="J3662">
        <f t="shared" si="173"/>
        <v>168900.49951171875</v>
      </c>
      <c r="K3662">
        <v>167955.140625</v>
      </c>
      <c r="L3662">
        <v>3.3434169292449951</v>
      </c>
      <c r="M3662">
        <v>3.621985912322998</v>
      </c>
      <c r="N3662">
        <v>3.0914666652679443</v>
      </c>
      <c r="O3662">
        <v>8.370295524597168</v>
      </c>
    </row>
    <row r="3663" spans="1:15" x14ac:dyDescent="0.25">
      <c r="A3663" s="2">
        <v>44633.708333333299</v>
      </c>
      <c r="B3663">
        <v>134382.515625</v>
      </c>
      <c r="C3663">
        <v>10483.9677734375</v>
      </c>
      <c r="D3663">
        <v>2745.25537109375</v>
      </c>
      <c r="E3663">
        <v>5697.0771484375</v>
      </c>
      <c r="F3663">
        <v>3709.3212890625</v>
      </c>
      <c r="G3663">
        <v>11443.267578125</v>
      </c>
      <c r="H3663">
        <f t="shared" si="171"/>
        <v>11443.267578125</v>
      </c>
      <c r="I3663">
        <f t="shared" si="172"/>
        <v>15152.5888671875</v>
      </c>
      <c r="J3663">
        <f t="shared" si="173"/>
        <v>168461.40478515625</v>
      </c>
      <c r="K3663">
        <v>167489.140625</v>
      </c>
      <c r="L3663">
        <v>3.3434169292449951</v>
      </c>
      <c r="M3663">
        <v>3.621985912322998</v>
      </c>
      <c r="N3663">
        <v>3.0865321159362793</v>
      </c>
      <c r="O3663">
        <v>8.370295524597168</v>
      </c>
    </row>
    <row r="3664" spans="1:15" x14ac:dyDescent="0.25">
      <c r="A3664" s="2">
        <v>44633.711805555598</v>
      </c>
      <c r="B3664">
        <v>133762.765625</v>
      </c>
      <c r="C3664">
        <v>9987.525390625</v>
      </c>
      <c r="D3664">
        <v>2734.0703125</v>
      </c>
      <c r="E3664">
        <v>5715.4931640625</v>
      </c>
      <c r="F3664">
        <v>3801.095458984375</v>
      </c>
      <c r="G3664">
        <v>10572.1630859375</v>
      </c>
      <c r="H3664">
        <f t="shared" si="171"/>
        <v>10572.1630859375</v>
      </c>
      <c r="I3664">
        <f t="shared" si="172"/>
        <v>14373.258544921875</v>
      </c>
      <c r="J3664">
        <f t="shared" si="173"/>
        <v>166573.11303710938</v>
      </c>
      <c r="K3664">
        <v>165296.609375</v>
      </c>
      <c r="L3664">
        <v>3.3434169292449951</v>
      </c>
      <c r="M3664">
        <v>3.621985912322998</v>
      </c>
      <c r="N3664">
        <v>3.0865321159362793</v>
      </c>
      <c r="O3664">
        <v>8.370295524597168</v>
      </c>
    </row>
    <row r="3665" spans="1:15" x14ac:dyDescent="0.25">
      <c r="A3665" s="2">
        <v>44633.715277777803</v>
      </c>
      <c r="B3665">
        <v>133568.453125</v>
      </c>
      <c r="C3665">
        <v>9855.505859375</v>
      </c>
      <c r="D3665">
        <v>2757.51220703125</v>
      </c>
      <c r="E3665">
        <v>5708.181640625</v>
      </c>
      <c r="F3665">
        <v>3883.997802734375</v>
      </c>
      <c r="G3665">
        <v>9672.017578125</v>
      </c>
      <c r="H3665">
        <f t="shared" si="171"/>
        <v>9672.017578125</v>
      </c>
      <c r="I3665">
        <f t="shared" si="172"/>
        <v>13556.015380859375</v>
      </c>
      <c r="J3665">
        <f t="shared" si="173"/>
        <v>165445.66821289063</v>
      </c>
      <c r="K3665">
        <v>164285.453125</v>
      </c>
      <c r="L3665">
        <v>3.3462650775909424</v>
      </c>
      <c r="M3665">
        <v>3.621985912322998</v>
      </c>
      <c r="N3665">
        <v>3.0865321159362793</v>
      </c>
      <c r="O3665">
        <v>8.370295524597168</v>
      </c>
    </row>
    <row r="3666" spans="1:15" x14ac:dyDescent="0.25">
      <c r="A3666" s="2">
        <v>44633.71875</v>
      </c>
      <c r="B3666">
        <v>134119.5</v>
      </c>
      <c r="C3666">
        <v>10013.5693359375</v>
      </c>
      <c r="D3666">
        <v>2760.26025390625</v>
      </c>
      <c r="E3666">
        <v>5686.4384765625</v>
      </c>
      <c r="F3666">
        <v>3901.82080078125</v>
      </c>
      <c r="G3666">
        <v>8816.83203125</v>
      </c>
      <c r="H3666">
        <f t="shared" si="171"/>
        <v>8816.83203125</v>
      </c>
      <c r="I3666">
        <f t="shared" si="172"/>
        <v>12718.65283203125</v>
      </c>
      <c r="J3666">
        <f t="shared" si="173"/>
        <v>165298.4208984375</v>
      </c>
      <c r="K3666">
        <v>164109.109375</v>
      </c>
      <c r="L3666">
        <v>3.3480048179626465</v>
      </c>
      <c r="M3666">
        <v>3.621985912322998</v>
      </c>
      <c r="N3666">
        <v>3.0865321159362793</v>
      </c>
      <c r="O3666">
        <v>8.370295524597168</v>
      </c>
    </row>
    <row r="3667" spans="1:15" x14ac:dyDescent="0.25">
      <c r="A3667" s="2">
        <v>44633.722222222197</v>
      </c>
      <c r="B3667">
        <v>134321.515625</v>
      </c>
      <c r="C3667">
        <v>10538.875</v>
      </c>
      <c r="D3667">
        <v>2793.71240234375</v>
      </c>
      <c r="E3667">
        <v>5696.93408203125</v>
      </c>
      <c r="F3667">
        <v>3975.905517578125</v>
      </c>
      <c r="G3667">
        <v>8036.69287109375</v>
      </c>
      <c r="H3667">
        <f t="shared" si="171"/>
        <v>8036.69287109375</v>
      </c>
      <c r="I3667">
        <f t="shared" si="172"/>
        <v>12012.598388671875</v>
      </c>
      <c r="J3667">
        <f t="shared" si="173"/>
        <v>165363.63549804688</v>
      </c>
      <c r="K3667">
        <v>164223.828125</v>
      </c>
      <c r="L3667">
        <v>3.3537600040435791</v>
      </c>
      <c r="M3667">
        <v>3.621985912322998</v>
      </c>
      <c r="N3667">
        <v>3.0865321159362793</v>
      </c>
      <c r="O3667">
        <v>8.370295524597168</v>
      </c>
    </row>
    <row r="3668" spans="1:15" x14ac:dyDescent="0.25">
      <c r="A3668" s="2">
        <v>44633.725694444402</v>
      </c>
      <c r="B3668">
        <v>134408.171875</v>
      </c>
      <c r="C3668">
        <v>10806.37109375</v>
      </c>
      <c r="D3668">
        <v>2801.76806640625</v>
      </c>
      <c r="E3668">
        <v>5704.28173828125</v>
      </c>
      <c r="F3668">
        <v>3968.78076171875</v>
      </c>
      <c r="G3668">
        <v>7349.201171875</v>
      </c>
      <c r="H3668">
        <f t="shared" si="171"/>
        <v>7349.201171875</v>
      </c>
      <c r="I3668">
        <f t="shared" si="172"/>
        <v>11317.98193359375</v>
      </c>
      <c r="J3668">
        <f t="shared" si="173"/>
        <v>165038.57470703125</v>
      </c>
      <c r="K3668">
        <v>163921.65625</v>
      </c>
      <c r="L3668">
        <v>3.3537600040435791</v>
      </c>
      <c r="M3668">
        <v>3.621985912322998</v>
      </c>
      <c r="N3668">
        <v>3.0865321159362793</v>
      </c>
      <c r="O3668">
        <v>8.370295524597168</v>
      </c>
    </row>
    <row r="3669" spans="1:15" x14ac:dyDescent="0.25">
      <c r="A3669" s="2">
        <v>44633.729166666701</v>
      </c>
      <c r="B3669">
        <v>134961.5</v>
      </c>
      <c r="C3669">
        <v>11791.541015625</v>
      </c>
      <c r="D3669">
        <v>2714.681884765625</v>
      </c>
      <c r="E3669">
        <v>5688.51953125</v>
      </c>
      <c r="F3669">
        <v>3968.718994140625</v>
      </c>
      <c r="G3669">
        <v>6525.853515625</v>
      </c>
      <c r="H3669">
        <f t="shared" si="171"/>
        <v>6525.853515625</v>
      </c>
      <c r="I3669">
        <f t="shared" si="172"/>
        <v>10494.572509765625</v>
      </c>
      <c r="J3669">
        <f t="shared" si="173"/>
        <v>165650.81494140625</v>
      </c>
      <c r="K3669">
        <v>164471.109375</v>
      </c>
      <c r="L3669">
        <v>3.3584718704223633</v>
      </c>
      <c r="M3669">
        <v>3.621985912322998</v>
      </c>
      <c r="N3669">
        <v>3.0865321159362793</v>
      </c>
      <c r="O3669">
        <v>8.370295524597168</v>
      </c>
    </row>
    <row r="3670" spans="1:15" x14ac:dyDescent="0.25">
      <c r="A3670" s="2">
        <v>44633.732638888898</v>
      </c>
      <c r="B3670">
        <v>135063.234375</v>
      </c>
      <c r="C3670">
        <v>11987.4423828125</v>
      </c>
      <c r="D3670">
        <v>2744.212646484375</v>
      </c>
      <c r="E3670">
        <v>5708.8427734375</v>
      </c>
      <c r="F3670">
        <v>3973.158447265625</v>
      </c>
      <c r="G3670">
        <v>5804.1591796875</v>
      </c>
      <c r="H3670">
        <f t="shared" si="171"/>
        <v>5804.1591796875</v>
      </c>
      <c r="I3670">
        <f t="shared" si="172"/>
        <v>9777.317626953125</v>
      </c>
      <c r="J3670">
        <f t="shared" si="173"/>
        <v>165281.0498046875</v>
      </c>
      <c r="K3670">
        <v>163792.140625</v>
      </c>
      <c r="L3670">
        <v>3.3617548942565918</v>
      </c>
      <c r="M3670">
        <v>3.621985912322998</v>
      </c>
      <c r="N3670">
        <v>3.2002067565917969</v>
      </c>
      <c r="O3670">
        <v>8.370295524597168</v>
      </c>
    </row>
    <row r="3671" spans="1:15" x14ac:dyDescent="0.25">
      <c r="A3671" s="2">
        <v>44633.736111111102</v>
      </c>
      <c r="B3671">
        <v>134812.921875</v>
      </c>
      <c r="C3671">
        <v>12613.478515625</v>
      </c>
      <c r="D3671">
        <v>2687.81201171875</v>
      </c>
      <c r="E3671">
        <v>5690.6572265625</v>
      </c>
      <c r="F3671">
        <v>3971.140625</v>
      </c>
      <c r="G3671">
        <v>4925.3681640625</v>
      </c>
      <c r="H3671">
        <f t="shared" si="171"/>
        <v>4925.3681640625</v>
      </c>
      <c r="I3671">
        <f t="shared" si="172"/>
        <v>8896.5087890625</v>
      </c>
      <c r="J3671">
        <f t="shared" si="173"/>
        <v>164701.37841796875</v>
      </c>
      <c r="K3671">
        <v>163347.453125</v>
      </c>
      <c r="L3671">
        <v>3.3605198860168457</v>
      </c>
      <c r="M3671">
        <v>3.621985912322998</v>
      </c>
      <c r="N3671">
        <v>3.2002067565917969</v>
      </c>
      <c r="O3671">
        <v>8.370295524597168</v>
      </c>
    </row>
    <row r="3672" spans="1:15" x14ac:dyDescent="0.25">
      <c r="A3672" s="2">
        <v>44633.739583333299</v>
      </c>
      <c r="B3672">
        <v>134795.875</v>
      </c>
      <c r="C3672">
        <v>13724.9853515625</v>
      </c>
      <c r="D3672">
        <v>2741.780517578125</v>
      </c>
      <c r="E3672">
        <v>5696.25</v>
      </c>
      <c r="F3672">
        <v>4060.484130859375</v>
      </c>
      <c r="G3672">
        <v>4221.1357421875</v>
      </c>
      <c r="H3672">
        <f t="shared" si="171"/>
        <v>4221.1357421875</v>
      </c>
      <c r="I3672">
        <f t="shared" si="172"/>
        <v>8281.619873046875</v>
      </c>
      <c r="J3672">
        <f t="shared" si="173"/>
        <v>165240.5107421875</v>
      </c>
      <c r="K3672">
        <v>164009.03125</v>
      </c>
      <c r="L3672">
        <v>3.3669009208679199</v>
      </c>
      <c r="M3672">
        <v>3.621985912322998</v>
      </c>
      <c r="N3672">
        <v>3.2002067565917969</v>
      </c>
      <c r="O3672">
        <v>8.370295524597168</v>
      </c>
    </row>
    <row r="3673" spans="1:15" x14ac:dyDescent="0.25">
      <c r="A3673" s="2">
        <v>44633.743055555598</v>
      </c>
      <c r="B3673">
        <v>134634.828125</v>
      </c>
      <c r="C3673">
        <v>14063.4052734375</v>
      </c>
      <c r="D3673">
        <v>2741.739013671875</v>
      </c>
      <c r="E3673">
        <v>5707.28564453125</v>
      </c>
      <c r="F3673">
        <v>4019.046630859375</v>
      </c>
      <c r="G3673">
        <v>3574.66015625</v>
      </c>
      <c r="H3673">
        <f t="shared" si="171"/>
        <v>3574.66015625</v>
      </c>
      <c r="I3673">
        <f t="shared" si="172"/>
        <v>7593.706787109375</v>
      </c>
      <c r="J3673">
        <f t="shared" si="173"/>
        <v>164740.96484375</v>
      </c>
      <c r="K3673">
        <v>163535.8125</v>
      </c>
      <c r="L3673">
        <v>3.3777308464050293</v>
      </c>
      <c r="M3673">
        <v>3.621985912322998</v>
      </c>
      <c r="N3673">
        <v>3.2002067565917969</v>
      </c>
      <c r="O3673">
        <v>8.370295524597168</v>
      </c>
    </row>
    <row r="3674" spans="1:15" x14ac:dyDescent="0.25">
      <c r="A3674" s="2">
        <v>44633.746527777803</v>
      </c>
      <c r="B3674">
        <v>134749.21875</v>
      </c>
      <c r="C3674">
        <v>14728.431640625</v>
      </c>
      <c r="D3674">
        <v>2680.99169921875</v>
      </c>
      <c r="E3674">
        <v>5701.4697265625</v>
      </c>
      <c r="F3674">
        <v>3967.975341796875</v>
      </c>
      <c r="G3674">
        <v>3033.76416015625</v>
      </c>
      <c r="H3674">
        <f t="shared" si="171"/>
        <v>3033.76416015625</v>
      </c>
      <c r="I3674">
        <f t="shared" si="172"/>
        <v>7001.739501953125</v>
      </c>
      <c r="J3674">
        <f t="shared" si="173"/>
        <v>164861.85131835938</v>
      </c>
      <c r="K3674">
        <v>163901.046875</v>
      </c>
      <c r="L3674">
        <v>3.3794431686401367</v>
      </c>
      <c r="M3674">
        <v>3.621985912322998</v>
      </c>
      <c r="N3674">
        <v>3.2002067565917969</v>
      </c>
      <c r="O3674">
        <v>8.370295524597168</v>
      </c>
    </row>
    <row r="3675" spans="1:15" x14ac:dyDescent="0.25">
      <c r="A3675" s="2">
        <v>44633.75</v>
      </c>
      <c r="B3675">
        <v>134820.921875</v>
      </c>
      <c r="C3675">
        <v>15253.240234375</v>
      </c>
      <c r="D3675">
        <v>2730.27587890625</v>
      </c>
      <c r="E3675">
        <v>5696.056640625</v>
      </c>
      <c r="F3675">
        <v>3975.19482421875</v>
      </c>
      <c r="G3675">
        <v>2543.46240234375</v>
      </c>
      <c r="H3675">
        <f t="shared" si="171"/>
        <v>2543.46240234375</v>
      </c>
      <c r="I3675">
        <f t="shared" si="172"/>
        <v>6518.6572265625</v>
      </c>
      <c r="J3675">
        <f t="shared" si="173"/>
        <v>165019.15185546875</v>
      </c>
      <c r="K3675">
        <v>163785.6875</v>
      </c>
      <c r="L3675">
        <v>3.3946759700775146</v>
      </c>
      <c r="M3675">
        <v>3.621985912322998</v>
      </c>
      <c r="N3675">
        <v>3.2002067565917969</v>
      </c>
      <c r="O3675">
        <v>8.370295524597168</v>
      </c>
    </row>
    <row r="3676" spans="1:15" x14ac:dyDescent="0.25">
      <c r="A3676" s="2">
        <v>44633.753472222197</v>
      </c>
      <c r="B3676">
        <v>134259.3125</v>
      </c>
      <c r="C3676">
        <v>14767.3359375</v>
      </c>
      <c r="D3676">
        <v>2694.20458984375</v>
      </c>
      <c r="E3676">
        <v>5720.125</v>
      </c>
      <c r="F3676">
        <v>4062.028076171875</v>
      </c>
      <c r="G3676">
        <v>2068.124267578125</v>
      </c>
      <c r="H3676">
        <f t="shared" si="171"/>
        <v>2068.124267578125</v>
      </c>
      <c r="I3676">
        <f t="shared" si="172"/>
        <v>6130.15234375</v>
      </c>
      <c r="J3676">
        <f t="shared" si="173"/>
        <v>163571.13037109375</v>
      </c>
      <c r="K3676">
        <v>162281.03125</v>
      </c>
      <c r="L3676">
        <v>3.3946759700775146</v>
      </c>
      <c r="M3676">
        <v>3.621985912322998</v>
      </c>
      <c r="N3676">
        <v>3.2002067565917969</v>
      </c>
      <c r="O3676">
        <v>8.370295524597168</v>
      </c>
    </row>
    <row r="3677" spans="1:15" x14ac:dyDescent="0.25">
      <c r="A3677" s="2">
        <v>44633.756944444402</v>
      </c>
      <c r="B3677">
        <v>134367.53125</v>
      </c>
      <c r="C3677">
        <v>15153.9951171875</v>
      </c>
      <c r="D3677">
        <v>2685.315185546875</v>
      </c>
      <c r="E3677">
        <v>5695.7802734375</v>
      </c>
      <c r="F3677">
        <v>4049.3046875</v>
      </c>
      <c r="G3677">
        <v>1660.802978515625</v>
      </c>
      <c r="H3677">
        <f t="shared" si="171"/>
        <v>1660.802978515625</v>
      </c>
      <c r="I3677">
        <f t="shared" si="172"/>
        <v>5710.107666015625</v>
      </c>
      <c r="J3677">
        <f t="shared" si="173"/>
        <v>163612.7294921875</v>
      </c>
      <c r="K3677">
        <v>162389.125</v>
      </c>
      <c r="L3677">
        <v>3.4100351333618164</v>
      </c>
      <c r="M3677">
        <v>3.621985912322998</v>
      </c>
      <c r="N3677">
        <v>3.2002067565917969</v>
      </c>
      <c r="O3677">
        <v>8.370295524597168</v>
      </c>
    </row>
    <row r="3678" spans="1:15" x14ac:dyDescent="0.25">
      <c r="A3678" s="2">
        <v>44633.760416666701</v>
      </c>
      <c r="B3678">
        <v>134981.3125</v>
      </c>
      <c r="C3678">
        <v>16256.0634765625</v>
      </c>
      <c r="D3678">
        <v>2696.90087890625</v>
      </c>
      <c r="E3678">
        <v>5693.70263671875</v>
      </c>
      <c r="F3678">
        <v>4075.8603515625</v>
      </c>
      <c r="G3678">
        <v>1275.2838134765625</v>
      </c>
      <c r="H3678">
        <f t="shared" si="171"/>
        <v>1275.2838134765625</v>
      </c>
      <c r="I3678">
        <f t="shared" si="172"/>
        <v>5351.1441650390625</v>
      </c>
      <c r="J3678">
        <f t="shared" si="173"/>
        <v>164979.12365722656</v>
      </c>
      <c r="K3678">
        <v>163923.546875</v>
      </c>
      <c r="L3678">
        <v>3.4199132919311523</v>
      </c>
      <c r="M3678">
        <v>3.621985912322998</v>
      </c>
      <c r="N3678">
        <v>3.2002067565917969</v>
      </c>
      <c r="O3678">
        <v>8.370295524597168</v>
      </c>
    </row>
    <row r="3679" spans="1:15" x14ac:dyDescent="0.25">
      <c r="A3679" s="2">
        <v>44633.763888888898</v>
      </c>
      <c r="B3679">
        <v>135299.640625</v>
      </c>
      <c r="C3679">
        <v>17294.708984375</v>
      </c>
      <c r="D3679">
        <v>2780.919677734375</v>
      </c>
      <c r="E3679">
        <v>5708.85595703125</v>
      </c>
      <c r="F3679">
        <v>4063.1484375</v>
      </c>
      <c r="G3679">
        <v>889.40008544921875</v>
      </c>
      <c r="H3679">
        <f t="shared" si="171"/>
        <v>889.40008544921875</v>
      </c>
      <c r="I3679">
        <f t="shared" si="172"/>
        <v>4952.5485229492188</v>
      </c>
      <c r="J3679">
        <f t="shared" si="173"/>
        <v>166036.67376708984</v>
      </c>
      <c r="K3679">
        <v>164696.234375</v>
      </c>
      <c r="L3679">
        <v>3.427361011505127</v>
      </c>
      <c r="M3679">
        <v>3.621985912322998</v>
      </c>
      <c r="N3679">
        <v>3.2020230293273926</v>
      </c>
      <c r="O3679">
        <v>8.370295524597168</v>
      </c>
    </row>
    <row r="3680" spans="1:15" x14ac:dyDescent="0.25">
      <c r="A3680" s="2">
        <v>44633.767361111102</v>
      </c>
      <c r="B3680">
        <v>135688.609375</v>
      </c>
      <c r="C3680">
        <v>18488.857421875</v>
      </c>
      <c r="D3680">
        <v>2776.547607421875</v>
      </c>
      <c r="E3680">
        <v>5707.60791015625</v>
      </c>
      <c r="F3680">
        <v>3993.717041015625</v>
      </c>
      <c r="G3680">
        <v>612.8673095703125</v>
      </c>
      <c r="H3680">
        <f t="shared" si="171"/>
        <v>612.8673095703125</v>
      </c>
      <c r="I3680">
        <f t="shared" si="172"/>
        <v>4606.5843505859375</v>
      </c>
      <c r="J3680">
        <f t="shared" si="173"/>
        <v>167268.20666503906</v>
      </c>
      <c r="K3680">
        <v>165911.09375</v>
      </c>
      <c r="L3680">
        <v>3.443709135055542</v>
      </c>
      <c r="M3680">
        <v>3.621985912322998</v>
      </c>
      <c r="N3680">
        <v>3.1950490474700928</v>
      </c>
      <c r="O3680">
        <v>8.370295524597168</v>
      </c>
    </row>
    <row r="3681" spans="1:15" x14ac:dyDescent="0.25">
      <c r="A3681" s="2">
        <v>44633.770833333299</v>
      </c>
      <c r="B3681">
        <v>135724.75</v>
      </c>
      <c r="C3681">
        <v>19821.796875</v>
      </c>
      <c r="D3681">
        <v>2805.787353515625</v>
      </c>
      <c r="E3681">
        <v>5708.00927734375</v>
      </c>
      <c r="F3681">
        <v>3946.124755859375</v>
      </c>
      <c r="G3681">
        <v>409.06802368164063</v>
      </c>
      <c r="H3681">
        <f t="shared" si="171"/>
        <v>409.06802368164063</v>
      </c>
      <c r="I3681">
        <f t="shared" si="172"/>
        <v>4355.1927795410156</v>
      </c>
      <c r="J3681">
        <f t="shared" si="173"/>
        <v>168415.53628540039</v>
      </c>
      <c r="K3681">
        <v>166993.71875</v>
      </c>
      <c r="L3681">
        <v>3.447249174118042</v>
      </c>
      <c r="M3681">
        <v>3.621985912322998</v>
      </c>
      <c r="N3681">
        <v>3.1950490474700928</v>
      </c>
      <c r="O3681">
        <v>8.370295524597168</v>
      </c>
    </row>
    <row r="3682" spans="1:15" x14ac:dyDescent="0.25">
      <c r="A3682" s="2">
        <v>44633.774305555598</v>
      </c>
      <c r="B3682">
        <v>135449.890625</v>
      </c>
      <c r="C3682">
        <v>21084.64453125</v>
      </c>
      <c r="D3682">
        <v>2807.67529296875</v>
      </c>
      <c r="E3682">
        <v>5710.21728515625</v>
      </c>
      <c r="F3682">
        <v>3966.17529296875</v>
      </c>
      <c r="G3682">
        <v>340.05984497070313</v>
      </c>
      <c r="H3682">
        <f t="shared" si="171"/>
        <v>340.05984497070313</v>
      </c>
      <c r="I3682">
        <f t="shared" si="172"/>
        <v>4306.2351379394531</v>
      </c>
      <c r="J3682">
        <f t="shared" si="173"/>
        <v>169358.66287231445</v>
      </c>
      <c r="K3682">
        <v>168096.796875</v>
      </c>
      <c r="L3682">
        <v>3.467695951461792</v>
      </c>
      <c r="M3682">
        <v>3.621985912322998</v>
      </c>
      <c r="N3682">
        <v>3.1950490474700928</v>
      </c>
      <c r="O3682">
        <v>8.370295524597168</v>
      </c>
    </row>
    <row r="3683" spans="1:15" x14ac:dyDescent="0.25">
      <c r="A3683" s="2">
        <v>44633.777777777803</v>
      </c>
      <c r="B3683">
        <v>135790.140625</v>
      </c>
      <c r="C3683">
        <v>21923.59765625</v>
      </c>
      <c r="D3683">
        <v>2752.912841796875</v>
      </c>
      <c r="E3683">
        <v>5709.66357421875</v>
      </c>
      <c r="F3683">
        <v>3916.803466796875</v>
      </c>
      <c r="G3683">
        <v>212.32339477539063</v>
      </c>
      <c r="H3683">
        <f t="shared" si="171"/>
        <v>212.32339477539063</v>
      </c>
      <c r="I3683">
        <f t="shared" si="172"/>
        <v>4129.1268615722656</v>
      </c>
      <c r="J3683">
        <f t="shared" si="173"/>
        <v>170305.44155883789</v>
      </c>
      <c r="K3683">
        <v>169083.28125</v>
      </c>
      <c r="L3683">
        <v>3.4691431522369385</v>
      </c>
      <c r="M3683">
        <v>3.621985912322998</v>
      </c>
      <c r="N3683">
        <v>3.1950490474700928</v>
      </c>
      <c r="O3683">
        <v>8.370295524597168</v>
      </c>
    </row>
    <row r="3684" spans="1:15" x14ac:dyDescent="0.25">
      <c r="A3684" s="2">
        <v>44633.78125</v>
      </c>
      <c r="B3684">
        <v>136595.390625</v>
      </c>
      <c r="C3684">
        <v>22482.287109375</v>
      </c>
      <c r="D3684">
        <v>2735.296630859375</v>
      </c>
      <c r="E3684">
        <v>5701.732421875</v>
      </c>
      <c r="F3684">
        <v>3910.352294921875</v>
      </c>
      <c r="G3684">
        <v>198.45062255859375</v>
      </c>
      <c r="H3684">
        <f t="shared" si="171"/>
        <v>198.45062255859375</v>
      </c>
      <c r="I3684">
        <f t="shared" si="172"/>
        <v>4108.8029174804688</v>
      </c>
      <c r="J3684">
        <f t="shared" si="173"/>
        <v>171623.50970458984</v>
      </c>
      <c r="K3684">
        <v>170400.546875</v>
      </c>
      <c r="L3684">
        <v>3.4741768836975098</v>
      </c>
      <c r="M3684">
        <v>3.621985912322998</v>
      </c>
      <c r="N3684">
        <v>3.1950490474700928</v>
      </c>
      <c r="O3684">
        <v>8.370295524597168</v>
      </c>
    </row>
    <row r="3685" spans="1:15" x14ac:dyDescent="0.25">
      <c r="A3685" s="2">
        <v>44633.784722222197</v>
      </c>
      <c r="B3685">
        <v>137152.09375</v>
      </c>
      <c r="C3685">
        <v>23210.140625</v>
      </c>
      <c r="D3685">
        <v>2805.550048828125</v>
      </c>
      <c r="E3685">
        <v>5713.3525390625</v>
      </c>
      <c r="F3685">
        <v>3910.613525390625</v>
      </c>
      <c r="G3685">
        <v>169.90969848632813</v>
      </c>
      <c r="H3685">
        <f t="shared" si="171"/>
        <v>169.90969848632813</v>
      </c>
      <c r="I3685">
        <f t="shared" si="172"/>
        <v>4080.5232238769531</v>
      </c>
      <c r="J3685">
        <f t="shared" si="173"/>
        <v>172961.66018676758</v>
      </c>
      <c r="K3685">
        <v>171726.40625</v>
      </c>
      <c r="L3685">
        <v>3.4767301082611084</v>
      </c>
      <c r="M3685">
        <v>3.621985912322998</v>
      </c>
      <c r="N3685">
        <v>3.1950490474700928</v>
      </c>
      <c r="O3685">
        <v>8.370295524597168</v>
      </c>
    </row>
    <row r="3686" spans="1:15" x14ac:dyDescent="0.25">
      <c r="A3686" s="2">
        <v>44633.788194444402</v>
      </c>
      <c r="B3686">
        <v>137505.296875</v>
      </c>
      <c r="C3686">
        <v>23742.51171875</v>
      </c>
      <c r="D3686">
        <v>2837.74267578125</v>
      </c>
      <c r="E3686">
        <v>5718.5166015625</v>
      </c>
      <c r="F3686">
        <v>3840.56201171875</v>
      </c>
      <c r="G3686">
        <v>102.82453155517578</v>
      </c>
      <c r="H3686">
        <f t="shared" si="171"/>
        <v>102.82453155517578</v>
      </c>
      <c r="I3686">
        <f t="shared" si="172"/>
        <v>3943.3865432739258</v>
      </c>
      <c r="J3686">
        <f t="shared" si="173"/>
        <v>173747.45441436768</v>
      </c>
      <c r="K3686">
        <v>172566.671875</v>
      </c>
      <c r="L3686">
        <v>3.4751091003417969</v>
      </c>
      <c r="M3686">
        <v>3.621985912322998</v>
      </c>
      <c r="N3686">
        <v>3.1950490474700928</v>
      </c>
      <c r="O3686">
        <v>8.370295524597168</v>
      </c>
    </row>
    <row r="3687" spans="1:15" x14ac:dyDescent="0.25">
      <c r="A3687" s="2">
        <v>44633.791666666701</v>
      </c>
      <c r="B3687">
        <v>137906.953125</v>
      </c>
      <c r="C3687">
        <v>24010.12109375</v>
      </c>
      <c r="D3687">
        <v>2815.436767578125</v>
      </c>
      <c r="E3687">
        <v>5690.578125</v>
      </c>
      <c r="F3687">
        <v>3873.155029296875</v>
      </c>
      <c r="G3687">
        <v>98.709442138671875</v>
      </c>
      <c r="H3687">
        <f t="shared" si="171"/>
        <v>98.709442138671875</v>
      </c>
      <c r="I3687">
        <f t="shared" si="172"/>
        <v>3971.8644714355469</v>
      </c>
      <c r="J3687">
        <f t="shared" si="173"/>
        <v>174394.95358276367</v>
      </c>
      <c r="K3687">
        <v>173138.296875</v>
      </c>
      <c r="L3687">
        <v>3.4751091003417969</v>
      </c>
      <c r="M3687">
        <v>3.621985912322998</v>
      </c>
      <c r="N3687">
        <v>3.1950490474700928</v>
      </c>
      <c r="O3687">
        <v>8.370295524597168</v>
      </c>
    </row>
    <row r="3688" spans="1:15" x14ac:dyDescent="0.25">
      <c r="A3688" s="2">
        <v>44633.795138888898</v>
      </c>
      <c r="B3688">
        <v>138263.375</v>
      </c>
      <c r="C3688">
        <v>24039.5078125</v>
      </c>
      <c r="D3688">
        <v>2789.0224609375</v>
      </c>
      <c r="E3688">
        <v>5693.4599609375</v>
      </c>
      <c r="F3688">
        <v>3860.952392578125</v>
      </c>
      <c r="G3688">
        <v>94.777236938476563</v>
      </c>
      <c r="H3688">
        <f t="shared" si="171"/>
        <v>94.777236938476563</v>
      </c>
      <c r="I3688">
        <f t="shared" si="172"/>
        <v>3955.7296295166016</v>
      </c>
      <c r="J3688">
        <f t="shared" si="173"/>
        <v>174741.0948638916</v>
      </c>
      <c r="K3688">
        <v>173535.875</v>
      </c>
      <c r="L3688">
        <v>3.4751091003417969</v>
      </c>
      <c r="M3688">
        <v>3.621985912322998</v>
      </c>
      <c r="N3688">
        <v>3.1950490474700928</v>
      </c>
      <c r="O3688">
        <v>8.370295524597168</v>
      </c>
    </row>
    <row r="3689" spans="1:15" x14ac:dyDescent="0.25">
      <c r="A3689" s="2">
        <v>44633.798611111102</v>
      </c>
      <c r="B3689">
        <v>138259.90625</v>
      </c>
      <c r="C3689">
        <v>24444.361328125</v>
      </c>
      <c r="D3689">
        <v>2786.3564453125</v>
      </c>
      <c r="E3689">
        <v>5712.1982421875</v>
      </c>
      <c r="F3689">
        <v>3919.813232421875</v>
      </c>
      <c r="G3689">
        <v>96.362892150878906</v>
      </c>
      <c r="H3689">
        <f t="shared" si="171"/>
        <v>96.362892150878906</v>
      </c>
      <c r="I3689">
        <f t="shared" si="172"/>
        <v>4016.1761245727539</v>
      </c>
      <c r="J3689">
        <f t="shared" si="173"/>
        <v>175218.99839019775</v>
      </c>
      <c r="K3689">
        <v>173766.703125</v>
      </c>
      <c r="L3689">
        <v>3.4678058624267578</v>
      </c>
      <c r="M3689">
        <v>3.621985912322998</v>
      </c>
      <c r="N3689">
        <v>3.1950490474700928</v>
      </c>
      <c r="O3689">
        <v>8.370295524597168</v>
      </c>
    </row>
    <row r="3690" spans="1:15" x14ac:dyDescent="0.25">
      <c r="A3690" s="2">
        <v>44633.802083333299</v>
      </c>
      <c r="B3690">
        <v>137810.03125</v>
      </c>
      <c r="C3690">
        <v>24708.45703125</v>
      </c>
      <c r="D3690">
        <v>2763.63232421875</v>
      </c>
      <c r="E3690">
        <v>5716.7607421875</v>
      </c>
      <c r="F3690">
        <v>3947.856689453125</v>
      </c>
      <c r="G3690">
        <v>119.73330688476563</v>
      </c>
      <c r="H3690">
        <f t="shared" si="171"/>
        <v>119.73330688476563</v>
      </c>
      <c r="I3690">
        <f t="shared" si="172"/>
        <v>4067.5899963378906</v>
      </c>
      <c r="J3690">
        <f t="shared" si="173"/>
        <v>175066.47134399414</v>
      </c>
      <c r="K3690">
        <v>173869.46875</v>
      </c>
      <c r="L3690">
        <v>3.4678058624267578</v>
      </c>
      <c r="M3690">
        <v>3.621985912322998</v>
      </c>
      <c r="N3690">
        <v>3.1950490474700928</v>
      </c>
      <c r="O3690">
        <v>8.370295524597168</v>
      </c>
    </row>
    <row r="3691" spans="1:15" x14ac:dyDescent="0.25">
      <c r="A3691" s="2">
        <v>44633.805555555598</v>
      </c>
      <c r="B3691">
        <v>138026.8125</v>
      </c>
      <c r="C3691">
        <v>24621.3125</v>
      </c>
      <c r="D3691">
        <v>2754.383544921875</v>
      </c>
      <c r="E3691">
        <v>5706.12060546875</v>
      </c>
      <c r="F3691">
        <v>3993.764404296875</v>
      </c>
      <c r="G3691">
        <v>112.27237701416016</v>
      </c>
      <c r="H3691">
        <f t="shared" si="171"/>
        <v>112.27237701416016</v>
      </c>
      <c r="I3691">
        <f t="shared" si="172"/>
        <v>4106.0367813110352</v>
      </c>
      <c r="J3691">
        <f t="shared" si="173"/>
        <v>175214.66593170166</v>
      </c>
      <c r="K3691">
        <v>173883.25</v>
      </c>
      <c r="L3691">
        <v>3.4678058624267578</v>
      </c>
      <c r="M3691">
        <v>3.621985912322998</v>
      </c>
      <c r="N3691">
        <v>3.1950490474700928</v>
      </c>
      <c r="O3691">
        <v>8.370295524597168</v>
      </c>
    </row>
    <row r="3692" spans="1:15" x14ac:dyDescent="0.25">
      <c r="A3692" s="2">
        <v>44633.809027777803</v>
      </c>
      <c r="B3692">
        <v>138159.328125</v>
      </c>
      <c r="C3692">
        <v>24698.30078125</v>
      </c>
      <c r="D3692">
        <v>2781.758056640625</v>
      </c>
      <c r="E3692">
        <v>5710.6376953125</v>
      </c>
      <c r="F3692">
        <v>4015.96484375</v>
      </c>
      <c r="G3692">
        <v>103.03287506103516</v>
      </c>
      <c r="H3692">
        <f t="shared" si="171"/>
        <v>103.03287506103516</v>
      </c>
      <c r="I3692">
        <f t="shared" si="172"/>
        <v>4118.9977188110352</v>
      </c>
      <c r="J3692">
        <f t="shared" si="173"/>
        <v>175469.02237701416</v>
      </c>
      <c r="K3692">
        <v>174343.890625</v>
      </c>
      <c r="L3692">
        <v>3.4678058624267578</v>
      </c>
      <c r="M3692">
        <v>3.621985912322998</v>
      </c>
      <c r="N3692">
        <v>3.1950490474700928</v>
      </c>
      <c r="O3692">
        <v>8.370295524597168</v>
      </c>
    </row>
    <row r="3693" spans="1:15" x14ac:dyDescent="0.25">
      <c r="A3693" s="2">
        <v>44633.8125</v>
      </c>
      <c r="B3693">
        <v>137930.953125</v>
      </c>
      <c r="C3693">
        <v>24512.30859375</v>
      </c>
      <c r="D3693">
        <v>2766.900146484375</v>
      </c>
      <c r="E3693">
        <v>5725.201171875</v>
      </c>
      <c r="F3693">
        <v>4040.1015625</v>
      </c>
      <c r="G3693">
        <v>101.75276184082031</v>
      </c>
      <c r="H3693">
        <f t="shared" si="171"/>
        <v>101.75276184082031</v>
      </c>
      <c r="I3693">
        <f t="shared" si="172"/>
        <v>4141.8543243408203</v>
      </c>
      <c r="J3693">
        <f t="shared" si="173"/>
        <v>175077.2173614502</v>
      </c>
      <c r="K3693">
        <v>173832.3125</v>
      </c>
      <c r="L3693">
        <v>3.4689159393310547</v>
      </c>
      <c r="M3693">
        <v>3.621985912322998</v>
      </c>
      <c r="N3693">
        <v>3.1950490474700928</v>
      </c>
      <c r="O3693">
        <v>8.370295524597168</v>
      </c>
    </row>
    <row r="3694" spans="1:15" x14ac:dyDescent="0.25">
      <c r="A3694" s="2">
        <v>44633.815972222197</v>
      </c>
      <c r="B3694">
        <v>137758.40625</v>
      </c>
      <c r="C3694">
        <v>24027.67578125</v>
      </c>
      <c r="D3694">
        <v>2727.478271484375</v>
      </c>
      <c r="E3694">
        <v>5726.4052734375</v>
      </c>
      <c r="F3694">
        <v>4054.810546875</v>
      </c>
      <c r="G3694">
        <v>102.11799621582031</v>
      </c>
      <c r="H3694">
        <f t="shared" si="171"/>
        <v>102.11799621582031</v>
      </c>
      <c r="I3694">
        <f t="shared" si="172"/>
        <v>4156.9285430908203</v>
      </c>
      <c r="J3694">
        <f t="shared" si="173"/>
        <v>174396.8941192627</v>
      </c>
      <c r="K3694">
        <v>173175.671875</v>
      </c>
      <c r="L3694">
        <v>3.4689159393310547</v>
      </c>
      <c r="M3694">
        <v>3.621985912322998</v>
      </c>
      <c r="N3694">
        <v>3.1950490474700928</v>
      </c>
      <c r="O3694">
        <v>8.370295524597168</v>
      </c>
    </row>
    <row r="3695" spans="1:15" x14ac:dyDescent="0.25">
      <c r="A3695" s="2">
        <v>44633.819444444402</v>
      </c>
      <c r="B3695">
        <v>138050.546875</v>
      </c>
      <c r="C3695">
        <v>23700.076171875</v>
      </c>
      <c r="D3695">
        <v>2794.171142578125</v>
      </c>
      <c r="E3695">
        <v>5715.591796875</v>
      </c>
      <c r="F3695">
        <v>4064.128173828125</v>
      </c>
      <c r="G3695">
        <v>101.77881622314453</v>
      </c>
      <c r="H3695">
        <f t="shared" si="171"/>
        <v>101.77881622314453</v>
      </c>
      <c r="I3695">
        <f t="shared" si="172"/>
        <v>4165.9069900512695</v>
      </c>
      <c r="J3695">
        <f t="shared" si="173"/>
        <v>174426.29297637939</v>
      </c>
      <c r="K3695">
        <v>173292.6875</v>
      </c>
      <c r="L3695">
        <v>3.4689159393310547</v>
      </c>
      <c r="M3695">
        <v>3.621985912322998</v>
      </c>
      <c r="N3695">
        <v>3.1950490474700928</v>
      </c>
      <c r="O3695">
        <v>8.370295524597168</v>
      </c>
    </row>
    <row r="3696" spans="1:15" x14ac:dyDescent="0.25">
      <c r="A3696" s="2">
        <v>44633.822916666701</v>
      </c>
      <c r="B3696">
        <v>137583.4375</v>
      </c>
      <c r="C3696">
        <v>23446.37890625</v>
      </c>
      <c r="D3696">
        <v>2752.044921875</v>
      </c>
      <c r="E3696">
        <v>5721.05029296875</v>
      </c>
      <c r="F3696">
        <v>4082.958740234375</v>
      </c>
      <c r="G3696">
        <v>101.57593536376953</v>
      </c>
      <c r="H3696">
        <f t="shared" si="171"/>
        <v>101.57593536376953</v>
      </c>
      <c r="I3696">
        <f t="shared" si="172"/>
        <v>4184.5346755981445</v>
      </c>
      <c r="J3696">
        <f t="shared" si="173"/>
        <v>173687.44629669189</v>
      </c>
      <c r="K3696">
        <v>172471.84375</v>
      </c>
      <c r="L3696">
        <v>3.4609620571136475</v>
      </c>
      <c r="M3696">
        <v>3.621985912322998</v>
      </c>
      <c r="N3696">
        <v>3.1950490474700928</v>
      </c>
      <c r="O3696">
        <v>8.370295524597168</v>
      </c>
    </row>
    <row r="3697" spans="1:15" x14ac:dyDescent="0.25">
      <c r="A3697" s="2">
        <v>44633.826388888898</v>
      </c>
      <c r="B3697">
        <v>137499.78125</v>
      </c>
      <c r="C3697">
        <v>22738.19140625</v>
      </c>
      <c r="D3697">
        <v>2759.03173828125</v>
      </c>
      <c r="E3697">
        <v>5728.12109375</v>
      </c>
      <c r="F3697">
        <v>4169.36376953125</v>
      </c>
      <c r="G3697">
        <v>102.49557495117188</v>
      </c>
      <c r="H3697">
        <f t="shared" si="171"/>
        <v>102.49557495117188</v>
      </c>
      <c r="I3697">
        <f t="shared" si="172"/>
        <v>4271.8593444824219</v>
      </c>
      <c r="J3697">
        <f t="shared" si="173"/>
        <v>172996.98483276367</v>
      </c>
      <c r="K3697">
        <v>171724.59375</v>
      </c>
      <c r="L3697">
        <v>3.4609620571136475</v>
      </c>
      <c r="M3697">
        <v>3.621985912322998</v>
      </c>
      <c r="N3697">
        <v>3.1950490474700928</v>
      </c>
      <c r="O3697">
        <v>8.370295524597168</v>
      </c>
    </row>
    <row r="3698" spans="1:15" x14ac:dyDescent="0.25">
      <c r="A3698" s="2">
        <v>44633.829861111102</v>
      </c>
      <c r="B3698">
        <v>136963.5625</v>
      </c>
      <c r="C3698">
        <v>22269.837890625</v>
      </c>
      <c r="D3698">
        <v>2813.558349609375</v>
      </c>
      <c r="E3698">
        <v>5704.830078125</v>
      </c>
      <c r="F3698">
        <v>4198.33740234375</v>
      </c>
      <c r="G3698">
        <v>101.35611724853516</v>
      </c>
      <c r="H3698">
        <f t="shared" si="171"/>
        <v>101.35611724853516</v>
      </c>
      <c r="I3698">
        <f t="shared" si="172"/>
        <v>4299.6935195922852</v>
      </c>
      <c r="J3698">
        <f t="shared" si="173"/>
        <v>172051.48233795166</v>
      </c>
      <c r="K3698">
        <v>170933.34375</v>
      </c>
      <c r="L3698">
        <v>3.4549500942230225</v>
      </c>
      <c r="M3698">
        <v>3.621985912322998</v>
      </c>
      <c r="N3698">
        <v>3.2005355358123779</v>
      </c>
      <c r="O3698">
        <v>8.370295524597168</v>
      </c>
    </row>
    <row r="3699" spans="1:15" x14ac:dyDescent="0.25">
      <c r="A3699" s="2">
        <v>44633.833333333299</v>
      </c>
      <c r="B3699">
        <v>136588.65625</v>
      </c>
      <c r="C3699">
        <v>21513.73828125</v>
      </c>
      <c r="D3699">
        <v>2828.48046875</v>
      </c>
      <c r="E3699">
        <v>5721.783203125</v>
      </c>
      <c r="F3699">
        <v>4240.96240234375</v>
      </c>
      <c r="G3699">
        <v>102.82260894775391</v>
      </c>
      <c r="H3699">
        <f t="shared" si="171"/>
        <v>102.82260894775391</v>
      </c>
      <c r="I3699">
        <f t="shared" si="172"/>
        <v>4343.7850112915039</v>
      </c>
      <c r="J3699">
        <f t="shared" si="173"/>
        <v>170996.4432144165</v>
      </c>
      <c r="K3699">
        <v>169712.21875</v>
      </c>
      <c r="L3699">
        <v>3.4483058452606201</v>
      </c>
      <c r="M3699">
        <v>3.621985912322998</v>
      </c>
      <c r="N3699">
        <v>3.2005355358123779</v>
      </c>
      <c r="O3699">
        <v>8.370295524597168</v>
      </c>
    </row>
    <row r="3700" spans="1:15" x14ac:dyDescent="0.25">
      <c r="A3700" s="2">
        <v>44633.836805555598</v>
      </c>
      <c r="B3700">
        <v>136717.203125</v>
      </c>
      <c r="C3700">
        <v>20649.09375</v>
      </c>
      <c r="D3700">
        <v>2857.79931640625</v>
      </c>
      <c r="E3700">
        <v>5712.89453125</v>
      </c>
      <c r="F3700">
        <v>4231.84423828125</v>
      </c>
      <c r="G3700">
        <v>68.793449401855469</v>
      </c>
      <c r="H3700">
        <f t="shared" si="171"/>
        <v>68.793449401855469</v>
      </c>
      <c r="I3700">
        <f t="shared" si="172"/>
        <v>4300.6376876831055</v>
      </c>
      <c r="J3700">
        <f t="shared" si="173"/>
        <v>170237.62841033936</v>
      </c>
      <c r="K3700">
        <v>169048.515625</v>
      </c>
      <c r="L3700">
        <v>3.4483058452606201</v>
      </c>
      <c r="M3700">
        <v>3.621985912322998</v>
      </c>
      <c r="N3700">
        <v>3.2005355358123779</v>
      </c>
      <c r="O3700">
        <v>8.370295524597168</v>
      </c>
    </row>
    <row r="3701" spans="1:15" x14ac:dyDescent="0.25">
      <c r="A3701" s="2">
        <v>44633.840277777803</v>
      </c>
      <c r="B3701">
        <v>137000.4375</v>
      </c>
      <c r="C3701">
        <v>20140.39453125</v>
      </c>
      <c r="D3701">
        <v>2848.72314453125</v>
      </c>
      <c r="E3701">
        <v>5708.1689453125</v>
      </c>
      <c r="F3701">
        <v>4197.2119140625</v>
      </c>
      <c r="G3701">
        <v>68.402694702148438</v>
      </c>
      <c r="H3701">
        <f t="shared" si="171"/>
        <v>68.402694702148438</v>
      </c>
      <c r="I3701">
        <f t="shared" si="172"/>
        <v>4265.6146087646484</v>
      </c>
      <c r="J3701">
        <f t="shared" si="173"/>
        <v>169963.3387298584</v>
      </c>
      <c r="K3701">
        <v>168785.140625</v>
      </c>
      <c r="L3701">
        <v>3.4389948844909668</v>
      </c>
      <c r="M3701">
        <v>3.621985912322998</v>
      </c>
      <c r="N3701">
        <v>3.2061095237731934</v>
      </c>
      <c r="O3701">
        <v>8.370295524597168</v>
      </c>
    </row>
    <row r="3702" spans="1:15" x14ac:dyDescent="0.25">
      <c r="A3702" s="2">
        <v>44633.84375</v>
      </c>
      <c r="B3702">
        <v>136693.28125</v>
      </c>
      <c r="C3702">
        <v>19783.03125</v>
      </c>
      <c r="D3702">
        <v>2806.411865234375</v>
      </c>
      <c r="E3702">
        <v>5703.29443359375</v>
      </c>
      <c r="F3702">
        <v>4252.19189453125</v>
      </c>
      <c r="G3702">
        <v>68.567405700683594</v>
      </c>
      <c r="H3702">
        <f t="shared" si="171"/>
        <v>68.567405700683594</v>
      </c>
      <c r="I3702">
        <f t="shared" si="172"/>
        <v>4320.7593002319336</v>
      </c>
      <c r="J3702">
        <f t="shared" si="173"/>
        <v>169306.77809906006</v>
      </c>
      <c r="K3702">
        <v>167947.15625</v>
      </c>
      <c r="L3702">
        <v>3.4319720268249512</v>
      </c>
      <c r="M3702">
        <v>3.621985912322998</v>
      </c>
      <c r="N3702">
        <v>3.1887919902801514</v>
      </c>
      <c r="O3702">
        <v>8.370295524597168</v>
      </c>
    </row>
    <row r="3703" spans="1:15" x14ac:dyDescent="0.25">
      <c r="A3703" s="2">
        <v>44633.847222222197</v>
      </c>
      <c r="B3703">
        <v>136776.03125</v>
      </c>
      <c r="C3703">
        <v>19167.5859375</v>
      </c>
      <c r="D3703">
        <v>2790.4384765625</v>
      </c>
      <c r="E3703">
        <v>5714.54052734375</v>
      </c>
      <c r="F3703">
        <v>4304.78466796875</v>
      </c>
      <c r="G3703">
        <v>67.649284362792969</v>
      </c>
      <c r="H3703">
        <f t="shared" si="171"/>
        <v>67.649284362792969</v>
      </c>
      <c r="I3703">
        <f t="shared" si="172"/>
        <v>4372.433952331543</v>
      </c>
      <c r="J3703">
        <f t="shared" si="173"/>
        <v>168821.03014373779</v>
      </c>
      <c r="K3703">
        <v>167485.84375</v>
      </c>
      <c r="L3703">
        <v>3.4306511878967285</v>
      </c>
      <c r="M3703">
        <v>3.621985912322998</v>
      </c>
      <c r="N3703">
        <v>3.1887919902801514</v>
      </c>
      <c r="O3703">
        <v>8.370295524597168</v>
      </c>
    </row>
    <row r="3704" spans="1:15" x14ac:dyDescent="0.25">
      <c r="A3704" s="2">
        <v>44633.850694444402</v>
      </c>
      <c r="B3704">
        <v>137094.953125</v>
      </c>
      <c r="C3704">
        <v>19136.87109375</v>
      </c>
      <c r="D3704">
        <v>2798.87841796875</v>
      </c>
      <c r="E3704">
        <v>5713.1240234375</v>
      </c>
      <c r="F3704">
        <v>4324.4208984375</v>
      </c>
      <c r="G3704">
        <v>68.758644104003906</v>
      </c>
      <c r="H3704">
        <f t="shared" si="171"/>
        <v>68.758644104003906</v>
      </c>
      <c r="I3704">
        <f t="shared" si="172"/>
        <v>4393.1795425415039</v>
      </c>
      <c r="J3704">
        <f t="shared" si="173"/>
        <v>169137.00620269775</v>
      </c>
      <c r="K3704">
        <v>167728.890625</v>
      </c>
      <c r="L3704">
        <v>3.425091028213501</v>
      </c>
      <c r="M3704">
        <v>3.621985912322998</v>
      </c>
      <c r="N3704">
        <v>3.0920109748840332</v>
      </c>
      <c r="O3704">
        <v>8.370295524597168</v>
      </c>
    </row>
    <row r="3705" spans="1:15" x14ac:dyDescent="0.25">
      <c r="A3705" s="2">
        <v>44633.854166666701</v>
      </c>
      <c r="B3705">
        <v>136904.109375</v>
      </c>
      <c r="C3705">
        <v>18457.169921875</v>
      </c>
      <c r="D3705">
        <v>2846.663818359375</v>
      </c>
      <c r="E3705">
        <v>5717.59033203125</v>
      </c>
      <c r="F3705">
        <v>4394.76220703125</v>
      </c>
      <c r="G3705">
        <v>70.72406005859375</v>
      </c>
      <c r="H3705">
        <f t="shared" si="171"/>
        <v>70.72406005859375</v>
      </c>
      <c r="I3705">
        <f t="shared" si="172"/>
        <v>4465.4862670898438</v>
      </c>
      <c r="J3705">
        <f t="shared" si="173"/>
        <v>168391.01971435547</v>
      </c>
      <c r="K3705">
        <v>167267.15625</v>
      </c>
      <c r="L3705">
        <v>3.4074950218200684</v>
      </c>
      <c r="M3705">
        <v>3.621985912322998</v>
      </c>
      <c r="N3705">
        <v>3.0920109748840332</v>
      </c>
      <c r="O3705">
        <v>8.370295524597168</v>
      </c>
    </row>
    <row r="3706" spans="1:15" x14ac:dyDescent="0.25">
      <c r="A3706" s="2">
        <v>44633.857638888898</v>
      </c>
      <c r="B3706">
        <v>137035.578125</v>
      </c>
      <c r="C3706">
        <v>17650.224609375</v>
      </c>
      <c r="D3706">
        <v>2922.480224609375</v>
      </c>
      <c r="E3706">
        <v>5714.32177734375</v>
      </c>
      <c r="F3706">
        <v>4443.70703125</v>
      </c>
      <c r="G3706">
        <v>70.722724914550781</v>
      </c>
      <c r="H3706">
        <f t="shared" si="171"/>
        <v>70.722724914550781</v>
      </c>
      <c r="I3706">
        <f t="shared" si="172"/>
        <v>4514.4297561645508</v>
      </c>
      <c r="J3706">
        <f t="shared" si="173"/>
        <v>167837.03449249268</v>
      </c>
      <c r="K3706">
        <v>166662.421875</v>
      </c>
      <c r="L3706">
        <v>3.4074950218200684</v>
      </c>
      <c r="M3706">
        <v>3.621985912322998</v>
      </c>
      <c r="N3706">
        <v>3.0920109748840332</v>
      </c>
      <c r="O3706">
        <v>8.370295524597168</v>
      </c>
    </row>
    <row r="3707" spans="1:15" x14ac:dyDescent="0.25">
      <c r="A3707" s="2">
        <v>44633.861111111102</v>
      </c>
      <c r="B3707">
        <v>137016.9375</v>
      </c>
      <c r="C3707">
        <v>17425.1015625</v>
      </c>
      <c r="D3707">
        <v>2890.56103515625</v>
      </c>
      <c r="E3707">
        <v>5720.6630859375</v>
      </c>
      <c r="F3707">
        <v>4494.255859375</v>
      </c>
      <c r="G3707">
        <v>68.581863403320313</v>
      </c>
      <c r="H3707">
        <f t="shared" si="171"/>
        <v>68.581863403320313</v>
      </c>
      <c r="I3707">
        <f t="shared" si="172"/>
        <v>4562.8377227783203</v>
      </c>
      <c r="J3707">
        <f t="shared" si="173"/>
        <v>167616.10090637207</v>
      </c>
      <c r="K3707">
        <v>166501.46875</v>
      </c>
      <c r="L3707">
        <v>3.406163215637207</v>
      </c>
      <c r="M3707">
        <v>3.621985912322998</v>
      </c>
      <c r="N3707">
        <v>3.0920109748840332</v>
      </c>
      <c r="O3707">
        <v>8.370295524597168</v>
      </c>
    </row>
    <row r="3708" spans="1:15" x14ac:dyDescent="0.25">
      <c r="A3708" s="2">
        <v>44633.864583333299</v>
      </c>
      <c r="B3708">
        <v>136930.9375</v>
      </c>
      <c r="C3708">
        <v>16959.830078125</v>
      </c>
      <c r="D3708">
        <v>2849.87060546875</v>
      </c>
      <c r="E3708">
        <v>5733.0625</v>
      </c>
      <c r="F3708">
        <v>4547.9736328125</v>
      </c>
      <c r="G3708">
        <v>68.762130737304688</v>
      </c>
      <c r="H3708">
        <f t="shared" si="171"/>
        <v>68.762130737304688</v>
      </c>
      <c r="I3708">
        <f t="shared" si="172"/>
        <v>4616.7357635498047</v>
      </c>
      <c r="J3708">
        <f t="shared" si="173"/>
        <v>167090.43644714355</v>
      </c>
      <c r="K3708">
        <v>165950.78125</v>
      </c>
      <c r="L3708">
        <v>3.4038691520690918</v>
      </c>
      <c r="M3708">
        <v>3.621985912322998</v>
      </c>
      <c r="N3708">
        <v>3.0920109748840332</v>
      </c>
      <c r="O3708">
        <v>8.370295524597168</v>
      </c>
    </row>
    <row r="3709" spans="1:15" x14ac:dyDescent="0.25">
      <c r="A3709" s="2">
        <v>44633.868055555598</v>
      </c>
      <c r="B3709">
        <v>137027.640625</v>
      </c>
      <c r="C3709">
        <v>16202.7607421875</v>
      </c>
      <c r="D3709">
        <v>2846.59130859375</v>
      </c>
      <c r="E3709">
        <v>5715.76806640625</v>
      </c>
      <c r="F3709">
        <v>4588.9453125</v>
      </c>
      <c r="G3709">
        <v>67.79931640625</v>
      </c>
      <c r="H3709">
        <f t="shared" si="171"/>
        <v>67.79931640625</v>
      </c>
      <c r="I3709">
        <f t="shared" si="172"/>
        <v>4656.74462890625</v>
      </c>
      <c r="J3709">
        <f t="shared" si="173"/>
        <v>166449.50537109375</v>
      </c>
      <c r="K3709">
        <v>165192.75</v>
      </c>
      <c r="L3709">
        <v>3.4038691520690918</v>
      </c>
      <c r="M3709">
        <v>3.621985912322998</v>
      </c>
      <c r="N3709">
        <v>3.108612060546875</v>
      </c>
      <c r="O3709">
        <v>8.370295524597168</v>
      </c>
    </row>
    <row r="3710" spans="1:15" x14ac:dyDescent="0.25">
      <c r="A3710" s="2">
        <v>44633.871527777803</v>
      </c>
      <c r="B3710">
        <v>137077.515625</v>
      </c>
      <c r="C3710">
        <v>16141.45703125</v>
      </c>
      <c r="D3710">
        <v>2810.58349609375</v>
      </c>
      <c r="E3710">
        <v>5718.7734375</v>
      </c>
      <c r="F3710">
        <v>4631.27197265625</v>
      </c>
      <c r="G3710">
        <v>68.379592895507813</v>
      </c>
      <c r="H3710">
        <f t="shared" si="171"/>
        <v>68.379592895507813</v>
      </c>
      <c r="I3710">
        <f t="shared" si="172"/>
        <v>4699.6515655517578</v>
      </c>
      <c r="J3710">
        <f t="shared" si="173"/>
        <v>166447.98115539551</v>
      </c>
      <c r="K3710">
        <v>165440.125</v>
      </c>
      <c r="L3710">
        <v>3.3997139930725098</v>
      </c>
      <c r="M3710">
        <v>3.621985912322998</v>
      </c>
      <c r="N3710">
        <v>3.108612060546875</v>
      </c>
      <c r="O3710">
        <v>8.370295524597168</v>
      </c>
    </row>
    <row r="3711" spans="1:15" x14ac:dyDescent="0.25">
      <c r="A3711" s="2">
        <v>44633.875</v>
      </c>
      <c r="B3711">
        <v>136163.921875</v>
      </c>
      <c r="C3711">
        <v>15876.41015625</v>
      </c>
      <c r="D3711">
        <v>2817.433837890625</v>
      </c>
      <c r="E3711">
        <v>5726.013671875</v>
      </c>
      <c r="F3711">
        <v>4643.5986328125</v>
      </c>
      <c r="G3711">
        <v>66.263801574707031</v>
      </c>
      <c r="H3711">
        <f t="shared" si="171"/>
        <v>66.263801574707031</v>
      </c>
      <c r="I3711">
        <f t="shared" si="172"/>
        <v>4709.862434387207</v>
      </c>
      <c r="J3711">
        <f t="shared" si="173"/>
        <v>165293.64197540283</v>
      </c>
      <c r="K3711">
        <v>164175.84375</v>
      </c>
      <c r="L3711">
        <v>3.3936600685119629</v>
      </c>
      <c r="M3711">
        <v>3.621985912322998</v>
      </c>
      <c r="N3711">
        <v>3.108612060546875</v>
      </c>
      <c r="O3711">
        <v>8.370295524597168</v>
      </c>
    </row>
    <row r="3712" spans="1:15" x14ac:dyDescent="0.25">
      <c r="A3712" s="2">
        <v>44633.878472222197</v>
      </c>
      <c r="B3712">
        <v>136193.078125</v>
      </c>
      <c r="C3712">
        <v>15172.37890625</v>
      </c>
      <c r="D3712">
        <v>2864.56591796875</v>
      </c>
      <c r="E3712">
        <v>5732.10302734375</v>
      </c>
      <c r="F3712">
        <v>4723.88916015625</v>
      </c>
      <c r="G3712">
        <v>68.304107666015625</v>
      </c>
      <c r="H3712">
        <f t="shared" si="171"/>
        <v>68.304107666015625</v>
      </c>
      <c r="I3712">
        <f t="shared" si="172"/>
        <v>4792.1932678222656</v>
      </c>
      <c r="J3712">
        <f t="shared" si="173"/>
        <v>164754.31924438477</v>
      </c>
      <c r="K3712">
        <v>163836.515625</v>
      </c>
      <c r="L3712">
        <v>3.3936600685119629</v>
      </c>
      <c r="M3712">
        <v>3.621985912322998</v>
      </c>
      <c r="N3712">
        <v>3.108612060546875</v>
      </c>
      <c r="O3712">
        <v>8.370295524597168</v>
      </c>
    </row>
    <row r="3713" spans="1:15" x14ac:dyDescent="0.25">
      <c r="A3713" s="2">
        <v>44633.881944444402</v>
      </c>
      <c r="B3713">
        <v>136399.6875</v>
      </c>
      <c r="C3713">
        <v>15666.53125</v>
      </c>
      <c r="D3713">
        <v>2853.973388671875</v>
      </c>
      <c r="E3713">
        <v>5712.2861328125</v>
      </c>
      <c r="F3713">
        <v>4799.63134765625</v>
      </c>
      <c r="G3713">
        <v>62.395622253417969</v>
      </c>
      <c r="H3713">
        <f t="shared" si="171"/>
        <v>62.395622253417969</v>
      </c>
      <c r="I3713">
        <f t="shared" si="172"/>
        <v>4862.026969909668</v>
      </c>
      <c r="J3713">
        <f t="shared" si="173"/>
        <v>165494.50524139404</v>
      </c>
      <c r="K3713">
        <v>164619.765625</v>
      </c>
      <c r="L3713">
        <v>3.3877339363098145</v>
      </c>
      <c r="M3713">
        <v>3.621985912322998</v>
      </c>
      <c r="N3713">
        <v>3.1040639877319336</v>
      </c>
      <c r="O3713">
        <v>8.370295524597168</v>
      </c>
    </row>
    <row r="3714" spans="1:15" x14ac:dyDescent="0.25">
      <c r="A3714" s="2">
        <v>44633.885416666701</v>
      </c>
      <c r="B3714">
        <v>136322.09375</v>
      </c>
      <c r="C3714">
        <v>15372.51953125</v>
      </c>
      <c r="D3714">
        <v>2844.3720703125</v>
      </c>
      <c r="E3714">
        <v>5722.22216796875</v>
      </c>
      <c r="F3714">
        <v>4838.87109375</v>
      </c>
      <c r="G3714">
        <v>64.136772155761719</v>
      </c>
      <c r="H3714">
        <f t="shared" si="171"/>
        <v>64.136772155761719</v>
      </c>
      <c r="I3714">
        <f t="shared" si="172"/>
        <v>4903.0078659057617</v>
      </c>
      <c r="J3714">
        <f t="shared" si="173"/>
        <v>165164.21538543701</v>
      </c>
      <c r="K3714">
        <v>164090.328125</v>
      </c>
      <c r="L3714">
        <v>3.3877339363098145</v>
      </c>
      <c r="M3714">
        <v>3.621985912322998</v>
      </c>
      <c r="N3714">
        <v>3.1040639877319336</v>
      </c>
      <c r="O3714">
        <v>8.370295524597168</v>
      </c>
    </row>
    <row r="3715" spans="1:15" x14ac:dyDescent="0.25">
      <c r="A3715" s="2">
        <v>44633.888888888898</v>
      </c>
      <c r="B3715">
        <v>135809.484375</v>
      </c>
      <c r="C3715">
        <v>15041.9521484375</v>
      </c>
      <c r="D3715">
        <v>2854.1044921875</v>
      </c>
      <c r="E3715">
        <v>5722.8271484375</v>
      </c>
      <c r="F3715">
        <v>4891.65966796875</v>
      </c>
      <c r="G3715">
        <v>64.475830078125</v>
      </c>
      <c r="H3715">
        <f t="shared" si="171"/>
        <v>64.475830078125</v>
      </c>
      <c r="I3715">
        <f t="shared" si="172"/>
        <v>4956.135498046875</v>
      </c>
      <c r="J3715">
        <f t="shared" si="173"/>
        <v>164384.50366210938</v>
      </c>
      <c r="K3715">
        <v>163393.4375</v>
      </c>
      <c r="L3715">
        <v>3.3877339363098145</v>
      </c>
      <c r="M3715">
        <v>3.621985912322998</v>
      </c>
      <c r="N3715">
        <v>3.1040639877319336</v>
      </c>
      <c r="O3715">
        <v>8.370295524597168</v>
      </c>
    </row>
    <row r="3716" spans="1:15" x14ac:dyDescent="0.25">
      <c r="A3716" s="2">
        <v>44633.892361111102</v>
      </c>
      <c r="B3716">
        <v>135880.359375</v>
      </c>
      <c r="C3716">
        <v>14855.7431640625</v>
      </c>
      <c r="D3716">
        <v>2855.7353515625</v>
      </c>
      <c r="E3716">
        <v>5708.5751953125</v>
      </c>
      <c r="F3716">
        <v>4924.2919921875</v>
      </c>
      <c r="G3716">
        <v>63.216907501220703</v>
      </c>
      <c r="H3716">
        <f t="shared" ref="H3716:H3779" si="174">MAX(0,G3716)</f>
        <v>63.216907501220703</v>
      </c>
      <c r="I3716">
        <f t="shared" ref="I3716:I3779" si="175">F3716+H3716</f>
        <v>4987.5088996887207</v>
      </c>
      <c r="J3716">
        <f t="shared" ref="J3716:J3779" si="176">SUM(B3716:F3716,H3716)</f>
        <v>164287.92198562622</v>
      </c>
      <c r="K3716">
        <v>163157.0625</v>
      </c>
      <c r="L3716">
        <v>3.3809318542480469</v>
      </c>
      <c r="M3716">
        <v>3.621985912322998</v>
      </c>
      <c r="N3716">
        <v>3.0871820449829102</v>
      </c>
      <c r="O3716">
        <v>8.370295524597168</v>
      </c>
    </row>
    <row r="3717" spans="1:15" x14ac:dyDescent="0.25">
      <c r="A3717" s="2">
        <v>44633.895833333299</v>
      </c>
      <c r="B3717">
        <v>135454.65625</v>
      </c>
      <c r="C3717">
        <v>14739.48046875</v>
      </c>
      <c r="D3717">
        <v>2844.969970703125</v>
      </c>
      <c r="E3717">
        <v>5728.5771484375</v>
      </c>
      <c r="F3717">
        <v>4925.8974609375</v>
      </c>
      <c r="G3717">
        <v>63.682945251464844</v>
      </c>
      <c r="H3717">
        <f t="shared" si="174"/>
        <v>63.682945251464844</v>
      </c>
      <c r="I3717">
        <f t="shared" si="175"/>
        <v>4989.5804061889648</v>
      </c>
      <c r="J3717">
        <f t="shared" si="176"/>
        <v>163757.26424407959</v>
      </c>
      <c r="K3717">
        <v>162717.84375</v>
      </c>
      <c r="L3717">
        <v>3.3846359252929688</v>
      </c>
      <c r="M3717">
        <v>3.621985912322998</v>
      </c>
      <c r="N3717">
        <v>3.0871820449829102</v>
      </c>
      <c r="O3717">
        <v>8.370295524597168</v>
      </c>
    </row>
    <row r="3718" spans="1:15" x14ac:dyDescent="0.25">
      <c r="A3718" s="2">
        <v>44633.899305555598</v>
      </c>
      <c r="B3718">
        <v>135146.34375</v>
      </c>
      <c r="C3718">
        <v>14401.208984375</v>
      </c>
      <c r="D3718">
        <v>2829.156494140625</v>
      </c>
      <c r="E3718">
        <v>5729.25732421875</v>
      </c>
      <c r="F3718">
        <v>4938.912109375</v>
      </c>
      <c r="G3718">
        <v>63.912727355957031</v>
      </c>
      <c r="H3718">
        <f t="shared" si="174"/>
        <v>63.912727355957031</v>
      </c>
      <c r="I3718">
        <f t="shared" si="175"/>
        <v>5002.824836730957</v>
      </c>
      <c r="J3718">
        <f t="shared" si="176"/>
        <v>163108.79138946533</v>
      </c>
      <c r="K3718">
        <v>162151.734375</v>
      </c>
      <c r="L3718">
        <v>3.3846359252929688</v>
      </c>
      <c r="M3718">
        <v>3.621985912322998</v>
      </c>
      <c r="N3718">
        <v>3.0871820449829102</v>
      </c>
      <c r="O3718">
        <v>8.370295524597168</v>
      </c>
    </row>
    <row r="3719" spans="1:15" x14ac:dyDescent="0.25">
      <c r="A3719" s="2">
        <v>44633.902777777803</v>
      </c>
      <c r="B3719">
        <v>135053.171875</v>
      </c>
      <c r="C3719">
        <v>14032.640625</v>
      </c>
      <c r="D3719">
        <v>2820.229248046875</v>
      </c>
      <c r="E3719">
        <v>5711.30712890625</v>
      </c>
      <c r="F3719">
        <v>4872.45654296875</v>
      </c>
      <c r="G3719">
        <v>63.081401824951172</v>
      </c>
      <c r="H3719">
        <f t="shared" si="174"/>
        <v>63.081401824951172</v>
      </c>
      <c r="I3719">
        <f t="shared" si="175"/>
        <v>4935.5379447937012</v>
      </c>
      <c r="J3719">
        <f t="shared" si="176"/>
        <v>162552.88682174683</v>
      </c>
      <c r="K3719">
        <v>161608.859375</v>
      </c>
      <c r="L3719">
        <v>3.3864870071411133</v>
      </c>
      <c r="M3719">
        <v>3.621985912322998</v>
      </c>
      <c r="N3719">
        <v>3.0696635246276855</v>
      </c>
      <c r="O3719">
        <v>8.370295524597168</v>
      </c>
    </row>
    <row r="3720" spans="1:15" x14ac:dyDescent="0.25">
      <c r="A3720" s="2">
        <v>44633.90625</v>
      </c>
      <c r="B3720">
        <v>134719.3125</v>
      </c>
      <c r="C3720">
        <v>14055.7412109375</v>
      </c>
      <c r="D3720">
        <v>2845.80712890625</v>
      </c>
      <c r="E3720">
        <v>5714.57666015625</v>
      </c>
      <c r="F3720">
        <v>4872.12841796875</v>
      </c>
      <c r="G3720">
        <v>36.995307922363281</v>
      </c>
      <c r="H3720">
        <f t="shared" si="174"/>
        <v>36.995307922363281</v>
      </c>
      <c r="I3720">
        <f t="shared" si="175"/>
        <v>4909.1237258911133</v>
      </c>
      <c r="J3720">
        <f t="shared" si="176"/>
        <v>162244.56122589111</v>
      </c>
      <c r="K3720">
        <v>161316.125</v>
      </c>
      <c r="L3720">
        <v>3.3798580169677734</v>
      </c>
      <c r="M3720">
        <v>3.621985912322998</v>
      </c>
      <c r="N3720">
        <v>2.9642281532287598</v>
      </c>
      <c r="O3720">
        <v>8.370295524597168</v>
      </c>
    </row>
    <row r="3721" spans="1:15" x14ac:dyDescent="0.25">
      <c r="A3721" s="2">
        <v>44633.909722222197</v>
      </c>
      <c r="B3721">
        <v>134561.1875</v>
      </c>
      <c r="C3721">
        <v>13868.6689453125</v>
      </c>
      <c r="D3721">
        <v>2904.021484375</v>
      </c>
      <c r="E3721">
        <v>5725.1201171875</v>
      </c>
      <c r="F3721">
        <v>4831.32421875</v>
      </c>
      <c r="G3721">
        <v>37.630123138427734</v>
      </c>
      <c r="H3721">
        <f t="shared" si="174"/>
        <v>37.630123138427734</v>
      </c>
      <c r="I3721">
        <f t="shared" si="175"/>
        <v>4868.9543418884277</v>
      </c>
      <c r="J3721">
        <f t="shared" si="176"/>
        <v>161927.95238876343</v>
      </c>
      <c r="K3721">
        <v>160897.734375</v>
      </c>
      <c r="L3721">
        <v>3.3798580169677734</v>
      </c>
      <c r="M3721">
        <v>3.621985912322998</v>
      </c>
      <c r="N3721">
        <v>2.9642281532287598</v>
      </c>
      <c r="O3721">
        <v>8.370295524597168</v>
      </c>
    </row>
    <row r="3722" spans="1:15" x14ac:dyDescent="0.25">
      <c r="A3722" s="2">
        <v>44633.913194444402</v>
      </c>
      <c r="B3722">
        <v>134394</v>
      </c>
      <c r="C3722">
        <v>13601.1162109375</v>
      </c>
      <c r="D3722">
        <v>2852.42041015625</v>
      </c>
      <c r="E3722">
        <v>5733.63037109375</v>
      </c>
      <c r="F3722">
        <v>4820.61181640625</v>
      </c>
      <c r="G3722">
        <v>31.354671478271484</v>
      </c>
      <c r="H3722">
        <f t="shared" si="174"/>
        <v>31.354671478271484</v>
      </c>
      <c r="I3722">
        <f t="shared" si="175"/>
        <v>4851.9664878845215</v>
      </c>
      <c r="J3722">
        <f t="shared" si="176"/>
        <v>161433.13348007202</v>
      </c>
      <c r="K3722">
        <v>160446.953125</v>
      </c>
      <c r="L3722">
        <v>3.3846499919891357</v>
      </c>
      <c r="M3722">
        <v>3.621985912322998</v>
      </c>
      <c r="N3722">
        <v>2.9642281532287598</v>
      </c>
      <c r="O3722">
        <v>8.370295524597168</v>
      </c>
    </row>
    <row r="3723" spans="1:15" x14ac:dyDescent="0.25">
      <c r="A3723" s="2">
        <v>44633.916666666701</v>
      </c>
      <c r="B3723">
        <v>134113.390625</v>
      </c>
      <c r="C3723">
        <v>13696.4443359375</v>
      </c>
      <c r="D3723">
        <v>2831.73388671875</v>
      </c>
      <c r="E3723">
        <v>5719.6650390625</v>
      </c>
      <c r="F3723">
        <v>4832.6328125</v>
      </c>
      <c r="G3723">
        <v>29.556188583374023</v>
      </c>
      <c r="H3723">
        <f t="shared" si="174"/>
        <v>29.556188583374023</v>
      </c>
      <c r="I3723">
        <f t="shared" si="175"/>
        <v>4862.189001083374</v>
      </c>
      <c r="J3723">
        <f t="shared" si="176"/>
        <v>161223.42288780212</v>
      </c>
      <c r="K3723">
        <v>160159.21875</v>
      </c>
      <c r="L3723">
        <v>3.3846499919891357</v>
      </c>
      <c r="M3723">
        <v>3.621985912322998</v>
      </c>
      <c r="N3723">
        <v>2.9642281532287598</v>
      </c>
      <c r="O3723">
        <v>8.370295524597168</v>
      </c>
    </row>
    <row r="3724" spans="1:15" x14ac:dyDescent="0.25">
      <c r="A3724" s="2">
        <v>44633.920138888898</v>
      </c>
      <c r="B3724">
        <v>134729.078125</v>
      </c>
      <c r="C3724">
        <v>13167.068359375</v>
      </c>
      <c r="D3724">
        <v>2824.24951171875</v>
      </c>
      <c r="E3724">
        <v>5747.3076171875</v>
      </c>
      <c r="F3724">
        <v>4868.978515625</v>
      </c>
      <c r="G3724">
        <v>29.243396759033203</v>
      </c>
      <c r="H3724">
        <f t="shared" si="174"/>
        <v>29.243396759033203</v>
      </c>
      <c r="I3724">
        <f t="shared" si="175"/>
        <v>4898.2219123840332</v>
      </c>
      <c r="J3724">
        <f t="shared" si="176"/>
        <v>161365.92552566528</v>
      </c>
      <c r="K3724">
        <v>160478.453125</v>
      </c>
      <c r="L3724">
        <v>3.3846499919891357</v>
      </c>
      <c r="M3724">
        <v>3.621985912322998</v>
      </c>
      <c r="N3724">
        <v>2.9642281532287598</v>
      </c>
      <c r="O3724">
        <v>8.370295524597168</v>
      </c>
    </row>
    <row r="3725" spans="1:15" x14ac:dyDescent="0.25">
      <c r="A3725" s="2">
        <v>44633.923611111102</v>
      </c>
      <c r="B3725">
        <v>135765.828125</v>
      </c>
      <c r="C3725">
        <v>13221.94140625</v>
      </c>
      <c r="D3725">
        <v>2808.060546875</v>
      </c>
      <c r="E3725">
        <v>5725.61181640625</v>
      </c>
      <c r="F3725">
        <v>4870.16162109375</v>
      </c>
      <c r="G3725">
        <v>27.79533576965332</v>
      </c>
      <c r="H3725">
        <f t="shared" si="174"/>
        <v>27.79533576965332</v>
      </c>
      <c r="I3725">
        <f t="shared" si="175"/>
        <v>4897.9569568634033</v>
      </c>
      <c r="J3725">
        <f t="shared" si="176"/>
        <v>162419.39885139465</v>
      </c>
      <c r="K3725">
        <v>161550.96875</v>
      </c>
      <c r="L3725">
        <v>3.3841547966003418</v>
      </c>
      <c r="M3725">
        <v>3.621985912322998</v>
      </c>
      <c r="N3725">
        <v>2.9573266506195068</v>
      </c>
      <c r="O3725">
        <v>8.370295524597168</v>
      </c>
    </row>
    <row r="3726" spans="1:15" x14ac:dyDescent="0.25">
      <c r="A3726" s="2">
        <v>44633.927083333299</v>
      </c>
      <c r="B3726">
        <v>136340.796875</v>
      </c>
      <c r="C3726">
        <v>13349.330078125</v>
      </c>
      <c r="D3726">
        <v>2783.69580078125</v>
      </c>
      <c r="E3726">
        <v>5721.92236328125</v>
      </c>
      <c r="F3726">
        <v>4861.85400390625</v>
      </c>
      <c r="G3726">
        <v>29.848228454589844</v>
      </c>
      <c r="H3726">
        <f t="shared" si="174"/>
        <v>29.848228454589844</v>
      </c>
      <c r="I3726">
        <f t="shared" si="175"/>
        <v>4891.7022323608398</v>
      </c>
      <c r="J3726">
        <f t="shared" si="176"/>
        <v>163087.44734954834</v>
      </c>
      <c r="K3726">
        <v>162217.796875</v>
      </c>
      <c r="L3726">
        <v>3.3754842281341553</v>
      </c>
      <c r="M3726">
        <v>3.621985912322998</v>
      </c>
      <c r="N3726">
        <v>2.8962640762329102</v>
      </c>
      <c r="O3726">
        <v>8.370295524597168</v>
      </c>
    </row>
    <row r="3727" spans="1:15" x14ac:dyDescent="0.25">
      <c r="A3727" s="2">
        <v>44633.930555555598</v>
      </c>
      <c r="B3727">
        <v>136842.765625</v>
      </c>
      <c r="C3727">
        <v>13134.8193359375</v>
      </c>
      <c r="D3727">
        <v>2816.4736328125</v>
      </c>
      <c r="E3727">
        <v>5720.0703125</v>
      </c>
      <c r="F3727">
        <v>4873.4599609375</v>
      </c>
      <c r="G3727">
        <v>31.816877365112305</v>
      </c>
      <c r="H3727">
        <f t="shared" si="174"/>
        <v>31.816877365112305</v>
      </c>
      <c r="I3727">
        <f t="shared" si="175"/>
        <v>4905.2768383026123</v>
      </c>
      <c r="J3727">
        <f t="shared" si="176"/>
        <v>163419.40574455261</v>
      </c>
      <c r="K3727">
        <v>162315.15625</v>
      </c>
      <c r="L3727">
        <v>3.3855891227722168</v>
      </c>
      <c r="M3727">
        <v>3.621985912322998</v>
      </c>
      <c r="N3727">
        <v>2.8962640762329102</v>
      </c>
      <c r="O3727">
        <v>8.370295524597168</v>
      </c>
    </row>
    <row r="3728" spans="1:15" x14ac:dyDescent="0.25">
      <c r="A3728" s="2">
        <v>44633.934027777803</v>
      </c>
      <c r="B3728">
        <v>136551.6875</v>
      </c>
      <c r="C3728">
        <v>13143.001953125</v>
      </c>
      <c r="D3728">
        <v>2834.61376953125</v>
      </c>
      <c r="E3728">
        <v>5733.6806640625</v>
      </c>
      <c r="F3728">
        <v>4877.88037109375</v>
      </c>
      <c r="G3728">
        <v>30.307346343994141</v>
      </c>
      <c r="H3728">
        <f t="shared" si="174"/>
        <v>30.307346343994141</v>
      </c>
      <c r="I3728">
        <f t="shared" si="175"/>
        <v>4908.1877174377441</v>
      </c>
      <c r="J3728">
        <f t="shared" si="176"/>
        <v>163171.17160415649</v>
      </c>
      <c r="K3728">
        <v>162148.109375</v>
      </c>
      <c r="L3728">
        <v>3.3847067356109619</v>
      </c>
      <c r="M3728">
        <v>3.621985912322998</v>
      </c>
      <c r="N3728">
        <v>2.8962640762329102</v>
      </c>
      <c r="O3728">
        <v>8.370295524597168</v>
      </c>
    </row>
    <row r="3729" spans="1:15" x14ac:dyDescent="0.25">
      <c r="A3729" s="2">
        <v>44633.9375</v>
      </c>
      <c r="B3729">
        <v>136587.390625</v>
      </c>
      <c r="C3729">
        <v>13086.2041015625</v>
      </c>
      <c r="D3729">
        <v>2823.595703125</v>
      </c>
      <c r="E3729">
        <v>5724.16064453125</v>
      </c>
      <c r="F3729">
        <v>4895.83935546875</v>
      </c>
      <c r="G3729">
        <v>28.51569938659668</v>
      </c>
      <c r="H3729">
        <f t="shared" si="174"/>
        <v>28.51569938659668</v>
      </c>
      <c r="I3729">
        <f t="shared" si="175"/>
        <v>4924.3550548553467</v>
      </c>
      <c r="J3729">
        <f t="shared" si="176"/>
        <v>163145.7061290741</v>
      </c>
      <c r="K3729">
        <v>162210.484375</v>
      </c>
      <c r="L3729">
        <v>3.3829250335693359</v>
      </c>
      <c r="M3729">
        <v>3.621985912322998</v>
      </c>
      <c r="N3729">
        <v>2.8962640762329102</v>
      </c>
      <c r="O3729">
        <v>8.370295524597168</v>
      </c>
    </row>
    <row r="3730" spans="1:15" x14ac:dyDescent="0.25">
      <c r="A3730" s="2">
        <v>44633.940972222197</v>
      </c>
      <c r="B3730">
        <v>136515.140625</v>
      </c>
      <c r="C3730">
        <v>12739.3466796875</v>
      </c>
      <c r="D3730">
        <v>2884.59912109375</v>
      </c>
      <c r="E3730">
        <v>5726.03759765625</v>
      </c>
      <c r="F3730">
        <v>4905.3115234375</v>
      </c>
      <c r="G3730">
        <v>31.514057159423828</v>
      </c>
      <c r="H3730">
        <f t="shared" si="174"/>
        <v>31.514057159423828</v>
      </c>
      <c r="I3730">
        <f t="shared" si="175"/>
        <v>4936.8255805969238</v>
      </c>
      <c r="J3730">
        <f t="shared" si="176"/>
        <v>162801.94960403442</v>
      </c>
      <c r="K3730">
        <v>161885.21875</v>
      </c>
      <c r="L3730">
        <v>3.3829250335693359</v>
      </c>
      <c r="M3730">
        <v>3.621985912322998</v>
      </c>
      <c r="N3730">
        <v>2.8962640762329102</v>
      </c>
      <c r="O3730">
        <v>8.370295524597168</v>
      </c>
    </row>
    <row r="3731" spans="1:15" x14ac:dyDescent="0.25">
      <c r="A3731" s="2">
        <v>44633.944444444402</v>
      </c>
      <c r="B3731">
        <v>136540.234375</v>
      </c>
      <c r="C3731">
        <v>12784.1455078125</v>
      </c>
      <c r="D3731">
        <v>2843.12548828125</v>
      </c>
      <c r="E3731">
        <v>5730.21484375</v>
      </c>
      <c r="F3731">
        <v>4909.74755859375</v>
      </c>
      <c r="G3731">
        <v>30.696916580200195</v>
      </c>
      <c r="H3731">
        <f t="shared" si="174"/>
        <v>30.696916580200195</v>
      </c>
      <c r="I3731">
        <f t="shared" si="175"/>
        <v>4940.4444751739502</v>
      </c>
      <c r="J3731">
        <f t="shared" si="176"/>
        <v>162838.1646900177</v>
      </c>
      <c r="K3731">
        <v>161704.703125</v>
      </c>
      <c r="L3731">
        <v>3.3750741481781006</v>
      </c>
      <c r="M3731">
        <v>3.621985912322998</v>
      </c>
      <c r="N3731">
        <v>2.8961696624755859</v>
      </c>
      <c r="O3731">
        <v>8.370295524597168</v>
      </c>
    </row>
    <row r="3732" spans="1:15" x14ac:dyDescent="0.25">
      <c r="A3732" s="2">
        <v>44633.947916666701</v>
      </c>
      <c r="B3732">
        <v>136384.765625</v>
      </c>
      <c r="C3732">
        <v>12740.4365234375</v>
      </c>
      <c r="D3732">
        <v>2846.059814453125</v>
      </c>
      <c r="E3732">
        <v>5748.2666015625</v>
      </c>
      <c r="F3732">
        <v>4922.51171875</v>
      </c>
      <c r="G3732">
        <v>30.146844863891602</v>
      </c>
      <c r="H3732">
        <f t="shared" si="174"/>
        <v>30.146844863891602</v>
      </c>
      <c r="I3732">
        <f t="shared" si="175"/>
        <v>4952.6585636138916</v>
      </c>
      <c r="J3732">
        <f t="shared" si="176"/>
        <v>162672.18712806702</v>
      </c>
      <c r="K3732">
        <v>161553.3125</v>
      </c>
      <c r="L3732">
        <v>3.3732459545135498</v>
      </c>
      <c r="M3732">
        <v>3.621985912322998</v>
      </c>
      <c r="N3732">
        <v>2.9044837951660156</v>
      </c>
      <c r="O3732">
        <v>8.370295524597168</v>
      </c>
    </row>
    <row r="3733" spans="1:15" x14ac:dyDescent="0.25">
      <c r="A3733" s="2">
        <v>44633.951388888898</v>
      </c>
      <c r="B3733">
        <v>136487.359375</v>
      </c>
      <c r="C3733">
        <v>12448.4697265625</v>
      </c>
      <c r="D3733">
        <v>2851.50732421875</v>
      </c>
      <c r="E3733">
        <v>5728.1142578125</v>
      </c>
      <c r="F3733">
        <v>4982.5126953125</v>
      </c>
      <c r="G3733">
        <v>30.01283073425293</v>
      </c>
      <c r="H3733">
        <f t="shared" si="174"/>
        <v>30.01283073425293</v>
      </c>
      <c r="I3733">
        <f t="shared" si="175"/>
        <v>5012.5255260467529</v>
      </c>
      <c r="J3733">
        <f t="shared" si="176"/>
        <v>162527.9762096405</v>
      </c>
      <c r="K3733">
        <v>161363.953125</v>
      </c>
      <c r="L3733">
        <v>3.3732459545135498</v>
      </c>
      <c r="M3733">
        <v>3.621985912322998</v>
      </c>
      <c r="N3733">
        <v>2.9128613471984863</v>
      </c>
      <c r="O3733">
        <v>8.370295524597168</v>
      </c>
    </row>
    <row r="3734" spans="1:15" x14ac:dyDescent="0.25">
      <c r="A3734" s="2">
        <v>44633.954861111102</v>
      </c>
      <c r="B3734">
        <v>136498.4375</v>
      </c>
      <c r="C3734">
        <v>12465.9365234375</v>
      </c>
      <c r="D3734">
        <v>2830.054443359375</v>
      </c>
      <c r="E3734">
        <v>5715.2109375</v>
      </c>
      <c r="F3734">
        <v>4946.83740234375</v>
      </c>
      <c r="G3734">
        <v>30.373708724975586</v>
      </c>
      <c r="H3734">
        <f t="shared" si="174"/>
        <v>30.373708724975586</v>
      </c>
      <c r="I3734">
        <f t="shared" si="175"/>
        <v>4977.2111110687256</v>
      </c>
      <c r="J3734">
        <f t="shared" si="176"/>
        <v>162486.8505153656</v>
      </c>
      <c r="K3734">
        <v>161408.046875</v>
      </c>
      <c r="L3734">
        <v>3.3652832508087158</v>
      </c>
      <c r="M3734">
        <v>3.621985912322998</v>
      </c>
      <c r="N3734">
        <v>2.9128613471984863</v>
      </c>
      <c r="O3734">
        <v>8.370295524597168</v>
      </c>
    </row>
    <row r="3735" spans="1:15" x14ac:dyDescent="0.25">
      <c r="A3735" s="2">
        <v>44633.958333333299</v>
      </c>
      <c r="B3735">
        <v>136208.828125</v>
      </c>
      <c r="C3735">
        <v>12391.9033203125</v>
      </c>
      <c r="D3735">
        <v>2882.76220703125</v>
      </c>
      <c r="E3735">
        <v>5736.267578125</v>
      </c>
      <c r="F3735">
        <v>4971.421875</v>
      </c>
      <c r="G3735">
        <v>29.550083160400391</v>
      </c>
      <c r="H3735">
        <f t="shared" si="174"/>
        <v>29.550083160400391</v>
      </c>
      <c r="I3735">
        <f t="shared" si="175"/>
        <v>5000.9719581604004</v>
      </c>
      <c r="J3735">
        <f t="shared" si="176"/>
        <v>162220.73318862915</v>
      </c>
      <c r="K3735">
        <v>160910.15625</v>
      </c>
      <c r="L3735">
        <v>3.363408088684082</v>
      </c>
      <c r="M3735">
        <v>3.621985912322998</v>
      </c>
      <c r="N3735">
        <v>2.9128613471984863</v>
      </c>
      <c r="O3735">
        <v>8.370295524597168</v>
      </c>
    </row>
    <row r="3736" spans="1:15" x14ac:dyDescent="0.25">
      <c r="A3736" s="2">
        <v>44633.961805555598</v>
      </c>
      <c r="B3736">
        <v>135560.34375</v>
      </c>
      <c r="C3736">
        <v>12208.6787109375</v>
      </c>
      <c r="D3736">
        <v>2864.80712890625</v>
      </c>
      <c r="E3736">
        <v>5749.560546875</v>
      </c>
      <c r="F3736">
        <v>5006.50439453125</v>
      </c>
      <c r="G3736">
        <v>30.259296417236328</v>
      </c>
      <c r="H3736">
        <f t="shared" si="174"/>
        <v>30.259296417236328</v>
      </c>
      <c r="I3736">
        <f t="shared" si="175"/>
        <v>5036.7636909484863</v>
      </c>
      <c r="J3736">
        <f t="shared" si="176"/>
        <v>161420.15382766724</v>
      </c>
      <c r="K3736">
        <v>160323</v>
      </c>
      <c r="L3736">
        <v>3.363408088684082</v>
      </c>
      <c r="M3736">
        <v>3.621985912322998</v>
      </c>
      <c r="N3736">
        <v>2.9128613471984863</v>
      </c>
      <c r="O3736">
        <v>8.370295524597168</v>
      </c>
    </row>
    <row r="3737" spans="1:15" x14ac:dyDescent="0.25">
      <c r="A3737" s="2">
        <v>44633.965277777803</v>
      </c>
      <c r="B3737">
        <v>135496.703125</v>
      </c>
      <c r="C3737">
        <v>11757.271484375</v>
      </c>
      <c r="D3737">
        <v>2861.798583984375</v>
      </c>
      <c r="E3737">
        <v>5741.0810546875</v>
      </c>
      <c r="F3737">
        <v>5056.4169921875</v>
      </c>
      <c r="G3737">
        <v>28.620113372802734</v>
      </c>
      <c r="H3737">
        <f t="shared" si="174"/>
        <v>28.620113372802734</v>
      </c>
      <c r="I3737">
        <f t="shared" si="175"/>
        <v>5085.0371055603027</v>
      </c>
      <c r="J3737">
        <f t="shared" si="176"/>
        <v>160941.89135360718</v>
      </c>
      <c r="K3737">
        <v>160024.03125</v>
      </c>
      <c r="L3737">
        <v>3.363408088684082</v>
      </c>
      <c r="M3737">
        <v>3.621985912322998</v>
      </c>
      <c r="N3737">
        <v>2.9128613471984863</v>
      </c>
      <c r="O3737">
        <v>8.370295524597168</v>
      </c>
    </row>
    <row r="3738" spans="1:15" x14ac:dyDescent="0.25">
      <c r="A3738" s="2">
        <v>44633.96875</v>
      </c>
      <c r="B3738">
        <v>135718.53125</v>
      </c>
      <c r="C3738">
        <v>11762.27734375</v>
      </c>
      <c r="D3738">
        <v>2774.099365234375</v>
      </c>
      <c r="E3738">
        <v>5730.515625</v>
      </c>
      <c r="F3738">
        <v>5054.87109375</v>
      </c>
      <c r="G3738">
        <v>27.968238830566406</v>
      </c>
      <c r="H3738">
        <f t="shared" si="174"/>
        <v>27.968238830566406</v>
      </c>
      <c r="I3738">
        <f t="shared" si="175"/>
        <v>5082.8393325805664</v>
      </c>
      <c r="J3738">
        <f t="shared" si="176"/>
        <v>161068.26291656494</v>
      </c>
      <c r="K3738">
        <v>160209.015625</v>
      </c>
      <c r="L3738">
        <v>3.3614339828491211</v>
      </c>
      <c r="M3738">
        <v>3.621985912322998</v>
      </c>
      <c r="N3738">
        <v>2.8872289657592773</v>
      </c>
      <c r="O3738">
        <v>8.370295524597168</v>
      </c>
    </row>
    <row r="3739" spans="1:15" x14ac:dyDescent="0.25">
      <c r="A3739" s="2">
        <v>44633.972222222197</v>
      </c>
      <c r="B3739">
        <v>135495.046875</v>
      </c>
      <c r="C3739">
        <v>11716.787109375</v>
      </c>
      <c r="D3739">
        <v>2776.094970703125</v>
      </c>
      <c r="E3739">
        <v>5740.23876953125</v>
      </c>
      <c r="F3739">
        <v>5089.5908203125</v>
      </c>
      <c r="G3739">
        <v>30.212074279785156</v>
      </c>
      <c r="H3739">
        <f t="shared" si="174"/>
        <v>30.212074279785156</v>
      </c>
      <c r="I3739">
        <f t="shared" si="175"/>
        <v>5119.8028945922852</v>
      </c>
      <c r="J3739">
        <f t="shared" si="176"/>
        <v>160847.97061920166</v>
      </c>
      <c r="K3739">
        <v>159659.5625</v>
      </c>
      <c r="L3739">
        <v>3.3632431030273438</v>
      </c>
      <c r="M3739">
        <v>3.621985912322998</v>
      </c>
      <c r="N3739">
        <v>2.8872289657592773</v>
      </c>
      <c r="O3739">
        <v>8.370295524597168</v>
      </c>
    </row>
    <row r="3740" spans="1:15" x14ac:dyDescent="0.25">
      <c r="A3740" s="2">
        <v>44633.975694444402</v>
      </c>
      <c r="B3740">
        <v>135525.515625</v>
      </c>
      <c r="C3740">
        <v>11748.298828125</v>
      </c>
      <c r="D3740">
        <v>2769.00341796875</v>
      </c>
      <c r="E3740">
        <v>5725.5341796875</v>
      </c>
      <c r="F3740">
        <v>5126.6181640625</v>
      </c>
      <c r="G3740">
        <v>31.215267181396484</v>
      </c>
      <c r="H3740">
        <f t="shared" si="174"/>
        <v>31.215267181396484</v>
      </c>
      <c r="I3740">
        <f t="shared" si="175"/>
        <v>5157.8334312438965</v>
      </c>
      <c r="J3740">
        <f t="shared" si="176"/>
        <v>160926.18548202515</v>
      </c>
      <c r="K3740">
        <v>159699.75</v>
      </c>
      <c r="L3740">
        <v>3.3632431030273438</v>
      </c>
      <c r="M3740">
        <v>3.621985912322998</v>
      </c>
      <c r="N3740">
        <v>2.7459585666656494</v>
      </c>
      <c r="O3740">
        <v>8.370295524597168</v>
      </c>
    </row>
    <row r="3741" spans="1:15" x14ac:dyDescent="0.25">
      <c r="A3741" s="2">
        <v>44633.979166666701</v>
      </c>
      <c r="B3741">
        <v>135605.28125</v>
      </c>
      <c r="C3741">
        <v>11703.6943359375</v>
      </c>
      <c r="D3741">
        <v>2775.074951171875</v>
      </c>
      <c r="E3741">
        <v>5739.8330078125</v>
      </c>
      <c r="F3741">
        <v>5181.28369140625</v>
      </c>
      <c r="G3741">
        <v>30.547832489013672</v>
      </c>
      <c r="H3741">
        <f t="shared" si="174"/>
        <v>30.547832489013672</v>
      </c>
      <c r="I3741">
        <f t="shared" si="175"/>
        <v>5211.8315238952637</v>
      </c>
      <c r="J3741">
        <f t="shared" si="176"/>
        <v>161035.71506881714</v>
      </c>
      <c r="K3741">
        <v>160089.015625</v>
      </c>
      <c r="L3741">
        <v>3.3632431030273438</v>
      </c>
      <c r="M3741">
        <v>3.621985912322998</v>
      </c>
      <c r="N3741">
        <v>2.7459585666656494</v>
      </c>
      <c r="O3741">
        <v>8.370295524597168</v>
      </c>
    </row>
    <row r="3742" spans="1:15" x14ac:dyDescent="0.25">
      <c r="A3742" s="2">
        <v>44633.982638888898</v>
      </c>
      <c r="B3742">
        <v>135395.046875</v>
      </c>
      <c r="C3742">
        <v>11628.7578125</v>
      </c>
      <c r="D3742">
        <v>2818.115478515625</v>
      </c>
      <c r="E3742">
        <v>5738.11572265625</v>
      </c>
      <c r="F3742">
        <v>5207.11279296875</v>
      </c>
      <c r="G3742">
        <v>29.592868804931641</v>
      </c>
      <c r="H3742">
        <f t="shared" si="174"/>
        <v>29.592868804931641</v>
      </c>
      <c r="I3742">
        <f t="shared" si="175"/>
        <v>5236.7056617736816</v>
      </c>
      <c r="J3742">
        <f t="shared" si="176"/>
        <v>160816.74155044556</v>
      </c>
      <c r="K3742">
        <v>159778.21875</v>
      </c>
      <c r="L3742">
        <v>3.3632431030273438</v>
      </c>
      <c r="M3742">
        <v>3.621985912322998</v>
      </c>
      <c r="N3742">
        <v>2.7459585666656494</v>
      </c>
      <c r="O3742">
        <v>8.370295524597168</v>
      </c>
    </row>
    <row r="3743" spans="1:15" x14ac:dyDescent="0.25">
      <c r="A3743" s="2">
        <v>44633.986111111102</v>
      </c>
      <c r="B3743">
        <v>135191.921875</v>
      </c>
      <c r="C3743">
        <v>11599.318359375</v>
      </c>
      <c r="D3743">
        <v>2827.551513671875</v>
      </c>
      <c r="E3743">
        <v>5732.345703125</v>
      </c>
      <c r="F3743">
        <v>5283.830078125</v>
      </c>
      <c r="G3743">
        <v>29.479455947875977</v>
      </c>
      <c r="H3743">
        <f t="shared" si="174"/>
        <v>29.479455947875977</v>
      </c>
      <c r="I3743">
        <f t="shared" si="175"/>
        <v>5313.309534072876</v>
      </c>
      <c r="J3743">
        <f t="shared" si="176"/>
        <v>160664.44698524475</v>
      </c>
      <c r="K3743">
        <v>159693.703125</v>
      </c>
      <c r="L3743">
        <v>3.3632431030273438</v>
      </c>
      <c r="M3743">
        <v>3.621985912322998</v>
      </c>
      <c r="N3743">
        <v>2.7459585666656494</v>
      </c>
      <c r="O3743">
        <v>8.370295524597168</v>
      </c>
    </row>
    <row r="3744" spans="1:15" x14ac:dyDescent="0.25">
      <c r="A3744" s="2">
        <v>44633.989583333299</v>
      </c>
      <c r="B3744">
        <v>135228.1875</v>
      </c>
      <c r="C3744">
        <v>11472.466796875</v>
      </c>
      <c r="D3744">
        <v>2765.245361328125</v>
      </c>
      <c r="E3744">
        <v>5736.37060546875</v>
      </c>
      <c r="F3744">
        <v>5275.1787109375</v>
      </c>
      <c r="G3744">
        <v>30.431289672851563</v>
      </c>
      <c r="H3744">
        <f t="shared" si="174"/>
        <v>30.431289672851563</v>
      </c>
      <c r="I3744">
        <f t="shared" si="175"/>
        <v>5305.6100006103516</v>
      </c>
      <c r="J3744">
        <f t="shared" si="176"/>
        <v>160507.88026428223</v>
      </c>
      <c r="K3744">
        <v>159558.859375</v>
      </c>
      <c r="L3744">
        <v>3.3632431030273438</v>
      </c>
      <c r="M3744">
        <v>3.621985912322998</v>
      </c>
      <c r="N3744">
        <v>2.7459585666656494</v>
      </c>
      <c r="O3744">
        <v>8.370295524597168</v>
      </c>
    </row>
    <row r="3745" spans="1:15" x14ac:dyDescent="0.25">
      <c r="A3745" s="2">
        <v>44633.993055555598</v>
      </c>
      <c r="B3745">
        <v>134733.375</v>
      </c>
      <c r="C3745">
        <v>11381.53515625</v>
      </c>
      <c r="D3745">
        <v>2801.244140625</v>
      </c>
      <c r="E3745">
        <v>5741.95654296875</v>
      </c>
      <c r="F3745">
        <v>5291.54345703125</v>
      </c>
      <c r="G3745">
        <v>28.684865951538086</v>
      </c>
      <c r="H3745">
        <f t="shared" si="174"/>
        <v>28.684865951538086</v>
      </c>
      <c r="I3745">
        <f t="shared" si="175"/>
        <v>5320.2283229827881</v>
      </c>
      <c r="J3745">
        <f t="shared" si="176"/>
        <v>159978.33916282654</v>
      </c>
      <c r="K3745">
        <v>158915.578125</v>
      </c>
      <c r="L3745">
        <v>3.3632431030273438</v>
      </c>
      <c r="M3745">
        <v>3.621985912322998</v>
      </c>
      <c r="N3745">
        <v>2.7459585666656494</v>
      </c>
      <c r="O3745">
        <v>8.370295524597168</v>
      </c>
    </row>
    <row r="3746" spans="1:15" x14ac:dyDescent="0.25">
      <c r="A3746" s="2">
        <v>44633.996527777803</v>
      </c>
      <c r="B3746">
        <v>134721.359375</v>
      </c>
      <c r="C3746">
        <v>11159.533203125</v>
      </c>
      <c r="D3746">
        <v>2733.664306640625</v>
      </c>
      <c r="E3746">
        <v>5731.85400390625</v>
      </c>
      <c r="F3746">
        <v>5333.69873046875</v>
      </c>
      <c r="G3746">
        <v>29.189176559448242</v>
      </c>
      <c r="H3746">
        <f t="shared" si="174"/>
        <v>29.189176559448242</v>
      </c>
      <c r="I3746">
        <f t="shared" si="175"/>
        <v>5362.8879070281982</v>
      </c>
      <c r="J3746">
        <f t="shared" si="176"/>
        <v>159709.29879570007</v>
      </c>
      <c r="K3746">
        <v>158898.5</v>
      </c>
      <c r="L3746">
        <v>3.3632431030273438</v>
      </c>
      <c r="M3746">
        <v>3.621985912322998</v>
      </c>
      <c r="N3746">
        <v>2.7459585666656494</v>
      </c>
      <c r="O3746">
        <v>8.370295524597168</v>
      </c>
    </row>
    <row r="3747" spans="1:15" x14ac:dyDescent="0.25">
      <c r="A3747" s="2">
        <v>44634</v>
      </c>
      <c r="B3747">
        <v>134328.53125</v>
      </c>
      <c r="C3747">
        <v>10649.5947265625</v>
      </c>
      <c r="D3747">
        <v>2718.404296875</v>
      </c>
      <c r="E3747">
        <v>5736.7705078125</v>
      </c>
      <c r="F3747">
        <v>5356.37060546875</v>
      </c>
      <c r="G3747">
        <v>28.718324661254883</v>
      </c>
      <c r="H3747">
        <f t="shared" si="174"/>
        <v>28.718324661254883</v>
      </c>
      <c r="I3747">
        <f t="shared" si="175"/>
        <v>5385.0889301300049</v>
      </c>
      <c r="J3747">
        <f t="shared" si="176"/>
        <v>158818.38971138</v>
      </c>
      <c r="K3747">
        <v>158142.796875</v>
      </c>
      <c r="L3747">
        <v>3.3632431030273438</v>
      </c>
      <c r="M3747">
        <v>3.621985912322998</v>
      </c>
      <c r="N3747">
        <v>2.7459585666656494</v>
      </c>
      <c r="O3747">
        <v>8.370295524597168</v>
      </c>
    </row>
    <row r="3748" spans="1:15" x14ac:dyDescent="0.25">
      <c r="A3748" s="2">
        <v>44634.003472222197</v>
      </c>
      <c r="B3748">
        <v>134374.125</v>
      </c>
      <c r="C3748">
        <v>10026.83203125</v>
      </c>
      <c r="D3748">
        <v>2758.9765625</v>
      </c>
      <c r="E3748">
        <v>5749.55712890625</v>
      </c>
      <c r="F3748">
        <v>5363.61279296875</v>
      </c>
      <c r="G3748">
        <v>30.301616668701172</v>
      </c>
      <c r="H3748">
        <f t="shared" si="174"/>
        <v>30.301616668701172</v>
      </c>
      <c r="I3748">
        <f t="shared" si="175"/>
        <v>5393.9144096374512</v>
      </c>
      <c r="J3748">
        <f t="shared" si="176"/>
        <v>158303.4051322937</v>
      </c>
      <c r="K3748">
        <v>157573.90625</v>
      </c>
      <c r="L3748">
        <v>3.3632431030273438</v>
      </c>
      <c r="M3748">
        <v>3.621985912322998</v>
      </c>
      <c r="N3748">
        <v>2.7459585666656494</v>
      </c>
      <c r="O3748">
        <v>8.370295524597168</v>
      </c>
    </row>
    <row r="3749" spans="1:15" x14ac:dyDescent="0.25">
      <c r="A3749" s="2">
        <v>44634.006944444402</v>
      </c>
      <c r="B3749">
        <v>134997.828125</v>
      </c>
      <c r="C3749">
        <v>9985.5498046875</v>
      </c>
      <c r="D3749">
        <v>2778.069580078125</v>
      </c>
      <c r="E3749">
        <v>5727.822265625</v>
      </c>
      <c r="F3749">
        <v>5389.3994140625</v>
      </c>
      <c r="G3749">
        <v>30.097469329833984</v>
      </c>
      <c r="H3749">
        <f t="shared" si="174"/>
        <v>30.097469329833984</v>
      </c>
      <c r="I3749">
        <f t="shared" si="175"/>
        <v>5419.496883392334</v>
      </c>
      <c r="J3749">
        <f t="shared" si="176"/>
        <v>158908.76665878296</v>
      </c>
      <c r="K3749">
        <v>158308.078125</v>
      </c>
      <c r="L3749">
        <v>3.3632431030273438</v>
      </c>
      <c r="M3749">
        <v>3.621985912322998</v>
      </c>
      <c r="N3749">
        <v>2.7459585666656494</v>
      </c>
      <c r="O3749">
        <v>8.370295524597168</v>
      </c>
    </row>
    <row r="3750" spans="1:15" x14ac:dyDescent="0.25">
      <c r="A3750" s="2">
        <v>44634.010416666701</v>
      </c>
      <c r="B3750">
        <v>135275.3125</v>
      </c>
      <c r="C3750">
        <v>10027.3701171875</v>
      </c>
      <c r="D3750">
        <v>2734.04443359375</v>
      </c>
      <c r="E3750">
        <v>5737.5283203125</v>
      </c>
      <c r="F3750">
        <v>5407.935546875</v>
      </c>
      <c r="G3750">
        <v>29.138710021972656</v>
      </c>
      <c r="H3750">
        <f t="shared" si="174"/>
        <v>29.138710021972656</v>
      </c>
      <c r="I3750">
        <f t="shared" si="175"/>
        <v>5437.0742568969727</v>
      </c>
      <c r="J3750">
        <f t="shared" si="176"/>
        <v>159211.32962799072</v>
      </c>
      <c r="K3750">
        <v>158575.609375</v>
      </c>
      <c r="L3750">
        <v>3.358292818069458</v>
      </c>
      <c r="M3750">
        <v>3.621985912322998</v>
      </c>
      <c r="N3750">
        <v>2.7459585666656494</v>
      </c>
      <c r="O3750">
        <v>8.370295524597168</v>
      </c>
    </row>
    <row r="3751" spans="1:15" x14ac:dyDescent="0.25">
      <c r="A3751" s="2">
        <v>44634.013888888898</v>
      </c>
      <c r="B3751">
        <v>135305.328125</v>
      </c>
      <c r="C3751">
        <v>9895.04296875</v>
      </c>
      <c r="D3751">
        <v>2716.601318359375</v>
      </c>
      <c r="E3751">
        <v>5743.1337890625</v>
      </c>
      <c r="F3751">
        <v>5437.21728515625</v>
      </c>
      <c r="G3751">
        <v>28.344627380371094</v>
      </c>
      <c r="H3751">
        <f t="shared" si="174"/>
        <v>28.344627380371094</v>
      </c>
      <c r="I3751">
        <f t="shared" si="175"/>
        <v>5465.5619125366211</v>
      </c>
      <c r="J3751">
        <f t="shared" si="176"/>
        <v>159125.6681137085</v>
      </c>
      <c r="K3751">
        <v>158426.96875</v>
      </c>
      <c r="L3751">
        <v>3.358292818069458</v>
      </c>
      <c r="M3751">
        <v>3.621985912322998</v>
      </c>
      <c r="N3751">
        <v>2.7459585666656494</v>
      </c>
      <c r="O3751">
        <v>8.370295524597168</v>
      </c>
    </row>
    <row r="3752" spans="1:15" x14ac:dyDescent="0.25">
      <c r="A3752" s="2">
        <v>44634.017361111102</v>
      </c>
      <c r="B3752">
        <v>135464.78125</v>
      </c>
      <c r="C3752">
        <v>9796.537109375</v>
      </c>
      <c r="D3752">
        <v>2687.546875</v>
      </c>
      <c r="E3752">
        <v>5745.9541015625</v>
      </c>
      <c r="F3752">
        <v>5477.89208984375</v>
      </c>
      <c r="G3752">
        <v>30.27166748046875</v>
      </c>
      <c r="H3752">
        <f t="shared" si="174"/>
        <v>30.27166748046875</v>
      </c>
      <c r="I3752">
        <f t="shared" si="175"/>
        <v>5508.1637573242188</v>
      </c>
      <c r="J3752">
        <f t="shared" si="176"/>
        <v>159202.98309326172</v>
      </c>
      <c r="K3752">
        <v>158639.0625</v>
      </c>
      <c r="L3752">
        <v>3.358292818069458</v>
      </c>
      <c r="M3752">
        <v>3.621985912322998</v>
      </c>
      <c r="N3752">
        <v>2.7459585666656494</v>
      </c>
      <c r="O3752">
        <v>8.370295524597168</v>
      </c>
    </row>
    <row r="3753" spans="1:15" x14ac:dyDescent="0.25">
      <c r="A3753" s="2">
        <v>44634.020833333299</v>
      </c>
      <c r="B3753">
        <v>135310.671875</v>
      </c>
      <c r="C3753">
        <v>9779.95703125</v>
      </c>
      <c r="D3753">
        <v>2770.067138671875</v>
      </c>
      <c r="E3753">
        <v>5733.552734375</v>
      </c>
      <c r="F3753">
        <v>5540.25341796875</v>
      </c>
      <c r="G3753">
        <v>30.675100326538086</v>
      </c>
      <c r="H3753">
        <f t="shared" si="174"/>
        <v>30.675100326538086</v>
      </c>
      <c r="I3753">
        <f t="shared" si="175"/>
        <v>5570.9285182952881</v>
      </c>
      <c r="J3753">
        <f t="shared" si="176"/>
        <v>159165.17729759216</v>
      </c>
      <c r="K3753">
        <v>158526.6875</v>
      </c>
      <c r="L3753">
        <v>3.358292818069458</v>
      </c>
      <c r="M3753">
        <v>3.621985912322998</v>
      </c>
      <c r="N3753">
        <v>2.7459585666656494</v>
      </c>
      <c r="O3753">
        <v>8.370295524597168</v>
      </c>
    </row>
    <row r="3754" spans="1:15" x14ac:dyDescent="0.25">
      <c r="A3754" s="2">
        <v>44634.024305555598</v>
      </c>
      <c r="B3754">
        <v>135027.6875</v>
      </c>
      <c r="C3754">
        <v>9826.7802734375</v>
      </c>
      <c r="D3754">
        <v>2761.677734375</v>
      </c>
      <c r="E3754">
        <v>5749.609375</v>
      </c>
      <c r="F3754">
        <v>5566.0986328125</v>
      </c>
      <c r="G3754">
        <v>27.216995239257813</v>
      </c>
      <c r="H3754">
        <f t="shared" si="174"/>
        <v>27.216995239257813</v>
      </c>
      <c r="I3754">
        <f t="shared" si="175"/>
        <v>5593.3156280517578</v>
      </c>
      <c r="J3754">
        <f t="shared" si="176"/>
        <v>158959.07051086426</v>
      </c>
      <c r="K3754">
        <v>158346.53125</v>
      </c>
      <c r="L3754">
        <v>3.358292818069458</v>
      </c>
      <c r="M3754">
        <v>3.621985912322998</v>
      </c>
      <c r="N3754">
        <v>2.7459585666656494</v>
      </c>
      <c r="O3754">
        <v>8.370295524597168</v>
      </c>
    </row>
    <row r="3755" spans="1:15" x14ac:dyDescent="0.25">
      <c r="A3755" s="2">
        <v>44634.027777777803</v>
      </c>
      <c r="B3755">
        <v>134904.296875</v>
      </c>
      <c r="C3755">
        <v>9864.96484375</v>
      </c>
      <c r="D3755">
        <v>2757.58544921875</v>
      </c>
      <c r="E3755">
        <v>5740.17822265625</v>
      </c>
      <c r="F3755">
        <v>5607.8486328125</v>
      </c>
      <c r="G3755">
        <v>31.35191535949707</v>
      </c>
      <c r="H3755">
        <f t="shared" si="174"/>
        <v>31.35191535949707</v>
      </c>
      <c r="I3755">
        <f t="shared" si="175"/>
        <v>5639.2005481719971</v>
      </c>
      <c r="J3755">
        <f t="shared" si="176"/>
        <v>158906.225938797</v>
      </c>
      <c r="K3755">
        <v>158263.234375</v>
      </c>
      <c r="L3755">
        <v>3.358292818069458</v>
      </c>
      <c r="M3755">
        <v>3.621985912322998</v>
      </c>
      <c r="N3755">
        <v>2.7459585666656494</v>
      </c>
      <c r="O3755">
        <v>8.370295524597168</v>
      </c>
    </row>
    <row r="3756" spans="1:15" x14ac:dyDescent="0.25">
      <c r="A3756" s="2">
        <v>44634.03125</v>
      </c>
      <c r="B3756">
        <v>134876</v>
      </c>
      <c r="C3756">
        <v>9853.6181640625</v>
      </c>
      <c r="D3756">
        <v>2675.9443359375</v>
      </c>
      <c r="E3756">
        <v>5736.6259765625</v>
      </c>
      <c r="F3756">
        <v>5618.49755859375</v>
      </c>
      <c r="G3756">
        <v>30.808620452880859</v>
      </c>
      <c r="H3756">
        <f t="shared" si="174"/>
        <v>30.808620452880859</v>
      </c>
      <c r="I3756">
        <f t="shared" si="175"/>
        <v>5649.3061790466309</v>
      </c>
      <c r="J3756">
        <f t="shared" si="176"/>
        <v>158791.49465560913</v>
      </c>
      <c r="K3756">
        <v>158190.15625</v>
      </c>
      <c r="L3756">
        <v>3.358292818069458</v>
      </c>
      <c r="M3756">
        <v>3.621985912322998</v>
      </c>
      <c r="N3756">
        <v>2.7459585666656494</v>
      </c>
      <c r="O3756">
        <v>8.370295524597168</v>
      </c>
    </row>
    <row r="3757" spans="1:15" x14ac:dyDescent="0.25">
      <c r="A3757" s="2">
        <v>44634.034722222197</v>
      </c>
      <c r="B3757">
        <v>134801.59375</v>
      </c>
      <c r="C3757">
        <v>9743.5517578125</v>
      </c>
      <c r="D3757">
        <v>2730.54248046875</v>
      </c>
      <c r="E3757">
        <v>5746.451171875</v>
      </c>
      <c r="F3757">
        <v>5595.20751953125</v>
      </c>
      <c r="G3757">
        <v>29.369087219238281</v>
      </c>
      <c r="H3757">
        <f t="shared" si="174"/>
        <v>29.369087219238281</v>
      </c>
      <c r="I3757">
        <f t="shared" si="175"/>
        <v>5624.5766067504883</v>
      </c>
      <c r="J3757">
        <f t="shared" si="176"/>
        <v>158646.71576690674</v>
      </c>
      <c r="K3757">
        <v>157825.09375</v>
      </c>
      <c r="L3757">
        <v>3.358292818069458</v>
      </c>
      <c r="M3757">
        <v>3.621985912322998</v>
      </c>
      <c r="N3757">
        <v>2.7459585666656494</v>
      </c>
      <c r="O3757">
        <v>8.370295524597168</v>
      </c>
    </row>
    <row r="3758" spans="1:15" x14ac:dyDescent="0.25">
      <c r="A3758" s="2">
        <v>44634.038194444402</v>
      </c>
      <c r="B3758">
        <v>134991.6875</v>
      </c>
      <c r="C3758">
        <v>9680.900390625</v>
      </c>
      <c r="D3758">
        <v>2678.544677734375</v>
      </c>
      <c r="E3758">
        <v>5745.546875</v>
      </c>
      <c r="F3758">
        <v>5584.9912109375</v>
      </c>
      <c r="G3758">
        <v>28.613105773925781</v>
      </c>
      <c r="H3758">
        <f t="shared" si="174"/>
        <v>28.613105773925781</v>
      </c>
      <c r="I3758">
        <f t="shared" si="175"/>
        <v>5613.6043167114258</v>
      </c>
      <c r="J3758">
        <f t="shared" si="176"/>
        <v>158710.2837600708</v>
      </c>
      <c r="K3758">
        <v>157920.125</v>
      </c>
      <c r="L3758">
        <v>3.358292818069458</v>
      </c>
      <c r="M3758">
        <v>3.621985912322998</v>
      </c>
      <c r="N3758">
        <v>2.7459585666656494</v>
      </c>
      <c r="O3758">
        <v>8.370295524597168</v>
      </c>
    </row>
    <row r="3759" spans="1:15" x14ac:dyDescent="0.25">
      <c r="A3759" s="2">
        <v>44634.041666666701</v>
      </c>
      <c r="B3759">
        <v>135076.09375</v>
      </c>
      <c r="C3759">
        <v>9511.833984375</v>
      </c>
      <c r="D3759">
        <v>2704.141357421875</v>
      </c>
      <c r="E3759">
        <v>5747.84814453125</v>
      </c>
      <c r="F3759">
        <v>5596.7333984375</v>
      </c>
      <c r="G3759">
        <v>29.12994384765625</v>
      </c>
      <c r="H3759">
        <f t="shared" si="174"/>
        <v>29.12994384765625</v>
      </c>
      <c r="I3759">
        <f t="shared" si="175"/>
        <v>5625.8633422851563</v>
      </c>
      <c r="J3759">
        <f t="shared" si="176"/>
        <v>158665.78057861328</v>
      </c>
      <c r="K3759">
        <v>157677.6875</v>
      </c>
      <c r="L3759">
        <v>3.358292818069458</v>
      </c>
      <c r="M3759">
        <v>3.621985912322998</v>
      </c>
      <c r="N3759">
        <v>2.7392241954803467</v>
      </c>
      <c r="O3759">
        <v>8.370295524597168</v>
      </c>
    </row>
    <row r="3760" spans="1:15" x14ac:dyDescent="0.25">
      <c r="A3760" s="2">
        <v>44634.045138888898</v>
      </c>
      <c r="B3760">
        <v>134674.953125</v>
      </c>
      <c r="C3760">
        <v>8957.0634765625</v>
      </c>
      <c r="D3760">
        <v>2701.0380859375</v>
      </c>
      <c r="E3760">
        <v>5755.4619140625</v>
      </c>
      <c r="F3760">
        <v>5612.63720703125</v>
      </c>
      <c r="G3760">
        <v>28.558040618896484</v>
      </c>
      <c r="H3760">
        <f t="shared" si="174"/>
        <v>28.558040618896484</v>
      </c>
      <c r="I3760">
        <f t="shared" si="175"/>
        <v>5641.1952476501465</v>
      </c>
      <c r="J3760">
        <f t="shared" si="176"/>
        <v>157729.71184921265</v>
      </c>
      <c r="K3760">
        <v>156670.390625</v>
      </c>
      <c r="L3760">
        <v>3.358292818069458</v>
      </c>
      <c r="M3760">
        <v>3.621985912322998</v>
      </c>
      <c r="N3760">
        <v>2.7459585666656494</v>
      </c>
      <c r="O3760">
        <v>8.370295524597168</v>
      </c>
    </row>
    <row r="3761" spans="1:15" x14ac:dyDescent="0.25">
      <c r="A3761" s="2">
        <v>44634.048611111102</v>
      </c>
      <c r="B3761">
        <v>134503.578125</v>
      </c>
      <c r="C3761">
        <v>8923.8828125</v>
      </c>
      <c r="D3761">
        <v>2722.07568359375</v>
      </c>
      <c r="E3761">
        <v>5733.146484375</v>
      </c>
      <c r="F3761">
        <v>5563.7353515625</v>
      </c>
      <c r="G3761">
        <v>28.020301818847656</v>
      </c>
      <c r="H3761">
        <f t="shared" si="174"/>
        <v>28.020301818847656</v>
      </c>
      <c r="I3761">
        <f t="shared" si="175"/>
        <v>5591.7556533813477</v>
      </c>
      <c r="J3761">
        <f t="shared" si="176"/>
        <v>157474.4387588501</v>
      </c>
      <c r="K3761">
        <v>156553.765625</v>
      </c>
      <c r="L3761">
        <v>3.3533129692077637</v>
      </c>
      <c r="M3761">
        <v>3.621985912322998</v>
      </c>
      <c r="N3761">
        <v>2.7392241954803467</v>
      </c>
      <c r="O3761">
        <v>8.370295524597168</v>
      </c>
    </row>
    <row r="3762" spans="1:15" x14ac:dyDescent="0.25">
      <c r="A3762" s="2">
        <v>44634.052083333299</v>
      </c>
      <c r="B3762">
        <v>134536.1875</v>
      </c>
      <c r="C3762">
        <v>8885.3564453125</v>
      </c>
      <c r="D3762">
        <v>2773.2373046875</v>
      </c>
      <c r="E3762">
        <v>5736.8720703125</v>
      </c>
      <c r="F3762">
        <v>5605.767578125</v>
      </c>
      <c r="G3762">
        <v>29.403308868408203</v>
      </c>
      <c r="H3762">
        <f t="shared" si="174"/>
        <v>29.403308868408203</v>
      </c>
      <c r="I3762">
        <f t="shared" si="175"/>
        <v>5635.1708869934082</v>
      </c>
      <c r="J3762">
        <f t="shared" si="176"/>
        <v>157566.82420730591</v>
      </c>
      <c r="K3762">
        <v>156600.421875</v>
      </c>
      <c r="L3762">
        <v>3.3533129692077637</v>
      </c>
      <c r="M3762">
        <v>3.621985912322998</v>
      </c>
      <c r="N3762">
        <v>2.7392241954803467</v>
      </c>
      <c r="O3762">
        <v>8.370295524597168</v>
      </c>
    </row>
    <row r="3763" spans="1:15" x14ac:dyDescent="0.25">
      <c r="A3763" s="2">
        <v>44634.055555555598</v>
      </c>
      <c r="B3763">
        <v>134389.109375</v>
      </c>
      <c r="C3763">
        <v>8883.40625</v>
      </c>
      <c r="D3763">
        <v>2694.77001953125</v>
      </c>
      <c r="E3763">
        <v>5732.1005859375</v>
      </c>
      <c r="F3763">
        <v>5615.44921875</v>
      </c>
      <c r="G3763">
        <v>31.756868362426758</v>
      </c>
      <c r="H3763">
        <f t="shared" si="174"/>
        <v>31.756868362426758</v>
      </c>
      <c r="I3763">
        <f t="shared" si="175"/>
        <v>5647.2060871124268</v>
      </c>
      <c r="J3763">
        <f t="shared" si="176"/>
        <v>157346.59231758118</v>
      </c>
      <c r="K3763">
        <v>156361.875</v>
      </c>
      <c r="L3763">
        <v>3.3533129692077637</v>
      </c>
      <c r="M3763">
        <v>3.621985912322998</v>
      </c>
      <c r="N3763">
        <v>2.7392241954803467</v>
      </c>
      <c r="O3763">
        <v>8.370295524597168</v>
      </c>
    </row>
    <row r="3764" spans="1:15" x14ac:dyDescent="0.25">
      <c r="A3764" s="2">
        <v>44634.059027777803</v>
      </c>
      <c r="B3764">
        <v>134337.453125</v>
      </c>
      <c r="C3764">
        <v>8934.958984375</v>
      </c>
      <c r="D3764">
        <v>2722.4970703125</v>
      </c>
      <c r="E3764">
        <v>5734.10595703125</v>
      </c>
      <c r="F3764">
        <v>5613.255859375</v>
      </c>
      <c r="G3764">
        <v>29.30059814453125</v>
      </c>
      <c r="H3764">
        <f t="shared" si="174"/>
        <v>29.30059814453125</v>
      </c>
      <c r="I3764">
        <f t="shared" si="175"/>
        <v>5642.5564575195313</v>
      </c>
      <c r="J3764">
        <f t="shared" si="176"/>
        <v>157371.57159423828</v>
      </c>
      <c r="K3764">
        <v>156281.984375</v>
      </c>
      <c r="L3764">
        <v>3.3533129692077637</v>
      </c>
      <c r="M3764">
        <v>3.621985912322998</v>
      </c>
      <c r="N3764">
        <v>2.7392241954803467</v>
      </c>
      <c r="O3764">
        <v>8.370295524597168</v>
      </c>
    </row>
    <row r="3765" spans="1:15" x14ac:dyDescent="0.25">
      <c r="A3765" s="2">
        <v>44634.0625</v>
      </c>
      <c r="B3765">
        <v>133852.078125</v>
      </c>
      <c r="C3765">
        <v>9121.5712890625</v>
      </c>
      <c r="D3765">
        <v>2730.809326171875</v>
      </c>
      <c r="E3765">
        <v>5739.1123046875</v>
      </c>
      <c r="F3765">
        <v>5606.0927734375</v>
      </c>
      <c r="G3765">
        <v>29.241374969482422</v>
      </c>
      <c r="H3765">
        <f t="shared" si="174"/>
        <v>29.241374969482422</v>
      </c>
      <c r="I3765">
        <f t="shared" si="175"/>
        <v>5635.3341484069824</v>
      </c>
      <c r="J3765">
        <f t="shared" si="176"/>
        <v>157078.90519332886</v>
      </c>
      <c r="K3765">
        <v>156113.40625</v>
      </c>
      <c r="L3765">
        <v>3.3533129692077637</v>
      </c>
      <c r="M3765">
        <v>3.621985912322998</v>
      </c>
      <c r="N3765">
        <v>2.7392241954803467</v>
      </c>
      <c r="O3765">
        <v>8.370295524597168</v>
      </c>
    </row>
    <row r="3766" spans="1:15" x14ac:dyDescent="0.25">
      <c r="A3766" s="2">
        <v>44634.065972222197</v>
      </c>
      <c r="B3766">
        <v>133625.65625</v>
      </c>
      <c r="C3766">
        <v>8893.474609375</v>
      </c>
      <c r="D3766">
        <v>2719.8330078125</v>
      </c>
      <c r="E3766">
        <v>5731.2939453125</v>
      </c>
      <c r="F3766">
        <v>5577.02294921875</v>
      </c>
      <c r="G3766">
        <v>31.008213043212891</v>
      </c>
      <c r="H3766">
        <f t="shared" si="174"/>
        <v>31.008213043212891</v>
      </c>
      <c r="I3766">
        <f t="shared" si="175"/>
        <v>5608.0311622619629</v>
      </c>
      <c r="J3766">
        <f t="shared" si="176"/>
        <v>156578.28897476196</v>
      </c>
      <c r="K3766">
        <v>155640.03125</v>
      </c>
      <c r="L3766">
        <v>3.3533129692077637</v>
      </c>
      <c r="M3766">
        <v>3.621985912322998</v>
      </c>
      <c r="N3766">
        <v>2.7522475719451904</v>
      </c>
      <c r="O3766">
        <v>8.370295524597168</v>
      </c>
    </row>
    <row r="3767" spans="1:15" x14ac:dyDescent="0.25">
      <c r="A3767" s="2">
        <v>44634.069444444402</v>
      </c>
      <c r="B3767">
        <v>133850.21875</v>
      </c>
      <c r="C3767">
        <v>8865.67578125</v>
      </c>
      <c r="D3767">
        <v>2699.177734375</v>
      </c>
      <c r="E3767">
        <v>5740.5419921875</v>
      </c>
      <c r="F3767">
        <v>5544.6103515625</v>
      </c>
      <c r="G3767">
        <v>27.460897445678711</v>
      </c>
      <c r="H3767">
        <f t="shared" si="174"/>
        <v>27.460897445678711</v>
      </c>
      <c r="I3767">
        <f t="shared" si="175"/>
        <v>5572.0712490081787</v>
      </c>
      <c r="J3767">
        <f t="shared" si="176"/>
        <v>156727.68550682068</v>
      </c>
      <c r="K3767">
        <v>155704.984375</v>
      </c>
      <c r="L3767">
        <v>3.3533129692077637</v>
      </c>
      <c r="M3767">
        <v>3.621985912322998</v>
      </c>
      <c r="N3767">
        <v>2.7656373977661133</v>
      </c>
      <c r="O3767">
        <v>8.370295524597168</v>
      </c>
    </row>
    <row r="3768" spans="1:15" x14ac:dyDescent="0.25">
      <c r="A3768" s="2">
        <v>44634.072916666701</v>
      </c>
      <c r="B3768">
        <v>133737.171875</v>
      </c>
      <c r="C3768">
        <v>8714.537109375</v>
      </c>
      <c r="D3768">
        <v>2727.05810546875</v>
      </c>
      <c r="E3768">
        <v>5741.169921875</v>
      </c>
      <c r="F3768">
        <v>5543.85205078125</v>
      </c>
      <c r="G3768">
        <v>30.242412567138672</v>
      </c>
      <c r="H3768">
        <f t="shared" si="174"/>
        <v>30.242412567138672</v>
      </c>
      <c r="I3768">
        <f t="shared" si="175"/>
        <v>5574.0944633483887</v>
      </c>
      <c r="J3768">
        <f t="shared" si="176"/>
        <v>156494.03147506714</v>
      </c>
      <c r="K3768">
        <v>155614.90625</v>
      </c>
      <c r="L3768">
        <v>3.3533129692077637</v>
      </c>
      <c r="M3768">
        <v>3.621985912322998</v>
      </c>
      <c r="N3768">
        <v>2.7656373977661133</v>
      </c>
      <c r="O3768">
        <v>8.370295524597168</v>
      </c>
    </row>
    <row r="3769" spans="1:15" x14ac:dyDescent="0.25">
      <c r="A3769" s="2">
        <v>44634.076388888898</v>
      </c>
      <c r="B3769">
        <v>133353.890625</v>
      </c>
      <c r="C3769">
        <v>8687.6474609375</v>
      </c>
      <c r="D3769">
        <v>2728.697509765625</v>
      </c>
      <c r="E3769">
        <v>5749.22412109375</v>
      </c>
      <c r="F3769">
        <v>5496.3232421875</v>
      </c>
      <c r="G3769">
        <v>29.194440841674805</v>
      </c>
      <c r="H3769">
        <f t="shared" si="174"/>
        <v>29.194440841674805</v>
      </c>
      <c r="I3769">
        <f t="shared" si="175"/>
        <v>5525.5176830291748</v>
      </c>
      <c r="J3769">
        <f t="shared" si="176"/>
        <v>156044.97739982605</v>
      </c>
      <c r="K3769">
        <v>155077.9375</v>
      </c>
      <c r="L3769">
        <v>3.3533129692077637</v>
      </c>
      <c r="M3769">
        <v>3.621985912322998</v>
      </c>
      <c r="N3769">
        <v>2.7723090648651123</v>
      </c>
      <c r="O3769">
        <v>8.370295524597168</v>
      </c>
    </row>
    <row r="3770" spans="1:15" x14ac:dyDescent="0.25">
      <c r="A3770" s="2">
        <v>44634.079861111102</v>
      </c>
      <c r="B3770">
        <v>133346.203125</v>
      </c>
      <c r="C3770">
        <v>8527.681640625</v>
      </c>
      <c r="D3770">
        <v>2726.94873046875</v>
      </c>
      <c r="E3770">
        <v>5741.0263671875</v>
      </c>
      <c r="F3770">
        <v>5489.54150390625</v>
      </c>
      <c r="G3770">
        <v>30.409160614013672</v>
      </c>
      <c r="H3770">
        <f t="shared" si="174"/>
        <v>30.409160614013672</v>
      </c>
      <c r="I3770">
        <f t="shared" si="175"/>
        <v>5519.9506645202637</v>
      </c>
      <c r="J3770">
        <f t="shared" si="176"/>
        <v>155861.81052780151</v>
      </c>
      <c r="K3770">
        <v>154987.875</v>
      </c>
      <c r="L3770">
        <v>3.3533129692077637</v>
      </c>
      <c r="M3770">
        <v>3.621985912322998</v>
      </c>
      <c r="N3770">
        <v>2.7656373977661133</v>
      </c>
      <c r="O3770">
        <v>8.370295524597168</v>
      </c>
    </row>
    <row r="3771" spans="1:15" x14ac:dyDescent="0.25">
      <c r="A3771" s="2">
        <v>44634.083333333299</v>
      </c>
      <c r="B3771">
        <v>133123.921875</v>
      </c>
      <c r="C3771">
        <v>8475.0126953125</v>
      </c>
      <c r="D3771">
        <v>2745.183349609375</v>
      </c>
      <c r="E3771">
        <v>5739.2939453125</v>
      </c>
      <c r="F3771">
        <v>5471.7451171875</v>
      </c>
      <c r="G3771">
        <v>31.657272338867188</v>
      </c>
      <c r="H3771">
        <f t="shared" si="174"/>
        <v>31.657272338867188</v>
      </c>
      <c r="I3771">
        <f t="shared" si="175"/>
        <v>5503.4023895263672</v>
      </c>
      <c r="J3771">
        <f t="shared" si="176"/>
        <v>155586.81425476074</v>
      </c>
      <c r="K3771">
        <v>154598.03125</v>
      </c>
      <c r="L3771">
        <v>3.3533129692077637</v>
      </c>
      <c r="M3771">
        <v>3.621985912322998</v>
      </c>
      <c r="N3771">
        <v>2.7656373977661133</v>
      </c>
      <c r="O3771">
        <v>8.370295524597168</v>
      </c>
    </row>
    <row r="3772" spans="1:15" x14ac:dyDescent="0.25">
      <c r="A3772" s="2">
        <v>44634.086805555598</v>
      </c>
      <c r="B3772">
        <v>132698.75</v>
      </c>
      <c r="C3772">
        <v>8283.0537109375</v>
      </c>
      <c r="D3772">
        <v>2738.2607421875</v>
      </c>
      <c r="E3772">
        <v>5748.93603515625</v>
      </c>
      <c r="F3772">
        <v>5461.68359375</v>
      </c>
      <c r="G3772">
        <v>29.197103500366211</v>
      </c>
      <c r="H3772">
        <f t="shared" si="174"/>
        <v>29.197103500366211</v>
      </c>
      <c r="I3772">
        <f t="shared" si="175"/>
        <v>5490.8806972503662</v>
      </c>
      <c r="J3772">
        <f t="shared" si="176"/>
        <v>154959.88118553162</v>
      </c>
      <c r="K3772">
        <v>153956.109375</v>
      </c>
      <c r="L3772">
        <v>3.3533129692077637</v>
      </c>
      <c r="M3772">
        <v>3.621985912322998</v>
      </c>
      <c r="N3772">
        <v>2.7656373977661133</v>
      </c>
      <c r="O3772">
        <v>8.370295524597168</v>
      </c>
    </row>
    <row r="3773" spans="1:15" x14ac:dyDescent="0.25">
      <c r="A3773" s="2">
        <v>44634.090277777803</v>
      </c>
      <c r="B3773">
        <v>133015.015625</v>
      </c>
      <c r="C3773">
        <v>7846.2783203125</v>
      </c>
      <c r="D3773">
        <v>2703.7041015625</v>
      </c>
      <c r="E3773">
        <v>5746.076171875</v>
      </c>
      <c r="F3773">
        <v>5466.08203125</v>
      </c>
      <c r="G3773">
        <v>28.839405059814453</v>
      </c>
      <c r="H3773">
        <f t="shared" si="174"/>
        <v>28.839405059814453</v>
      </c>
      <c r="I3773">
        <f t="shared" si="175"/>
        <v>5494.9214363098145</v>
      </c>
      <c r="J3773">
        <f t="shared" si="176"/>
        <v>154805.99565505981</v>
      </c>
      <c r="K3773">
        <v>154093.421875</v>
      </c>
      <c r="L3773">
        <v>3.3547956943511963</v>
      </c>
      <c r="M3773">
        <v>3.621985912322998</v>
      </c>
      <c r="N3773">
        <v>2.7656373977661133</v>
      </c>
      <c r="O3773">
        <v>8.370295524597168</v>
      </c>
    </row>
    <row r="3774" spans="1:15" x14ac:dyDescent="0.25">
      <c r="A3774" s="2">
        <v>44634.09375</v>
      </c>
      <c r="B3774">
        <v>133006.140625</v>
      </c>
      <c r="C3774">
        <v>8115.330078125</v>
      </c>
      <c r="D3774">
        <v>2710.15576171875</v>
      </c>
      <c r="E3774">
        <v>5742.3251953125</v>
      </c>
      <c r="F3774">
        <v>5488.84033203125</v>
      </c>
      <c r="G3774">
        <v>30.161273956298828</v>
      </c>
      <c r="H3774">
        <f t="shared" si="174"/>
        <v>30.161273956298828</v>
      </c>
      <c r="I3774">
        <f t="shared" si="175"/>
        <v>5519.0016059875488</v>
      </c>
      <c r="J3774">
        <f t="shared" si="176"/>
        <v>155092.9532661438</v>
      </c>
      <c r="K3774">
        <v>154263.53125</v>
      </c>
      <c r="L3774">
        <v>3.3547956943511963</v>
      </c>
      <c r="M3774">
        <v>3.621985912322998</v>
      </c>
      <c r="N3774">
        <v>2.7656373977661133</v>
      </c>
      <c r="O3774">
        <v>8.370295524597168</v>
      </c>
    </row>
    <row r="3775" spans="1:15" x14ac:dyDescent="0.25">
      <c r="A3775" s="2">
        <v>44634.097222222197</v>
      </c>
      <c r="B3775">
        <v>132930.453125</v>
      </c>
      <c r="C3775">
        <v>8028.9091796875</v>
      </c>
      <c r="D3775">
        <v>2707.5068359375</v>
      </c>
      <c r="E3775">
        <v>5765.70751953125</v>
      </c>
      <c r="F3775">
        <v>5497.0927734375</v>
      </c>
      <c r="G3775">
        <v>31.967325210571289</v>
      </c>
      <c r="H3775">
        <f t="shared" si="174"/>
        <v>31.967325210571289</v>
      </c>
      <c r="I3775">
        <f t="shared" si="175"/>
        <v>5529.0600986480713</v>
      </c>
      <c r="J3775">
        <f t="shared" si="176"/>
        <v>154961.63675880432</v>
      </c>
      <c r="K3775">
        <v>154249.609375</v>
      </c>
      <c r="L3775">
        <v>3.3547956943511963</v>
      </c>
      <c r="M3775">
        <v>3.621985912322998</v>
      </c>
      <c r="N3775">
        <v>2.7656373977661133</v>
      </c>
      <c r="O3775">
        <v>8.370295524597168</v>
      </c>
    </row>
    <row r="3776" spans="1:15" x14ac:dyDescent="0.25">
      <c r="A3776" s="2">
        <v>44634.100694444402</v>
      </c>
      <c r="B3776">
        <v>132798.4375</v>
      </c>
      <c r="C3776">
        <v>8056.3447265625</v>
      </c>
      <c r="D3776">
        <v>2725.810546875</v>
      </c>
      <c r="E3776">
        <v>5754.4775390625</v>
      </c>
      <c r="F3776">
        <v>5497.8291015625</v>
      </c>
      <c r="G3776">
        <v>30.826618194580078</v>
      </c>
      <c r="H3776">
        <f t="shared" si="174"/>
        <v>30.826618194580078</v>
      </c>
      <c r="I3776">
        <f t="shared" si="175"/>
        <v>5528.6557197570801</v>
      </c>
      <c r="J3776">
        <f t="shared" si="176"/>
        <v>154863.72603225708</v>
      </c>
      <c r="K3776">
        <v>153862.4375</v>
      </c>
      <c r="L3776">
        <v>3.3547956943511963</v>
      </c>
      <c r="M3776">
        <v>3.621985912322998</v>
      </c>
      <c r="N3776">
        <v>2.7656373977661133</v>
      </c>
      <c r="O3776">
        <v>8.370295524597168</v>
      </c>
    </row>
    <row r="3777" spans="1:15" x14ac:dyDescent="0.25">
      <c r="A3777" s="2">
        <v>44634.104166666701</v>
      </c>
      <c r="B3777">
        <v>132732.25</v>
      </c>
      <c r="C3777">
        <v>8391.0107421875</v>
      </c>
      <c r="D3777">
        <v>2721.45654296875</v>
      </c>
      <c r="E3777">
        <v>5752.67333984375</v>
      </c>
      <c r="F3777">
        <v>5496.3349609375</v>
      </c>
      <c r="G3777">
        <v>29.962520599365234</v>
      </c>
      <c r="H3777">
        <f t="shared" si="174"/>
        <v>29.962520599365234</v>
      </c>
      <c r="I3777">
        <f t="shared" si="175"/>
        <v>5526.2974815368652</v>
      </c>
      <c r="J3777">
        <f t="shared" si="176"/>
        <v>155123.68810653687</v>
      </c>
      <c r="K3777">
        <v>154036.0625</v>
      </c>
      <c r="L3777">
        <v>3.3547956943511963</v>
      </c>
      <c r="M3777">
        <v>3.621985912322998</v>
      </c>
      <c r="N3777">
        <v>2.7656373977661133</v>
      </c>
      <c r="O3777">
        <v>8.370295524597168</v>
      </c>
    </row>
    <row r="3778" spans="1:15" x14ac:dyDescent="0.25">
      <c r="A3778" s="2">
        <v>44634.107638888898</v>
      </c>
      <c r="B3778">
        <v>132186.609375</v>
      </c>
      <c r="C3778">
        <v>8440.5869140625</v>
      </c>
      <c r="D3778">
        <v>2716.8837890625</v>
      </c>
      <c r="E3778">
        <v>5758.40771484375</v>
      </c>
      <c r="F3778">
        <v>5503.17822265625</v>
      </c>
      <c r="G3778">
        <v>29.9261474609375</v>
      </c>
      <c r="H3778">
        <f t="shared" si="174"/>
        <v>29.9261474609375</v>
      </c>
      <c r="I3778">
        <f t="shared" si="175"/>
        <v>5533.1043701171875</v>
      </c>
      <c r="J3778">
        <f t="shared" si="176"/>
        <v>154635.59216308594</v>
      </c>
      <c r="K3778">
        <v>153709.4375</v>
      </c>
      <c r="L3778">
        <v>3.3547956943511963</v>
      </c>
      <c r="M3778">
        <v>3.621985912322998</v>
      </c>
      <c r="N3778">
        <v>2.7656373977661133</v>
      </c>
      <c r="O3778">
        <v>8.370295524597168</v>
      </c>
    </row>
    <row r="3779" spans="1:15" x14ac:dyDescent="0.25">
      <c r="A3779" s="2">
        <v>44634.111111111102</v>
      </c>
      <c r="B3779">
        <v>132295.765625</v>
      </c>
      <c r="C3779">
        <v>8312.833984375</v>
      </c>
      <c r="D3779">
        <v>2708.056640625</v>
      </c>
      <c r="E3779">
        <v>5742.345703125</v>
      </c>
      <c r="F3779">
        <v>5484.57568359375</v>
      </c>
      <c r="G3779">
        <v>29.412088394165039</v>
      </c>
      <c r="H3779">
        <f t="shared" si="174"/>
        <v>29.412088394165039</v>
      </c>
      <c r="I3779">
        <f t="shared" si="175"/>
        <v>5513.987771987915</v>
      </c>
      <c r="J3779">
        <f t="shared" si="176"/>
        <v>154572.98972511292</v>
      </c>
      <c r="K3779">
        <v>153703.859375</v>
      </c>
      <c r="L3779">
        <v>3.3547956943511963</v>
      </c>
      <c r="M3779">
        <v>3.621985912322998</v>
      </c>
      <c r="N3779">
        <v>2.7656373977661133</v>
      </c>
      <c r="O3779">
        <v>8.370295524597168</v>
      </c>
    </row>
    <row r="3780" spans="1:15" x14ac:dyDescent="0.25">
      <c r="A3780" s="2">
        <v>44634.114583333299</v>
      </c>
      <c r="B3780">
        <v>132545.3125</v>
      </c>
      <c r="C3780">
        <v>8177.11279296875</v>
      </c>
      <c r="D3780">
        <v>2702.4248046875</v>
      </c>
      <c r="E3780">
        <v>5736.3466796875</v>
      </c>
      <c r="F3780">
        <v>5481.6337890625</v>
      </c>
      <c r="G3780">
        <v>29.594570159912109</v>
      </c>
      <c r="H3780">
        <f t="shared" ref="H3780:H3843" si="177">MAX(0,G3780)</f>
        <v>29.594570159912109</v>
      </c>
      <c r="I3780">
        <f t="shared" ref="I3780:I3843" si="178">F3780+H3780</f>
        <v>5511.2283592224121</v>
      </c>
      <c r="J3780">
        <f t="shared" ref="J3780:J3843" si="179">SUM(B3780:F3780,H3780)</f>
        <v>154672.42513656616</v>
      </c>
      <c r="K3780">
        <v>153645.703125</v>
      </c>
      <c r="L3780">
        <v>3.3547956943511963</v>
      </c>
      <c r="M3780">
        <v>3.621985912322998</v>
      </c>
      <c r="N3780">
        <v>2.7656373977661133</v>
      </c>
      <c r="O3780">
        <v>8.370295524597168</v>
      </c>
    </row>
    <row r="3781" spans="1:15" x14ac:dyDescent="0.25">
      <c r="A3781" s="2">
        <v>44634.118055555598</v>
      </c>
      <c r="B3781">
        <v>132196.875</v>
      </c>
      <c r="C3781">
        <v>8334.578125</v>
      </c>
      <c r="D3781">
        <v>2702.572509765625</v>
      </c>
      <c r="E3781">
        <v>5749.2607421875</v>
      </c>
      <c r="F3781">
        <v>5456.52294921875</v>
      </c>
      <c r="G3781">
        <v>28.949968338012695</v>
      </c>
      <c r="H3781">
        <f t="shared" si="177"/>
        <v>28.949968338012695</v>
      </c>
      <c r="I3781">
        <f t="shared" si="178"/>
        <v>5485.4729175567627</v>
      </c>
      <c r="J3781">
        <f t="shared" si="179"/>
        <v>154468.75929450989</v>
      </c>
      <c r="K3781">
        <v>153620.296875</v>
      </c>
      <c r="L3781">
        <v>3.3547956943511963</v>
      </c>
      <c r="M3781">
        <v>3.621985912322998</v>
      </c>
      <c r="N3781">
        <v>2.7656373977661133</v>
      </c>
      <c r="O3781">
        <v>8.370295524597168</v>
      </c>
    </row>
    <row r="3782" spans="1:15" x14ac:dyDescent="0.25">
      <c r="A3782" s="2">
        <v>44634.121527777803</v>
      </c>
      <c r="B3782">
        <v>132016.328125</v>
      </c>
      <c r="C3782">
        <v>8447.248046875</v>
      </c>
      <c r="D3782">
        <v>2708.234375</v>
      </c>
      <c r="E3782">
        <v>5760.0986328125</v>
      </c>
      <c r="F3782">
        <v>5479.50830078125</v>
      </c>
      <c r="G3782">
        <v>28.932582855224609</v>
      </c>
      <c r="H3782">
        <f t="shared" si="177"/>
        <v>28.932582855224609</v>
      </c>
      <c r="I3782">
        <f t="shared" si="178"/>
        <v>5508.4408836364746</v>
      </c>
      <c r="J3782">
        <f t="shared" si="179"/>
        <v>154440.35006332397</v>
      </c>
      <c r="K3782">
        <v>153398.25</v>
      </c>
      <c r="L3782">
        <v>3.3547956943511963</v>
      </c>
      <c r="M3782">
        <v>3.621985912322998</v>
      </c>
      <c r="N3782">
        <v>2.7656373977661133</v>
      </c>
      <c r="O3782">
        <v>8.370295524597168</v>
      </c>
    </row>
    <row r="3783" spans="1:15" x14ac:dyDescent="0.25">
      <c r="A3783" s="2">
        <v>44634.125</v>
      </c>
      <c r="B3783">
        <v>131586.859375</v>
      </c>
      <c r="C3783">
        <v>8460.826171875</v>
      </c>
      <c r="D3783">
        <v>2711.2255859375</v>
      </c>
      <c r="E3783">
        <v>5748.0556640625</v>
      </c>
      <c r="F3783">
        <v>5469.53125</v>
      </c>
      <c r="G3783">
        <v>30.019912719726563</v>
      </c>
      <c r="H3783">
        <f t="shared" si="177"/>
        <v>30.019912719726563</v>
      </c>
      <c r="I3783">
        <f t="shared" si="178"/>
        <v>5499.5511627197266</v>
      </c>
      <c r="J3783">
        <f t="shared" si="179"/>
        <v>154006.51795959473</v>
      </c>
      <c r="K3783">
        <v>153249.171875</v>
      </c>
      <c r="L3783">
        <v>3.356813907623291</v>
      </c>
      <c r="M3783">
        <v>3.621985912322998</v>
      </c>
      <c r="N3783">
        <v>2.7656373977661133</v>
      </c>
      <c r="O3783">
        <v>8.370295524597168</v>
      </c>
    </row>
    <row r="3784" spans="1:15" x14ac:dyDescent="0.25">
      <c r="A3784" s="2">
        <v>44634.128472222197</v>
      </c>
      <c r="B3784">
        <v>131372.359375</v>
      </c>
      <c r="C3784">
        <v>8029.45654296875</v>
      </c>
      <c r="D3784">
        <v>2727.065185546875</v>
      </c>
      <c r="E3784">
        <v>5755.8623046875</v>
      </c>
      <c r="F3784">
        <v>5505.71240234375</v>
      </c>
      <c r="G3784">
        <v>30.984210968017578</v>
      </c>
      <c r="H3784">
        <f t="shared" si="177"/>
        <v>30.984210968017578</v>
      </c>
      <c r="I3784">
        <f t="shared" si="178"/>
        <v>5536.6966133117676</v>
      </c>
      <c r="J3784">
        <f t="shared" si="179"/>
        <v>153421.44002151489</v>
      </c>
      <c r="K3784">
        <v>152595.765625</v>
      </c>
      <c r="L3784">
        <v>3.356813907623291</v>
      </c>
      <c r="M3784">
        <v>3.621985912322998</v>
      </c>
      <c r="N3784">
        <v>2.7656373977661133</v>
      </c>
      <c r="O3784">
        <v>8.370295524597168</v>
      </c>
    </row>
    <row r="3785" spans="1:15" x14ac:dyDescent="0.25">
      <c r="A3785" s="2">
        <v>44634.131944444402</v>
      </c>
      <c r="B3785">
        <v>131672.84375</v>
      </c>
      <c r="C3785">
        <v>7943.4267578125</v>
      </c>
      <c r="D3785">
        <v>2718.211669921875</v>
      </c>
      <c r="E3785">
        <v>5744.53173828125</v>
      </c>
      <c r="F3785">
        <v>5530.21875</v>
      </c>
      <c r="G3785">
        <v>29.789751052856445</v>
      </c>
      <c r="H3785">
        <f t="shared" si="177"/>
        <v>29.789751052856445</v>
      </c>
      <c r="I3785">
        <f t="shared" si="178"/>
        <v>5560.0085010528564</v>
      </c>
      <c r="J3785">
        <f t="shared" si="179"/>
        <v>153639.02241706848</v>
      </c>
      <c r="K3785">
        <v>152898.265625</v>
      </c>
      <c r="L3785">
        <v>3.3613579273223877</v>
      </c>
      <c r="M3785">
        <v>3.621985912322998</v>
      </c>
      <c r="N3785">
        <v>2.7656373977661133</v>
      </c>
      <c r="O3785">
        <v>8.370295524597168</v>
      </c>
    </row>
    <row r="3786" spans="1:15" x14ac:dyDescent="0.25">
      <c r="A3786" s="2">
        <v>44634.135416666701</v>
      </c>
      <c r="B3786">
        <v>131759.296875</v>
      </c>
      <c r="C3786">
        <v>7877.32470703125</v>
      </c>
      <c r="D3786">
        <v>2728.12548828125</v>
      </c>
      <c r="E3786">
        <v>5740.611328125</v>
      </c>
      <c r="F3786">
        <v>5597.587890625</v>
      </c>
      <c r="G3786">
        <v>31.096046447753906</v>
      </c>
      <c r="H3786">
        <f t="shared" si="177"/>
        <v>31.096046447753906</v>
      </c>
      <c r="I3786">
        <f t="shared" si="178"/>
        <v>5628.6839370727539</v>
      </c>
      <c r="J3786">
        <f t="shared" si="179"/>
        <v>153734.04233551025</v>
      </c>
      <c r="K3786">
        <v>152952.328125</v>
      </c>
      <c r="L3786">
        <v>3.3613579273223877</v>
      </c>
      <c r="M3786">
        <v>3.621985912322998</v>
      </c>
      <c r="N3786">
        <v>2.7656373977661133</v>
      </c>
      <c r="O3786">
        <v>8.370295524597168</v>
      </c>
    </row>
    <row r="3787" spans="1:15" x14ac:dyDescent="0.25">
      <c r="A3787" s="2">
        <v>44634.138888888898</v>
      </c>
      <c r="B3787">
        <v>131719.9375</v>
      </c>
      <c r="C3787">
        <v>8109.451171875</v>
      </c>
      <c r="D3787">
        <v>2728.3154296875</v>
      </c>
      <c r="E3787">
        <v>5746.2666015625</v>
      </c>
      <c r="F3787">
        <v>5590.375</v>
      </c>
      <c r="G3787">
        <v>29.883882522583008</v>
      </c>
      <c r="H3787">
        <f t="shared" si="177"/>
        <v>29.883882522583008</v>
      </c>
      <c r="I3787">
        <f t="shared" si="178"/>
        <v>5620.258882522583</v>
      </c>
      <c r="J3787">
        <f t="shared" si="179"/>
        <v>153924.22958564758</v>
      </c>
      <c r="K3787">
        <v>152928.796875</v>
      </c>
      <c r="L3787">
        <v>3.3613579273223877</v>
      </c>
      <c r="M3787">
        <v>3.621985912322998</v>
      </c>
      <c r="N3787">
        <v>2.7656373977661133</v>
      </c>
      <c r="O3787">
        <v>8.370295524597168</v>
      </c>
    </row>
    <row r="3788" spans="1:15" x14ac:dyDescent="0.25">
      <c r="A3788" s="2">
        <v>44634.142361111102</v>
      </c>
      <c r="B3788">
        <v>131927.5625</v>
      </c>
      <c r="C3788">
        <v>7882.30517578125</v>
      </c>
      <c r="D3788">
        <v>2732.422119140625</v>
      </c>
      <c r="E3788">
        <v>5746.982421875</v>
      </c>
      <c r="F3788">
        <v>5595.935546875</v>
      </c>
      <c r="G3788">
        <v>30.620365142822266</v>
      </c>
      <c r="H3788">
        <f t="shared" si="177"/>
        <v>30.620365142822266</v>
      </c>
      <c r="I3788">
        <f t="shared" si="178"/>
        <v>5626.5559120178223</v>
      </c>
      <c r="J3788">
        <f t="shared" si="179"/>
        <v>153915.8281288147</v>
      </c>
      <c r="K3788">
        <v>152971.59375</v>
      </c>
      <c r="L3788">
        <v>3.3613579273223877</v>
      </c>
      <c r="M3788">
        <v>3.621985912322998</v>
      </c>
      <c r="N3788">
        <v>2.7656373977661133</v>
      </c>
      <c r="O3788">
        <v>8.370295524597168</v>
      </c>
    </row>
    <row r="3789" spans="1:15" x14ac:dyDescent="0.25">
      <c r="A3789" s="2">
        <v>44634.145833333299</v>
      </c>
      <c r="B3789">
        <v>131835.875</v>
      </c>
      <c r="C3789">
        <v>7941.13916015625</v>
      </c>
      <c r="D3789">
        <v>2721.628662109375</v>
      </c>
      <c r="E3789">
        <v>5736.4658203125</v>
      </c>
      <c r="F3789">
        <v>5648.3193359375</v>
      </c>
      <c r="G3789">
        <v>30.59638786315918</v>
      </c>
      <c r="H3789">
        <f t="shared" si="177"/>
        <v>30.59638786315918</v>
      </c>
      <c r="I3789">
        <f t="shared" si="178"/>
        <v>5678.9157238006592</v>
      </c>
      <c r="J3789">
        <f t="shared" si="179"/>
        <v>153914.02436637878</v>
      </c>
      <c r="K3789">
        <v>152976.390625</v>
      </c>
      <c r="L3789">
        <v>3.3613579273223877</v>
      </c>
      <c r="M3789">
        <v>3.621985912322998</v>
      </c>
      <c r="N3789">
        <v>2.7656373977661133</v>
      </c>
      <c r="O3789">
        <v>8.370295524597168</v>
      </c>
    </row>
    <row r="3790" spans="1:15" x14ac:dyDescent="0.25">
      <c r="A3790" s="2">
        <v>44634.149305555598</v>
      </c>
      <c r="B3790">
        <v>131710.9375</v>
      </c>
      <c r="C3790">
        <v>7988.30615234375</v>
      </c>
      <c r="D3790">
        <v>2732.582763671875</v>
      </c>
      <c r="E3790">
        <v>5751.77392578125</v>
      </c>
      <c r="F3790">
        <v>5691.6279296875</v>
      </c>
      <c r="G3790">
        <v>31.40001106262207</v>
      </c>
      <c r="H3790">
        <f t="shared" si="177"/>
        <v>31.40001106262207</v>
      </c>
      <c r="I3790">
        <f t="shared" si="178"/>
        <v>5723.0279407501221</v>
      </c>
      <c r="J3790">
        <f t="shared" si="179"/>
        <v>153906.628282547</v>
      </c>
      <c r="K3790">
        <v>152832.546875</v>
      </c>
      <c r="L3790">
        <v>3.3626461029052734</v>
      </c>
      <c r="M3790">
        <v>3.621985912322998</v>
      </c>
      <c r="N3790">
        <v>2.7656373977661133</v>
      </c>
      <c r="O3790">
        <v>8.370295524597168</v>
      </c>
    </row>
    <row r="3791" spans="1:15" x14ac:dyDescent="0.25">
      <c r="A3791" s="2">
        <v>44634.152777777803</v>
      </c>
      <c r="B3791">
        <v>131417.53125</v>
      </c>
      <c r="C3791">
        <v>8053.24560546875</v>
      </c>
      <c r="D3791">
        <v>2731.2236328125</v>
      </c>
      <c r="E3791">
        <v>5735.62451171875</v>
      </c>
      <c r="F3791">
        <v>5662.42724609375</v>
      </c>
      <c r="G3791">
        <v>29.814416885375977</v>
      </c>
      <c r="H3791">
        <f t="shared" si="177"/>
        <v>29.814416885375977</v>
      </c>
      <c r="I3791">
        <f t="shared" si="178"/>
        <v>5692.241662979126</v>
      </c>
      <c r="J3791">
        <f t="shared" si="179"/>
        <v>153629.86666297913</v>
      </c>
      <c r="K3791">
        <v>152737.84375</v>
      </c>
      <c r="L3791">
        <v>3.3626461029052734</v>
      </c>
      <c r="M3791">
        <v>3.621985912322998</v>
      </c>
      <c r="N3791">
        <v>2.7656373977661133</v>
      </c>
      <c r="O3791">
        <v>8.370295524597168</v>
      </c>
    </row>
    <row r="3792" spans="1:15" x14ac:dyDescent="0.25">
      <c r="A3792" s="2">
        <v>44634.15625</v>
      </c>
      <c r="B3792">
        <v>131753.109375</v>
      </c>
      <c r="C3792">
        <v>7954.33154296875</v>
      </c>
      <c r="D3792">
        <v>2738.434326171875</v>
      </c>
      <c r="E3792">
        <v>5734.11865234375</v>
      </c>
      <c r="F3792">
        <v>5626.7138671875</v>
      </c>
      <c r="G3792">
        <v>30.46849250793457</v>
      </c>
      <c r="H3792">
        <f t="shared" si="177"/>
        <v>30.46849250793457</v>
      </c>
      <c r="I3792">
        <f t="shared" si="178"/>
        <v>5657.1823596954346</v>
      </c>
      <c r="J3792">
        <f t="shared" si="179"/>
        <v>153837.17625617981</v>
      </c>
      <c r="K3792">
        <v>152707.390625</v>
      </c>
      <c r="L3792">
        <v>3.3626461029052734</v>
      </c>
      <c r="M3792">
        <v>3.621985912322998</v>
      </c>
      <c r="N3792">
        <v>2.7656373977661133</v>
      </c>
      <c r="O3792">
        <v>8.370295524597168</v>
      </c>
    </row>
    <row r="3793" spans="1:15" x14ac:dyDescent="0.25">
      <c r="A3793" s="2">
        <v>44634.159722222197</v>
      </c>
      <c r="B3793">
        <v>131753.359375</v>
      </c>
      <c r="C3793">
        <v>7994.47412109375</v>
      </c>
      <c r="D3793">
        <v>2748.031982421875</v>
      </c>
      <c r="E3793">
        <v>5753.38623046875</v>
      </c>
      <c r="F3793">
        <v>5572.95751953125</v>
      </c>
      <c r="G3793">
        <v>31.234428405761719</v>
      </c>
      <c r="H3793">
        <f t="shared" si="177"/>
        <v>31.234428405761719</v>
      </c>
      <c r="I3793">
        <f t="shared" si="178"/>
        <v>5604.1919479370117</v>
      </c>
      <c r="J3793">
        <f t="shared" si="179"/>
        <v>153853.44365692139</v>
      </c>
      <c r="K3793">
        <v>152829.59375</v>
      </c>
      <c r="L3793">
        <v>3.3626461029052734</v>
      </c>
      <c r="M3793">
        <v>3.621985912322998</v>
      </c>
      <c r="N3793">
        <v>2.7656373977661133</v>
      </c>
      <c r="O3793">
        <v>8.370295524597168</v>
      </c>
    </row>
    <row r="3794" spans="1:15" x14ac:dyDescent="0.25">
      <c r="A3794" s="2">
        <v>44634.163194444402</v>
      </c>
      <c r="B3794">
        <v>131652.765625</v>
      </c>
      <c r="C3794">
        <v>7960.3076171875</v>
      </c>
      <c r="D3794">
        <v>2755.47314453125</v>
      </c>
      <c r="E3794">
        <v>5735.708984375</v>
      </c>
      <c r="F3794">
        <v>5567.59228515625</v>
      </c>
      <c r="G3794">
        <v>29.904914855957031</v>
      </c>
      <c r="H3794">
        <f t="shared" si="177"/>
        <v>29.904914855957031</v>
      </c>
      <c r="I3794">
        <f t="shared" si="178"/>
        <v>5597.497200012207</v>
      </c>
      <c r="J3794">
        <f t="shared" si="179"/>
        <v>153701.75257110596</v>
      </c>
      <c r="K3794">
        <v>152834.609375</v>
      </c>
      <c r="L3794">
        <v>3.3626461029052734</v>
      </c>
      <c r="M3794">
        <v>3.621985912322998</v>
      </c>
      <c r="N3794">
        <v>2.7656373977661133</v>
      </c>
      <c r="O3794">
        <v>8.370295524597168</v>
      </c>
    </row>
    <row r="3795" spans="1:15" x14ac:dyDescent="0.25">
      <c r="A3795" s="2">
        <v>44634.166666666701</v>
      </c>
      <c r="B3795">
        <v>131833.15625</v>
      </c>
      <c r="C3795">
        <v>7789.259765625</v>
      </c>
      <c r="D3795">
        <v>2745.530517578125</v>
      </c>
      <c r="E3795">
        <v>5742.39306640625</v>
      </c>
      <c r="F3795">
        <v>5566.1689453125</v>
      </c>
      <c r="G3795">
        <v>29.666526794433594</v>
      </c>
      <c r="H3795">
        <f t="shared" si="177"/>
        <v>29.666526794433594</v>
      </c>
      <c r="I3795">
        <f t="shared" si="178"/>
        <v>5595.8354721069336</v>
      </c>
      <c r="J3795">
        <f t="shared" si="179"/>
        <v>153706.17507171631</v>
      </c>
      <c r="K3795">
        <v>152742.84375</v>
      </c>
      <c r="L3795">
        <v>3.3639140129089355</v>
      </c>
      <c r="M3795">
        <v>3.621985912322998</v>
      </c>
      <c r="N3795">
        <v>2.7656373977661133</v>
      </c>
      <c r="O3795">
        <v>8.370295524597168</v>
      </c>
    </row>
    <row r="3796" spans="1:15" x14ac:dyDescent="0.25">
      <c r="A3796" s="2">
        <v>44634.170138888898</v>
      </c>
      <c r="B3796">
        <v>131773.234375</v>
      </c>
      <c r="C3796">
        <v>7719.1982421875</v>
      </c>
      <c r="D3796">
        <v>2748.274658203125</v>
      </c>
      <c r="E3796">
        <v>5752.13916015625</v>
      </c>
      <c r="F3796">
        <v>5558.810546875</v>
      </c>
      <c r="G3796">
        <v>32.347732543945313</v>
      </c>
      <c r="H3796">
        <f t="shared" si="177"/>
        <v>32.347732543945313</v>
      </c>
      <c r="I3796">
        <f t="shared" si="178"/>
        <v>5591.1582794189453</v>
      </c>
      <c r="J3796">
        <f t="shared" si="179"/>
        <v>153584.00471496582</v>
      </c>
      <c r="K3796">
        <v>152660.21875</v>
      </c>
      <c r="L3796">
        <v>3.3639140129089355</v>
      </c>
      <c r="M3796">
        <v>3.621985912322998</v>
      </c>
      <c r="N3796">
        <v>2.7656373977661133</v>
      </c>
      <c r="O3796">
        <v>8.370295524597168</v>
      </c>
    </row>
    <row r="3797" spans="1:15" x14ac:dyDescent="0.25">
      <c r="A3797" s="2">
        <v>44634.173611111102</v>
      </c>
      <c r="B3797">
        <v>132213.4375</v>
      </c>
      <c r="C3797">
        <v>7737.1123046875</v>
      </c>
      <c r="D3797">
        <v>2716.24609375</v>
      </c>
      <c r="E3797">
        <v>5750.76123046875</v>
      </c>
      <c r="F3797">
        <v>5526.2158203125</v>
      </c>
      <c r="G3797">
        <v>30.993330001831055</v>
      </c>
      <c r="H3797">
        <f t="shared" si="177"/>
        <v>30.993330001831055</v>
      </c>
      <c r="I3797">
        <f t="shared" si="178"/>
        <v>5557.2091503143311</v>
      </c>
      <c r="J3797">
        <f t="shared" si="179"/>
        <v>153974.76627922058</v>
      </c>
      <c r="K3797">
        <v>152839.59375</v>
      </c>
      <c r="L3797">
        <v>3.3639140129089355</v>
      </c>
      <c r="M3797">
        <v>3.621985912322998</v>
      </c>
      <c r="N3797">
        <v>2.7656373977661133</v>
      </c>
      <c r="O3797">
        <v>8.370295524597168</v>
      </c>
    </row>
    <row r="3798" spans="1:15" x14ac:dyDescent="0.25">
      <c r="A3798" s="2">
        <v>44634.177083333299</v>
      </c>
      <c r="B3798">
        <v>132498.546875</v>
      </c>
      <c r="C3798">
        <v>7882.48974609375</v>
      </c>
      <c r="D3798">
        <v>2722.0107421875</v>
      </c>
      <c r="E3798">
        <v>5739.68896484375</v>
      </c>
      <c r="F3798">
        <v>5485.88916015625</v>
      </c>
      <c r="G3798">
        <v>29.895187377929688</v>
      </c>
      <c r="H3798">
        <f t="shared" si="177"/>
        <v>29.895187377929688</v>
      </c>
      <c r="I3798">
        <f t="shared" si="178"/>
        <v>5515.7843475341797</v>
      </c>
      <c r="J3798">
        <f t="shared" si="179"/>
        <v>154358.52067565918</v>
      </c>
      <c r="K3798">
        <v>153235.453125</v>
      </c>
      <c r="L3798">
        <v>3.3639140129089355</v>
      </c>
      <c r="M3798">
        <v>3.621985912322998</v>
      </c>
      <c r="N3798">
        <v>2.7656373977661133</v>
      </c>
      <c r="O3798">
        <v>8.370295524597168</v>
      </c>
    </row>
    <row r="3799" spans="1:15" x14ac:dyDescent="0.25">
      <c r="A3799" s="2">
        <v>44634.180555555598</v>
      </c>
      <c r="B3799">
        <v>132663.6875</v>
      </c>
      <c r="C3799">
        <v>8123.64306640625</v>
      </c>
      <c r="D3799">
        <v>2735.6552734375</v>
      </c>
      <c r="E3799">
        <v>5744.70166015625</v>
      </c>
      <c r="F3799">
        <v>5442.35205078125</v>
      </c>
      <c r="G3799">
        <v>30.17326545715332</v>
      </c>
      <c r="H3799">
        <f t="shared" si="177"/>
        <v>30.17326545715332</v>
      </c>
      <c r="I3799">
        <f t="shared" si="178"/>
        <v>5472.5253162384033</v>
      </c>
      <c r="J3799">
        <f t="shared" si="179"/>
        <v>154740.2128162384</v>
      </c>
      <c r="K3799">
        <v>153482.578125</v>
      </c>
      <c r="L3799">
        <v>3.3639140129089355</v>
      </c>
      <c r="M3799">
        <v>3.621985912322998</v>
      </c>
      <c r="N3799">
        <v>2.7656373977661133</v>
      </c>
      <c r="O3799">
        <v>8.370295524597168</v>
      </c>
    </row>
    <row r="3800" spans="1:15" x14ac:dyDescent="0.25">
      <c r="A3800" s="2">
        <v>44634.184027777803</v>
      </c>
      <c r="B3800">
        <v>132558.328125</v>
      </c>
      <c r="C3800">
        <v>8236.0859375</v>
      </c>
      <c r="D3800">
        <v>2738.8642578125</v>
      </c>
      <c r="E3800">
        <v>5735.6982421875</v>
      </c>
      <c r="F3800">
        <v>5390.046875</v>
      </c>
      <c r="G3800">
        <v>30.62822151184082</v>
      </c>
      <c r="H3800">
        <f t="shared" si="177"/>
        <v>30.62822151184082</v>
      </c>
      <c r="I3800">
        <f t="shared" si="178"/>
        <v>5420.6750965118408</v>
      </c>
      <c r="J3800">
        <f t="shared" si="179"/>
        <v>154689.65165901184</v>
      </c>
      <c r="K3800">
        <v>153541.109375</v>
      </c>
      <c r="L3800">
        <v>3.3639140129089355</v>
      </c>
      <c r="M3800">
        <v>3.621985912322998</v>
      </c>
      <c r="N3800">
        <v>2.7656373977661133</v>
      </c>
      <c r="O3800">
        <v>8.370295524597168</v>
      </c>
    </row>
    <row r="3801" spans="1:15" x14ac:dyDescent="0.25">
      <c r="A3801" s="2">
        <v>44634.1875</v>
      </c>
      <c r="B3801">
        <v>132989.53125</v>
      </c>
      <c r="C3801">
        <v>8542.6240234375</v>
      </c>
      <c r="D3801">
        <v>2740.058837890625</v>
      </c>
      <c r="E3801">
        <v>5744.44189453125</v>
      </c>
      <c r="F3801">
        <v>5327.841796875</v>
      </c>
      <c r="G3801">
        <v>30.508464813232422</v>
      </c>
      <c r="H3801">
        <f t="shared" si="177"/>
        <v>30.508464813232422</v>
      </c>
      <c r="I3801">
        <f t="shared" si="178"/>
        <v>5358.3502616882324</v>
      </c>
      <c r="J3801">
        <f t="shared" si="179"/>
        <v>155375.00626754761</v>
      </c>
      <c r="K3801">
        <v>154132.84375</v>
      </c>
      <c r="L3801">
        <v>3.3639140129089355</v>
      </c>
      <c r="M3801">
        <v>3.621985912322998</v>
      </c>
      <c r="N3801">
        <v>2.7723090648651123</v>
      </c>
      <c r="O3801">
        <v>8.370295524597168</v>
      </c>
    </row>
    <row r="3802" spans="1:15" x14ac:dyDescent="0.25">
      <c r="A3802" s="2">
        <v>44634.190972222197</v>
      </c>
      <c r="B3802">
        <v>133137.390625</v>
      </c>
      <c r="C3802">
        <v>8511.24609375</v>
      </c>
      <c r="D3802">
        <v>2733.66650390625</v>
      </c>
      <c r="E3802">
        <v>5734.59716796875</v>
      </c>
      <c r="F3802">
        <v>5283.11474609375</v>
      </c>
      <c r="G3802">
        <v>29.664333343505859</v>
      </c>
      <c r="H3802">
        <f t="shared" si="177"/>
        <v>29.664333343505859</v>
      </c>
      <c r="I3802">
        <f t="shared" si="178"/>
        <v>5312.7790794372559</v>
      </c>
      <c r="J3802">
        <f t="shared" si="179"/>
        <v>155429.67947006226</v>
      </c>
      <c r="K3802">
        <v>154364.265625</v>
      </c>
      <c r="L3802">
        <v>3.3703689575195313</v>
      </c>
      <c r="M3802">
        <v>3.621985912322998</v>
      </c>
      <c r="N3802">
        <v>2.7723090648651123</v>
      </c>
      <c r="O3802">
        <v>8.370295524597168</v>
      </c>
    </row>
    <row r="3803" spans="1:15" x14ac:dyDescent="0.25">
      <c r="A3803" s="2">
        <v>44634.194444444402</v>
      </c>
      <c r="B3803">
        <v>133284.234375</v>
      </c>
      <c r="C3803">
        <v>8983.181640625</v>
      </c>
      <c r="D3803">
        <v>2726.535888671875</v>
      </c>
      <c r="E3803">
        <v>5734.87548828125</v>
      </c>
      <c r="F3803">
        <v>5235.6552734375</v>
      </c>
      <c r="G3803">
        <v>30.721767425537109</v>
      </c>
      <c r="H3803">
        <f t="shared" si="177"/>
        <v>30.721767425537109</v>
      </c>
      <c r="I3803">
        <f t="shared" si="178"/>
        <v>5266.3770408630371</v>
      </c>
      <c r="J3803">
        <f t="shared" si="179"/>
        <v>155995.20443344116</v>
      </c>
      <c r="K3803">
        <v>154871.96875</v>
      </c>
      <c r="L3803">
        <v>3.3737008571624756</v>
      </c>
      <c r="M3803">
        <v>3.621985912322998</v>
      </c>
      <c r="N3803">
        <v>2.7656373977661133</v>
      </c>
      <c r="O3803">
        <v>8.370295524597168</v>
      </c>
    </row>
    <row r="3804" spans="1:15" x14ac:dyDescent="0.25">
      <c r="A3804" s="2">
        <v>44634.197916666701</v>
      </c>
      <c r="B3804">
        <v>133665.34375</v>
      </c>
      <c r="C3804">
        <v>9107.318359375</v>
      </c>
      <c r="D3804">
        <v>2726.8974609375</v>
      </c>
      <c r="E3804">
        <v>5738.5791015625</v>
      </c>
      <c r="F3804">
        <v>5173.2529296875</v>
      </c>
      <c r="G3804">
        <v>30.450397491455078</v>
      </c>
      <c r="H3804">
        <f t="shared" si="177"/>
        <v>30.450397491455078</v>
      </c>
      <c r="I3804">
        <f t="shared" si="178"/>
        <v>5203.7033271789551</v>
      </c>
      <c r="J3804">
        <f t="shared" si="179"/>
        <v>156441.84199905396</v>
      </c>
      <c r="K3804">
        <v>155287.96875</v>
      </c>
      <c r="L3804">
        <v>3.3737008571624756</v>
      </c>
      <c r="M3804">
        <v>3.621985912322998</v>
      </c>
      <c r="N3804">
        <v>2.7656373977661133</v>
      </c>
      <c r="O3804">
        <v>8.370295524597168</v>
      </c>
    </row>
    <row r="3805" spans="1:15" x14ac:dyDescent="0.25">
      <c r="A3805" s="2">
        <v>44634.201388888898</v>
      </c>
      <c r="B3805">
        <v>134060.796875</v>
      </c>
      <c r="C3805">
        <v>9227.1845703125</v>
      </c>
      <c r="D3805">
        <v>2723.67041015625</v>
      </c>
      <c r="E3805">
        <v>5740.81640625</v>
      </c>
      <c r="F3805">
        <v>5154.3515625</v>
      </c>
      <c r="G3805">
        <v>31.963085174560547</v>
      </c>
      <c r="H3805">
        <f t="shared" si="177"/>
        <v>31.963085174560547</v>
      </c>
      <c r="I3805">
        <f t="shared" si="178"/>
        <v>5186.3146476745605</v>
      </c>
      <c r="J3805">
        <f t="shared" si="179"/>
        <v>156938.78290939331</v>
      </c>
      <c r="K3805">
        <v>155735.359375</v>
      </c>
      <c r="L3805">
        <v>3.3737008571624756</v>
      </c>
      <c r="M3805">
        <v>3.621985912322998</v>
      </c>
      <c r="N3805">
        <v>2.7656373977661133</v>
      </c>
      <c r="O3805">
        <v>8.370295524597168</v>
      </c>
    </row>
    <row r="3806" spans="1:15" x14ac:dyDescent="0.25">
      <c r="A3806" s="2">
        <v>44634.204861111102</v>
      </c>
      <c r="B3806">
        <v>134371.25</v>
      </c>
      <c r="C3806">
        <v>9241.9833984375</v>
      </c>
      <c r="D3806">
        <v>2728.95947265625</v>
      </c>
      <c r="E3806">
        <v>5747.6494140625</v>
      </c>
      <c r="F3806">
        <v>5108.07861328125</v>
      </c>
      <c r="G3806">
        <v>31.486301422119141</v>
      </c>
      <c r="H3806">
        <f t="shared" si="177"/>
        <v>31.486301422119141</v>
      </c>
      <c r="I3806">
        <f t="shared" si="178"/>
        <v>5139.5649147033691</v>
      </c>
      <c r="J3806">
        <f t="shared" si="179"/>
        <v>157229.40719985962</v>
      </c>
      <c r="K3806">
        <v>156126.546875</v>
      </c>
      <c r="L3806">
        <v>3.3737008571624756</v>
      </c>
      <c r="M3806">
        <v>3.621985912322998</v>
      </c>
      <c r="N3806">
        <v>2.7569496631622314</v>
      </c>
      <c r="O3806">
        <v>8.370295524597168</v>
      </c>
    </row>
    <row r="3807" spans="1:15" x14ac:dyDescent="0.25">
      <c r="A3807" s="2">
        <v>44634.208333333299</v>
      </c>
      <c r="B3807">
        <v>134819.890625</v>
      </c>
      <c r="C3807">
        <v>9414.365234375</v>
      </c>
      <c r="D3807">
        <v>2724.986572265625</v>
      </c>
      <c r="E3807">
        <v>5734.11328125</v>
      </c>
      <c r="F3807">
        <v>5085.16015625</v>
      </c>
      <c r="G3807">
        <v>30.806049346923828</v>
      </c>
      <c r="H3807">
        <f t="shared" si="177"/>
        <v>30.806049346923828</v>
      </c>
      <c r="I3807">
        <f t="shared" si="178"/>
        <v>5115.9662055969238</v>
      </c>
      <c r="J3807">
        <f t="shared" si="179"/>
        <v>157809.32191848755</v>
      </c>
      <c r="K3807">
        <v>156660.765625</v>
      </c>
      <c r="L3807">
        <v>3.3737008571624756</v>
      </c>
      <c r="M3807">
        <v>3.621985912322998</v>
      </c>
      <c r="N3807">
        <v>2.7483348846435547</v>
      </c>
      <c r="O3807">
        <v>8.370295524597168</v>
      </c>
    </row>
    <row r="3808" spans="1:15" x14ac:dyDescent="0.25">
      <c r="A3808" s="2">
        <v>44634.211805555598</v>
      </c>
      <c r="B3808">
        <v>135131.65625</v>
      </c>
      <c r="C3808">
        <v>9771.4111328125</v>
      </c>
      <c r="D3808">
        <v>2728.1318359375</v>
      </c>
      <c r="E3808">
        <v>5739.3876953125</v>
      </c>
      <c r="F3808">
        <v>5085.54345703125</v>
      </c>
      <c r="G3808">
        <v>30.988113403320313</v>
      </c>
      <c r="H3808">
        <f t="shared" si="177"/>
        <v>30.988113403320313</v>
      </c>
      <c r="I3808">
        <f t="shared" si="178"/>
        <v>5116.5315704345703</v>
      </c>
      <c r="J3808">
        <f t="shared" si="179"/>
        <v>158487.11848449707</v>
      </c>
      <c r="K3808">
        <v>157465.59375</v>
      </c>
      <c r="L3808">
        <v>3.3737008571624756</v>
      </c>
      <c r="M3808">
        <v>3.621985912322998</v>
      </c>
      <c r="N3808">
        <v>2.7483348846435547</v>
      </c>
      <c r="O3808">
        <v>8.370295524597168</v>
      </c>
    </row>
    <row r="3809" spans="1:15" x14ac:dyDescent="0.25">
      <c r="A3809" s="2">
        <v>44634.215277777803</v>
      </c>
      <c r="B3809">
        <v>136045.6875</v>
      </c>
      <c r="C3809">
        <v>9943.673828125</v>
      </c>
      <c r="D3809">
        <v>2731.115478515625</v>
      </c>
      <c r="E3809">
        <v>5733.349609375</v>
      </c>
      <c r="F3809">
        <v>5038.66259765625</v>
      </c>
      <c r="G3809">
        <v>30.237716674804688</v>
      </c>
      <c r="H3809">
        <f t="shared" si="177"/>
        <v>30.237716674804688</v>
      </c>
      <c r="I3809">
        <f t="shared" si="178"/>
        <v>5068.9003143310547</v>
      </c>
      <c r="J3809">
        <f t="shared" si="179"/>
        <v>159522.72673034668</v>
      </c>
      <c r="K3809">
        <v>158292.0625</v>
      </c>
      <c r="L3809">
        <v>3.3737008571624756</v>
      </c>
      <c r="M3809">
        <v>3.621985912322998</v>
      </c>
      <c r="N3809">
        <v>2.7397918701171875</v>
      </c>
      <c r="O3809">
        <v>8.370295524597168</v>
      </c>
    </row>
    <row r="3810" spans="1:15" x14ac:dyDescent="0.25">
      <c r="A3810" s="2">
        <v>44634.21875</v>
      </c>
      <c r="B3810">
        <v>137014.78125</v>
      </c>
      <c r="C3810">
        <v>10291.9833984375</v>
      </c>
      <c r="D3810">
        <v>2731.72265625</v>
      </c>
      <c r="E3810">
        <v>5723.13232421875</v>
      </c>
      <c r="F3810">
        <v>5018.81689453125</v>
      </c>
      <c r="G3810">
        <v>31.101341247558594</v>
      </c>
      <c r="H3810">
        <f t="shared" si="177"/>
        <v>31.101341247558594</v>
      </c>
      <c r="I3810">
        <f t="shared" si="178"/>
        <v>5049.9182357788086</v>
      </c>
      <c r="J3810">
        <f t="shared" si="179"/>
        <v>160811.53786468506</v>
      </c>
      <c r="K3810">
        <v>159840.6875</v>
      </c>
      <c r="L3810">
        <v>3.3737008571624756</v>
      </c>
      <c r="M3810">
        <v>3.621985912322998</v>
      </c>
      <c r="N3810">
        <v>2.7397918701171875</v>
      </c>
      <c r="O3810">
        <v>8.370295524597168</v>
      </c>
    </row>
    <row r="3811" spans="1:15" x14ac:dyDescent="0.25">
      <c r="A3811" s="2">
        <v>44634.222222222197</v>
      </c>
      <c r="B3811">
        <v>137802.65625</v>
      </c>
      <c r="C3811">
        <v>10602.55859375</v>
      </c>
      <c r="D3811">
        <v>2746.8955078125</v>
      </c>
      <c r="E3811">
        <v>5734.5107421875</v>
      </c>
      <c r="F3811">
        <v>4965.19921875</v>
      </c>
      <c r="G3811">
        <v>32.104770660400391</v>
      </c>
      <c r="H3811">
        <f t="shared" si="177"/>
        <v>32.104770660400391</v>
      </c>
      <c r="I3811">
        <f t="shared" si="178"/>
        <v>4997.3039894104004</v>
      </c>
      <c r="J3811">
        <f t="shared" si="179"/>
        <v>161883.9250831604</v>
      </c>
      <c r="K3811">
        <v>160941.015625</v>
      </c>
      <c r="L3811">
        <v>3.3737008571624756</v>
      </c>
      <c r="M3811">
        <v>3.621985912322998</v>
      </c>
      <c r="N3811">
        <v>2.7397918701171875</v>
      </c>
      <c r="O3811">
        <v>8.370295524597168</v>
      </c>
    </row>
    <row r="3812" spans="1:15" x14ac:dyDescent="0.25">
      <c r="A3812" s="2">
        <v>44634.225694444402</v>
      </c>
      <c r="B3812">
        <v>138069.28125</v>
      </c>
      <c r="C3812">
        <v>11170.3037109375</v>
      </c>
      <c r="D3812">
        <v>2741.558349609375</v>
      </c>
      <c r="E3812">
        <v>5722.822265625</v>
      </c>
      <c r="F3812">
        <v>4876.98779296875</v>
      </c>
      <c r="G3812">
        <v>30.843643188476563</v>
      </c>
      <c r="H3812">
        <f t="shared" si="177"/>
        <v>30.843643188476563</v>
      </c>
      <c r="I3812">
        <f t="shared" si="178"/>
        <v>4907.8314361572266</v>
      </c>
      <c r="J3812">
        <f t="shared" si="179"/>
        <v>162611.7970123291</v>
      </c>
      <c r="K3812">
        <v>161742.296875</v>
      </c>
      <c r="L3812">
        <v>3.3729350566864014</v>
      </c>
      <c r="M3812">
        <v>3.621985912322998</v>
      </c>
      <c r="N3812">
        <v>2.7397918701171875</v>
      </c>
      <c r="O3812">
        <v>8.370295524597168</v>
      </c>
    </row>
    <row r="3813" spans="1:15" x14ac:dyDescent="0.25">
      <c r="A3813" s="2">
        <v>44634.229166666701</v>
      </c>
      <c r="B3813">
        <v>138548.84375</v>
      </c>
      <c r="C3813">
        <v>11567.7880859375</v>
      </c>
      <c r="D3813">
        <v>2756.304443359375</v>
      </c>
      <c r="E3813">
        <v>5731.455078125</v>
      </c>
      <c r="F3813">
        <v>4903.68310546875</v>
      </c>
      <c r="G3813">
        <v>32.464054107666016</v>
      </c>
      <c r="H3813">
        <f t="shared" si="177"/>
        <v>32.464054107666016</v>
      </c>
      <c r="I3813">
        <f t="shared" si="178"/>
        <v>4936.147159576416</v>
      </c>
      <c r="J3813">
        <f t="shared" si="179"/>
        <v>163540.53851699829</v>
      </c>
      <c r="K3813">
        <v>162650.4375</v>
      </c>
      <c r="L3813">
        <v>3.3729350566864014</v>
      </c>
      <c r="M3813">
        <v>3.621985912322998</v>
      </c>
      <c r="N3813">
        <v>2.7466228008270264</v>
      </c>
      <c r="O3813">
        <v>8.370295524597168</v>
      </c>
    </row>
    <row r="3814" spans="1:15" x14ac:dyDescent="0.25">
      <c r="A3814" s="2">
        <v>44634.232638888898</v>
      </c>
      <c r="B3814">
        <v>139082.0625</v>
      </c>
      <c r="C3814">
        <v>11930.095703125</v>
      </c>
      <c r="D3814">
        <v>2752.991455078125</v>
      </c>
      <c r="E3814">
        <v>5742.45068359375</v>
      </c>
      <c r="F3814">
        <v>4940.57177734375</v>
      </c>
      <c r="G3814">
        <v>34.30194091796875</v>
      </c>
      <c r="H3814">
        <f t="shared" si="177"/>
        <v>34.30194091796875</v>
      </c>
      <c r="I3814">
        <f t="shared" si="178"/>
        <v>4974.8737182617188</v>
      </c>
      <c r="J3814">
        <f t="shared" si="179"/>
        <v>164482.47406005859</v>
      </c>
      <c r="K3814">
        <v>163504.015625</v>
      </c>
      <c r="L3814">
        <v>3.3721799850463867</v>
      </c>
      <c r="M3814">
        <v>3.621985912322998</v>
      </c>
      <c r="N3814">
        <v>2.7466228008270264</v>
      </c>
      <c r="O3814">
        <v>8.370295524597168</v>
      </c>
    </row>
    <row r="3815" spans="1:15" x14ac:dyDescent="0.25">
      <c r="A3815" s="2">
        <v>44634.236111111102</v>
      </c>
      <c r="B3815">
        <v>139388.53125</v>
      </c>
      <c r="C3815">
        <v>12675.5107421875</v>
      </c>
      <c r="D3815">
        <v>2740.327392578125</v>
      </c>
      <c r="E3815">
        <v>5745.78466796875</v>
      </c>
      <c r="F3815">
        <v>4911.2255859375</v>
      </c>
      <c r="G3815">
        <v>35.150402069091797</v>
      </c>
      <c r="H3815">
        <f t="shared" si="177"/>
        <v>35.150402069091797</v>
      </c>
      <c r="I3815">
        <f t="shared" si="178"/>
        <v>4946.3759880065918</v>
      </c>
      <c r="J3815">
        <f t="shared" si="179"/>
        <v>165496.53004074097</v>
      </c>
      <c r="K3815">
        <v>164472.875</v>
      </c>
      <c r="L3815">
        <v>3.3702659606933594</v>
      </c>
      <c r="M3815">
        <v>3.621985912322998</v>
      </c>
      <c r="N3815">
        <v>2.7466228008270264</v>
      </c>
      <c r="O3815">
        <v>8.370295524597168</v>
      </c>
    </row>
    <row r="3816" spans="1:15" x14ac:dyDescent="0.25">
      <c r="A3816" s="2">
        <v>44634.239583333299</v>
      </c>
      <c r="B3816">
        <v>139505.828125</v>
      </c>
      <c r="C3816">
        <v>13602.248046875</v>
      </c>
      <c r="D3816">
        <v>2740.5537109375</v>
      </c>
      <c r="E3816">
        <v>5742.6953125</v>
      </c>
      <c r="F3816">
        <v>4917.802734375</v>
      </c>
      <c r="G3816">
        <v>34.294166564941406</v>
      </c>
      <c r="H3816">
        <f t="shared" si="177"/>
        <v>34.294166564941406</v>
      </c>
      <c r="I3816">
        <f t="shared" si="178"/>
        <v>4952.0969009399414</v>
      </c>
      <c r="J3816">
        <f t="shared" si="179"/>
        <v>166543.42209625244</v>
      </c>
      <c r="K3816">
        <v>165609.96875</v>
      </c>
      <c r="L3816">
        <v>3.3848657608032227</v>
      </c>
      <c r="M3816">
        <v>3.621985912322998</v>
      </c>
      <c r="N3816">
        <v>2.7466228008270264</v>
      </c>
      <c r="O3816">
        <v>8.370295524597168</v>
      </c>
    </row>
    <row r="3817" spans="1:15" x14ac:dyDescent="0.25">
      <c r="A3817" s="2">
        <v>44634.243055555598</v>
      </c>
      <c r="B3817">
        <v>139861.5</v>
      </c>
      <c r="C3817">
        <v>13970.447265625</v>
      </c>
      <c r="D3817">
        <v>2773.342529296875</v>
      </c>
      <c r="E3817">
        <v>5750.0927734375</v>
      </c>
      <c r="F3817">
        <v>4896.18408203125</v>
      </c>
      <c r="G3817">
        <v>28.829654693603516</v>
      </c>
      <c r="H3817">
        <f t="shared" si="177"/>
        <v>28.829654693603516</v>
      </c>
      <c r="I3817">
        <f t="shared" si="178"/>
        <v>4925.0137367248535</v>
      </c>
      <c r="J3817">
        <f t="shared" si="179"/>
        <v>167280.39630508423</v>
      </c>
      <c r="K3817">
        <v>166583.109375</v>
      </c>
      <c r="L3817">
        <v>3.3874719142913818</v>
      </c>
      <c r="M3817">
        <v>3.621985912322998</v>
      </c>
      <c r="N3817">
        <v>2.7466228008270264</v>
      </c>
      <c r="O3817">
        <v>8.370295524597168</v>
      </c>
    </row>
    <row r="3818" spans="1:15" x14ac:dyDescent="0.25">
      <c r="A3818" s="2">
        <v>44634.246527777803</v>
      </c>
      <c r="B3818">
        <v>140041.21875</v>
      </c>
      <c r="C3818">
        <v>14221.7529296875</v>
      </c>
      <c r="D3818">
        <v>2761.787841796875</v>
      </c>
      <c r="E3818">
        <v>5748.978515625</v>
      </c>
      <c r="F3818">
        <v>4926.56201171875</v>
      </c>
      <c r="G3818">
        <v>29.0751953125</v>
      </c>
      <c r="H3818">
        <f t="shared" si="177"/>
        <v>29.0751953125</v>
      </c>
      <c r="I3818">
        <f t="shared" si="178"/>
        <v>4955.63720703125</v>
      </c>
      <c r="J3818">
        <f t="shared" si="179"/>
        <v>167729.37524414063</v>
      </c>
      <c r="K3818">
        <v>166929.90625</v>
      </c>
      <c r="L3818">
        <v>3.3976418972015381</v>
      </c>
      <c r="M3818">
        <v>3.621985912322998</v>
      </c>
      <c r="N3818">
        <v>2.7466228008270264</v>
      </c>
      <c r="O3818">
        <v>8.370295524597168</v>
      </c>
    </row>
    <row r="3819" spans="1:15" x14ac:dyDescent="0.25">
      <c r="A3819" s="2">
        <v>44634.25</v>
      </c>
      <c r="B3819">
        <v>139884.921875</v>
      </c>
      <c r="C3819">
        <v>14835.455078125</v>
      </c>
      <c r="D3819">
        <v>2761.15234375</v>
      </c>
      <c r="E3819">
        <v>5733.2080078125</v>
      </c>
      <c r="F3819">
        <v>4930.05859375</v>
      </c>
      <c r="G3819">
        <v>34.283596038818359</v>
      </c>
      <c r="H3819">
        <f t="shared" si="177"/>
        <v>34.283596038818359</v>
      </c>
      <c r="I3819">
        <f t="shared" si="178"/>
        <v>4964.3421897888184</v>
      </c>
      <c r="J3819">
        <f t="shared" si="179"/>
        <v>168179.07949447632</v>
      </c>
      <c r="K3819">
        <v>167535.203125</v>
      </c>
      <c r="L3819">
        <v>3.4035532474517822</v>
      </c>
      <c r="M3819">
        <v>3.621985912322998</v>
      </c>
      <c r="N3819">
        <v>2.7579038143157959</v>
      </c>
      <c r="O3819">
        <v>8.370295524597168</v>
      </c>
    </row>
    <row r="3820" spans="1:15" x14ac:dyDescent="0.25">
      <c r="A3820" s="2">
        <v>44634.253472222197</v>
      </c>
      <c r="B3820">
        <v>139924.234375</v>
      </c>
      <c r="C3820">
        <v>14233.755859375</v>
      </c>
      <c r="D3820">
        <v>2736.025634765625</v>
      </c>
      <c r="E3820">
        <v>5753.05615234375</v>
      </c>
      <c r="F3820">
        <v>4928.47509765625</v>
      </c>
      <c r="G3820">
        <v>66.422271728515625</v>
      </c>
      <c r="H3820">
        <f t="shared" si="177"/>
        <v>66.422271728515625</v>
      </c>
      <c r="I3820">
        <f t="shared" si="178"/>
        <v>4994.8973693847656</v>
      </c>
      <c r="J3820">
        <f t="shared" si="179"/>
        <v>167641.96939086914</v>
      </c>
      <c r="K3820">
        <v>167062.171875</v>
      </c>
      <c r="L3820">
        <v>3.4035532474517822</v>
      </c>
      <c r="M3820">
        <v>3.621985912322998</v>
      </c>
      <c r="N3820">
        <v>2.7579038143157959</v>
      </c>
      <c r="O3820">
        <v>8.370295524597168</v>
      </c>
    </row>
    <row r="3821" spans="1:15" x14ac:dyDescent="0.25">
      <c r="A3821" s="2">
        <v>44634.256944444402</v>
      </c>
      <c r="B3821">
        <v>140392.65625</v>
      </c>
      <c r="C3821">
        <v>15038.1181640625</v>
      </c>
      <c r="D3821">
        <v>2731.494873046875</v>
      </c>
      <c r="E3821">
        <v>5750.884765625</v>
      </c>
      <c r="F3821">
        <v>4926.419921875</v>
      </c>
      <c r="G3821">
        <v>68.055313110351563</v>
      </c>
      <c r="H3821">
        <f t="shared" si="177"/>
        <v>68.055313110351563</v>
      </c>
      <c r="I3821">
        <f t="shared" si="178"/>
        <v>4994.4752349853516</v>
      </c>
      <c r="J3821">
        <f t="shared" si="179"/>
        <v>168907.62928771973</v>
      </c>
      <c r="K3821">
        <v>168316</v>
      </c>
      <c r="L3821">
        <v>3.4209232330322266</v>
      </c>
      <c r="M3821">
        <v>3.621985912322998</v>
      </c>
      <c r="N3821">
        <v>2.8147530555725098</v>
      </c>
      <c r="O3821">
        <v>8.370295524597168</v>
      </c>
    </row>
    <row r="3822" spans="1:15" x14ac:dyDescent="0.25">
      <c r="A3822" s="2">
        <v>44634.260416666701</v>
      </c>
      <c r="B3822">
        <v>141170.609375</v>
      </c>
      <c r="C3822">
        <v>15937.8720703125</v>
      </c>
      <c r="D3822">
        <v>2911.123291015625</v>
      </c>
      <c r="E3822">
        <v>5734.97412109375</v>
      </c>
      <c r="F3822">
        <v>4782.2763671875</v>
      </c>
      <c r="G3822">
        <v>68.096229553222656</v>
      </c>
      <c r="H3822">
        <f t="shared" si="177"/>
        <v>68.096229553222656</v>
      </c>
      <c r="I3822">
        <f t="shared" si="178"/>
        <v>4850.3725967407227</v>
      </c>
      <c r="J3822">
        <f t="shared" si="179"/>
        <v>170604.9514541626</v>
      </c>
      <c r="K3822">
        <v>170087.890625</v>
      </c>
      <c r="L3822">
        <v>3.4332783222198486</v>
      </c>
      <c r="M3822">
        <v>3.621985912322998</v>
      </c>
      <c r="N3822">
        <v>2.8147530555725098</v>
      </c>
      <c r="O3822">
        <v>8.370295524597168</v>
      </c>
    </row>
    <row r="3823" spans="1:15" x14ac:dyDescent="0.25">
      <c r="A3823" s="2">
        <v>44634.263888888898</v>
      </c>
      <c r="B3823">
        <v>141028</v>
      </c>
      <c r="C3823">
        <v>17870.744140625</v>
      </c>
      <c r="D3823">
        <v>2904.24853515625</v>
      </c>
      <c r="E3823">
        <v>5752.587890625</v>
      </c>
      <c r="F3823">
        <v>4702.185546875</v>
      </c>
      <c r="G3823">
        <v>68.432571411132813</v>
      </c>
      <c r="H3823">
        <f t="shared" si="177"/>
        <v>68.432571411132813</v>
      </c>
      <c r="I3823">
        <f t="shared" si="178"/>
        <v>4770.6181182861328</v>
      </c>
      <c r="J3823">
        <f t="shared" si="179"/>
        <v>172326.19868469238</v>
      </c>
      <c r="K3823">
        <v>171689.953125</v>
      </c>
      <c r="L3823">
        <v>3.436920166015625</v>
      </c>
      <c r="M3823">
        <v>3.621985912322998</v>
      </c>
      <c r="N3823">
        <v>2.8147530555725098</v>
      </c>
      <c r="O3823">
        <v>8.370295524597168</v>
      </c>
    </row>
    <row r="3824" spans="1:15" x14ac:dyDescent="0.25">
      <c r="A3824" s="2">
        <v>44634.267361111102</v>
      </c>
      <c r="B3824">
        <v>141393.34375</v>
      </c>
      <c r="C3824">
        <v>18830.15234375</v>
      </c>
      <c r="D3824">
        <v>2922.449951171875</v>
      </c>
      <c r="E3824">
        <v>5734.421875</v>
      </c>
      <c r="F3824">
        <v>4614.6005859375</v>
      </c>
      <c r="G3824">
        <v>73.808990478515625</v>
      </c>
      <c r="H3824">
        <f t="shared" si="177"/>
        <v>73.808990478515625</v>
      </c>
      <c r="I3824">
        <f t="shared" si="178"/>
        <v>4688.4095764160156</v>
      </c>
      <c r="J3824">
        <f t="shared" si="179"/>
        <v>173568.77749633789</v>
      </c>
      <c r="K3824">
        <v>173050.90625</v>
      </c>
      <c r="L3824">
        <v>3.4481840133666992</v>
      </c>
      <c r="M3824">
        <v>3.621985912322998</v>
      </c>
      <c r="N3824">
        <v>2.8147530555725098</v>
      </c>
      <c r="O3824">
        <v>8.370295524597168</v>
      </c>
    </row>
    <row r="3825" spans="1:15" x14ac:dyDescent="0.25">
      <c r="A3825" s="2">
        <v>44634.270833333299</v>
      </c>
      <c r="B3825">
        <v>141876.359375</v>
      </c>
      <c r="C3825">
        <v>20538.279296875</v>
      </c>
      <c r="D3825">
        <v>2930.826171875</v>
      </c>
      <c r="E3825">
        <v>5724.74365234375</v>
      </c>
      <c r="F3825">
        <v>4523.75390625</v>
      </c>
      <c r="G3825">
        <v>136.05938720703125</v>
      </c>
      <c r="H3825">
        <f t="shared" si="177"/>
        <v>136.05938720703125</v>
      </c>
      <c r="I3825">
        <f t="shared" si="178"/>
        <v>4659.8132934570313</v>
      </c>
      <c r="J3825">
        <f t="shared" si="179"/>
        <v>175730.02178955078</v>
      </c>
      <c r="K3825">
        <v>174901.671875</v>
      </c>
      <c r="L3825">
        <v>3.4533381462097168</v>
      </c>
      <c r="M3825">
        <v>3.621985912322998</v>
      </c>
      <c r="N3825">
        <v>2.8147530555725098</v>
      </c>
      <c r="O3825">
        <v>8.370295524597168</v>
      </c>
    </row>
    <row r="3826" spans="1:15" x14ac:dyDescent="0.25">
      <c r="A3826" s="2">
        <v>44634.274305555598</v>
      </c>
      <c r="B3826">
        <v>141527.25</v>
      </c>
      <c r="C3826">
        <v>21616.658203125</v>
      </c>
      <c r="D3826">
        <v>2987.032470703125</v>
      </c>
      <c r="E3826">
        <v>5720.47900390625</v>
      </c>
      <c r="F3826">
        <v>4424.55419921875</v>
      </c>
      <c r="G3826">
        <v>179.69242858886719</v>
      </c>
      <c r="H3826">
        <f t="shared" si="177"/>
        <v>179.69242858886719</v>
      </c>
      <c r="I3826">
        <f t="shared" si="178"/>
        <v>4604.2466278076172</v>
      </c>
      <c r="J3826">
        <f t="shared" si="179"/>
        <v>176455.66630554199</v>
      </c>
      <c r="K3826">
        <v>175492.3125</v>
      </c>
      <c r="L3826">
        <v>3.4674131870269775</v>
      </c>
      <c r="M3826">
        <v>3.621985912322998</v>
      </c>
      <c r="N3826">
        <v>2.9714171886444092</v>
      </c>
      <c r="O3826">
        <v>8.370295524597168</v>
      </c>
    </row>
    <row r="3827" spans="1:15" x14ac:dyDescent="0.25">
      <c r="A3827" s="2">
        <v>44634.277777777803</v>
      </c>
      <c r="B3827">
        <v>141657.03125</v>
      </c>
      <c r="C3827">
        <v>22769.330078125</v>
      </c>
      <c r="D3827">
        <v>2987.7216796875</v>
      </c>
      <c r="E3827">
        <v>5715.140625</v>
      </c>
      <c r="F3827">
        <v>4382.1162109375</v>
      </c>
      <c r="G3827">
        <v>264.75958251953125</v>
      </c>
      <c r="H3827">
        <f t="shared" si="177"/>
        <v>264.75958251953125</v>
      </c>
      <c r="I3827">
        <f t="shared" si="178"/>
        <v>4646.8757934570313</v>
      </c>
      <c r="J3827">
        <f t="shared" si="179"/>
        <v>177776.09942626953</v>
      </c>
      <c r="K3827">
        <v>176754.984375</v>
      </c>
      <c r="L3827">
        <v>3.4775917530059814</v>
      </c>
      <c r="M3827">
        <v>3.621985912322998</v>
      </c>
      <c r="N3827">
        <v>2.9714171886444092</v>
      </c>
      <c r="O3827">
        <v>8.370295524597168</v>
      </c>
    </row>
    <row r="3828" spans="1:15" x14ac:dyDescent="0.25">
      <c r="A3828" s="2">
        <v>44634.28125</v>
      </c>
      <c r="B3828">
        <v>142196.828125</v>
      </c>
      <c r="C3828">
        <v>23318.115234375</v>
      </c>
      <c r="D3828">
        <v>2973.094482421875</v>
      </c>
      <c r="E3828">
        <v>5720.25</v>
      </c>
      <c r="F3828">
        <v>4386.44970703125</v>
      </c>
      <c r="G3828">
        <v>374.90899658203125</v>
      </c>
      <c r="H3828">
        <f t="shared" si="177"/>
        <v>374.90899658203125</v>
      </c>
      <c r="I3828">
        <f t="shared" si="178"/>
        <v>4761.3587036132813</v>
      </c>
      <c r="J3828">
        <f t="shared" si="179"/>
        <v>178969.64654541016</v>
      </c>
      <c r="K3828">
        <v>178275.1875</v>
      </c>
      <c r="L3828">
        <v>3.4775917530059814</v>
      </c>
      <c r="M3828">
        <v>3.621985912322998</v>
      </c>
      <c r="N3828">
        <v>2.9714171886444092</v>
      </c>
      <c r="O3828">
        <v>8.370295524597168</v>
      </c>
    </row>
    <row r="3829" spans="1:15" x14ac:dyDescent="0.25">
      <c r="A3829" s="2">
        <v>44634.284722222197</v>
      </c>
      <c r="B3829">
        <v>142246.203125</v>
      </c>
      <c r="C3829">
        <v>24277.953125</v>
      </c>
      <c r="D3829">
        <v>2941.294189453125</v>
      </c>
      <c r="E3829">
        <v>5722.0654296875</v>
      </c>
      <c r="F3829">
        <v>4343.95947265625</v>
      </c>
      <c r="G3829">
        <v>522.02166748046875</v>
      </c>
      <c r="H3829">
        <f t="shared" si="177"/>
        <v>522.02166748046875</v>
      </c>
      <c r="I3829">
        <f t="shared" si="178"/>
        <v>4865.9811401367188</v>
      </c>
      <c r="J3829">
        <f t="shared" si="179"/>
        <v>180053.49700927734</v>
      </c>
      <c r="K3829">
        <v>179028.375</v>
      </c>
      <c r="L3829">
        <v>3.4763109683990479</v>
      </c>
      <c r="M3829">
        <v>3.621985912322998</v>
      </c>
      <c r="N3829">
        <v>2.9714171886444092</v>
      </c>
      <c r="O3829">
        <v>8.370295524597168</v>
      </c>
    </row>
    <row r="3830" spans="1:15" x14ac:dyDescent="0.25">
      <c r="A3830" s="2">
        <v>44634.288194444402</v>
      </c>
      <c r="B3830">
        <v>142586.90625</v>
      </c>
      <c r="C3830">
        <v>24567.990234375</v>
      </c>
      <c r="D3830">
        <v>2950.9130859375</v>
      </c>
      <c r="E3830">
        <v>5708.06689453125</v>
      </c>
      <c r="F3830">
        <v>4375.93115234375</v>
      </c>
      <c r="G3830">
        <v>738.763671875</v>
      </c>
      <c r="H3830">
        <f t="shared" si="177"/>
        <v>738.763671875</v>
      </c>
      <c r="I3830">
        <f t="shared" si="178"/>
        <v>5114.69482421875</v>
      </c>
      <c r="J3830">
        <f t="shared" si="179"/>
        <v>180928.5712890625</v>
      </c>
      <c r="K3830">
        <v>180195.28125</v>
      </c>
      <c r="L3830">
        <v>3.4763109683990479</v>
      </c>
      <c r="M3830">
        <v>3.621985912322998</v>
      </c>
      <c r="N3830">
        <v>2.9714171886444092</v>
      </c>
      <c r="O3830">
        <v>8.370295524597168</v>
      </c>
    </row>
    <row r="3831" spans="1:15" x14ac:dyDescent="0.25">
      <c r="A3831" s="2">
        <v>44634.291666666701</v>
      </c>
      <c r="B3831">
        <v>142668.421875</v>
      </c>
      <c r="C3831">
        <v>24908.994140625</v>
      </c>
      <c r="D3831">
        <v>2942.852294921875</v>
      </c>
      <c r="E3831">
        <v>5713.359375</v>
      </c>
      <c r="F3831">
        <v>4339.4677734375</v>
      </c>
      <c r="G3831">
        <v>1008.3152465820313</v>
      </c>
      <c r="H3831">
        <f t="shared" si="177"/>
        <v>1008.3152465820313</v>
      </c>
      <c r="I3831">
        <f t="shared" si="178"/>
        <v>5347.7830200195313</v>
      </c>
      <c r="J3831">
        <f t="shared" si="179"/>
        <v>181581.41070556641</v>
      </c>
      <c r="K3831">
        <v>180772.890625</v>
      </c>
      <c r="L3831">
        <v>3.4763109683990479</v>
      </c>
      <c r="M3831">
        <v>3.621985912322998</v>
      </c>
      <c r="N3831">
        <v>2.9714171886444092</v>
      </c>
      <c r="O3831">
        <v>8.370295524597168</v>
      </c>
    </row>
    <row r="3832" spans="1:15" x14ac:dyDescent="0.25">
      <c r="A3832" s="2">
        <v>44634.295138888898</v>
      </c>
      <c r="B3832">
        <v>142649.84375</v>
      </c>
      <c r="C3832">
        <v>24790.927734375</v>
      </c>
      <c r="D3832">
        <v>2897.0673828125</v>
      </c>
      <c r="E3832">
        <v>5713.78125</v>
      </c>
      <c r="F3832">
        <v>4279.97314453125</v>
      </c>
      <c r="G3832">
        <v>1320.3421630859375</v>
      </c>
      <c r="H3832">
        <f t="shared" si="177"/>
        <v>1320.3421630859375</v>
      </c>
      <c r="I3832">
        <f t="shared" si="178"/>
        <v>5600.3153076171875</v>
      </c>
      <c r="J3832">
        <f t="shared" si="179"/>
        <v>181651.93542480469</v>
      </c>
      <c r="K3832">
        <v>180810.609375</v>
      </c>
      <c r="L3832">
        <v>3.4763109683990479</v>
      </c>
      <c r="M3832">
        <v>3.621985912322998</v>
      </c>
      <c r="N3832">
        <v>2.9714171886444092</v>
      </c>
      <c r="O3832">
        <v>8.370295524597168</v>
      </c>
    </row>
    <row r="3833" spans="1:15" x14ac:dyDescent="0.25">
      <c r="A3833" s="2">
        <v>44634.298611111102</v>
      </c>
      <c r="B3833">
        <v>142641.28125</v>
      </c>
      <c r="C3833">
        <v>25118.412109375</v>
      </c>
      <c r="D3833">
        <v>2983.32373046875</v>
      </c>
      <c r="E3833">
        <v>5723.9482421875</v>
      </c>
      <c r="F3833">
        <v>4226.2919921875</v>
      </c>
      <c r="G3833">
        <v>1656.523193359375</v>
      </c>
      <c r="H3833">
        <f t="shared" si="177"/>
        <v>1656.523193359375</v>
      </c>
      <c r="I3833">
        <f t="shared" si="178"/>
        <v>5882.815185546875</v>
      </c>
      <c r="J3833">
        <f t="shared" si="179"/>
        <v>182349.78051757813</v>
      </c>
      <c r="K3833">
        <v>181603.90625</v>
      </c>
      <c r="L3833">
        <v>3.4766552448272705</v>
      </c>
      <c r="M3833">
        <v>3.621985912322998</v>
      </c>
      <c r="N3833">
        <v>2.9714171886444092</v>
      </c>
      <c r="O3833">
        <v>8.370295524597168</v>
      </c>
    </row>
    <row r="3834" spans="1:15" x14ac:dyDescent="0.25">
      <c r="A3834" s="2">
        <v>44634.302083333299</v>
      </c>
      <c r="B3834">
        <v>142766.234375</v>
      </c>
      <c r="C3834">
        <v>25344.703125</v>
      </c>
      <c r="D3834">
        <v>2976.4326171875</v>
      </c>
      <c r="E3834">
        <v>5702.88720703125</v>
      </c>
      <c r="F3834">
        <v>4162.48974609375</v>
      </c>
      <c r="G3834">
        <v>2047.321533203125</v>
      </c>
      <c r="H3834">
        <f t="shared" si="177"/>
        <v>2047.321533203125</v>
      </c>
      <c r="I3834">
        <f t="shared" si="178"/>
        <v>6209.811279296875</v>
      </c>
      <c r="J3834">
        <f t="shared" si="179"/>
        <v>183000.06860351563</v>
      </c>
      <c r="K3834">
        <v>182366.203125</v>
      </c>
      <c r="L3834">
        <v>3.4869320392608643</v>
      </c>
      <c r="M3834">
        <v>3.621985912322998</v>
      </c>
      <c r="N3834">
        <v>2.9714171886444092</v>
      </c>
      <c r="O3834">
        <v>8.370295524597168</v>
      </c>
    </row>
    <row r="3835" spans="1:15" x14ac:dyDescent="0.25">
      <c r="A3835" s="2">
        <v>44634.305555555598</v>
      </c>
      <c r="B3835">
        <v>142621.59375</v>
      </c>
      <c r="C3835">
        <v>25331.271484375</v>
      </c>
      <c r="D3835">
        <v>2953.6591796875</v>
      </c>
      <c r="E3835">
        <v>5725.55517578125</v>
      </c>
      <c r="F3835">
        <v>4118.2353515625</v>
      </c>
      <c r="G3835">
        <v>2547.605224609375</v>
      </c>
      <c r="H3835">
        <f t="shared" si="177"/>
        <v>2547.605224609375</v>
      </c>
      <c r="I3835">
        <f t="shared" si="178"/>
        <v>6665.840576171875</v>
      </c>
      <c r="J3835">
        <f t="shared" si="179"/>
        <v>183297.92016601563</v>
      </c>
      <c r="K3835">
        <v>182677.453125</v>
      </c>
      <c r="L3835">
        <v>3.4803967475891113</v>
      </c>
      <c r="M3835">
        <v>3.621985912322998</v>
      </c>
      <c r="N3835">
        <v>2.9714171886444092</v>
      </c>
      <c r="O3835">
        <v>8.370295524597168</v>
      </c>
    </row>
    <row r="3836" spans="1:15" x14ac:dyDescent="0.25">
      <c r="A3836" s="2">
        <v>44634.309027777803</v>
      </c>
      <c r="B3836">
        <v>142255.953125</v>
      </c>
      <c r="C3836">
        <v>25331.626953125</v>
      </c>
      <c r="D3836">
        <v>2925.38916015625</v>
      </c>
      <c r="E3836">
        <v>5719.72314453125</v>
      </c>
      <c r="F3836">
        <v>4082.06298828125</v>
      </c>
      <c r="G3836">
        <v>3084.707763671875</v>
      </c>
      <c r="H3836">
        <f t="shared" si="177"/>
        <v>3084.707763671875</v>
      </c>
      <c r="I3836">
        <f t="shared" si="178"/>
        <v>7166.770751953125</v>
      </c>
      <c r="J3836">
        <f t="shared" si="179"/>
        <v>183399.46313476563</v>
      </c>
      <c r="K3836">
        <v>182621.984375</v>
      </c>
      <c r="L3836">
        <v>3.4803967475891113</v>
      </c>
      <c r="M3836">
        <v>3.621985912322998</v>
      </c>
      <c r="N3836">
        <v>2.9714171886444092</v>
      </c>
      <c r="O3836">
        <v>8.370295524597168</v>
      </c>
    </row>
    <row r="3837" spans="1:15" x14ac:dyDescent="0.25">
      <c r="A3837" s="2">
        <v>44634.3125</v>
      </c>
      <c r="B3837">
        <v>142140.78125</v>
      </c>
      <c r="C3837">
        <v>25048.5546875</v>
      </c>
      <c r="D3837">
        <v>2909.7001953125</v>
      </c>
      <c r="E3837">
        <v>5716.7177734375</v>
      </c>
      <c r="F3837">
        <v>4012.8740234375</v>
      </c>
      <c r="G3837">
        <v>3718.30078125</v>
      </c>
      <c r="H3837">
        <f t="shared" si="177"/>
        <v>3718.30078125</v>
      </c>
      <c r="I3837">
        <f t="shared" si="178"/>
        <v>7731.1748046875</v>
      </c>
      <c r="J3837">
        <f t="shared" si="179"/>
        <v>183546.9287109375</v>
      </c>
      <c r="K3837">
        <v>183010.015625</v>
      </c>
      <c r="L3837">
        <v>3.4803967475891113</v>
      </c>
      <c r="M3837">
        <v>3.621985912322998</v>
      </c>
      <c r="N3837">
        <v>2.9714171886444092</v>
      </c>
      <c r="O3837">
        <v>8.370295524597168</v>
      </c>
    </row>
    <row r="3838" spans="1:15" x14ac:dyDescent="0.25">
      <c r="A3838" s="2">
        <v>44634.315972222197</v>
      </c>
      <c r="B3838">
        <v>141803.078125</v>
      </c>
      <c r="C3838">
        <v>24281.3828125</v>
      </c>
      <c r="D3838">
        <v>2980.428955078125</v>
      </c>
      <c r="E3838">
        <v>5714.546875</v>
      </c>
      <c r="F3838">
        <v>3956.970458984375</v>
      </c>
      <c r="G3838">
        <v>4400.5576171875</v>
      </c>
      <c r="H3838">
        <f t="shared" si="177"/>
        <v>4400.5576171875</v>
      </c>
      <c r="I3838">
        <f t="shared" si="178"/>
        <v>8357.528076171875</v>
      </c>
      <c r="J3838">
        <f t="shared" si="179"/>
        <v>183136.96484375</v>
      </c>
      <c r="K3838">
        <v>182649.71875</v>
      </c>
      <c r="L3838">
        <v>3.4803967475891113</v>
      </c>
      <c r="M3838">
        <v>3.621985912322998</v>
      </c>
      <c r="N3838">
        <v>2.9714171886444092</v>
      </c>
      <c r="O3838">
        <v>8.370295524597168</v>
      </c>
    </row>
    <row r="3839" spans="1:15" x14ac:dyDescent="0.25">
      <c r="A3839" s="2">
        <v>44634.319444444402</v>
      </c>
      <c r="B3839">
        <v>141553.90625</v>
      </c>
      <c r="C3839">
        <v>24218.32421875</v>
      </c>
      <c r="D3839">
        <v>2955.0947265625</v>
      </c>
      <c r="E3839">
        <v>5704.06494140625</v>
      </c>
      <c r="F3839">
        <v>3899.27978515625</v>
      </c>
      <c r="G3839">
        <v>5101.47216796875</v>
      </c>
      <c r="H3839">
        <f t="shared" si="177"/>
        <v>5101.47216796875</v>
      </c>
      <c r="I3839">
        <f t="shared" si="178"/>
        <v>9000.751953125</v>
      </c>
      <c r="J3839">
        <f t="shared" si="179"/>
        <v>183432.14208984375</v>
      </c>
      <c r="K3839">
        <v>182720.703125</v>
      </c>
      <c r="L3839">
        <v>3.4728939533233643</v>
      </c>
      <c r="M3839">
        <v>3.621985912322998</v>
      </c>
      <c r="N3839">
        <v>2.9714171886444092</v>
      </c>
      <c r="O3839">
        <v>8.370295524597168</v>
      </c>
    </row>
    <row r="3840" spans="1:15" x14ac:dyDescent="0.25">
      <c r="A3840" s="2">
        <v>44634.322916666701</v>
      </c>
      <c r="B3840">
        <v>141348.625</v>
      </c>
      <c r="C3840">
        <v>23915.9921875</v>
      </c>
      <c r="D3840">
        <v>3017.927490234375</v>
      </c>
      <c r="E3840">
        <v>5704.6025390625</v>
      </c>
      <c r="F3840">
        <v>3862.3486328125</v>
      </c>
      <c r="G3840">
        <v>5829.89111328125</v>
      </c>
      <c r="H3840">
        <f t="shared" si="177"/>
        <v>5829.89111328125</v>
      </c>
      <c r="I3840">
        <f t="shared" si="178"/>
        <v>9692.23974609375</v>
      </c>
      <c r="J3840">
        <f t="shared" si="179"/>
        <v>183679.38696289063</v>
      </c>
      <c r="K3840">
        <v>182916.46875</v>
      </c>
      <c r="L3840">
        <v>3.4728939533233643</v>
      </c>
      <c r="M3840">
        <v>3.621985912322998</v>
      </c>
      <c r="N3840">
        <v>2.9434487819671631</v>
      </c>
      <c r="O3840">
        <v>8.370295524597168</v>
      </c>
    </row>
    <row r="3841" spans="1:15" x14ac:dyDescent="0.25">
      <c r="A3841" s="2">
        <v>44634.326388888898</v>
      </c>
      <c r="B3841">
        <v>140893.90625</v>
      </c>
      <c r="C3841">
        <v>22839.130859375</v>
      </c>
      <c r="D3841">
        <v>2942.664794921875</v>
      </c>
      <c r="E3841">
        <v>5707.6787109375</v>
      </c>
      <c r="F3841">
        <v>3781.277099609375</v>
      </c>
      <c r="G3841">
        <v>6583.72802734375</v>
      </c>
      <c r="H3841">
        <f t="shared" si="177"/>
        <v>6583.72802734375</v>
      </c>
      <c r="I3841">
        <f t="shared" si="178"/>
        <v>10365.005126953125</v>
      </c>
      <c r="J3841">
        <f t="shared" si="179"/>
        <v>182748.3857421875</v>
      </c>
      <c r="K3841">
        <v>182172.375</v>
      </c>
      <c r="L3841">
        <v>3.4728939533233643</v>
      </c>
      <c r="M3841">
        <v>3.621985912322998</v>
      </c>
      <c r="N3841">
        <v>2.9434487819671631</v>
      </c>
      <c r="O3841">
        <v>8.370295524597168</v>
      </c>
    </row>
    <row r="3842" spans="1:15" x14ac:dyDescent="0.25">
      <c r="A3842" s="2">
        <v>44634.329861111102</v>
      </c>
      <c r="B3842">
        <v>140371.625</v>
      </c>
      <c r="C3842">
        <v>22382.986328125</v>
      </c>
      <c r="D3842">
        <v>2891.36083984375</v>
      </c>
      <c r="E3842">
        <v>5715.2734375</v>
      </c>
      <c r="F3842">
        <v>3716.4140625</v>
      </c>
      <c r="G3842">
        <v>7373.1650390625</v>
      </c>
      <c r="H3842">
        <f t="shared" si="177"/>
        <v>7373.1650390625</v>
      </c>
      <c r="I3842">
        <f t="shared" si="178"/>
        <v>11089.5791015625</v>
      </c>
      <c r="J3842">
        <f t="shared" si="179"/>
        <v>182450.82470703125</v>
      </c>
      <c r="K3842">
        <v>181945.265625</v>
      </c>
      <c r="L3842">
        <v>3.4593391418457031</v>
      </c>
      <c r="M3842">
        <v>3.621985912322998</v>
      </c>
      <c r="N3842">
        <v>2.9434487819671631</v>
      </c>
      <c r="O3842">
        <v>8.370295524597168</v>
      </c>
    </row>
    <row r="3843" spans="1:15" x14ac:dyDescent="0.25">
      <c r="A3843" s="2">
        <v>44634.333333333299</v>
      </c>
      <c r="B3843">
        <v>140363.265625</v>
      </c>
      <c r="C3843">
        <v>20822.599609375</v>
      </c>
      <c r="D3843">
        <v>2836.0068359375</v>
      </c>
      <c r="E3843">
        <v>5718.478515625</v>
      </c>
      <c r="F3843">
        <v>3673.49560546875</v>
      </c>
      <c r="G3843">
        <v>8222.904296875</v>
      </c>
      <c r="H3843">
        <f t="shared" si="177"/>
        <v>8222.904296875</v>
      </c>
      <c r="I3843">
        <f t="shared" si="178"/>
        <v>11896.39990234375</v>
      </c>
      <c r="J3843">
        <f t="shared" si="179"/>
        <v>181636.75048828125</v>
      </c>
      <c r="K3843">
        <v>181181.828125</v>
      </c>
      <c r="L3843">
        <v>3.4605300426483154</v>
      </c>
      <c r="M3843">
        <v>3.621985912322998</v>
      </c>
      <c r="N3843">
        <v>2.9434487819671631</v>
      </c>
      <c r="O3843">
        <v>8.370295524597168</v>
      </c>
    </row>
    <row r="3844" spans="1:15" x14ac:dyDescent="0.25">
      <c r="A3844" s="2">
        <v>44634.336805555598</v>
      </c>
      <c r="B3844">
        <v>140519.59375</v>
      </c>
      <c r="C3844">
        <v>20282.1796875</v>
      </c>
      <c r="D3844">
        <v>2783.07470703125</v>
      </c>
      <c r="E3844">
        <v>5718.20751953125</v>
      </c>
      <c r="F3844">
        <v>3655.08447265625</v>
      </c>
      <c r="G3844">
        <v>9098.5390625</v>
      </c>
      <c r="H3844">
        <f t="shared" ref="H3844:H3907" si="180">MAX(0,G3844)</f>
        <v>9098.5390625</v>
      </c>
      <c r="I3844">
        <f t="shared" ref="I3844:I3907" si="181">F3844+H3844</f>
        <v>12753.62353515625</v>
      </c>
      <c r="J3844">
        <f t="shared" ref="J3844:J3907" si="182">SUM(B3844:F3844,H3844)</f>
        <v>182056.67919921875</v>
      </c>
      <c r="K3844">
        <v>181542</v>
      </c>
      <c r="L3844">
        <v>3.4605300426483154</v>
      </c>
      <c r="M3844">
        <v>3.621985912322998</v>
      </c>
      <c r="N3844">
        <v>2.9434487819671631</v>
      </c>
      <c r="O3844">
        <v>8.370295524597168</v>
      </c>
    </row>
    <row r="3845" spans="1:15" x14ac:dyDescent="0.25">
      <c r="A3845" s="2">
        <v>44634.340277777803</v>
      </c>
      <c r="B3845">
        <v>140582.265625</v>
      </c>
      <c r="C3845">
        <v>20019.8046875</v>
      </c>
      <c r="D3845">
        <v>2826.64697265625</v>
      </c>
      <c r="E3845">
        <v>5721.4111328125</v>
      </c>
      <c r="F3845">
        <v>3556.92578125</v>
      </c>
      <c r="G3845">
        <v>9955.521484375</v>
      </c>
      <c r="H3845">
        <f t="shared" si="180"/>
        <v>9955.521484375</v>
      </c>
      <c r="I3845">
        <f t="shared" si="181"/>
        <v>13512.447265625</v>
      </c>
      <c r="J3845">
        <f t="shared" si="182"/>
        <v>182662.57568359375</v>
      </c>
      <c r="K3845">
        <v>182154.875</v>
      </c>
      <c r="L3845">
        <v>3.4535520076751709</v>
      </c>
      <c r="M3845">
        <v>3.621985912322998</v>
      </c>
      <c r="N3845">
        <v>2.9434487819671631</v>
      </c>
      <c r="O3845">
        <v>8.370295524597168</v>
      </c>
    </row>
    <row r="3846" spans="1:15" x14ac:dyDescent="0.25">
      <c r="A3846" s="2">
        <v>44634.34375</v>
      </c>
      <c r="B3846">
        <v>140459.296875</v>
      </c>
      <c r="C3846">
        <v>19728.1484375</v>
      </c>
      <c r="D3846">
        <v>2726.68701171875</v>
      </c>
      <c r="E3846">
        <v>5719.322265625</v>
      </c>
      <c r="F3846">
        <v>3462.6123046875</v>
      </c>
      <c r="G3846">
        <v>10780.060546875</v>
      </c>
      <c r="H3846">
        <f t="shared" si="180"/>
        <v>10780.060546875</v>
      </c>
      <c r="I3846">
        <f t="shared" si="181"/>
        <v>14242.6728515625</v>
      </c>
      <c r="J3846">
        <f t="shared" si="182"/>
        <v>182876.12744140625</v>
      </c>
      <c r="K3846">
        <v>182452.09375</v>
      </c>
      <c r="L3846">
        <v>3.4520382881164551</v>
      </c>
      <c r="M3846">
        <v>3.621985912322998</v>
      </c>
      <c r="N3846">
        <v>2.9434487819671631</v>
      </c>
      <c r="O3846">
        <v>8.370295524597168</v>
      </c>
    </row>
    <row r="3847" spans="1:15" x14ac:dyDescent="0.25">
      <c r="A3847" s="2">
        <v>44634.347222222197</v>
      </c>
      <c r="B3847">
        <v>140543.578125</v>
      </c>
      <c r="C3847">
        <v>18205.025390625</v>
      </c>
      <c r="D3847">
        <v>2782.72119140625</v>
      </c>
      <c r="E3847">
        <v>5716.3125</v>
      </c>
      <c r="F3847">
        <v>3333.22900390625</v>
      </c>
      <c r="G3847">
        <v>11709.97265625</v>
      </c>
      <c r="H3847">
        <f t="shared" si="180"/>
        <v>11709.97265625</v>
      </c>
      <c r="I3847">
        <f t="shared" si="181"/>
        <v>15043.20166015625</v>
      </c>
      <c r="J3847">
        <f t="shared" si="182"/>
        <v>182290.8388671875</v>
      </c>
      <c r="K3847">
        <v>181812.609375</v>
      </c>
      <c r="L3847">
        <v>3.4507601261138916</v>
      </c>
      <c r="M3847">
        <v>3.621985912322998</v>
      </c>
      <c r="N3847">
        <v>2.9434487819671631</v>
      </c>
      <c r="O3847">
        <v>8.370295524597168</v>
      </c>
    </row>
    <row r="3848" spans="1:15" x14ac:dyDescent="0.25">
      <c r="A3848" s="2">
        <v>44634.350694444402</v>
      </c>
      <c r="B3848">
        <v>140321.703125</v>
      </c>
      <c r="C3848">
        <v>17511.556640625</v>
      </c>
      <c r="D3848">
        <v>2749.267822265625</v>
      </c>
      <c r="E3848">
        <v>5722.0400390625</v>
      </c>
      <c r="F3848">
        <v>3279.781494140625</v>
      </c>
      <c r="G3848">
        <v>12435.44140625</v>
      </c>
      <c r="H3848">
        <f t="shared" si="180"/>
        <v>12435.44140625</v>
      </c>
      <c r="I3848">
        <f t="shared" si="181"/>
        <v>15715.222900390625</v>
      </c>
      <c r="J3848">
        <f t="shared" si="182"/>
        <v>182019.79052734375</v>
      </c>
      <c r="K3848">
        <v>181612.140625</v>
      </c>
      <c r="L3848">
        <v>3.4465310573577881</v>
      </c>
      <c r="M3848">
        <v>3.621985912322998</v>
      </c>
      <c r="N3848">
        <v>2.9434487819671631</v>
      </c>
      <c r="O3848">
        <v>8.370295524597168</v>
      </c>
    </row>
    <row r="3849" spans="1:15" x14ac:dyDescent="0.25">
      <c r="A3849" s="2">
        <v>44634.354166666701</v>
      </c>
      <c r="B3849">
        <v>139989.328125</v>
      </c>
      <c r="C3849">
        <v>16954.041015625</v>
      </c>
      <c r="D3849">
        <v>2674.048828125</v>
      </c>
      <c r="E3849">
        <v>5716.98779296875</v>
      </c>
      <c r="F3849">
        <v>3201.518798828125</v>
      </c>
      <c r="G3849">
        <v>13317.654296875</v>
      </c>
      <c r="H3849">
        <f t="shared" si="180"/>
        <v>13317.654296875</v>
      </c>
      <c r="I3849">
        <f t="shared" si="181"/>
        <v>16519.173095703125</v>
      </c>
      <c r="J3849">
        <f t="shared" si="182"/>
        <v>181853.57885742188</v>
      </c>
      <c r="K3849">
        <v>181324.140625</v>
      </c>
      <c r="L3849">
        <v>3.4399170875549316</v>
      </c>
      <c r="M3849">
        <v>3.621985912322998</v>
      </c>
      <c r="N3849">
        <v>2.9434487819671631</v>
      </c>
      <c r="O3849">
        <v>8.370295524597168</v>
      </c>
    </row>
    <row r="3850" spans="1:15" x14ac:dyDescent="0.25">
      <c r="A3850" s="2">
        <v>44634.357638888898</v>
      </c>
      <c r="B3850">
        <v>140386.65625</v>
      </c>
      <c r="C3850">
        <v>16132.671875</v>
      </c>
      <c r="D3850">
        <v>2689.707763671875</v>
      </c>
      <c r="E3850">
        <v>5708.22802734375</v>
      </c>
      <c r="F3850">
        <v>3124.968505859375</v>
      </c>
      <c r="G3850">
        <v>14095.0546875</v>
      </c>
      <c r="H3850">
        <f t="shared" si="180"/>
        <v>14095.0546875</v>
      </c>
      <c r="I3850">
        <f t="shared" si="181"/>
        <v>17220.023193359375</v>
      </c>
      <c r="J3850">
        <f t="shared" si="182"/>
        <v>182137.287109375</v>
      </c>
      <c r="K3850">
        <v>181688</v>
      </c>
      <c r="L3850">
        <v>3.4285218715667725</v>
      </c>
      <c r="M3850">
        <v>3.621985912322998</v>
      </c>
      <c r="N3850">
        <v>2.9434487819671631</v>
      </c>
      <c r="O3850">
        <v>8.370295524597168</v>
      </c>
    </row>
    <row r="3851" spans="1:15" x14ac:dyDescent="0.25">
      <c r="A3851" s="2">
        <v>44634.361111111102</v>
      </c>
      <c r="B3851">
        <v>140566.609375</v>
      </c>
      <c r="C3851">
        <v>16097.7197265625</v>
      </c>
      <c r="D3851">
        <v>2673.589111328125</v>
      </c>
      <c r="E3851">
        <v>5714.6591796875</v>
      </c>
      <c r="F3851">
        <v>3035.72509765625</v>
      </c>
      <c r="G3851">
        <v>14996.0029296875</v>
      </c>
      <c r="H3851">
        <f t="shared" si="180"/>
        <v>14996.0029296875</v>
      </c>
      <c r="I3851">
        <f t="shared" si="181"/>
        <v>18031.72802734375</v>
      </c>
      <c r="J3851">
        <f t="shared" si="182"/>
        <v>183084.30541992188</v>
      </c>
      <c r="K3851">
        <v>182581.34375</v>
      </c>
      <c r="L3851">
        <v>3.4234511852264404</v>
      </c>
      <c r="M3851">
        <v>3.621985912322998</v>
      </c>
      <c r="N3851">
        <v>2.9208502769470215</v>
      </c>
      <c r="O3851">
        <v>8.370295524597168</v>
      </c>
    </row>
    <row r="3852" spans="1:15" x14ac:dyDescent="0.25">
      <c r="A3852" s="2">
        <v>44634.364583333299</v>
      </c>
      <c r="B3852">
        <v>140264.328125</v>
      </c>
      <c r="C3852">
        <v>15413.46875</v>
      </c>
      <c r="D3852">
        <v>2672.35546875</v>
      </c>
      <c r="E3852">
        <v>5726.5908203125</v>
      </c>
      <c r="F3852">
        <v>2941.94287109375</v>
      </c>
      <c r="G3852">
        <v>15789.3330078125</v>
      </c>
      <c r="H3852">
        <f t="shared" si="180"/>
        <v>15789.3330078125</v>
      </c>
      <c r="I3852">
        <f t="shared" si="181"/>
        <v>18731.27587890625</v>
      </c>
      <c r="J3852">
        <f t="shared" si="182"/>
        <v>182808.01904296875</v>
      </c>
      <c r="K3852">
        <v>182368.09375</v>
      </c>
      <c r="L3852">
        <v>3.4218800067901611</v>
      </c>
      <c r="M3852">
        <v>3.621985912322998</v>
      </c>
      <c r="N3852">
        <v>2.9208502769470215</v>
      </c>
      <c r="O3852">
        <v>8.370295524597168</v>
      </c>
    </row>
    <row r="3853" spans="1:15" x14ac:dyDescent="0.25">
      <c r="A3853" s="2">
        <v>44634.368055555598</v>
      </c>
      <c r="B3853">
        <v>140256.796875</v>
      </c>
      <c r="C3853">
        <v>14683.3173828125</v>
      </c>
      <c r="D3853">
        <v>2664.657470703125</v>
      </c>
      <c r="E3853">
        <v>5726.7548828125</v>
      </c>
      <c r="F3853">
        <v>2840.57470703125</v>
      </c>
      <c r="G3853">
        <v>16568.609375</v>
      </c>
      <c r="H3853">
        <f t="shared" si="180"/>
        <v>16568.609375</v>
      </c>
      <c r="I3853">
        <f t="shared" si="181"/>
        <v>19409.18408203125</v>
      </c>
      <c r="J3853">
        <f t="shared" si="182"/>
        <v>182740.71069335938</v>
      </c>
      <c r="K3853">
        <v>182149.84375</v>
      </c>
      <c r="L3853">
        <v>3.4076583385467529</v>
      </c>
      <c r="M3853">
        <v>3.621985912322998</v>
      </c>
      <c r="N3853">
        <v>2.9208502769470215</v>
      </c>
      <c r="O3853">
        <v>8.370295524597168</v>
      </c>
    </row>
    <row r="3854" spans="1:15" x14ac:dyDescent="0.25">
      <c r="A3854" s="2">
        <v>44634.371527777803</v>
      </c>
      <c r="B3854">
        <v>139985.171875</v>
      </c>
      <c r="C3854">
        <v>14929.181640625</v>
      </c>
      <c r="D3854">
        <v>2688.724853515625</v>
      </c>
      <c r="E3854">
        <v>5719.5546875</v>
      </c>
      <c r="F3854">
        <v>2710.537109375</v>
      </c>
      <c r="G3854">
        <v>17370.21875</v>
      </c>
      <c r="H3854">
        <f t="shared" si="180"/>
        <v>17370.21875</v>
      </c>
      <c r="I3854">
        <f t="shared" si="181"/>
        <v>20080.755859375</v>
      </c>
      <c r="J3854">
        <f t="shared" si="182"/>
        <v>183403.38891601563</v>
      </c>
      <c r="K3854">
        <v>182743.375</v>
      </c>
      <c r="L3854">
        <v>3.4124844074249268</v>
      </c>
      <c r="M3854">
        <v>3.621985912322998</v>
      </c>
      <c r="N3854">
        <v>2.9208502769470215</v>
      </c>
      <c r="O3854">
        <v>8.370295524597168</v>
      </c>
    </row>
    <row r="3855" spans="1:15" x14ac:dyDescent="0.25">
      <c r="A3855" s="2">
        <v>44634.375</v>
      </c>
      <c r="B3855">
        <v>139717.765625</v>
      </c>
      <c r="C3855">
        <v>14512.0947265625</v>
      </c>
      <c r="D3855">
        <v>2702.54345703125</v>
      </c>
      <c r="E3855">
        <v>5710.767578125</v>
      </c>
      <c r="F3855">
        <v>2483.068359375</v>
      </c>
      <c r="G3855">
        <v>18097.82421875</v>
      </c>
      <c r="H3855">
        <f t="shared" si="180"/>
        <v>18097.82421875</v>
      </c>
      <c r="I3855">
        <f t="shared" si="181"/>
        <v>20580.892578125</v>
      </c>
      <c r="J3855">
        <f t="shared" si="182"/>
        <v>183224.06396484375</v>
      </c>
      <c r="K3855">
        <v>182591.53125</v>
      </c>
      <c r="L3855">
        <v>3.4124844074249268</v>
      </c>
      <c r="M3855">
        <v>3.621985912322998</v>
      </c>
      <c r="N3855">
        <v>2.9208502769470215</v>
      </c>
      <c r="O3855">
        <v>8.370295524597168</v>
      </c>
    </row>
    <row r="3856" spans="1:15" x14ac:dyDescent="0.25">
      <c r="A3856" s="2">
        <v>44634.378472222197</v>
      </c>
      <c r="B3856">
        <v>140400.234375</v>
      </c>
      <c r="C3856">
        <v>14212.8994140625</v>
      </c>
      <c r="D3856">
        <v>2766.652099609375</v>
      </c>
      <c r="E3856">
        <v>5726.8984375</v>
      </c>
      <c r="F3856">
        <v>2375.87451171875</v>
      </c>
      <c r="G3856">
        <v>19030.39453125</v>
      </c>
      <c r="H3856">
        <f t="shared" si="180"/>
        <v>19030.39453125</v>
      </c>
      <c r="I3856">
        <f t="shared" si="181"/>
        <v>21406.26904296875</v>
      </c>
      <c r="J3856">
        <f t="shared" si="182"/>
        <v>184512.95336914063</v>
      </c>
      <c r="K3856">
        <v>183602.328125</v>
      </c>
      <c r="L3856">
        <v>3.4124844074249268</v>
      </c>
      <c r="M3856">
        <v>3.621985912322998</v>
      </c>
      <c r="N3856">
        <v>2.9208502769470215</v>
      </c>
      <c r="O3856">
        <v>8.370295524597168</v>
      </c>
    </row>
    <row r="3857" spans="1:15" x14ac:dyDescent="0.25">
      <c r="A3857" s="2">
        <v>44634.381944444402</v>
      </c>
      <c r="B3857">
        <v>140722.890625</v>
      </c>
      <c r="C3857">
        <v>14568.6328125</v>
      </c>
      <c r="D3857">
        <v>2712.454345703125</v>
      </c>
      <c r="E3857">
        <v>5702.8623046875</v>
      </c>
      <c r="F3857">
        <v>2239.956787109375</v>
      </c>
      <c r="G3857">
        <v>19608.62109375</v>
      </c>
      <c r="H3857">
        <f t="shared" si="180"/>
        <v>19608.62109375</v>
      </c>
      <c r="I3857">
        <f t="shared" si="181"/>
        <v>21848.577880859375</v>
      </c>
      <c r="J3857">
        <f t="shared" si="182"/>
        <v>185555.41796875</v>
      </c>
      <c r="K3857">
        <v>184690.828125</v>
      </c>
      <c r="L3857">
        <v>3.3907947540283203</v>
      </c>
      <c r="M3857">
        <v>3.621985912322998</v>
      </c>
      <c r="N3857">
        <v>2.9327461719512939</v>
      </c>
      <c r="O3857">
        <v>8.370295524597168</v>
      </c>
    </row>
    <row r="3858" spans="1:15" x14ac:dyDescent="0.25">
      <c r="A3858" s="2">
        <v>44634.385416666701</v>
      </c>
      <c r="B3858">
        <v>141334.21875</v>
      </c>
      <c r="C3858">
        <v>14276.4296875</v>
      </c>
      <c r="D3858">
        <v>2700.373046875</v>
      </c>
      <c r="E3858">
        <v>5706.6083984375</v>
      </c>
      <c r="F3858">
        <v>2103.8408203125</v>
      </c>
      <c r="G3858">
        <v>20082.4453125</v>
      </c>
      <c r="H3858">
        <f t="shared" si="180"/>
        <v>20082.4453125</v>
      </c>
      <c r="I3858">
        <f t="shared" si="181"/>
        <v>22186.2861328125</v>
      </c>
      <c r="J3858">
        <f t="shared" si="182"/>
        <v>186203.916015625</v>
      </c>
      <c r="K3858">
        <v>185512.453125</v>
      </c>
      <c r="L3858">
        <v>3.3916530609130859</v>
      </c>
      <c r="M3858">
        <v>3.621985912322998</v>
      </c>
      <c r="N3858">
        <v>2.9327461719512939</v>
      </c>
      <c r="O3858">
        <v>8.370295524597168</v>
      </c>
    </row>
    <row r="3859" spans="1:15" x14ac:dyDescent="0.25">
      <c r="A3859" s="2">
        <v>44634.388888888898</v>
      </c>
      <c r="B3859">
        <v>141769.703125</v>
      </c>
      <c r="C3859">
        <v>14010.6240234375</v>
      </c>
      <c r="D3859">
        <v>2703.897705078125</v>
      </c>
      <c r="E3859">
        <v>5698.22705078125</v>
      </c>
      <c r="F3859">
        <v>2012.547119140625</v>
      </c>
      <c r="G3859">
        <v>20741.25390625</v>
      </c>
      <c r="H3859">
        <f t="shared" si="180"/>
        <v>20741.25390625</v>
      </c>
      <c r="I3859">
        <f t="shared" si="181"/>
        <v>22753.801025390625</v>
      </c>
      <c r="J3859">
        <f t="shared" si="182"/>
        <v>186936.2529296875</v>
      </c>
      <c r="K3859">
        <v>186176.71875</v>
      </c>
      <c r="L3859">
        <v>3.4046602249145508</v>
      </c>
      <c r="M3859">
        <v>3.621985912322998</v>
      </c>
      <c r="N3859">
        <v>2.9410815238952637</v>
      </c>
      <c r="O3859">
        <v>8.370295524597168</v>
      </c>
    </row>
    <row r="3860" spans="1:15" x14ac:dyDescent="0.25">
      <c r="A3860" s="2">
        <v>44634.392361111102</v>
      </c>
      <c r="B3860">
        <v>142183.515625</v>
      </c>
      <c r="C3860">
        <v>13880.740234375</v>
      </c>
      <c r="D3860">
        <v>2753.420654296875</v>
      </c>
      <c r="E3860">
        <v>5702.216796875</v>
      </c>
      <c r="F3860">
        <v>1946.9268798828125</v>
      </c>
      <c r="G3860">
        <v>21277.70703125</v>
      </c>
      <c r="H3860">
        <f t="shared" si="180"/>
        <v>21277.70703125</v>
      </c>
      <c r="I3860">
        <f t="shared" si="181"/>
        <v>23224.633911132813</v>
      </c>
      <c r="J3860">
        <f t="shared" si="182"/>
        <v>187744.52722167969</v>
      </c>
      <c r="K3860">
        <v>186999.4375</v>
      </c>
      <c r="L3860">
        <v>3.3947288990020752</v>
      </c>
      <c r="M3860">
        <v>3.621985912322998</v>
      </c>
      <c r="N3860">
        <v>2.9410815238952637</v>
      </c>
      <c r="O3860">
        <v>8.370295524597168</v>
      </c>
    </row>
    <row r="3861" spans="1:15" x14ac:dyDescent="0.25">
      <c r="A3861" s="2">
        <v>44634.395833333299</v>
      </c>
      <c r="B3861">
        <v>142070.4375</v>
      </c>
      <c r="C3861">
        <v>13862.0771484375</v>
      </c>
      <c r="D3861">
        <v>2808.08349609375</v>
      </c>
      <c r="E3861">
        <v>5706.46533203125</v>
      </c>
      <c r="F3861">
        <v>1928.64892578125</v>
      </c>
      <c r="G3861">
        <v>22207.384765625</v>
      </c>
      <c r="H3861">
        <f t="shared" si="180"/>
        <v>22207.384765625</v>
      </c>
      <c r="I3861">
        <f t="shared" si="181"/>
        <v>24136.03369140625</v>
      </c>
      <c r="J3861">
        <f t="shared" si="182"/>
        <v>188583.09716796875</v>
      </c>
      <c r="K3861">
        <v>187607.875</v>
      </c>
      <c r="L3861">
        <v>3.3947288990020752</v>
      </c>
      <c r="M3861">
        <v>3.621985912322998</v>
      </c>
      <c r="N3861">
        <v>2.9410815238952637</v>
      </c>
      <c r="O3861">
        <v>8.370295524597168</v>
      </c>
    </row>
    <row r="3862" spans="1:15" x14ac:dyDescent="0.25">
      <c r="A3862" s="2">
        <v>44634.399305555598</v>
      </c>
      <c r="B3862">
        <v>141866.21875</v>
      </c>
      <c r="C3862">
        <v>13579.5751953125</v>
      </c>
      <c r="D3862">
        <v>2763.12841796875</v>
      </c>
      <c r="E3862">
        <v>5705.49658203125</v>
      </c>
      <c r="F3862">
        <v>1903.7843017578125</v>
      </c>
      <c r="G3862">
        <v>22836.015625</v>
      </c>
      <c r="H3862">
        <f t="shared" si="180"/>
        <v>22836.015625</v>
      </c>
      <c r="I3862">
        <f t="shared" si="181"/>
        <v>24739.799926757813</v>
      </c>
      <c r="J3862">
        <f t="shared" si="182"/>
        <v>188654.21887207031</v>
      </c>
      <c r="K3862">
        <v>187626.953125</v>
      </c>
      <c r="L3862">
        <v>3.3947288990020752</v>
      </c>
      <c r="M3862">
        <v>3.621985912322998</v>
      </c>
      <c r="N3862">
        <v>2.9410815238952637</v>
      </c>
      <c r="O3862">
        <v>8.370295524597168</v>
      </c>
    </row>
    <row r="3863" spans="1:15" x14ac:dyDescent="0.25">
      <c r="A3863" s="2">
        <v>44634.402777777803</v>
      </c>
      <c r="B3863">
        <v>141693.953125</v>
      </c>
      <c r="C3863">
        <v>13671.98046875</v>
      </c>
      <c r="D3863">
        <v>2729.453369140625</v>
      </c>
      <c r="E3863">
        <v>5700.9404296875</v>
      </c>
      <c r="F3863">
        <v>1887.60546875</v>
      </c>
      <c r="G3863">
        <v>23417.64453125</v>
      </c>
      <c r="H3863">
        <f t="shared" si="180"/>
        <v>23417.64453125</v>
      </c>
      <c r="I3863">
        <f t="shared" si="181"/>
        <v>25305.25</v>
      </c>
      <c r="J3863">
        <f t="shared" si="182"/>
        <v>189101.57739257813</v>
      </c>
      <c r="K3863">
        <v>187981.71875</v>
      </c>
      <c r="L3863">
        <v>3.38010573387146</v>
      </c>
      <c r="M3863">
        <v>3.621985912322998</v>
      </c>
      <c r="N3863">
        <v>2.9162585735321045</v>
      </c>
      <c r="O3863">
        <v>8.370295524597168</v>
      </c>
    </row>
    <row r="3864" spans="1:15" x14ac:dyDescent="0.25">
      <c r="A3864" s="2">
        <v>44634.40625</v>
      </c>
      <c r="B3864">
        <v>141482.765625</v>
      </c>
      <c r="C3864">
        <v>13822.5791015625</v>
      </c>
      <c r="D3864">
        <v>2739.68505859375</v>
      </c>
      <c r="E3864">
        <v>5694.029296875</v>
      </c>
      <c r="F3864">
        <v>1833.65234375</v>
      </c>
      <c r="G3864">
        <v>24010.337890625</v>
      </c>
      <c r="H3864">
        <f t="shared" si="180"/>
        <v>24010.337890625</v>
      </c>
      <c r="I3864">
        <f t="shared" si="181"/>
        <v>25843.990234375</v>
      </c>
      <c r="J3864">
        <f t="shared" si="182"/>
        <v>189583.04931640625</v>
      </c>
      <c r="K3864">
        <v>188367.890625</v>
      </c>
      <c r="L3864">
        <v>3.3693850040435791</v>
      </c>
      <c r="M3864">
        <v>3.621985912322998</v>
      </c>
      <c r="N3864">
        <v>2.9162585735321045</v>
      </c>
      <c r="O3864">
        <v>8.370295524597168</v>
      </c>
    </row>
    <row r="3865" spans="1:15" x14ac:dyDescent="0.25">
      <c r="A3865" s="2">
        <v>44634.409722222197</v>
      </c>
      <c r="B3865">
        <v>140989.59375</v>
      </c>
      <c r="C3865">
        <v>13597.1455078125</v>
      </c>
      <c r="D3865">
        <v>2780.35400390625</v>
      </c>
      <c r="E3865">
        <v>5677.04296875</v>
      </c>
      <c r="F3865">
        <v>1864.14111328125</v>
      </c>
      <c r="G3865">
        <v>24549.994140625</v>
      </c>
      <c r="H3865">
        <f t="shared" si="180"/>
        <v>24549.994140625</v>
      </c>
      <c r="I3865">
        <f t="shared" si="181"/>
        <v>26414.13525390625</v>
      </c>
      <c r="J3865">
        <f t="shared" si="182"/>
        <v>189458.271484375</v>
      </c>
      <c r="K3865">
        <v>188310.328125</v>
      </c>
      <c r="L3865">
        <v>3.3693850040435791</v>
      </c>
      <c r="M3865">
        <v>3.621985912322998</v>
      </c>
      <c r="N3865">
        <v>2.9162585735321045</v>
      </c>
      <c r="O3865">
        <v>8.370295524597168</v>
      </c>
    </row>
    <row r="3866" spans="1:15" x14ac:dyDescent="0.25">
      <c r="A3866" s="2">
        <v>44634.413194444402</v>
      </c>
      <c r="B3866">
        <v>140184.234375</v>
      </c>
      <c r="C3866">
        <v>13550.55859375</v>
      </c>
      <c r="D3866">
        <v>2821.361083984375</v>
      </c>
      <c r="E3866">
        <v>5674.60986328125</v>
      </c>
      <c r="F3866">
        <v>1878.3433837890625</v>
      </c>
      <c r="G3866">
        <v>25151.15234375</v>
      </c>
      <c r="H3866">
        <f t="shared" si="180"/>
        <v>25151.15234375</v>
      </c>
      <c r="I3866">
        <f t="shared" si="181"/>
        <v>27029.495727539063</v>
      </c>
      <c r="J3866">
        <f t="shared" si="182"/>
        <v>189260.25964355469</v>
      </c>
      <c r="K3866">
        <v>188388.15625</v>
      </c>
      <c r="L3866">
        <v>3.3693850040435791</v>
      </c>
      <c r="M3866">
        <v>3.621985912322998</v>
      </c>
      <c r="N3866">
        <v>2.779289722442627</v>
      </c>
      <c r="O3866">
        <v>8.370295524597168</v>
      </c>
    </row>
    <row r="3867" spans="1:15" x14ac:dyDescent="0.25">
      <c r="A3867" s="2">
        <v>44634.416666666701</v>
      </c>
      <c r="B3867">
        <v>139697.703125</v>
      </c>
      <c r="C3867">
        <v>13845.1953125</v>
      </c>
      <c r="D3867">
        <v>2750.22802734375</v>
      </c>
      <c r="E3867">
        <v>5675.18017578125</v>
      </c>
      <c r="F3867">
        <v>1896.373291015625</v>
      </c>
      <c r="G3867">
        <v>25627.943359375</v>
      </c>
      <c r="H3867">
        <f t="shared" si="180"/>
        <v>25627.943359375</v>
      </c>
      <c r="I3867">
        <f t="shared" si="181"/>
        <v>27524.316650390625</v>
      </c>
      <c r="J3867">
        <f t="shared" si="182"/>
        <v>189492.62329101563</v>
      </c>
      <c r="K3867">
        <v>188639.28125</v>
      </c>
      <c r="L3867">
        <v>3.3693850040435791</v>
      </c>
      <c r="M3867">
        <v>3.621985912322998</v>
      </c>
      <c r="N3867">
        <v>2.779289722442627</v>
      </c>
      <c r="O3867">
        <v>8.370295524597168</v>
      </c>
    </row>
    <row r="3868" spans="1:15" x14ac:dyDescent="0.25">
      <c r="A3868" s="2">
        <v>44634.420138888898</v>
      </c>
      <c r="B3868">
        <v>139784.21875</v>
      </c>
      <c r="C3868">
        <v>13355.4453125</v>
      </c>
      <c r="D3868">
        <v>2752.023681640625</v>
      </c>
      <c r="E3868">
        <v>5704.5302734375</v>
      </c>
      <c r="F3868">
        <v>1947.94677734375</v>
      </c>
      <c r="G3868">
        <v>26110.50390625</v>
      </c>
      <c r="H3868">
        <f t="shared" si="180"/>
        <v>26110.50390625</v>
      </c>
      <c r="I3868">
        <f t="shared" si="181"/>
        <v>28058.45068359375</v>
      </c>
      <c r="J3868">
        <f t="shared" si="182"/>
        <v>189654.66870117188</v>
      </c>
      <c r="K3868">
        <v>188594.671875</v>
      </c>
      <c r="L3868">
        <v>3.3693850040435791</v>
      </c>
      <c r="M3868">
        <v>3.621985912322998</v>
      </c>
      <c r="N3868">
        <v>2.779289722442627</v>
      </c>
      <c r="O3868">
        <v>8.370295524597168</v>
      </c>
    </row>
    <row r="3869" spans="1:15" x14ac:dyDescent="0.25">
      <c r="A3869" s="2">
        <v>44634.423611111102</v>
      </c>
      <c r="B3869">
        <v>139879.78125</v>
      </c>
      <c r="C3869">
        <v>13346.40625</v>
      </c>
      <c r="D3869">
        <v>2753.46630859375</v>
      </c>
      <c r="E3869">
        <v>5681.52685546875</v>
      </c>
      <c r="F3869">
        <v>1976.33935546875</v>
      </c>
      <c r="G3869">
        <v>26621.67578125</v>
      </c>
      <c r="H3869">
        <f t="shared" si="180"/>
        <v>26621.67578125</v>
      </c>
      <c r="I3869">
        <f t="shared" si="181"/>
        <v>28598.01513671875</v>
      </c>
      <c r="J3869">
        <f t="shared" si="182"/>
        <v>190259.19580078125</v>
      </c>
      <c r="K3869">
        <v>188957.96875</v>
      </c>
      <c r="L3869">
        <v>3.3772568702697754</v>
      </c>
      <c r="M3869">
        <v>3.621985912322998</v>
      </c>
      <c r="N3869">
        <v>2.7685425281524658</v>
      </c>
      <c r="O3869">
        <v>8.370295524597168</v>
      </c>
    </row>
    <row r="3870" spans="1:15" x14ac:dyDescent="0.25">
      <c r="A3870" s="2">
        <v>44634.427083333299</v>
      </c>
      <c r="B3870">
        <v>140151.421875</v>
      </c>
      <c r="C3870">
        <v>13375.3623046875</v>
      </c>
      <c r="D3870">
        <v>2777.807861328125</v>
      </c>
      <c r="E3870">
        <v>5675.0146484375</v>
      </c>
      <c r="F3870">
        <v>1983.24609375</v>
      </c>
      <c r="G3870">
        <v>27046.025390625</v>
      </c>
      <c r="H3870">
        <f t="shared" si="180"/>
        <v>27046.025390625</v>
      </c>
      <c r="I3870">
        <f t="shared" si="181"/>
        <v>29029.271484375</v>
      </c>
      <c r="J3870">
        <f t="shared" si="182"/>
        <v>191008.87817382813</v>
      </c>
      <c r="K3870">
        <v>189815.125</v>
      </c>
      <c r="L3870">
        <v>3.3849339485168457</v>
      </c>
      <c r="M3870">
        <v>3.621985912322998</v>
      </c>
      <c r="N3870">
        <v>2.7685425281524658</v>
      </c>
      <c r="O3870">
        <v>8.370295524597168</v>
      </c>
    </row>
    <row r="3871" spans="1:15" x14ac:dyDescent="0.25">
      <c r="A3871" s="2">
        <v>44634.430555555598</v>
      </c>
      <c r="B3871">
        <v>140112.21875</v>
      </c>
      <c r="C3871">
        <v>13423.5888671875</v>
      </c>
      <c r="D3871">
        <v>2745.486572265625</v>
      </c>
      <c r="E3871">
        <v>5683.8837890625</v>
      </c>
      <c r="F3871">
        <v>2013.85205078125</v>
      </c>
      <c r="G3871">
        <v>27560.16796875</v>
      </c>
      <c r="H3871">
        <f t="shared" si="180"/>
        <v>27560.16796875</v>
      </c>
      <c r="I3871">
        <f t="shared" si="181"/>
        <v>29574.02001953125</v>
      </c>
      <c r="J3871">
        <f t="shared" si="182"/>
        <v>191539.19799804688</v>
      </c>
      <c r="K3871">
        <v>190368.09375</v>
      </c>
      <c r="L3871">
        <v>3.3708438873291016</v>
      </c>
      <c r="M3871">
        <v>3.621985912322998</v>
      </c>
      <c r="N3871">
        <v>2.7685425281524658</v>
      </c>
      <c r="O3871">
        <v>8.370295524597168</v>
      </c>
    </row>
    <row r="3872" spans="1:15" x14ac:dyDescent="0.25">
      <c r="A3872" s="2">
        <v>44634.434027777803</v>
      </c>
      <c r="B3872">
        <v>140217.125</v>
      </c>
      <c r="C3872">
        <v>13437.603515625</v>
      </c>
      <c r="D3872">
        <v>2746.7119140625</v>
      </c>
      <c r="E3872">
        <v>5674.599609375</v>
      </c>
      <c r="F3872">
        <v>2026.917724609375</v>
      </c>
      <c r="G3872">
        <v>27981.85546875</v>
      </c>
      <c r="H3872">
        <f t="shared" si="180"/>
        <v>27981.85546875</v>
      </c>
      <c r="I3872">
        <f t="shared" si="181"/>
        <v>30008.773193359375</v>
      </c>
      <c r="J3872">
        <f t="shared" si="182"/>
        <v>192084.81323242188</v>
      </c>
      <c r="K3872">
        <v>190797.09375</v>
      </c>
      <c r="L3872">
        <v>3.3708438873291016</v>
      </c>
      <c r="M3872">
        <v>3.621985912322998</v>
      </c>
      <c r="N3872">
        <v>2.7685425281524658</v>
      </c>
      <c r="O3872">
        <v>8.370295524597168</v>
      </c>
    </row>
    <row r="3873" spans="1:15" x14ac:dyDescent="0.25">
      <c r="A3873" s="2">
        <v>44634.4375</v>
      </c>
      <c r="B3873">
        <v>140176.484375</v>
      </c>
      <c r="C3873">
        <v>13307.1416015625</v>
      </c>
      <c r="D3873">
        <v>2747.63134765625</v>
      </c>
      <c r="E3873">
        <v>5675.28125</v>
      </c>
      <c r="F3873">
        <v>2012.37744140625</v>
      </c>
      <c r="G3873">
        <v>28346.458984375</v>
      </c>
      <c r="H3873">
        <f t="shared" si="180"/>
        <v>28346.458984375</v>
      </c>
      <c r="I3873">
        <f t="shared" si="181"/>
        <v>30358.83642578125</v>
      </c>
      <c r="J3873">
        <f t="shared" si="182"/>
        <v>192265.375</v>
      </c>
      <c r="K3873">
        <v>191323.6875</v>
      </c>
      <c r="L3873">
        <v>3.3708438873291016</v>
      </c>
      <c r="M3873">
        <v>3.621985912322998</v>
      </c>
      <c r="N3873">
        <v>2.7685425281524658</v>
      </c>
      <c r="O3873">
        <v>8.370295524597168</v>
      </c>
    </row>
    <row r="3874" spans="1:15" x14ac:dyDescent="0.25">
      <c r="A3874" s="2">
        <v>44634.440972222197</v>
      </c>
      <c r="B3874">
        <v>139673.265625</v>
      </c>
      <c r="C3874">
        <v>13305.818359375</v>
      </c>
      <c r="D3874">
        <v>2819.319091796875</v>
      </c>
      <c r="E3874">
        <v>5665.2294921875</v>
      </c>
      <c r="F3874">
        <v>2007.8326416015625</v>
      </c>
      <c r="G3874">
        <v>28649.09375</v>
      </c>
      <c r="H3874">
        <f t="shared" si="180"/>
        <v>28649.09375</v>
      </c>
      <c r="I3874">
        <f t="shared" si="181"/>
        <v>30656.926391601563</v>
      </c>
      <c r="J3874">
        <f t="shared" si="182"/>
        <v>192120.55895996094</v>
      </c>
      <c r="K3874">
        <v>192266.921875</v>
      </c>
      <c r="L3874">
        <v>3.3708438873291016</v>
      </c>
      <c r="M3874">
        <v>3.621985912322998</v>
      </c>
      <c r="N3874">
        <v>2.7685425281524658</v>
      </c>
      <c r="O3874">
        <v>8.370295524597168</v>
      </c>
    </row>
    <row r="3875" spans="1:15" x14ac:dyDescent="0.25">
      <c r="A3875" s="2">
        <v>44634.444444444402</v>
      </c>
      <c r="B3875">
        <v>139447.078125</v>
      </c>
      <c r="C3875">
        <v>13060.6943359375</v>
      </c>
      <c r="D3875">
        <v>2822.384521484375</v>
      </c>
      <c r="E3875">
        <v>5681.443359375</v>
      </c>
      <c r="F3875">
        <v>2010.86328125</v>
      </c>
      <c r="G3875">
        <v>28913.5625</v>
      </c>
      <c r="H3875">
        <f t="shared" si="180"/>
        <v>28913.5625</v>
      </c>
      <c r="I3875">
        <f t="shared" si="181"/>
        <v>30924.42578125</v>
      </c>
      <c r="J3875">
        <f t="shared" si="182"/>
        <v>191936.02612304688</v>
      </c>
      <c r="K3875">
        <v>192567.25</v>
      </c>
      <c r="L3875">
        <v>3.3708438873291016</v>
      </c>
      <c r="M3875">
        <v>3.621985912322998</v>
      </c>
      <c r="N3875">
        <v>2.7685425281524658</v>
      </c>
      <c r="O3875">
        <v>8.370295524597168</v>
      </c>
    </row>
    <row r="3876" spans="1:15" x14ac:dyDescent="0.25">
      <c r="A3876" s="2">
        <v>44634.447916666701</v>
      </c>
      <c r="B3876">
        <v>139404.1875</v>
      </c>
      <c r="C3876">
        <v>13059.1728515625</v>
      </c>
      <c r="D3876">
        <v>2822.869140625</v>
      </c>
      <c r="E3876">
        <v>5677.43603515625</v>
      </c>
      <c r="F3876">
        <v>2146.68994140625</v>
      </c>
      <c r="G3876">
        <v>29194.224609375</v>
      </c>
      <c r="H3876">
        <f t="shared" si="180"/>
        <v>29194.224609375</v>
      </c>
      <c r="I3876">
        <f t="shared" si="181"/>
        <v>31340.91455078125</v>
      </c>
      <c r="J3876">
        <f t="shared" si="182"/>
        <v>192304.580078125</v>
      </c>
      <c r="K3876">
        <v>192951.90625</v>
      </c>
      <c r="L3876">
        <v>3.363008975982666</v>
      </c>
      <c r="M3876">
        <v>3.621985912322998</v>
      </c>
      <c r="N3876">
        <v>2.7685425281524658</v>
      </c>
      <c r="O3876">
        <v>8.370295524597168</v>
      </c>
    </row>
    <row r="3877" spans="1:15" x14ac:dyDescent="0.25">
      <c r="A3877" s="2">
        <v>44634.451388888898</v>
      </c>
      <c r="B3877">
        <v>139330.671875</v>
      </c>
      <c r="C3877">
        <v>13065.947265625</v>
      </c>
      <c r="D3877">
        <v>2820.02587890625</v>
      </c>
      <c r="E3877">
        <v>5695.01318359375</v>
      </c>
      <c r="F3877">
        <v>2203.421142578125</v>
      </c>
      <c r="G3877">
        <v>29435.54296875</v>
      </c>
      <c r="H3877">
        <f t="shared" si="180"/>
        <v>29435.54296875</v>
      </c>
      <c r="I3877">
        <f t="shared" si="181"/>
        <v>31638.964111328125</v>
      </c>
      <c r="J3877">
        <f t="shared" si="182"/>
        <v>192550.62231445313</v>
      </c>
      <c r="K3877">
        <v>193128.6875</v>
      </c>
      <c r="L3877">
        <v>3.3593330383300781</v>
      </c>
      <c r="M3877">
        <v>3.621985912322998</v>
      </c>
      <c r="N3877">
        <v>2.7817902565002441</v>
      </c>
      <c r="O3877">
        <v>8.370295524597168</v>
      </c>
    </row>
    <row r="3878" spans="1:15" x14ac:dyDescent="0.25">
      <c r="A3878" s="2">
        <v>44634.454861111102</v>
      </c>
      <c r="B3878">
        <v>139368.765625</v>
      </c>
      <c r="C3878">
        <v>12951.935546875</v>
      </c>
      <c r="D3878">
        <v>2824.20166015625</v>
      </c>
      <c r="E3878">
        <v>5698.67724609375</v>
      </c>
      <c r="F3878">
        <v>2191.95068359375</v>
      </c>
      <c r="G3878">
        <v>29622.080078125</v>
      </c>
      <c r="H3878">
        <f t="shared" si="180"/>
        <v>29622.080078125</v>
      </c>
      <c r="I3878">
        <f t="shared" si="181"/>
        <v>31814.03076171875</v>
      </c>
      <c r="J3878">
        <f t="shared" si="182"/>
        <v>192657.61083984375</v>
      </c>
      <c r="K3878">
        <v>193173.265625</v>
      </c>
      <c r="L3878">
        <v>3.3593330383300781</v>
      </c>
      <c r="M3878">
        <v>3.621985912322998</v>
      </c>
      <c r="N3878">
        <v>2.7685425281524658</v>
      </c>
      <c r="O3878">
        <v>8.370295524597168</v>
      </c>
    </row>
    <row r="3879" spans="1:15" x14ac:dyDescent="0.25">
      <c r="A3879" s="2">
        <v>44634.458333333299</v>
      </c>
      <c r="B3879">
        <v>138877.359375</v>
      </c>
      <c r="C3879">
        <v>13404.63671875</v>
      </c>
      <c r="D3879">
        <v>2853.580810546875</v>
      </c>
      <c r="E3879">
        <v>5693.91259765625</v>
      </c>
      <c r="F3879">
        <v>2247.54052734375</v>
      </c>
      <c r="G3879">
        <v>30527.10546875</v>
      </c>
      <c r="H3879">
        <f t="shared" si="180"/>
        <v>30527.10546875</v>
      </c>
      <c r="I3879">
        <f t="shared" si="181"/>
        <v>32774.64599609375</v>
      </c>
      <c r="J3879">
        <f t="shared" si="182"/>
        <v>193604.13549804688</v>
      </c>
      <c r="K3879">
        <v>193437.203125</v>
      </c>
      <c r="L3879">
        <v>3.3593330383300781</v>
      </c>
      <c r="M3879">
        <v>3.621985912322998</v>
      </c>
      <c r="N3879">
        <v>2.7817902565002441</v>
      </c>
      <c r="O3879">
        <v>8.370295524597168</v>
      </c>
    </row>
    <row r="3880" spans="1:15" x14ac:dyDescent="0.25">
      <c r="A3880" s="2">
        <v>44634.461805555598</v>
      </c>
      <c r="B3880">
        <v>138323.046875</v>
      </c>
      <c r="C3880">
        <v>12696.48046875</v>
      </c>
      <c r="D3880">
        <v>2869.83544921875</v>
      </c>
      <c r="E3880">
        <v>5714.2841796875</v>
      </c>
      <c r="F3880">
        <v>2285.88916015625</v>
      </c>
      <c r="G3880">
        <v>30611.916015625</v>
      </c>
      <c r="H3880">
        <f t="shared" si="180"/>
        <v>30611.916015625</v>
      </c>
      <c r="I3880">
        <f t="shared" si="181"/>
        <v>32897.80517578125</v>
      </c>
      <c r="J3880">
        <f t="shared" si="182"/>
        <v>192501.4521484375</v>
      </c>
      <c r="K3880">
        <v>192638.46875</v>
      </c>
      <c r="L3880">
        <v>3.3593330383300781</v>
      </c>
      <c r="M3880">
        <v>3.621985912322998</v>
      </c>
      <c r="N3880">
        <v>2.7817902565002441</v>
      </c>
      <c r="O3880">
        <v>8.370295524597168</v>
      </c>
    </row>
    <row r="3881" spans="1:15" x14ac:dyDescent="0.25">
      <c r="A3881" s="2">
        <v>44634.465277777803</v>
      </c>
      <c r="B3881">
        <v>138202.390625</v>
      </c>
      <c r="C3881">
        <v>12693.2314453125</v>
      </c>
      <c r="D3881">
        <v>2859.166015625</v>
      </c>
      <c r="E3881">
        <v>5694.99609375</v>
      </c>
      <c r="F3881">
        <v>2341.533203125</v>
      </c>
      <c r="G3881">
        <v>30818.556640625</v>
      </c>
      <c r="H3881">
        <f t="shared" si="180"/>
        <v>30818.556640625</v>
      </c>
      <c r="I3881">
        <f t="shared" si="181"/>
        <v>33160.08984375</v>
      </c>
      <c r="J3881">
        <f t="shared" si="182"/>
        <v>192609.8740234375</v>
      </c>
      <c r="K3881">
        <v>192655.796875</v>
      </c>
      <c r="L3881">
        <v>3.3593330383300781</v>
      </c>
      <c r="M3881">
        <v>3.621985912322998</v>
      </c>
      <c r="N3881">
        <v>2.7817902565002441</v>
      </c>
      <c r="O3881">
        <v>8.370295524597168</v>
      </c>
    </row>
    <row r="3882" spans="1:15" x14ac:dyDescent="0.25">
      <c r="A3882" s="2">
        <v>44634.46875</v>
      </c>
      <c r="B3882">
        <v>138145.8125</v>
      </c>
      <c r="C3882">
        <v>12668.77734375</v>
      </c>
      <c r="D3882">
        <v>2783.93603515625</v>
      </c>
      <c r="E3882">
        <v>5695.197265625</v>
      </c>
      <c r="F3882">
        <v>2381.462646484375</v>
      </c>
      <c r="G3882">
        <v>31109.89453125</v>
      </c>
      <c r="H3882">
        <f t="shared" si="180"/>
        <v>31109.89453125</v>
      </c>
      <c r="I3882">
        <f t="shared" si="181"/>
        <v>33491.357177734375</v>
      </c>
      <c r="J3882">
        <f t="shared" si="182"/>
        <v>192785.08032226563</v>
      </c>
      <c r="K3882">
        <v>192798.828125</v>
      </c>
      <c r="L3882">
        <v>3.3573768138885498</v>
      </c>
      <c r="M3882">
        <v>3.621985912322998</v>
      </c>
      <c r="N3882">
        <v>2.7817902565002441</v>
      </c>
      <c r="O3882">
        <v>8.370295524597168</v>
      </c>
    </row>
    <row r="3883" spans="1:15" x14ac:dyDescent="0.25">
      <c r="A3883" s="2">
        <v>44634.472222222197</v>
      </c>
      <c r="B3883">
        <v>138292.015625</v>
      </c>
      <c r="C3883">
        <v>12682.3740234375</v>
      </c>
      <c r="D3883">
        <v>2774.024169921875</v>
      </c>
      <c r="E3883">
        <v>5685.20849609375</v>
      </c>
      <c r="F3883">
        <v>2401.14306640625</v>
      </c>
      <c r="G3883">
        <v>31245.1953125</v>
      </c>
      <c r="H3883">
        <f t="shared" si="180"/>
        <v>31245.1953125</v>
      </c>
      <c r="I3883">
        <f t="shared" si="181"/>
        <v>33646.33837890625</v>
      </c>
      <c r="J3883">
        <f t="shared" si="182"/>
        <v>193079.96069335938</v>
      </c>
      <c r="K3883">
        <v>192676.859375</v>
      </c>
      <c r="L3883">
        <v>3.3721768856048584</v>
      </c>
      <c r="M3883">
        <v>3.621985912322998</v>
      </c>
      <c r="N3883">
        <v>2.7817902565002441</v>
      </c>
      <c r="O3883">
        <v>8.370295524597168</v>
      </c>
    </row>
    <row r="3884" spans="1:15" x14ac:dyDescent="0.25">
      <c r="A3884" s="2">
        <v>44634.475694444402</v>
      </c>
      <c r="B3884">
        <v>138627.125</v>
      </c>
      <c r="C3884">
        <v>12683.154296875</v>
      </c>
      <c r="D3884">
        <v>2806.97998046875</v>
      </c>
      <c r="E3884">
        <v>5672.4443359375</v>
      </c>
      <c r="F3884">
        <v>2434.2236328125</v>
      </c>
      <c r="G3884">
        <v>31456.685546875</v>
      </c>
      <c r="H3884">
        <f t="shared" si="180"/>
        <v>31456.685546875</v>
      </c>
      <c r="I3884">
        <f t="shared" si="181"/>
        <v>33890.9091796875</v>
      </c>
      <c r="J3884">
        <f t="shared" si="182"/>
        <v>193680.61279296875</v>
      </c>
      <c r="K3884">
        <v>193218.65625</v>
      </c>
      <c r="L3884">
        <v>3.3573768138885498</v>
      </c>
      <c r="M3884">
        <v>3.621985912322998</v>
      </c>
      <c r="N3884">
        <v>2.7817902565002441</v>
      </c>
      <c r="O3884">
        <v>8.370295524597168</v>
      </c>
    </row>
    <row r="3885" spans="1:15" x14ac:dyDescent="0.25">
      <c r="A3885" s="2">
        <v>44634.479166666701</v>
      </c>
      <c r="B3885">
        <v>138874.109375</v>
      </c>
      <c r="C3885">
        <v>12721.84765625</v>
      </c>
      <c r="D3885">
        <v>2814.927978515625</v>
      </c>
      <c r="E3885">
        <v>5680.26171875</v>
      </c>
      <c r="F3885">
        <v>2470.619384765625</v>
      </c>
      <c r="G3885">
        <v>31729.3671875</v>
      </c>
      <c r="H3885">
        <f t="shared" si="180"/>
        <v>31729.3671875</v>
      </c>
      <c r="I3885">
        <f t="shared" si="181"/>
        <v>34199.986572265625</v>
      </c>
      <c r="J3885">
        <f t="shared" si="182"/>
        <v>194291.13330078125</v>
      </c>
      <c r="K3885">
        <v>193858.21875</v>
      </c>
      <c r="L3885">
        <v>3.3573768138885498</v>
      </c>
      <c r="M3885">
        <v>3.621985912322998</v>
      </c>
      <c r="N3885">
        <v>2.7817902565002441</v>
      </c>
      <c r="O3885">
        <v>8.370295524597168</v>
      </c>
    </row>
    <row r="3886" spans="1:15" x14ac:dyDescent="0.25">
      <c r="A3886" s="2">
        <v>44634.482638888898</v>
      </c>
      <c r="B3886">
        <v>138806.921875</v>
      </c>
      <c r="C3886">
        <v>12713.07421875</v>
      </c>
      <c r="D3886">
        <v>2841.164794921875</v>
      </c>
      <c r="E3886">
        <v>5688.4052734375</v>
      </c>
      <c r="F3886">
        <v>2493.745361328125</v>
      </c>
      <c r="G3886">
        <v>31896.083984375</v>
      </c>
      <c r="H3886">
        <f t="shared" si="180"/>
        <v>31896.083984375</v>
      </c>
      <c r="I3886">
        <f t="shared" si="181"/>
        <v>34389.829345703125</v>
      </c>
      <c r="J3886">
        <f t="shared" si="182"/>
        <v>194439.3955078125</v>
      </c>
      <c r="K3886">
        <v>193829.953125</v>
      </c>
      <c r="L3886">
        <v>3.3573768138885498</v>
      </c>
      <c r="M3886">
        <v>3.621985912322998</v>
      </c>
      <c r="N3886">
        <v>2.7597601413726807</v>
      </c>
      <c r="O3886">
        <v>8.370295524597168</v>
      </c>
    </row>
    <row r="3887" spans="1:15" x14ac:dyDescent="0.25">
      <c r="A3887" s="2">
        <v>44634.486111111102</v>
      </c>
      <c r="B3887">
        <v>139042.890625</v>
      </c>
      <c r="C3887">
        <v>12796.0234375</v>
      </c>
      <c r="D3887">
        <v>2825.070068359375</v>
      </c>
      <c r="E3887">
        <v>5682.6162109375</v>
      </c>
      <c r="F3887">
        <v>2551.867919921875</v>
      </c>
      <c r="G3887">
        <v>32010.40625</v>
      </c>
      <c r="H3887">
        <f t="shared" si="180"/>
        <v>32010.40625</v>
      </c>
      <c r="I3887">
        <f t="shared" si="181"/>
        <v>34562.274169921875</v>
      </c>
      <c r="J3887">
        <f t="shared" si="182"/>
        <v>194908.87451171875</v>
      </c>
      <c r="K3887">
        <v>194272.859375</v>
      </c>
      <c r="L3887">
        <v>3.3573768138885498</v>
      </c>
      <c r="M3887">
        <v>3.621985912322998</v>
      </c>
      <c r="N3887">
        <v>2.7597601413726807</v>
      </c>
      <c r="O3887">
        <v>8.370295524597168</v>
      </c>
    </row>
    <row r="3888" spans="1:15" x14ac:dyDescent="0.25">
      <c r="A3888" s="2">
        <v>44634.489583333299</v>
      </c>
      <c r="B3888">
        <v>138979.21875</v>
      </c>
      <c r="C3888">
        <v>12552.732421875</v>
      </c>
      <c r="D3888">
        <v>2765.2431640625</v>
      </c>
      <c r="E3888">
        <v>5691.61865234375</v>
      </c>
      <c r="F3888">
        <v>2591.5869140625</v>
      </c>
      <c r="G3888">
        <v>32025.88671875</v>
      </c>
      <c r="H3888">
        <f t="shared" si="180"/>
        <v>32025.88671875</v>
      </c>
      <c r="I3888">
        <f t="shared" si="181"/>
        <v>34617.4736328125</v>
      </c>
      <c r="J3888">
        <f t="shared" si="182"/>
        <v>194606.28662109375</v>
      </c>
      <c r="K3888">
        <v>193617.953125</v>
      </c>
      <c r="L3888">
        <v>3.3595869541168213</v>
      </c>
      <c r="M3888">
        <v>3.621985912322998</v>
      </c>
      <c r="N3888">
        <v>2.7817902565002441</v>
      </c>
      <c r="O3888">
        <v>8.370295524597168</v>
      </c>
    </row>
    <row r="3889" spans="1:15" x14ac:dyDescent="0.25">
      <c r="A3889" s="2">
        <v>44634.493055555598</v>
      </c>
      <c r="B3889">
        <v>138925.109375</v>
      </c>
      <c r="C3889">
        <v>12369.33984375</v>
      </c>
      <c r="D3889">
        <v>2811.4248046875</v>
      </c>
      <c r="E3889">
        <v>5687.58251953125</v>
      </c>
      <c r="F3889">
        <v>2608.982421875</v>
      </c>
      <c r="G3889">
        <v>32112.3984375</v>
      </c>
      <c r="H3889">
        <f t="shared" si="180"/>
        <v>32112.3984375</v>
      </c>
      <c r="I3889">
        <f t="shared" si="181"/>
        <v>34721.380859375</v>
      </c>
      <c r="J3889">
        <f t="shared" si="182"/>
        <v>194514.83740234375</v>
      </c>
      <c r="K3889">
        <v>193646.46875</v>
      </c>
      <c r="L3889">
        <v>3.3595869541168213</v>
      </c>
      <c r="M3889">
        <v>3.621985912322998</v>
      </c>
      <c r="N3889">
        <v>2.7597601413726807</v>
      </c>
      <c r="O3889">
        <v>8.370295524597168</v>
      </c>
    </row>
    <row r="3890" spans="1:15" x14ac:dyDescent="0.25">
      <c r="A3890" s="2">
        <v>44634.496527777803</v>
      </c>
      <c r="B3890">
        <v>139005.390625</v>
      </c>
      <c r="C3890">
        <v>12328.4462890625</v>
      </c>
      <c r="D3890">
        <v>2817.261962890625</v>
      </c>
      <c r="E3890">
        <v>5684.4892578125</v>
      </c>
      <c r="F3890">
        <v>2631.139404296875</v>
      </c>
      <c r="G3890">
        <v>32235.15625</v>
      </c>
      <c r="H3890">
        <f t="shared" si="180"/>
        <v>32235.15625</v>
      </c>
      <c r="I3890">
        <f t="shared" si="181"/>
        <v>34866.295654296875</v>
      </c>
      <c r="J3890">
        <f t="shared" si="182"/>
        <v>194701.8837890625</v>
      </c>
      <c r="K3890">
        <v>193848.609375</v>
      </c>
      <c r="L3890">
        <v>3.3536391258239746</v>
      </c>
      <c r="M3890">
        <v>3.621985912322998</v>
      </c>
      <c r="N3890">
        <v>2.7597601413726807</v>
      </c>
      <c r="O3890">
        <v>8.370295524597168</v>
      </c>
    </row>
    <row r="3891" spans="1:15" x14ac:dyDescent="0.25">
      <c r="A3891" s="2">
        <v>44634.5</v>
      </c>
      <c r="B3891">
        <v>138836.90625</v>
      </c>
      <c r="C3891">
        <v>12180.9951171875</v>
      </c>
      <c r="D3891">
        <v>2832.968017578125</v>
      </c>
      <c r="E3891">
        <v>5681.35107421875</v>
      </c>
      <c r="F3891">
        <v>2732.10205078125</v>
      </c>
      <c r="G3891">
        <v>32312.58203125</v>
      </c>
      <c r="H3891">
        <f t="shared" si="180"/>
        <v>32312.58203125</v>
      </c>
      <c r="I3891">
        <f t="shared" si="181"/>
        <v>35044.68408203125</v>
      </c>
      <c r="J3891">
        <f t="shared" si="182"/>
        <v>194576.90454101563</v>
      </c>
      <c r="K3891">
        <v>193009.171875</v>
      </c>
      <c r="L3891">
        <v>3.3535079956054688</v>
      </c>
      <c r="M3891">
        <v>3.621985912322998</v>
      </c>
      <c r="N3891">
        <v>2.7597601413726807</v>
      </c>
      <c r="O3891">
        <v>8.370295524597168</v>
      </c>
    </row>
    <row r="3892" spans="1:15" x14ac:dyDescent="0.25">
      <c r="A3892" s="2">
        <v>44634.503472222197</v>
      </c>
      <c r="B3892">
        <v>138538.984375</v>
      </c>
      <c r="C3892">
        <v>11547.7685546875</v>
      </c>
      <c r="D3892">
        <v>2784.029052734375</v>
      </c>
      <c r="E3892">
        <v>5687.4189453125</v>
      </c>
      <c r="F3892">
        <v>2780.267578125</v>
      </c>
      <c r="G3892">
        <v>32408.046875</v>
      </c>
      <c r="H3892">
        <f t="shared" si="180"/>
        <v>32408.046875</v>
      </c>
      <c r="I3892">
        <f t="shared" si="181"/>
        <v>35188.314453125</v>
      </c>
      <c r="J3892">
        <f t="shared" si="182"/>
        <v>193746.51538085938</v>
      </c>
      <c r="K3892">
        <v>192268.875</v>
      </c>
      <c r="L3892">
        <v>3.3535079956054688</v>
      </c>
      <c r="M3892">
        <v>3.621985912322998</v>
      </c>
      <c r="N3892">
        <v>2.7597601413726807</v>
      </c>
      <c r="O3892">
        <v>8.370295524597168</v>
      </c>
    </row>
    <row r="3893" spans="1:15" x14ac:dyDescent="0.25">
      <c r="A3893" s="2">
        <v>44634.506944444402</v>
      </c>
      <c r="B3893">
        <v>138820.03125</v>
      </c>
      <c r="C3893">
        <v>11596.5478515625</v>
      </c>
      <c r="D3893">
        <v>2825.59228515625</v>
      </c>
      <c r="E3893">
        <v>5682.837890625</v>
      </c>
      <c r="F3893">
        <v>2843.244873046875</v>
      </c>
      <c r="G3893">
        <v>32510.73828125</v>
      </c>
      <c r="H3893">
        <f t="shared" si="180"/>
        <v>32510.73828125</v>
      </c>
      <c r="I3893">
        <f t="shared" si="181"/>
        <v>35353.983154296875</v>
      </c>
      <c r="J3893">
        <f t="shared" si="182"/>
        <v>194278.99243164063</v>
      </c>
      <c r="K3893">
        <v>192893.96875</v>
      </c>
      <c r="L3893">
        <v>3.3541357517242432</v>
      </c>
      <c r="M3893">
        <v>3.621985912322998</v>
      </c>
      <c r="N3893">
        <v>2.766453742980957</v>
      </c>
      <c r="O3893">
        <v>8.370295524597168</v>
      </c>
    </row>
    <row r="3894" spans="1:15" x14ac:dyDescent="0.25">
      <c r="A3894" s="2">
        <v>44634.510416666701</v>
      </c>
      <c r="B3894">
        <v>138921.796875</v>
      </c>
      <c r="C3894">
        <v>11277.2197265625</v>
      </c>
      <c r="D3894">
        <v>2858.11376953125</v>
      </c>
      <c r="E3894">
        <v>5673.48291015625</v>
      </c>
      <c r="F3894">
        <v>2878.47021484375</v>
      </c>
      <c r="G3894">
        <v>32585.67578125</v>
      </c>
      <c r="H3894">
        <f t="shared" si="180"/>
        <v>32585.67578125</v>
      </c>
      <c r="I3894">
        <f t="shared" si="181"/>
        <v>35464.14599609375</v>
      </c>
      <c r="J3894">
        <f t="shared" si="182"/>
        <v>194194.75927734375</v>
      </c>
      <c r="K3894">
        <v>192750.109375</v>
      </c>
      <c r="L3894">
        <v>3.3541357517242432</v>
      </c>
      <c r="M3894">
        <v>3.621985912322998</v>
      </c>
      <c r="N3894">
        <v>2.766453742980957</v>
      </c>
      <c r="O3894">
        <v>8.370295524597168</v>
      </c>
    </row>
    <row r="3895" spans="1:15" x14ac:dyDescent="0.25">
      <c r="A3895" s="2">
        <v>44634.513888888898</v>
      </c>
      <c r="B3895">
        <v>138774.796875</v>
      </c>
      <c r="C3895">
        <v>11263.5556640625</v>
      </c>
      <c r="D3895">
        <v>2829.235107421875</v>
      </c>
      <c r="E3895">
        <v>5672.138671875</v>
      </c>
      <c r="F3895">
        <v>2912.1025390625</v>
      </c>
      <c r="G3895">
        <v>32591.40625</v>
      </c>
      <c r="H3895">
        <f t="shared" si="180"/>
        <v>32591.40625</v>
      </c>
      <c r="I3895">
        <f t="shared" si="181"/>
        <v>35503.5087890625</v>
      </c>
      <c r="J3895">
        <f t="shared" si="182"/>
        <v>194043.23510742188</v>
      </c>
      <c r="K3895">
        <v>192419.140625</v>
      </c>
      <c r="L3895">
        <v>3.3510489463806152</v>
      </c>
      <c r="M3895">
        <v>3.621985912322998</v>
      </c>
      <c r="N3895">
        <v>2.766453742980957</v>
      </c>
      <c r="O3895">
        <v>8.370295524597168</v>
      </c>
    </row>
    <row r="3896" spans="1:15" x14ac:dyDescent="0.25">
      <c r="A3896" s="2">
        <v>44634.517361111102</v>
      </c>
      <c r="B3896">
        <v>138583.4375</v>
      </c>
      <c r="C3896">
        <v>11282.3232421875</v>
      </c>
      <c r="D3896">
        <v>2783.12841796875</v>
      </c>
      <c r="E3896">
        <v>5666.9208984375</v>
      </c>
      <c r="F3896">
        <v>2964.324462890625</v>
      </c>
      <c r="G3896">
        <v>32800.1171875</v>
      </c>
      <c r="H3896">
        <f t="shared" si="180"/>
        <v>32800.1171875</v>
      </c>
      <c r="I3896">
        <f t="shared" si="181"/>
        <v>35764.441650390625</v>
      </c>
      <c r="J3896">
        <f t="shared" si="182"/>
        <v>194080.25170898438</v>
      </c>
      <c r="K3896">
        <v>192594.875</v>
      </c>
      <c r="L3896">
        <v>3.3510489463806152</v>
      </c>
      <c r="M3896">
        <v>3.621985912322998</v>
      </c>
      <c r="N3896">
        <v>2.766453742980957</v>
      </c>
      <c r="O3896">
        <v>8.370295524597168</v>
      </c>
    </row>
    <row r="3897" spans="1:15" x14ac:dyDescent="0.25">
      <c r="A3897" s="2">
        <v>44634.520833333299</v>
      </c>
      <c r="B3897">
        <v>138440.453125</v>
      </c>
      <c r="C3897">
        <v>11268.828125</v>
      </c>
      <c r="D3897">
        <v>2851.57080078125</v>
      </c>
      <c r="E3897">
        <v>5683.05712890625</v>
      </c>
      <c r="F3897">
        <v>2990.152587890625</v>
      </c>
      <c r="G3897">
        <v>33008.6171875</v>
      </c>
      <c r="H3897">
        <f t="shared" si="180"/>
        <v>33008.6171875</v>
      </c>
      <c r="I3897">
        <f t="shared" si="181"/>
        <v>35998.769775390625</v>
      </c>
      <c r="J3897">
        <f t="shared" si="182"/>
        <v>194242.67895507813</v>
      </c>
      <c r="K3897">
        <v>192472.40625</v>
      </c>
      <c r="L3897">
        <v>3.3510489463806152</v>
      </c>
      <c r="M3897">
        <v>3.621985912322998</v>
      </c>
      <c r="N3897">
        <v>2.766453742980957</v>
      </c>
      <c r="O3897">
        <v>8.370295524597168</v>
      </c>
    </row>
    <row r="3898" spans="1:15" x14ac:dyDescent="0.25">
      <c r="A3898" s="2">
        <v>44634.524305555598</v>
      </c>
      <c r="B3898">
        <v>138315.578125</v>
      </c>
      <c r="C3898">
        <v>11222.341796875</v>
      </c>
      <c r="D3898">
        <v>2807.10302734375</v>
      </c>
      <c r="E3898">
        <v>5679.890625</v>
      </c>
      <c r="F3898">
        <v>3044.612548828125</v>
      </c>
      <c r="G3898">
        <v>33025.7578125</v>
      </c>
      <c r="H3898">
        <f t="shared" si="180"/>
        <v>33025.7578125</v>
      </c>
      <c r="I3898">
        <f t="shared" si="181"/>
        <v>36070.370361328125</v>
      </c>
      <c r="J3898">
        <f t="shared" si="182"/>
        <v>194095.28393554688</v>
      </c>
      <c r="K3898">
        <v>191717.671875</v>
      </c>
      <c r="L3898">
        <v>3.3510489463806152</v>
      </c>
      <c r="M3898">
        <v>3.621985912322998</v>
      </c>
      <c r="N3898">
        <v>2.766453742980957</v>
      </c>
      <c r="O3898">
        <v>8.370295524597168</v>
      </c>
    </row>
    <row r="3899" spans="1:15" x14ac:dyDescent="0.25">
      <c r="A3899" s="2">
        <v>44634.527777777803</v>
      </c>
      <c r="B3899">
        <v>137075.28125</v>
      </c>
      <c r="C3899">
        <v>10524.6376953125</v>
      </c>
      <c r="D3899">
        <v>2685.81103515625</v>
      </c>
      <c r="E3899">
        <v>5662.537109375</v>
      </c>
      <c r="F3899">
        <v>3065.75830078125</v>
      </c>
      <c r="G3899">
        <v>33145.81640625</v>
      </c>
      <c r="H3899">
        <f t="shared" si="180"/>
        <v>33145.81640625</v>
      </c>
      <c r="I3899">
        <f t="shared" si="181"/>
        <v>36211.57470703125</v>
      </c>
      <c r="J3899">
        <f t="shared" si="182"/>
        <v>192159.841796875</v>
      </c>
      <c r="K3899">
        <v>191538</v>
      </c>
      <c r="L3899">
        <v>3.3510489463806152</v>
      </c>
      <c r="M3899">
        <v>3.621985912322998</v>
      </c>
      <c r="N3899">
        <v>2.766453742980957</v>
      </c>
      <c r="O3899">
        <v>8.370295524597168</v>
      </c>
    </row>
    <row r="3900" spans="1:15" x14ac:dyDescent="0.25">
      <c r="A3900" s="2">
        <v>44634.53125</v>
      </c>
      <c r="B3900">
        <v>137161.40625</v>
      </c>
      <c r="C3900">
        <v>10578.060546875</v>
      </c>
      <c r="D3900">
        <v>2656.341552734375</v>
      </c>
      <c r="E3900">
        <v>5682.1240234375</v>
      </c>
      <c r="F3900">
        <v>3031.05322265625</v>
      </c>
      <c r="G3900">
        <v>33127.39453125</v>
      </c>
      <c r="H3900">
        <f t="shared" si="180"/>
        <v>33127.39453125</v>
      </c>
      <c r="I3900">
        <f t="shared" si="181"/>
        <v>36158.44775390625</v>
      </c>
      <c r="J3900">
        <f t="shared" si="182"/>
        <v>192236.38012695313</v>
      </c>
      <c r="K3900">
        <v>191511.703125</v>
      </c>
      <c r="L3900">
        <v>3.3510489463806152</v>
      </c>
      <c r="M3900">
        <v>3.621985912322998</v>
      </c>
      <c r="N3900">
        <v>3.0716321468353271</v>
      </c>
      <c r="O3900">
        <v>8.370295524597168</v>
      </c>
    </row>
    <row r="3901" spans="1:15" x14ac:dyDescent="0.25">
      <c r="A3901" s="2">
        <v>44634.534722222197</v>
      </c>
      <c r="B3901">
        <v>135854.71875</v>
      </c>
      <c r="C3901">
        <v>10457.0771484375</v>
      </c>
      <c r="D3901">
        <v>2714.309326171875</v>
      </c>
      <c r="E3901">
        <v>5719.79345703125</v>
      </c>
      <c r="F3901">
        <v>3067.98681640625</v>
      </c>
      <c r="G3901">
        <v>32512.375</v>
      </c>
      <c r="H3901">
        <f t="shared" si="180"/>
        <v>32512.375</v>
      </c>
      <c r="I3901">
        <f t="shared" si="181"/>
        <v>35580.36181640625</v>
      </c>
      <c r="J3901">
        <f t="shared" si="182"/>
        <v>190326.26049804688</v>
      </c>
      <c r="K3901">
        <v>190041.40625</v>
      </c>
      <c r="L3901">
        <v>3.3510489463806152</v>
      </c>
      <c r="M3901">
        <v>3.621985912322998</v>
      </c>
      <c r="N3901">
        <v>3.0716321468353271</v>
      </c>
      <c r="O3901">
        <v>8.370295524597168</v>
      </c>
    </row>
    <row r="3902" spans="1:15" x14ac:dyDescent="0.25">
      <c r="A3902" s="2">
        <v>44634.538194444402</v>
      </c>
      <c r="B3902">
        <v>136002.640625</v>
      </c>
      <c r="C3902">
        <v>10187.8798828125</v>
      </c>
      <c r="D3902">
        <v>2713.768310546875</v>
      </c>
      <c r="E3902">
        <v>5675.6923828125</v>
      </c>
      <c r="F3902">
        <v>3106.513671875</v>
      </c>
      <c r="G3902">
        <v>33109.84375</v>
      </c>
      <c r="H3902">
        <f t="shared" si="180"/>
        <v>33109.84375</v>
      </c>
      <c r="I3902">
        <f t="shared" si="181"/>
        <v>36216.357421875</v>
      </c>
      <c r="J3902">
        <f t="shared" si="182"/>
        <v>190796.33862304688</v>
      </c>
      <c r="K3902">
        <v>190428.703125</v>
      </c>
      <c r="L3902">
        <v>3.3662469387054443</v>
      </c>
      <c r="M3902">
        <v>3.621985912322998</v>
      </c>
      <c r="N3902">
        <v>3.0682375431060791</v>
      </c>
      <c r="O3902">
        <v>8.370295524597168</v>
      </c>
    </row>
    <row r="3903" spans="1:15" x14ac:dyDescent="0.25">
      <c r="A3903" s="2">
        <v>44634.541666666701</v>
      </c>
      <c r="B3903">
        <v>135520.203125</v>
      </c>
      <c r="C3903">
        <v>9813.1630859375</v>
      </c>
      <c r="D3903">
        <v>2664.000244140625</v>
      </c>
      <c r="E3903">
        <v>5676.8828125</v>
      </c>
      <c r="F3903">
        <v>3091.10009765625</v>
      </c>
      <c r="G3903">
        <v>32827.5390625</v>
      </c>
      <c r="H3903">
        <f t="shared" si="180"/>
        <v>32827.5390625</v>
      </c>
      <c r="I3903">
        <f t="shared" si="181"/>
        <v>35918.63916015625</v>
      </c>
      <c r="J3903">
        <f t="shared" si="182"/>
        <v>189592.88842773438</v>
      </c>
      <c r="K3903">
        <v>189397.71875</v>
      </c>
      <c r="L3903">
        <v>3.3662469387054443</v>
      </c>
      <c r="M3903">
        <v>3.621985912322998</v>
      </c>
      <c r="N3903">
        <v>3.0716321468353271</v>
      </c>
      <c r="O3903">
        <v>8.370295524597168</v>
      </c>
    </row>
    <row r="3904" spans="1:15" x14ac:dyDescent="0.25">
      <c r="A3904" s="2">
        <v>44634.545138888898</v>
      </c>
      <c r="B3904">
        <v>134254.984375</v>
      </c>
      <c r="C3904">
        <v>9351.62890625</v>
      </c>
      <c r="D3904">
        <v>2635.288330078125</v>
      </c>
      <c r="E3904">
        <v>5703.0029296875</v>
      </c>
      <c r="F3904">
        <v>3064.41259765625</v>
      </c>
      <c r="G3904">
        <v>33192.8828125</v>
      </c>
      <c r="H3904">
        <f t="shared" si="180"/>
        <v>33192.8828125</v>
      </c>
      <c r="I3904">
        <f t="shared" si="181"/>
        <v>36257.29541015625</v>
      </c>
      <c r="J3904">
        <f t="shared" si="182"/>
        <v>188202.19995117188</v>
      </c>
      <c r="K3904">
        <v>188429.640625</v>
      </c>
      <c r="L3904">
        <v>3.3662469387054443</v>
      </c>
      <c r="M3904">
        <v>3.621985912322998</v>
      </c>
      <c r="N3904">
        <v>3.0716321468353271</v>
      </c>
      <c r="O3904">
        <v>8.370295524597168</v>
      </c>
    </row>
    <row r="3905" spans="1:15" x14ac:dyDescent="0.25">
      <c r="A3905" s="2">
        <v>44634.548611111102</v>
      </c>
      <c r="B3905">
        <v>134185.703125</v>
      </c>
      <c r="C3905">
        <v>9400.6044921875</v>
      </c>
      <c r="D3905">
        <v>2698.356689453125</v>
      </c>
      <c r="E3905">
        <v>5684.69482421875</v>
      </c>
      <c r="F3905">
        <v>3077.091552734375</v>
      </c>
      <c r="G3905">
        <v>33131.6171875</v>
      </c>
      <c r="H3905">
        <f t="shared" si="180"/>
        <v>33131.6171875</v>
      </c>
      <c r="I3905">
        <f t="shared" si="181"/>
        <v>36208.708740234375</v>
      </c>
      <c r="J3905">
        <f t="shared" si="182"/>
        <v>188178.06787109375</v>
      </c>
      <c r="K3905">
        <v>187921.421875</v>
      </c>
      <c r="L3905">
        <v>3.3586189746856689</v>
      </c>
      <c r="M3905">
        <v>3.621985912322998</v>
      </c>
      <c r="N3905">
        <v>3.0682375431060791</v>
      </c>
      <c r="O3905">
        <v>8.370295524597168</v>
      </c>
    </row>
    <row r="3906" spans="1:15" x14ac:dyDescent="0.25">
      <c r="A3906" s="2">
        <v>44634.552083333299</v>
      </c>
      <c r="B3906">
        <v>133940.109375</v>
      </c>
      <c r="C3906">
        <v>9518.263671875</v>
      </c>
      <c r="D3906">
        <v>2647.794189453125</v>
      </c>
      <c r="E3906">
        <v>5682.77294921875</v>
      </c>
      <c r="F3906">
        <v>3003.548828125</v>
      </c>
      <c r="G3906">
        <v>33103.3984375</v>
      </c>
      <c r="H3906">
        <f t="shared" si="180"/>
        <v>33103.3984375</v>
      </c>
      <c r="I3906">
        <f t="shared" si="181"/>
        <v>36106.947265625</v>
      </c>
      <c r="J3906">
        <f t="shared" si="182"/>
        <v>187895.88745117188</v>
      </c>
      <c r="K3906">
        <v>187713.3125</v>
      </c>
      <c r="L3906">
        <v>3.3510489463806152</v>
      </c>
      <c r="M3906">
        <v>3.621985912322998</v>
      </c>
      <c r="N3906">
        <v>3.0682375431060791</v>
      </c>
      <c r="O3906">
        <v>8.370295524597168</v>
      </c>
    </row>
    <row r="3907" spans="1:15" x14ac:dyDescent="0.25">
      <c r="A3907" s="2">
        <v>44634.555555555598</v>
      </c>
      <c r="B3907">
        <v>133918.734375</v>
      </c>
      <c r="C3907">
        <v>9511.1943359375</v>
      </c>
      <c r="D3907">
        <v>2669.14111328125</v>
      </c>
      <c r="E3907">
        <v>5678.3642578125</v>
      </c>
      <c r="F3907">
        <v>3038.750732421875</v>
      </c>
      <c r="G3907">
        <v>33069.56640625</v>
      </c>
      <c r="H3907">
        <f t="shared" si="180"/>
        <v>33069.56640625</v>
      </c>
      <c r="I3907">
        <f t="shared" si="181"/>
        <v>36108.317138671875</v>
      </c>
      <c r="J3907">
        <f t="shared" si="182"/>
        <v>187885.75122070313</v>
      </c>
      <c r="K3907">
        <v>187647.09375</v>
      </c>
      <c r="L3907">
        <v>3.3510489463806152</v>
      </c>
      <c r="M3907">
        <v>3.621985912322998</v>
      </c>
      <c r="N3907">
        <v>3.0682375431060791</v>
      </c>
      <c r="O3907">
        <v>8.370295524597168</v>
      </c>
    </row>
    <row r="3908" spans="1:15" x14ac:dyDescent="0.25">
      <c r="A3908" s="2">
        <v>44634.559027777803</v>
      </c>
      <c r="B3908">
        <v>134056.8125</v>
      </c>
      <c r="C3908">
        <v>9717.6298828125</v>
      </c>
      <c r="D3908">
        <v>2689.3173828125</v>
      </c>
      <c r="E3908">
        <v>5675.3447265625</v>
      </c>
      <c r="F3908">
        <v>2882.96337890625</v>
      </c>
      <c r="G3908">
        <v>32918.6953125</v>
      </c>
      <c r="H3908">
        <f t="shared" ref="H3908:H3971" si="183">MAX(0,G3908)</f>
        <v>32918.6953125</v>
      </c>
      <c r="I3908">
        <f t="shared" ref="I3908:I3971" si="184">F3908+H3908</f>
        <v>35801.65869140625</v>
      </c>
      <c r="J3908">
        <f t="shared" ref="J3908:J3971" si="185">SUM(B3908:F3908,H3908)</f>
        <v>187940.76318359375</v>
      </c>
      <c r="K3908">
        <v>187696.6875</v>
      </c>
      <c r="L3908">
        <v>3.3510489463806152</v>
      </c>
      <c r="M3908">
        <v>3.621985912322998</v>
      </c>
      <c r="N3908">
        <v>3.0682375431060791</v>
      </c>
      <c r="O3908">
        <v>8.370295524597168</v>
      </c>
    </row>
    <row r="3909" spans="1:15" x14ac:dyDescent="0.25">
      <c r="A3909" s="2">
        <v>44634.5625</v>
      </c>
      <c r="B3909">
        <v>133811.65625</v>
      </c>
      <c r="C3909">
        <v>9706.52734375</v>
      </c>
      <c r="D3909">
        <v>2672.17333984375</v>
      </c>
      <c r="E3909">
        <v>5687.44921875</v>
      </c>
      <c r="F3909">
        <v>2863.2236328125</v>
      </c>
      <c r="G3909">
        <v>32816.390625</v>
      </c>
      <c r="H3909">
        <f t="shared" si="183"/>
        <v>32816.390625</v>
      </c>
      <c r="I3909">
        <f t="shared" si="184"/>
        <v>35679.6142578125</v>
      </c>
      <c r="J3909">
        <f t="shared" si="185"/>
        <v>187557.42041015625</v>
      </c>
      <c r="K3909">
        <v>187123.8125</v>
      </c>
      <c r="L3909">
        <v>3.3510489463806152</v>
      </c>
      <c r="M3909">
        <v>3.621985912322998</v>
      </c>
      <c r="N3909">
        <v>3.0682375431060791</v>
      </c>
      <c r="O3909">
        <v>8.370295524597168</v>
      </c>
    </row>
    <row r="3910" spans="1:15" x14ac:dyDescent="0.25">
      <c r="A3910" s="2">
        <v>44634.565972222197</v>
      </c>
      <c r="B3910">
        <v>133299.5</v>
      </c>
      <c r="C3910">
        <v>10034.4375</v>
      </c>
      <c r="D3910">
        <v>2706.3291015625</v>
      </c>
      <c r="E3910">
        <v>5678.85546875</v>
      </c>
      <c r="F3910">
        <v>2903.61474609375</v>
      </c>
      <c r="G3910">
        <v>32699.767578125</v>
      </c>
      <c r="H3910">
        <f t="shared" si="183"/>
        <v>32699.767578125</v>
      </c>
      <c r="I3910">
        <f t="shared" si="184"/>
        <v>35603.38232421875</v>
      </c>
      <c r="J3910">
        <f t="shared" si="185"/>
        <v>187322.50439453125</v>
      </c>
      <c r="K3910">
        <v>186917.125</v>
      </c>
      <c r="L3910">
        <v>3.3586189746856689</v>
      </c>
      <c r="M3910">
        <v>3.621985912322998</v>
      </c>
      <c r="N3910">
        <v>3.0682375431060791</v>
      </c>
      <c r="O3910">
        <v>8.370295524597168</v>
      </c>
    </row>
    <row r="3911" spans="1:15" x14ac:dyDescent="0.25">
      <c r="A3911" s="2">
        <v>44634.569444444402</v>
      </c>
      <c r="B3911">
        <v>132990.140625</v>
      </c>
      <c r="C3911">
        <v>10146.6220703125</v>
      </c>
      <c r="D3911">
        <v>2664.641845703125</v>
      </c>
      <c r="E3911">
        <v>5681.15771484375</v>
      </c>
      <c r="F3911">
        <v>2964.53076171875</v>
      </c>
      <c r="G3911">
        <v>32469.5703125</v>
      </c>
      <c r="H3911">
        <f t="shared" si="183"/>
        <v>32469.5703125</v>
      </c>
      <c r="I3911">
        <f t="shared" si="184"/>
        <v>35434.10107421875</v>
      </c>
      <c r="J3911">
        <f t="shared" si="185"/>
        <v>186916.66333007813</v>
      </c>
      <c r="K3911">
        <v>186424.359375</v>
      </c>
      <c r="L3911">
        <v>3.3586189746856689</v>
      </c>
      <c r="M3911">
        <v>3.621985912322998</v>
      </c>
      <c r="N3911">
        <v>3.0682375431060791</v>
      </c>
      <c r="O3911">
        <v>8.370295524597168</v>
      </c>
    </row>
    <row r="3912" spans="1:15" x14ac:dyDescent="0.25">
      <c r="A3912" s="2">
        <v>44634.572916666701</v>
      </c>
      <c r="B3912">
        <v>132628.765625</v>
      </c>
      <c r="C3912">
        <v>10163.6982421875</v>
      </c>
      <c r="D3912">
        <v>2664.337890625</v>
      </c>
      <c r="E3912">
        <v>5672.12890625</v>
      </c>
      <c r="F3912">
        <v>3035.170166015625</v>
      </c>
      <c r="G3912">
        <v>32377.8984375</v>
      </c>
      <c r="H3912">
        <f t="shared" si="183"/>
        <v>32377.8984375</v>
      </c>
      <c r="I3912">
        <f t="shared" si="184"/>
        <v>35413.068603515625</v>
      </c>
      <c r="J3912">
        <f t="shared" si="185"/>
        <v>186541.99926757813</v>
      </c>
      <c r="K3912">
        <v>186228.5</v>
      </c>
      <c r="L3912">
        <v>3.3510489463806152</v>
      </c>
      <c r="M3912">
        <v>3.621985912322998</v>
      </c>
      <c r="N3912">
        <v>3.0682375431060791</v>
      </c>
      <c r="O3912">
        <v>8.370295524597168</v>
      </c>
    </row>
    <row r="3913" spans="1:15" x14ac:dyDescent="0.25">
      <c r="A3913" s="2">
        <v>44634.576388888898</v>
      </c>
      <c r="B3913">
        <v>132437.296875</v>
      </c>
      <c r="C3913">
        <v>10089.7587890625</v>
      </c>
      <c r="D3913">
        <v>2756.07470703125</v>
      </c>
      <c r="E3913">
        <v>5669.0556640625</v>
      </c>
      <c r="F3913">
        <v>3147.898681640625</v>
      </c>
      <c r="G3913">
        <v>32220.009765625</v>
      </c>
      <c r="H3913">
        <f t="shared" si="183"/>
        <v>32220.009765625</v>
      </c>
      <c r="I3913">
        <f t="shared" si="184"/>
        <v>35367.908447265625</v>
      </c>
      <c r="J3913">
        <f t="shared" si="185"/>
        <v>186320.09448242188</v>
      </c>
      <c r="K3913">
        <v>186147.65625</v>
      </c>
      <c r="L3913">
        <v>3.3533499240875244</v>
      </c>
      <c r="M3913">
        <v>3.621985912322998</v>
      </c>
      <c r="N3913">
        <v>3.0682375431060791</v>
      </c>
      <c r="O3913">
        <v>8.370295524597168</v>
      </c>
    </row>
    <row r="3914" spans="1:15" x14ac:dyDescent="0.25">
      <c r="A3914" s="2">
        <v>44634.579861111102</v>
      </c>
      <c r="B3914">
        <v>132596.6875</v>
      </c>
      <c r="C3914">
        <v>10141.5</v>
      </c>
      <c r="D3914">
        <v>2728.146484375</v>
      </c>
      <c r="E3914">
        <v>5658.92529296875</v>
      </c>
      <c r="F3914">
        <v>3199.7822265625</v>
      </c>
      <c r="G3914">
        <v>32066.244140625</v>
      </c>
      <c r="H3914">
        <f t="shared" si="183"/>
        <v>32066.244140625</v>
      </c>
      <c r="I3914">
        <f t="shared" si="184"/>
        <v>35266.0263671875</v>
      </c>
      <c r="J3914">
        <f t="shared" si="185"/>
        <v>186391.28564453125</v>
      </c>
      <c r="K3914">
        <v>185847.296875</v>
      </c>
      <c r="L3914">
        <v>3.3533499240875244</v>
      </c>
      <c r="M3914">
        <v>3.621985912322998</v>
      </c>
      <c r="N3914">
        <v>3.0682375431060791</v>
      </c>
      <c r="O3914">
        <v>8.370295524597168</v>
      </c>
    </row>
    <row r="3915" spans="1:15" x14ac:dyDescent="0.25">
      <c r="A3915" s="2">
        <v>44634.583333333299</v>
      </c>
      <c r="B3915">
        <v>132464.78125</v>
      </c>
      <c r="C3915">
        <v>9981.8095703125</v>
      </c>
      <c r="D3915">
        <v>2726.677978515625</v>
      </c>
      <c r="E3915">
        <v>5660.2119140625</v>
      </c>
      <c r="F3915">
        <v>3176.08740234375</v>
      </c>
      <c r="G3915">
        <v>31842.720703125</v>
      </c>
      <c r="H3915">
        <f t="shared" si="183"/>
        <v>31842.720703125</v>
      </c>
      <c r="I3915">
        <f t="shared" si="184"/>
        <v>35018.80810546875</v>
      </c>
      <c r="J3915">
        <f t="shared" si="185"/>
        <v>185852.28881835938</v>
      </c>
      <c r="K3915">
        <v>185486.8125</v>
      </c>
      <c r="L3915">
        <v>3.3533499240875244</v>
      </c>
      <c r="M3915">
        <v>3.621985912322998</v>
      </c>
      <c r="N3915">
        <v>3.0682375431060791</v>
      </c>
      <c r="O3915">
        <v>8.370295524597168</v>
      </c>
    </row>
    <row r="3916" spans="1:15" x14ac:dyDescent="0.25">
      <c r="A3916" s="2">
        <v>44634.586805555598</v>
      </c>
      <c r="B3916">
        <v>132658.15625</v>
      </c>
      <c r="C3916">
        <v>9855.5400390625</v>
      </c>
      <c r="D3916">
        <v>2692.245849609375</v>
      </c>
      <c r="E3916">
        <v>5657.9150390625</v>
      </c>
      <c r="F3916">
        <v>3130.783935546875</v>
      </c>
      <c r="G3916">
        <v>31740.42578125</v>
      </c>
      <c r="H3916">
        <f t="shared" si="183"/>
        <v>31740.42578125</v>
      </c>
      <c r="I3916">
        <f t="shared" si="184"/>
        <v>34871.209716796875</v>
      </c>
      <c r="J3916">
        <f t="shared" si="185"/>
        <v>185735.06689453125</v>
      </c>
      <c r="K3916">
        <v>185309.796875</v>
      </c>
      <c r="L3916">
        <v>3.3533499240875244</v>
      </c>
      <c r="M3916">
        <v>3.621985912322998</v>
      </c>
      <c r="N3916">
        <v>3.0682375431060791</v>
      </c>
      <c r="O3916">
        <v>8.370295524597168</v>
      </c>
    </row>
    <row r="3917" spans="1:15" x14ac:dyDescent="0.25">
      <c r="A3917" s="2">
        <v>44634.590277777803</v>
      </c>
      <c r="B3917">
        <v>132759.296875</v>
      </c>
      <c r="C3917">
        <v>9625.376953125</v>
      </c>
      <c r="D3917">
        <v>2655.140380859375</v>
      </c>
      <c r="E3917">
        <v>5660.46240234375</v>
      </c>
      <c r="F3917">
        <v>3116.216796875</v>
      </c>
      <c r="G3917">
        <v>31605.13671875</v>
      </c>
      <c r="H3917">
        <f t="shared" si="183"/>
        <v>31605.13671875</v>
      </c>
      <c r="I3917">
        <f t="shared" si="184"/>
        <v>34721.353515625</v>
      </c>
      <c r="J3917">
        <f t="shared" si="185"/>
        <v>185421.63012695313</v>
      </c>
      <c r="K3917">
        <v>184938.328125</v>
      </c>
      <c r="L3917">
        <v>3.3586189746856689</v>
      </c>
      <c r="M3917">
        <v>3.621985912322998</v>
      </c>
      <c r="N3917">
        <v>3.0682375431060791</v>
      </c>
      <c r="O3917">
        <v>8.370295524597168</v>
      </c>
    </row>
    <row r="3918" spans="1:15" x14ac:dyDescent="0.25">
      <c r="A3918" s="2">
        <v>44634.59375</v>
      </c>
      <c r="B3918">
        <v>132806.515625</v>
      </c>
      <c r="C3918">
        <v>9606.0869140625</v>
      </c>
      <c r="D3918">
        <v>2638.65771484375</v>
      </c>
      <c r="E3918">
        <v>5659.2197265625</v>
      </c>
      <c r="F3918">
        <v>3129.48681640625</v>
      </c>
      <c r="G3918">
        <v>31506.83984375</v>
      </c>
      <c r="H3918">
        <f t="shared" si="183"/>
        <v>31506.83984375</v>
      </c>
      <c r="I3918">
        <f t="shared" si="184"/>
        <v>34636.32666015625</v>
      </c>
      <c r="J3918">
        <f t="shared" si="185"/>
        <v>185346.806640625</v>
      </c>
      <c r="K3918">
        <v>185036.6875</v>
      </c>
      <c r="L3918">
        <v>3.3460409641265869</v>
      </c>
      <c r="M3918">
        <v>3.621985912322998</v>
      </c>
      <c r="N3918">
        <v>3.0682375431060791</v>
      </c>
      <c r="O3918">
        <v>8.7601909637451172</v>
      </c>
    </row>
    <row r="3919" spans="1:15" x14ac:dyDescent="0.25">
      <c r="A3919" s="2">
        <v>44634.597222222197</v>
      </c>
      <c r="B3919">
        <v>132499.53125</v>
      </c>
      <c r="C3919">
        <v>9736.205078125</v>
      </c>
      <c r="D3919">
        <v>2658.556884765625</v>
      </c>
      <c r="E3919">
        <v>5680.97314453125</v>
      </c>
      <c r="F3919">
        <v>3225.149169921875</v>
      </c>
      <c r="G3919">
        <v>30987.26953125</v>
      </c>
      <c r="H3919">
        <f t="shared" si="183"/>
        <v>30987.26953125</v>
      </c>
      <c r="I3919">
        <f t="shared" si="184"/>
        <v>34212.418701171875</v>
      </c>
      <c r="J3919">
        <f t="shared" si="185"/>
        <v>184787.68505859375</v>
      </c>
      <c r="K3919">
        <v>182982.578125</v>
      </c>
      <c r="L3919">
        <v>3.3460409641265869</v>
      </c>
      <c r="M3919">
        <v>3.621985912322998</v>
      </c>
      <c r="N3919">
        <v>3.0682375431060791</v>
      </c>
      <c r="O3919">
        <v>8.7601909637451172</v>
      </c>
    </row>
    <row r="3920" spans="1:15" x14ac:dyDescent="0.25">
      <c r="A3920" s="2">
        <v>44634.600694444402</v>
      </c>
      <c r="B3920">
        <v>132744.890625</v>
      </c>
      <c r="C3920">
        <v>9943.41015625</v>
      </c>
      <c r="D3920">
        <v>2668.4384765625</v>
      </c>
      <c r="E3920">
        <v>5659.384765625</v>
      </c>
      <c r="F3920">
        <v>3246.765625</v>
      </c>
      <c r="G3920">
        <v>30773.478515625</v>
      </c>
      <c r="H3920">
        <f t="shared" si="183"/>
        <v>30773.478515625</v>
      </c>
      <c r="I3920">
        <f t="shared" si="184"/>
        <v>34020.244140625</v>
      </c>
      <c r="J3920">
        <f t="shared" si="185"/>
        <v>185036.3681640625</v>
      </c>
      <c r="K3920">
        <v>185291.375</v>
      </c>
      <c r="L3920">
        <v>3.3440358638763428</v>
      </c>
      <c r="M3920">
        <v>3.621985912322998</v>
      </c>
      <c r="N3920">
        <v>3.0682375431060791</v>
      </c>
      <c r="O3920">
        <v>8.7601909637451172</v>
      </c>
    </row>
    <row r="3921" spans="1:15" x14ac:dyDescent="0.25">
      <c r="A3921" s="2">
        <v>44634.604166666701</v>
      </c>
      <c r="B3921">
        <v>132980.875</v>
      </c>
      <c r="C3921">
        <v>10143.9609375</v>
      </c>
      <c r="D3921">
        <v>2669.28564453125</v>
      </c>
      <c r="E3921">
        <v>5675.880859375</v>
      </c>
      <c r="F3921">
        <v>3197.72802734375</v>
      </c>
      <c r="G3921">
        <v>30422.794921875</v>
      </c>
      <c r="H3921">
        <f t="shared" si="183"/>
        <v>30422.794921875</v>
      </c>
      <c r="I3921">
        <f t="shared" si="184"/>
        <v>33620.52294921875</v>
      </c>
      <c r="J3921">
        <f t="shared" si="185"/>
        <v>185090.525390625</v>
      </c>
      <c r="K3921">
        <v>185377.578125</v>
      </c>
      <c r="L3921">
        <v>3.3440358638763428</v>
      </c>
      <c r="M3921">
        <v>3.621985912322998</v>
      </c>
      <c r="N3921">
        <v>3.0682375431060791</v>
      </c>
      <c r="O3921">
        <v>8.7601909637451172</v>
      </c>
    </row>
    <row r="3922" spans="1:15" x14ac:dyDescent="0.25">
      <c r="A3922" s="2">
        <v>44634.607638888898</v>
      </c>
      <c r="B3922">
        <v>133554.6875</v>
      </c>
      <c r="C3922">
        <v>10138.8916015625</v>
      </c>
      <c r="D3922">
        <v>2666.372802734375</v>
      </c>
      <c r="E3922">
        <v>5675.97021484375</v>
      </c>
      <c r="F3922">
        <v>3174.270263671875</v>
      </c>
      <c r="G3922">
        <v>29834.8125</v>
      </c>
      <c r="H3922">
        <f t="shared" si="183"/>
        <v>29834.8125</v>
      </c>
      <c r="I3922">
        <f t="shared" si="184"/>
        <v>33009.082763671875</v>
      </c>
      <c r="J3922">
        <f t="shared" si="185"/>
        <v>185045.0048828125</v>
      </c>
      <c r="K3922">
        <v>185476.3125</v>
      </c>
      <c r="L3922">
        <v>3.3440358638763428</v>
      </c>
      <c r="M3922">
        <v>3.621985912322998</v>
      </c>
      <c r="N3922">
        <v>3.0682375431060791</v>
      </c>
      <c r="O3922">
        <v>8.7601909637451172</v>
      </c>
    </row>
    <row r="3923" spans="1:15" x14ac:dyDescent="0.25">
      <c r="A3923" s="2">
        <v>44634.611111111102</v>
      </c>
      <c r="B3923">
        <v>133899.515625</v>
      </c>
      <c r="C3923">
        <v>10160.0419921875</v>
      </c>
      <c r="D3923">
        <v>2765.1630859375</v>
      </c>
      <c r="E3923">
        <v>5685.88037109375</v>
      </c>
      <c r="F3923">
        <v>3238.572265625</v>
      </c>
      <c r="G3923">
        <v>29487.703125</v>
      </c>
      <c r="H3923">
        <f t="shared" si="183"/>
        <v>29487.703125</v>
      </c>
      <c r="I3923">
        <f t="shared" si="184"/>
        <v>32726.275390625</v>
      </c>
      <c r="J3923">
        <f t="shared" si="185"/>
        <v>185236.87646484375</v>
      </c>
      <c r="K3923">
        <v>185591.3125</v>
      </c>
      <c r="L3923">
        <v>3.3440358638763428</v>
      </c>
      <c r="M3923">
        <v>3.621985912322998</v>
      </c>
      <c r="N3923">
        <v>3.0682375431060791</v>
      </c>
      <c r="O3923">
        <v>8.7601909637451172</v>
      </c>
    </row>
    <row r="3924" spans="1:15" x14ac:dyDescent="0.25">
      <c r="A3924" s="2">
        <v>44634.614583333299</v>
      </c>
      <c r="B3924">
        <v>134250.359375</v>
      </c>
      <c r="C3924">
        <v>10139.1015625</v>
      </c>
      <c r="D3924">
        <v>2658.11572265625</v>
      </c>
      <c r="E3924">
        <v>5679.951171875</v>
      </c>
      <c r="F3924">
        <v>3278.556640625</v>
      </c>
      <c r="G3924">
        <v>29155.822265625</v>
      </c>
      <c r="H3924">
        <f t="shared" si="183"/>
        <v>29155.822265625</v>
      </c>
      <c r="I3924">
        <f t="shared" si="184"/>
        <v>32434.37890625</v>
      </c>
      <c r="J3924">
        <f t="shared" si="185"/>
        <v>185161.90673828125</v>
      </c>
      <c r="K3924">
        <v>185637.953125</v>
      </c>
      <c r="L3924">
        <v>3.3440358638763428</v>
      </c>
      <c r="M3924">
        <v>3.621985912322998</v>
      </c>
      <c r="N3924">
        <v>3.0682375431060791</v>
      </c>
      <c r="O3924">
        <v>8.7601909637451172</v>
      </c>
    </row>
    <row r="3925" spans="1:15" x14ac:dyDescent="0.25">
      <c r="A3925" s="2">
        <v>44634.618055555598</v>
      </c>
      <c r="B3925">
        <v>134378.671875</v>
      </c>
      <c r="C3925">
        <v>10239.443359375</v>
      </c>
      <c r="D3925">
        <v>2715.025146484375</v>
      </c>
      <c r="E3925">
        <v>5678.3017578125</v>
      </c>
      <c r="F3925">
        <v>3294.327392578125</v>
      </c>
      <c r="G3925">
        <v>28859.3984375</v>
      </c>
      <c r="H3925">
        <f t="shared" si="183"/>
        <v>28859.3984375</v>
      </c>
      <c r="I3925">
        <f t="shared" si="184"/>
        <v>32153.725830078125</v>
      </c>
      <c r="J3925">
        <f t="shared" si="185"/>
        <v>185165.16796875</v>
      </c>
      <c r="K3925">
        <v>185382.609375</v>
      </c>
      <c r="L3925">
        <v>3.3440358638763428</v>
      </c>
      <c r="M3925">
        <v>3.621985912322998</v>
      </c>
      <c r="N3925">
        <v>3.074134349822998</v>
      </c>
      <c r="O3925">
        <v>8.7601909637451172</v>
      </c>
    </row>
    <row r="3926" spans="1:15" x14ac:dyDescent="0.25">
      <c r="A3926" s="2">
        <v>44634.621527777803</v>
      </c>
      <c r="B3926">
        <v>134631.171875</v>
      </c>
      <c r="C3926">
        <v>10338.685546875</v>
      </c>
      <c r="D3926">
        <v>2729.7216796875</v>
      </c>
      <c r="E3926">
        <v>5667.970703125</v>
      </c>
      <c r="F3926">
        <v>3326.976806640625</v>
      </c>
      <c r="G3926">
        <v>28469.37109375</v>
      </c>
      <c r="H3926">
        <f t="shared" si="183"/>
        <v>28469.37109375</v>
      </c>
      <c r="I3926">
        <f t="shared" si="184"/>
        <v>31796.347900390625</v>
      </c>
      <c r="J3926">
        <f t="shared" si="185"/>
        <v>185163.89770507813</v>
      </c>
      <c r="K3926">
        <v>185336.5625</v>
      </c>
      <c r="L3926">
        <v>3.3448197841644287</v>
      </c>
      <c r="M3926">
        <v>3.621985912322998</v>
      </c>
      <c r="N3926">
        <v>3.074134349822998</v>
      </c>
      <c r="O3926">
        <v>8.7601909637451172</v>
      </c>
    </row>
    <row r="3927" spans="1:15" x14ac:dyDescent="0.25">
      <c r="A3927" s="2">
        <v>44634.625</v>
      </c>
      <c r="B3927">
        <v>135971.921875</v>
      </c>
      <c r="C3927">
        <v>10526.0654296875</v>
      </c>
      <c r="D3927">
        <v>2715.39111328125</v>
      </c>
      <c r="E3927">
        <v>5673.134765625</v>
      </c>
      <c r="F3927">
        <v>3253.885009765625</v>
      </c>
      <c r="G3927">
        <v>28092.728515625</v>
      </c>
      <c r="H3927">
        <f t="shared" si="183"/>
        <v>28092.728515625</v>
      </c>
      <c r="I3927">
        <f t="shared" si="184"/>
        <v>31346.613525390625</v>
      </c>
      <c r="J3927">
        <f t="shared" si="185"/>
        <v>186233.12670898438</v>
      </c>
      <c r="K3927">
        <v>185679.09375</v>
      </c>
      <c r="L3927">
        <v>3.3455381393432617</v>
      </c>
      <c r="M3927">
        <v>3.621985912322998</v>
      </c>
      <c r="N3927">
        <v>3.074134349822998</v>
      </c>
      <c r="O3927">
        <v>8.7601909637451172</v>
      </c>
    </row>
    <row r="3928" spans="1:15" x14ac:dyDescent="0.25">
      <c r="A3928" s="2">
        <v>44634.628472222197</v>
      </c>
      <c r="B3928">
        <v>136362.046875</v>
      </c>
      <c r="C3928">
        <v>10578.265625</v>
      </c>
      <c r="D3928">
        <v>2703.865966796875</v>
      </c>
      <c r="E3928">
        <v>5680.7998046875</v>
      </c>
      <c r="F3928">
        <v>3249.878662109375</v>
      </c>
      <c r="G3928">
        <v>27601.02734375</v>
      </c>
      <c r="H3928">
        <f t="shared" si="183"/>
        <v>27601.02734375</v>
      </c>
      <c r="I3928">
        <f t="shared" si="184"/>
        <v>30850.906005859375</v>
      </c>
      <c r="J3928">
        <f t="shared" si="185"/>
        <v>186175.88427734375</v>
      </c>
      <c r="K3928">
        <v>185527.4375</v>
      </c>
      <c r="L3928">
        <v>3.3455381393432617</v>
      </c>
      <c r="M3928">
        <v>3.621985912322998</v>
      </c>
      <c r="N3928">
        <v>3.074134349822998</v>
      </c>
      <c r="O3928">
        <v>8.7601909637451172</v>
      </c>
    </row>
    <row r="3929" spans="1:15" x14ac:dyDescent="0.25">
      <c r="A3929" s="2">
        <v>44634.631944444402</v>
      </c>
      <c r="B3929">
        <v>136440.5</v>
      </c>
      <c r="C3929">
        <v>10767.3671875</v>
      </c>
      <c r="D3929">
        <v>2734.155029296875</v>
      </c>
      <c r="E3929">
        <v>5702.5556640625</v>
      </c>
      <c r="F3929">
        <v>3256.5703125</v>
      </c>
      <c r="G3929">
        <v>27127.482421875</v>
      </c>
      <c r="H3929">
        <f t="shared" si="183"/>
        <v>27127.482421875</v>
      </c>
      <c r="I3929">
        <f t="shared" si="184"/>
        <v>30384.052734375</v>
      </c>
      <c r="J3929">
        <f t="shared" si="185"/>
        <v>186028.63061523438</v>
      </c>
      <c r="K3929">
        <v>185212.65625</v>
      </c>
      <c r="L3929">
        <v>3.3455381393432617</v>
      </c>
      <c r="M3929">
        <v>3.621985912322998</v>
      </c>
      <c r="N3929">
        <v>3.074134349822998</v>
      </c>
      <c r="O3929">
        <v>8.7601909637451172</v>
      </c>
    </row>
    <row r="3930" spans="1:15" x14ac:dyDescent="0.25">
      <c r="A3930" s="2">
        <v>44634.635416666701</v>
      </c>
      <c r="B3930">
        <v>136722.859375</v>
      </c>
      <c r="C3930">
        <v>10977.3828125</v>
      </c>
      <c r="D3930">
        <v>2717.10400390625</v>
      </c>
      <c r="E3930">
        <v>5671.84375</v>
      </c>
      <c r="F3930">
        <v>3298.4580078125</v>
      </c>
      <c r="G3930">
        <v>26555.953125</v>
      </c>
      <c r="H3930">
        <f t="shared" si="183"/>
        <v>26555.953125</v>
      </c>
      <c r="I3930">
        <f t="shared" si="184"/>
        <v>29854.4111328125</v>
      </c>
      <c r="J3930">
        <f t="shared" si="185"/>
        <v>185943.60107421875</v>
      </c>
      <c r="K3930">
        <v>185182.46875</v>
      </c>
      <c r="L3930">
        <v>3.3455381393432617</v>
      </c>
      <c r="M3930">
        <v>3.621985912322998</v>
      </c>
      <c r="N3930">
        <v>3.074134349822998</v>
      </c>
      <c r="O3930">
        <v>8.7601909637451172</v>
      </c>
    </row>
    <row r="3931" spans="1:15" x14ac:dyDescent="0.25">
      <c r="A3931" s="2">
        <v>44634.638888888898</v>
      </c>
      <c r="B3931">
        <v>137448.609375</v>
      </c>
      <c r="C3931">
        <v>11020.6103515625</v>
      </c>
      <c r="D3931">
        <v>2748.1064453125</v>
      </c>
      <c r="E3931">
        <v>5684.3896484375</v>
      </c>
      <c r="F3931">
        <v>3303.501708984375</v>
      </c>
      <c r="G3931">
        <v>25857.53125</v>
      </c>
      <c r="H3931">
        <f t="shared" si="183"/>
        <v>25857.53125</v>
      </c>
      <c r="I3931">
        <f t="shared" si="184"/>
        <v>29161.032958984375</v>
      </c>
      <c r="J3931">
        <f t="shared" si="185"/>
        <v>186062.74877929688</v>
      </c>
      <c r="K3931">
        <v>185388.34375</v>
      </c>
      <c r="L3931">
        <v>3.3455381393432617</v>
      </c>
      <c r="M3931">
        <v>3.621985912322998</v>
      </c>
      <c r="N3931">
        <v>3.074134349822998</v>
      </c>
      <c r="O3931">
        <v>8.7601909637451172</v>
      </c>
    </row>
    <row r="3932" spans="1:15" x14ac:dyDescent="0.25">
      <c r="A3932" s="2">
        <v>44634.642361111102</v>
      </c>
      <c r="B3932">
        <v>137623.640625</v>
      </c>
      <c r="C3932">
        <v>11351.6884765625</v>
      </c>
      <c r="D3932">
        <v>2728.39111328125</v>
      </c>
      <c r="E3932">
        <v>5673.5009765625</v>
      </c>
      <c r="F3932">
        <v>3294.265380859375</v>
      </c>
      <c r="G3932">
        <v>25373.10546875</v>
      </c>
      <c r="H3932">
        <f t="shared" si="183"/>
        <v>25373.10546875</v>
      </c>
      <c r="I3932">
        <f t="shared" si="184"/>
        <v>28667.370849609375</v>
      </c>
      <c r="J3932">
        <f t="shared" si="185"/>
        <v>186044.59204101563</v>
      </c>
      <c r="K3932">
        <v>185416.234375</v>
      </c>
      <c r="L3932">
        <v>3.3455381393432617</v>
      </c>
      <c r="M3932">
        <v>3.621985912322998</v>
      </c>
      <c r="N3932">
        <v>3.125434398651123</v>
      </c>
      <c r="O3932">
        <v>8.7601909637451172</v>
      </c>
    </row>
    <row r="3933" spans="1:15" x14ac:dyDescent="0.25">
      <c r="A3933" s="2">
        <v>44634.645833333299</v>
      </c>
      <c r="B3933">
        <v>137963.625</v>
      </c>
      <c r="C3933">
        <v>11697.7919921875</v>
      </c>
      <c r="D3933">
        <v>2836.652587890625</v>
      </c>
      <c r="E3933">
        <v>5664.302734375</v>
      </c>
      <c r="F3933">
        <v>3254.98291015625</v>
      </c>
      <c r="G3933">
        <v>24805.794921875</v>
      </c>
      <c r="H3933">
        <f t="shared" si="183"/>
        <v>24805.794921875</v>
      </c>
      <c r="I3933">
        <f t="shared" si="184"/>
        <v>28060.77783203125</v>
      </c>
      <c r="J3933">
        <f t="shared" si="185"/>
        <v>186223.15014648438</v>
      </c>
      <c r="K3933">
        <v>185160.265625</v>
      </c>
      <c r="L3933">
        <v>3.3455381393432617</v>
      </c>
      <c r="M3933">
        <v>3.621985912322998</v>
      </c>
      <c r="N3933">
        <v>3.110140323638916</v>
      </c>
      <c r="O3933">
        <v>8.7601909637451172</v>
      </c>
    </row>
    <row r="3934" spans="1:15" x14ac:dyDescent="0.25">
      <c r="A3934" s="2">
        <v>44634.649305555598</v>
      </c>
      <c r="B3934">
        <v>138163.140625</v>
      </c>
      <c r="C3934">
        <v>11797.587890625</v>
      </c>
      <c r="D3934">
        <v>2878.358642578125</v>
      </c>
      <c r="E3934">
        <v>5670.19873046875</v>
      </c>
      <c r="F3934">
        <v>3285.394287109375</v>
      </c>
      <c r="G3934">
        <v>24191.060546875</v>
      </c>
      <c r="H3934">
        <f t="shared" si="183"/>
        <v>24191.060546875</v>
      </c>
      <c r="I3934">
        <f t="shared" si="184"/>
        <v>27476.454833984375</v>
      </c>
      <c r="J3934">
        <f t="shared" si="185"/>
        <v>185985.74072265625</v>
      </c>
      <c r="K3934">
        <v>185240.296875</v>
      </c>
      <c r="L3934">
        <v>3.3554060459136963</v>
      </c>
      <c r="M3934">
        <v>3.621985912322998</v>
      </c>
      <c r="N3934">
        <v>3.110140323638916</v>
      </c>
      <c r="O3934">
        <v>8.7601909637451172</v>
      </c>
    </row>
    <row r="3935" spans="1:15" x14ac:dyDescent="0.25">
      <c r="A3935" s="2">
        <v>44634.652777777803</v>
      </c>
      <c r="B3935">
        <v>138589.359375</v>
      </c>
      <c r="C3935">
        <v>11832.7978515625</v>
      </c>
      <c r="D3935">
        <v>2929.7978515625</v>
      </c>
      <c r="E3935">
        <v>5687.1162109375</v>
      </c>
      <c r="F3935">
        <v>3259.875244140625</v>
      </c>
      <c r="G3935">
        <v>23539.74609375</v>
      </c>
      <c r="H3935">
        <f t="shared" si="183"/>
        <v>23539.74609375</v>
      </c>
      <c r="I3935">
        <f t="shared" si="184"/>
        <v>26799.621337890625</v>
      </c>
      <c r="J3935">
        <f t="shared" si="185"/>
        <v>185838.69262695313</v>
      </c>
      <c r="K3935">
        <v>185104.53125</v>
      </c>
      <c r="L3935">
        <v>3.35713791847229</v>
      </c>
      <c r="M3935">
        <v>3.621985912322998</v>
      </c>
      <c r="N3935">
        <v>3.110140323638916</v>
      </c>
      <c r="O3935">
        <v>8.7601909637451172</v>
      </c>
    </row>
    <row r="3936" spans="1:15" x14ac:dyDescent="0.25">
      <c r="A3936" s="2">
        <v>44634.65625</v>
      </c>
      <c r="B3936">
        <v>138723.515625</v>
      </c>
      <c r="C3936">
        <v>12302.00390625</v>
      </c>
      <c r="D3936">
        <v>2937.9736328125</v>
      </c>
      <c r="E3936">
        <v>5678.794921875</v>
      </c>
      <c r="F3936">
        <v>3273.123291015625</v>
      </c>
      <c r="G3936">
        <v>22894.4140625</v>
      </c>
      <c r="H3936">
        <f t="shared" si="183"/>
        <v>22894.4140625</v>
      </c>
      <c r="I3936">
        <f t="shared" si="184"/>
        <v>26167.537353515625</v>
      </c>
      <c r="J3936">
        <f t="shared" si="185"/>
        <v>185809.82543945313</v>
      </c>
      <c r="K3936">
        <v>184943.875</v>
      </c>
      <c r="L3936">
        <v>3.35713791847229</v>
      </c>
      <c r="M3936">
        <v>3.621985912322998</v>
      </c>
      <c r="N3936">
        <v>3.110140323638916</v>
      </c>
      <c r="O3936">
        <v>8.7601909637451172</v>
      </c>
    </row>
    <row r="3937" spans="1:15" x14ac:dyDescent="0.25">
      <c r="A3937" s="2">
        <v>44634.659722222197</v>
      </c>
      <c r="B3937">
        <v>138998.765625</v>
      </c>
      <c r="C3937">
        <v>12460.708984375</v>
      </c>
      <c r="D3937">
        <v>3064.588134765625</v>
      </c>
      <c r="E3937">
        <v>5687.28466796875</v>
      </c>
      <c r="F3937">
        <v>3253.89501953125</v>
      </c>
      <c r="G3937">
        <v>22217.138671875</v>
      </c>
      <c r="H3937">
        <f t="shared" si="183"/>
        <v>22217.138671875</v>
      </c>
      <c r="I3937">
        <f t="shared" si="184"/>
        <v>25471.03369140625</v>
      </c>
      <c r="J3937">
        <f t="shared" si="185"/>
        <v>185682.38110351563</v>
      </c>
      <c r="K3937">
        <v>184961.84375</v>
      </c>
      <c r="L3937">
        <v>3.35713791847229</v>
      </c>
      <c r="M3937">
        <v>3.621985912322998</v>
      </c>
      <c r="N3937">
        <v>3.110140323638916</v>
      </c>
      <c r="O3937">
        <v>8.7601909637451172</v>
      </c>
    </row>
    <row r="3938" spans="1:15" x14ac:dyDescent="0.25">
      <c r="A3938" s="2">
        <v>44634.663194444402</v>
      </c>
      <c r="B3938">
        <v>138937.109375</v>
      </c>
      <c r="C3938">
        <v>12404.1611328125</v>
      </c>
      <c r="D3938">
        <v>3007.139404296875</v>
      </c>
      <c r="E3938">
        <v>5698.15869140625</v>
      </c>
      <c r="F3938">
        <v>3262.817138671875</v>
      </c>
      <c r="G3938">
        <v>21611.560546875</v>
      </c>
      <c r="H3938">
        <f t="shared" si="183"/>
        <v>21611.560546875</v>
      </c>
      <c r="I3938">
        <f t="shared" si="184"/>
        <v>24874.377685546875</v>
      </c>
      <c r="J3938">
        <f t="shared" si="185"/>
        <v>184920.9462890625</v>
      </c>
      <c r="K3938">
        <v>184257.015625</v>
      </c>
      <c r="L3938">
        <v>3.35713791847229</v>
      </c>
      <c r="M3938">
        <v>3.621985912322998</v>
      </c>
      <c r="N3938">
        <v>3.110140323638916</v>
      </c>
      <c r="O3938">
        <v>8.7601909637451172</v>
      </c>
    </row>
    <row r="3939" spans="1:15" x14ac:dyDescent="0.25">
      <c r="A3939" s="2">
        <v>44634.666666666701</v>
      </c>
      <c r="B3939">
        <v>139198.28125</v>
      </c>
      <c r="C3939">
        <v>12624.53515625</v>
      </c>
      <c r="D3939">
        <v>3034.53173828125</v>
      </c>
      <c r="E3939">
        <v>5686.67138671875</v>
      </c>
      <c r="F3939">
        <v>3345.1083984375</v>
      </c>
      <c r="G3939">
        <v>20968.318359375</v>
      </c>
      <c r="H3939">
        <f t="shared" si="183"/>
        <v>20968.318359375</v>
      </c>
      <c r="I3939">
        <f t="shared" si="184"/>
        <v>24313.4267578125</v>
      </c>
      <c r="J3939">
        <f t="shared" si="185"/>
        <v>184857.4462890625</v>
      </c>
      <c r="K3939">
        <v>184158.84375</v>
      </c>
      <c r="L3939">
        <v>3.35713791847229</v>
      </c>
      <c r="M3939">
        <v>3.621985912322998</v>
      </c>
      <c r="N3939">
        <v>3.110140323638916</v>
      </c>
      <c r="O3939">
        <v>8.7601909637451172</v>
      </c>
    </row>
    <row r="3940" spans="1:15" x14ac:dyDescent="0.25">
      <c r="A3940" s="2">
        <v>44634.670138888898</v>
      </c>
      <c r="B3940">
        <v>138793.734375</v>
      </c>
      <c r="C3940">
        <v>12256.5390625</v>
      </c>
      <c r="D3940">
        <v>3034.1796875</v>
      </c>
      <c r="E3940">
        <v>5696.48486328125</v>
      </c>
      <c r="F3940">
        <v>3335.2509765625</v>
      </c>
      <c r="G3940">
        <v>20215.05078125</v>
      </c>
      <c r="H3940">
        <f t="shared" si="183"/>
        <v>20215.05078125</v>
      </c>
      <c r="I3940">
        <f t="shared" si="184"/>
        <v>23550.3017578125</v>
      </c>
      <c r="J3940">
        <f t="shared" si="185"/>
        <v>183331.23974609375</v>
      </c>
      <c r="K3940">
        <v>182726.53125</v>
      </c>
      <c r="L3940">
        <v>3.35713791847229</v>
      </c>
      <c r="M3940">
        <v>3.621985912322998</v>
      </c>
      <c r="N3940">
        <v>3.2143933773040771</v>
      </c>
      <c r="O3940">
        <v>8.7601909637451172</v>
      </c>
    </row>
    <row r="3941" spans="1:15" x14ac:dyDescent="0.25">
      <c r="A3941" s="2">
        <v>44634.673611111102</v>
      </c>
      <c r="B3941">
        <v>138681.96875</v>
      </c>
      <c r="C3941">
        <v>12089.1708984375</v>
      </c>
      <c r="D3941">
        <v>3020.599365234375</v>
      </c>
      <c r="E3941">
        <v>5695.5078125</v>
      </c>
      <c r="F3941">
        <v>3317.120849609375</v>
      </c>
      <c r="G3941">
        <v>19527.7421875</v>
      </c>
      <c r="H3941">
        <f t="shared" si="183"/>
        <v>19527.7421875</v>
      </c>
      <c r="I3941">
        <f t="shared" si="184"/>
        <v>22844.863037109375</v>
      </c>
      <c r="J3941">
        <f t="shared" si="185"/>
        <v>182332.10986328125</v>
      </c>
      <c r="K3941">
        <v>181609.203125</v>
      </c>
      <c r="L3941">
        <v>3.35713791847229</v>
      </c>
      <c r="M3941">
        <v>3.621985912322998</v>
      </c>
      <c r="N3941">
        <v>3.2143933773040771</v>
      </c>
      <c r="O3941">
        <v>8.7601909637451172</v>
      </c>
    </row>
    <row r="3942" spans="1:15" x14ac:dyDescent="0.25">
      <c r="A3942" s="2">
        <v>44634.677083333299</v>
      </c>
      <c r="B3942">
        <v>139329.828125</v>
      </c>
      <c r="C3942">
        <v>12363.74609375</v>
      </c>
      <c r="D3942">
        <v>3036.367431640625</v>
      </c>
      <c r="E3942">
        <v>5689.220703125</v>
      </c>
      <c r="F3942">
        <v>3387.43115234375</v>
      </c>
      <c r="G3942">
        <v>18835.89453125</v>
      </c>
      <c r="H3942">
        <f t="shared" si="183"/>
        <v>18835.89453125</v>
      </c>
      <c r="I3942">
        <f t="shared" si="184"/>
        <v>22223.32568359375</v>
      </c>
      <c r="J3942">
        <f t="shared" si="185"/>
        <v>182642.48803710938</v>
      </c>
      <c r="K3942">
        <v>182020.140625</v>
      </c>
      <c r="L3942">
        <v>3.3608789443969727</v>
      </c>
      <c r="M3942">
        <v>3.621985912322998</v>
      </c>
      <c r="N3942">
        <v>3.3041694164276123</v>
      </c>
      <c r="O3942">
        <v>8.7601909637451172</v>
      </c>
    </row>
    <row r="3943" spans="1:15" x14ac:dyDescent="0.25">
      <c r="A3943" s="2">
        <v>44634.680555555598</v>
      </c>
      <c r="B3943">
        <v>140139.25</v>
      </c>
      <c r="C3943">
        <v>12349.931640625</v>
      </c>
      <c r="D3943">
        <v>3021.25634765625</v>
      </c>
      <c r="E3943">
        <v>5683.7861328125</v>
      </c>
      <c r="F3943">
        <v>3444.96533203125</v>
      </c>
      <c r="G3943">
        <v>18137.640625</v>
      </c>
      <c r="H3943">
        <f t="shared" si="183"/>
        <v>18137.640625</v>
      </c>
      <c r="I3943">
        <f t="shared" si="184"/>
        <v>21582.60595703125</v>
      </c>
      <c r="J3943">
        <f t="shared" si="185"/>
        <v>182776.830078125</v>
      </c>
      <c r="K3943">
        <v>182075.421875</v>
      </c>
      <c r="L3943">
        <v>3.3608789443969727</v>
      </c>
      <c r="M3943">
        <v>3.621985912322998</v>
      </c>
      <c r="N3943">
        <v>3.3052406311035156</v>
      </c>
      <c r="O3943">
        <v>8.7601909637451172</v>
      </c>
    </row>
    <row r="3944" spans="1:15" x14ac:dyDescent="0.25">
      <c r="A3944" s="2">
        <v>44634.684027777803</v>
      </c>
      <c r="B3944">
        <v>140723.21875</v>
      </c>
      <c r="C3944">
        <v>12297.5576171875</v>
      </c>
      <c r="D3944">
        <v>3049.381591796875</v>
      </c>
      <c r="E3944">
        <v>5697.11962890625</v>
      </c>
      <c r="F3944">
        <v>3456.2822265625</v>
      </c>
      <c r="G3944">
        <v>17345.34375</v>
      </c>
      <c r="H3944">
        <f t="shared" si="183"/>
        <v>17345.34375</v>
      </c>
      <c r="I3944">
        <f t="shared" si="184"/>
        <v>20801.6259765625</v>
      </c>
      <c r="J3944">
        <f t="shared" si="185"/>
        <v>182568.90356445313</v>
      </c>
      <c r="K3944">
        <v>182022.796875</v>
      </c>
      <c r="L3944">
        <v>3.3608789443969727</v>
      </c>
      <c r="M3944">
        <v>3.621985912322998</v>
      </c>
      <c r="N3944">
        <v>3.3052406311035156</v>
      </c>
      <c r="O3944">
        <v>8.7601909637451172</v>
      </c>
    </row>
    <row r="3945" spans="1:15" x14ac:dyDescent="0.25">
      <c r="A3945" s="2">
        <v>44634.6875</v>
      </c>
      <c r="B3945">
        <v>140825.046875</v>
      </c>
      <c r="C3945">
        <v>12660.8779296875</v>
      </c>
      <c r="D3945">
        <v>3026.692138671875</v>
      </c>
      <c r="E3945">
        <v>5683.63720703125</v>
      </c>
      <c r="F3945">
        <v>3446.350830078125</v>
      </c>
      <c r="G3945">
        <v>16523.26953125</v>
      </c>
      <c r="H3945">
        <f t="shared" si="183"/>
        <v>16523.26953125</v>
      </c>
      <c r="I3945">
        <f t="shared" si="184"/>
        <v>19969.620361328125</v>
      </c>
      <c r="J3945">
        <f t="shared" si="185"/>
        <v>182165.87451171875</v>
      </c>
      <c r="K3945">
        <v>181682.5625</v>
      </c>
      <c r="L3945">
        <v>3.3608789443969727</v>
      </c>
      <c r="M3945">
        <v>3.621985912322998</v>
      </c>
      <c r="N3945">
        <v>3.3052406311035156</v>
      </c>
      <c r="O3945">
        <v>8.7601909637451172</v>
      </c>
    </row>
    <row r="3946" spans="1:15" x14ac:dyDescent="0.25">
      <c r="A3946" s="2">
        <v>44634.690972222197</v>
      </c>
      <c r="B3946">
        <v>140983.265625</v>
      </c>
      <c r="C3946">
        <v>13094.240234375</v>
      </c>
      <c r="D3946">
        <v>3046.681640625</v>
      </c>
      <c r="E3946">
        <v>5675.96044921875</v>
      </c>
      <c r="F3946">
        <v>3461.571533203125</v>
      </c>
      <c r="G3946">
        <v>15754.5302734375</v>
      </c>
      <c r="H3946">
        <f t="shared" si="183"/>
        <v>15754.5302734375</v>
      </c>
      <c r="I3946">
        <f t="shared" si="184"/>
        <v>19216.101806640625</v>
      </c>
      <c r="J3946">
        <f t="shared" si="185"/>
        <v>182016.24975585938</v>
      </c>
      <c r="K3946">
        <v>181527.28125</v>
      </c>
      <c r="L3946">
        <v>3.3645808696746826</v>
      </c>
      <c r="M3946">
        <v>3.621985912322998</v>
      </c>
      <c r="N3946">
        <v>3.3052406311035156</v>
      </c>
      <c r="O3946">
        <v>8.7601909637451172</v>
      </c>
    </row>
    <row r="3947" spans="1:15" x14ac:dyDescent="0.25">
      <c r="A3947" s="2">
        <v>44634.694444444402</v>
      </c>
      <c r="B3947">
        <v>141223.796875</v>
      </c>
      <c r="C3947">
        <v>13552.611328125</v>
      </c>
      <c r="D3947">
        <v>3037.165771484375</v>
      </c>
      <c r="E3947">
        <v>5668.34228515625</v>
      </c>
      <c r="F3947">
        <v>3542.912109375</v>
      </c>
      <c r="G3947">
        <v>14966.13671875</v>
      </c>
      <c r="H3947">
        <f t="shared" si="183"/>
        <v>14966.13671875</v>
      </c>
      <c r="I3947">
        <f t="shared" si="184"/>
        <v>18509.048828125</v>
      </c>
      <c r="J3947">
        <f t="shared" si="185"/>
        <v>181990.96508789063</v>
      </c>
      <c r="K3947">
        <v>181482.140625</v>
      </c>
      <c r="L3947">
        <v>3.3724801540374756</v>
      </c>
      <c r="M3947">
        <v>3.621985912322998</v>
      </c>
      <c r="N3947">
        <v>3.2986917495727539</v>
      </c>
      <c r="O3947">
        <v>8.7601909637451172</v>
      </c>
    </row>
    <row r="3948" spans="1:15" x14ac:dyDescent="0.25">
      <c r="A3948" s="2">
        <v>44634.697916666701</v>
      </c>
      <c r="B3948">
        <v>141348.828125</v>
      </c>
      <c r="C3948">
        <v>14278.72265625</v>
      </c>
      <c r="D3948">
        <v>3052.742431640625</v>
      </c>
      <c r="E3948">
        <v>5690.76171875</v>
      </c>
      <c r="F3948">
        <v>3571.40771484375</v>
      </c>
      <c r="G3948">
        <v>14135.64453125</v>
      </c>
      <c r="H3948">
        <f t="shared" si="183"/>
        <v>14135.64453125</v>
      </c>
      <c r="I3948">
        <f t="shared" si="184"/>
        <v>17707.05224609375</v>
      </c>
      <c r="J3948">
        <f t="shared" si="185"/>
        <v>182078.10717773438</v>
      </c>
      <c r="K3948">
        <v>181431.5</v>
      </c>
      <c r="L3948">
        <v>3.3802731037139893</v>
      </c>
      <c r="M3948">
        <v>3.621985912322998</v>
      </c>
      <c r="N3948">
        <v>3.2986917495727539</v>
      </c>
      <c r="O3948">
        <v>8.7601909637451172</v>
      </c>
    </row>
    <row r="3949" spans="1:15" x14ac:dyDescent="0.25">
      <c r="A3949" s="2">
        <v>44634.701388888898</v>
      </c>
      <c r="B3949">
        <v>141273.890625</v>
      </c>
      <c r="C3949">
        <v>14412.7490234375</v>
      </c>
      <c r="D3949">
        <v>3032.021484375</v>
      </c>
      <c r="E3949">
        <v>5685.82470703125</v>
      </c>
      <c r="F3949">
        <v>3655.06640625</v>
      </c>
      <c r="G3949">
        <v>13273.5771484375</v>
      </c>
      <c r="H3949">
        <f t="shared" si="183"/>
        <v>13273.5771484375</v>
      </c>
      <c r="I3949">
        <f t="shared" si="184"/>
        <v>16928.6435546875</v>
      </c>
      <c r="J3949">
        <f t="shared" si="185"/>
        <v>181333.12939453125</v>
      </c>
      <c r="K3949">
        <v>180982.296875</v>
      </c>
      <c r="L3949">
        <v>3.3802731037139893</v>
      </c>
      <c r="M3949">
        <v>3.621985912322998</v>
      </c>
      <c r="N3949">
        <v>3.3111796379089355</v>
      </c>
      <c r="O3949">
        <v>8.7601909637451172</v>
      </c>
    </row>
    <row r="3950" spans="1:15" x14ac:dyDescent="0.25">
      <c r="A3950" s="2">
        <v>44634.704861111102</v>
      </c>
      <c r="B3950">
        <v>141532.421875</v>
      </c>
      <c r="C3950">
        <v>14633.2080078125</v>
      </c>
      <c r="D3950">
        <v>3043.99658203125</v>
      </c>
      <c r="E3950">
        <v>5683.5048828125</v>
      </c>
      <c r="F3950">
        <v>3699.91943359375</v>
      </c>
      <c r="G3950">
        <v>12458.501953125</v>
      </c>
      <c r="H3950">
        <f t="shared" si="183"/>
        <v>12458.501953125</v>
      </c>
      <c r="I3950">
        <f t="shared" si="184"/>
        <v>16158.42138671875</v>
      </c>
      <c r="J3950">
        <f t="shared" si="185"/>
        <v>181051.552734375</v>
      </c>
      <c r="K3950">
        <v>180763.828125</v>
      </c>
      <c r="L3950">
        <v>3.3823680877685547</v>
      </c>
      <c r="M3950">
        <v>3.621985912322998</v>
      </c>
      <c r="N3950">
        <v>3.3047487735748291</v>
      </c>
      <c r="O3950">
        <v>8.7601909637451172</v>
      </c>
    </row>
    <row r="3951" spans="1:15" x14ac:dyDescent="0.25">
      <c r="A3951" s="2">
        <v>44634.708333333299</v>
      </c>
      <c r="B3951">
        <v>141560.515625</v>
      </c>
      <c r="C3951">
        <v>15032.8896484375</v>
      </c>
      <c r="D3951">
        <v>3073.75439453125</v>
      </c>
      <c r="E3951">
        <v>5682.09912109375</v>
      </c>
      <c r="F3951">
        <v>3743.489501953125</v>
      </c>
      <c r="G3951">
        <v>11572.794921875</v>
      </c>
      <c r="H3951">
        <f t="shared" si="183"/>
        <v>11572.794921875</v>
      </c>
      <c r="I3951">
        <f t="shared" si="184"/>
        <v>15316.284423828125</v>
      </c>
      <c r="J3951">
        <f t="shared" si="185"/>
        <v>180665.54321289063</v>
      </c>
      <c r="K3951">
        <v>180301.671875</v>
      </c>
      <c r="L3951">
        <v>3.3823680877685547</v>
      </c>
      <c r="M3951">
        <v>3.621985912322998</v>
      </c>
      <c r="N3951">
        <v>3.3047487735748291</v>
      </c>
      <c r="O3951">
        <v>8.7601909637451172</v>
      </c>
    </row>
    <row r="3952" spans="1:15" x14ac:dyDescent="0.25">
      <c r="A3952" s="2">
        <v>44634.711805555598</v>
      </c>
      <c r="B3952">
        <v>141249</v>
      </c>
      <c r="C3952">
        <v>14682.1376953125</v>
      </c>
      <c r="D3952">
        <v>3039.575927734375</v>
      </c>
      <c r="E3952">
        <v>5688.50390625</v>
      </c>
      <c r="F3952">
        <v>3646.529541015625</v>
      </c>
      <c r="G3952">
        <v>10762.81640625</v>
      </c>
      <c r="H3952">
        <f t="shared" si="183"/>
        <v>10762.81640625</v>
      </c>
      <c r="I3952">
        <f t="shared" si="184"/>
        <v>14409.345947265625</v>
      </c>
      <c r="J3952">
        <f t="shared" si="185"/>
        <v>179068.5634765625</v>
      </c>
      <c r="K3952">
        <v>178298.328125</v>
      </c>
      <c r="L3952">
        <v>3.3823680877685547</v>
      </c>
      <c r="M3952">
        <v>3.621985912322998</v>
      </c>
      <c r="N3952">
        <v>3.2904198169708252</v>
      </c>
      <c r="O3952">
        <v>8.7601909637451172</v>
      </c>
    </row>
    <row r="3953" spans="1:15" x14ac:dyDescent="0.25">
      <c r="A3953" s="2">
        <v>44634.715277777803</v>
      </c>
      <c r="B3953">
        <v>141053.359375</v>
      </c>
      <c r="C3953">
        <v>14836.927734375</v>
      </c>
      <c r="D3953">
        <v>3003.731201171875</v>
      </c>
      <c r="E3953">
        <v>5695.35888671875</v>
      </c>
      <c r="F3953">
        <v>3601.309326171875</v>
      </c>
      <c r="G3953">
        <v>10011.64453125</v>
      </c>
      <c r="H3953">
        <f t="shared" si="183"/>
        <v>10011.64453125</v>
      </c>
      <c r="I3953">
        <f t="shared" si="184"/>
        <v>13612.953857421875</v>
      </c>
      <c r="J3953">
        <f t="shared" si="185"/>
        <v>178202.3310546875</v>
      </c>
      <c r="K3953">
        <v>177621.453125</v>
      </c>
      <c r="L3953">
        <v>3.3783867359161377</v>
      </c>
      <c r="M3953">
        <v>3.621985912322998</v>
      </c>
      <c r="N3953">
        <v>3.3052122592926025</v>
      </c>
      <c r="O3953">
        <v>8.7601909637451172</v>
      </c>
    </row>
    <row r="3954" spans="1:15" x14ac:dyDescent="0.25">
      <c r="A3954" s="2">
        <v>44634.71875</v>
      </c>
      <c r="B3954">
        <v>141599.625</v>
      </c>
      <c r="C3954">
        <v>15141.263671875</v>
      </c>
      <c r="D3954">
        <v>2974.15283203125</v>
      </c>
      <c r="E3954">
        <v>5688.845703125</v>
      </c>
      <c r="F3954">
        <v>3603.721435546875</v>
      </c>
      <c r="G3954">
        <v>9095.0126953125</v>
      </c>
      <c r="H3954">
        <f t="shared" si="183"/>
        <v>9095.0126953125</v>
      </c>
      <c r="I3954">
        <f t="shared" si="184"/>
        <v>12698.734130859375</v>
      </c>
      <c r="J3954">
        <f t="shared" si="185"/>
        <v>178102.62133789063</v>
      </c>
      <c r="K3954">
        <v>177657.640625</v>
      </c>
      <c r="L3954">
        <v>3.3799781799316406</v>
      </c>
      <c r="M3954">
        <v>3.621985912322998</v>
      </c>
      <c r="N3954">
        <v>3.3052122592926025</v>
      </c>
      <c r="O3954">
        <v>8.7601909637451172</v>
      </c>
    </row>
    <row r="3955" spans="1:15" x14ac:dyDescent="0.25">
      <c r="A3955" s="2">
        <v>44634.722222222197</v>
      </c>
      <c r="B3955">
        <v>141857.21875</v>
      </c>
      <c r="C3955">
        <v>15437.611328125</v>
      </c>
      <c r="D3955">
        <v>3025.400634765625</v>
      </c>
      <c r="E3955">
        <v>5696.18408203125</v>
      </c>
      <c r="F3955">
        <v>3622.70263671875</v>
      </c>
      <c r="G3955">
        <v>8312.736328125</v>
      </c>
      <c r="H3955">
        <f t="shared" si="183"/>
        <v>8312.736328125</v>
      </c>
      <c r="I3955">
        <f t="shared" si="184"/>
        <v>11935.43896484375</v>
      </c>
      <c r="J3955">
        <f t="shared" si="185"/>
        <v>177951.85375976563</v>
      </c>
      <c r="K3955">
        <v>177395.921875</v>
      </c>
      <c r="L3955">
        <v>3.3799781799316406</v>
      </c>
      <c r="M3955">
        <v>3.621985912322998</v>
      </c>
      <c r="N3955">
        <v>3.2997090816497803</v>
      </c>
      <c r="O3955">
        <v>8.7601909637451172</v>
      </c>
    </row>
    <row r="3956" spans="1:15" x14ac:dyDescent="0.25">
      <c r="A3956" s="2">
        <v>44634.725694444402</v>
      </c>
      <c r="B3956">
        <v>142220.609375</v>
      </c>
      <c r="C3956">
        <v>15824.763671875</v>
      </c>
      <c r="D3956">
        <v>3009.294921875</v>
      </c>
      <c r="E3956">
        <v>5699.0302734375</v>
      </c>
      <c r="F3956">
        <v>3588.30322265625</v>
      </c>
      <c r="G3956">
        <v>7530.4453125</v>
      </c>
      <c r="H3956">
        <f t="shared" si="183"/>
        <v>7530.4453125</v>
      </c>
      <c r="I3956">
        <f t="shared" si="184"/>
        <v>11118.74853515625</v>
      </c>
      <c r="J3956">
        <f t="shared" si="185"/>
        <v>177872.44677734375</v>
      </c>
      <c r="K3956">
        <v>177445.140625</v>
      </c>
      <c r="L3956">
        <v>3.3799781799316406</v>
      </c>
      <c r="M3956">
        <v>3.621985912322998</v>
      </c>
      <c r="N3956">
        <v>3.2997090816497803</v>
      </c>
      <c r="O3956">
        <v>8.7601909637451172</v>
      </c>
    </row>
    <row r="3957" spans="1:15" x14ac:dyDescent="0.25">
      <c r="A3957" s="2">
        <v>44634.729166666701</v>
      </c>
      <c r="B3957">
        <v>142111.984375</v>
      </c>
      <c r="C3957">
        <v>17146.728515625</v>
      </c>
      <c r="D3957">
        <v>2993.78662109375</v>
      </c>
      <c r="E3957">
        <v>5685.38818359375</v>
      </c>
      <c r="F3957">
        <v>3576.9052734375</v>
      </c>
      <c r="G3957">
        <v>6780.65673828125</v>
      </c>
      <c r="H3957">
        <f t="shared" si="183"/>
        <v>6780.65673828125</v>
      </c>
      <c r="I3957">
        <f t="shared" si="184"/>
        <v>10357.56201171875</v>
      </c>
      <c r="J3957">
        <f t="shared" si="185"/>
        <v>178295.44970703125</v>
      </c>
      <c r="K3957">
        <v>177713.734375</v>
      </c>
      <c r="L3957">
        <v>3.3799781799316406</v>
      </c>
      <c r="M3957">
        <v>3.621985912322998</v>
      </c>
      <c r="N3957">
        <v>3.2997090816497803</v>
      </c>
      <c r="O3957">
        <v>8.7601909637451172</v>
      </c>
    </row>
    <row r="3958" spans="1:15" x14ac:dyDescent="0.25">
      <c r="A3958" s="2">
        <v>44634.732638888898</v>
      </c>
      <c r="B3958">
        <v>141924.875</v>
      </c>
      <c r="C3958">
        <v>17976.966796875</v>
      </c>
      <c r="D3958">
        <v>3011.743896484375</v>
      </c>
      <c r="E3958">
        <v>5702.7431640625</v>
      </c>
      <c r="F3958">
        <v>3603.801513671875</v>
      </c>
      <c r="G3958">
        <v>6042.2587890625</v>
      </c>
      <c r="H3958">
        <f t="shared" si="183"/>
        <v>6042.2587890625</v>
      </c>
      <c r="I3958">
        <f t="shared" si="184"/>
        <v>9646.060302734375</v>
      </c>
      <c r="J3958">
        <f t="shared" si="185"/>
        <v>178262.38916015625</v>
      </c>
      <c r="K3958">
        <v>177592.40625</v>
      </c>
      <c r="L3958">
        <v>3.3885848522186279</v>
      </c>
      <c r="M3958">
        <v>3.621985912322998</v>
      </c>
      <c r="N3958">
        <v>3.2888658046722412</v>
      </c>
      <c r="O3958">
        <v>8.7601909637451172</v>
      </c>
    </row>
    <row r="3959" spans="1:15" x14ac:dyDescent="0.25">
      <c r="A3959" s="2">
        <v>44634.736111111102</v>
      </c>
      <c r="B3959">
        <v>141754.828125</v>
      </c>
      <c r="C3959">
        <v>18192.5859375</v>
      </c>
      <c r="D3959">
        <v>3004.890380859375</v>
      </c>
      <c r="E3959">
        <v>5694.5810546875</v>
      </c>
      <c r="F3959">
        <v>3611.033203125</v>
      </c>
      <c r="G3959">
        <v>5330.92822265625</v>
      </c>
      <c r="H3959">
        <f t="shared" si="183"/>
        <v>5330.92822265625</v>
      </c>
      <c r="I3959">
        <f t="shared" si="184"/>
        <v>8941.96142578125</v>
      </c>
      <c r="J3959">
        <f t="shared" si="185"/>
        <v>177588.84692382813</v>
      </c>
      <c r="K3959">
        <v>176764.96875</v>
      </c>
      <c r="L3959">
        <v>3.3945498466491699</v>
      </c>
      <c r="M3959">
        <v>3.621985912322998</v>
      </c>
      <c r="N3959">
        <v>3.3805098533630371</v>
      </c>
      <c r="O3959">
        <v>8.7601909637451172</v>
      </c>
    </row>
    <row r="3960" spans="1:15" x14ac:dyDescent="0.25">
      <c r="A3960" s="2">
        <v>44634.739583333299</v>
      </c>
      <c r="B3960">
        <v>141982.203125</v>
      </c>
      <c r="C3960">
        <v>18926.86328125</v>
      </c>
      <c r="D3960">
        <v>3015.166015625</v>
      </c>
      <c r="E3960">
        <v>5687.3330078125</v>
      </c>
      <c r="F3960">
        <v>3651.08642578125</v>
      </c>
      <c r="G3960">
        <v>4692.822265625</v>
      </c>
      <c r="H3960">
        <f t="shared" si="183"/>
        <v>4692.822265625</v>
      </c>
      <c r="I3960">
        <f t="shared" si="184"/>
        <v>8343.90869140625</v>
      </c>
      <c r="J3960">
        <f t="shared" si="185"/>
        <v>177955.47412109375</v>
      </c>
      <c r="K3960">
        <v>177235.515625</v>
      </c>
      <c r="L3960">
        <v>3.3987157344818115</v>
      </c>
      <c r="M3960">
        <v>3.621985912322998</v>
      </c>
      <c r="N3960">
        <v>3.3805098533630371</v>
      </c>
      <c r="O3960">
        <v>8.7601909637451172</v>
      </c>
    </row>
    <row r="3961" spans="1:15" x14ac:dyDescent="0.25">
      <c r="A3961" s="2">
        <v>44634.743055555598</v>
      </c>
      <c r="B3961">
        <v>142167.40625</v>
      </c>
      <c r="C3961">
        <v>19366.2890625</v>
      </c>
      <c r="D3961">
        <v>2999.2138671875</v>
      </c>
      <c r="E3961">
        <v>5699.48779296875</v>
      </c>
      <c r="F3961">
        <v>3631.635498046875</v>
      </c>
      <c r="G3961">
        <v>3968.553466796875</v>
      </c>
      <c r="H3961">
        <f t="shared" si="183"/>
        <v>3968.553466796875</v>
      </c>
      <c r="I3961">
        <f t="shared" si="184"/>
        <v>7600.18896484375</v>
      </c>
      <c r="J3961">
        <f t="shared" si="185"/>
        <v>177832.5859375</v>
      </c>
      <c r="K3961">
        <v>177231.203125</v>
      </c>
      <c r="L3961">
        <v>3.4008400440216064</v>
      </c>
      <c r="M3961">
        <v>3.621985912322998</v>
      </c>
      <c r="N3961">
        <v>3.3724405765533447</v>
      </c>
      <c r="O3961">
        <v>8.7601909637451172</v>
      </c>
    </row>
    <row r="3962" spans="1:15" x14ac:dyDescent="0.25">
      <c r="A3962" s="2">
        <v>44634.746527777803</v>
      </c>
      <c r="B3962">
        <v>142602.75</v>
      </c>
      <c r="C3962">
        <v>19699.65234375</v>
      </c>
      <c r="D3962">
        <v>2953.42431640625</v>
      </c>
      <c r="E3962">
        <v>5698.4375</v>
      </c>
      <c r="F3962">
        <v>3619.713134765625</v>
      </c>
      <c r="G3962">
        <v>3434.5537109375</v>
      </c>
      <c r="H3962">
        <f t="shared" si="183"/>
        <v>3434.5537109375</v>
      </c>
      <c r="I3962">
        <f t="shared" si="184"/>
        <v>7054.266845703125</v>
      </c>
      <c r="J3962">
        <f t="shared" si="185"/>
        <v>178008.53100585938</v>
      </c>
      <c r="K3962">
        <v>177354.84375</v>
      </c>
      <c r="L3962">
        <v>3.4031310081481934</v>
      </c>
      <c r="M3962">
        <v>3.621985912322998</v>
      </c>
      <c r="N3962">
        <v>3.3724405765533447</v>
      </c>
      <c r="O3962">
        <v>8.7601909637451172</v>
      </c>
    </row>
    <row r="3963" spans="1:15" x14ac:dyDescent="0.25">
      <c r="A3963" s="2">
        <v>44634.75</v>
      </c>
      <c r="B3963">
        <v>142646.765625</v>
      </c>
      <c r="C3963">
        <v>19970.685546875</v>
      </c>
      <c r="D3963">
        <v>2960.460693359375</v>
      </c>
      <c r="E3963">
        <v>5675.673828125</v>
      </c>
      <c r="F3963">
        <v>3623.49462890625</v>
      </c>
      <c r="G3963">
        <v>2947.099853515625</v>
      </c>
      <c r="H3963">
        <f t="shared" si="183"/>
        <v>2947.099853515625</v>
      </c>
      <c r="I3963">
        <f t="shared" si="184"/>
        <v>6570.594482421875</v>
      </c>
      <c r="J3963">
        <f t="shared" si="185"/>
        <v>177824.18017578125</v>
      </c>
      <c r="K3963">
        <v>177181.71875</v>
      </c>
      <c r="L3963">
        <v>3.4071581363677979</v>
      </c>
      <c r="M3963">
        <v>3.621985912322998</v>
      </c>
      <c r="N3963">
        <v>3.3724405765533447</v>
      </c>
      <c r="O3963">
        <v>8.7601909637451172</v>
      </c>
    </row>
    <row r="3964" spans="1:15" x14ac:dyDescent="0.25">
      <c r="A3964" s="2">
        <v>44634.753472222197</v>
      </c>
      <c r="B3964">
        <v>141834.796875</v>
      </c>
      <c r="C3964">
        <v>19572.826171875</v>
      </c>
      <c r="D3964">
        <v>3067.423095703125</v>
      </c>
      <c r="E3964">
        <v>5709.3837890625</v>
      </c>
      <c r="F3964">
        <v>3616.068115234375</v>
      </c>
      <c r="G3964">
        <v>2428.68505859375</v>
      </c>
      <c r="H3964">
        <f t="shared" si="183"/>
        <v>2428.68505859375</v>
      </c>
      <c r="I3964">
        <f t="shared" si="184"/>
        <v>6044.753173828125</v>
      </c>
      <c r="J3964">
        <f t="shared" si="185"/>
        <v>176229.18310546875</v>
      </c>
      <c r="K3964">
        <v>175373.890625</v>
      </c>
      <c r="L3964">
        <v>3.4071581363677979</v>
      </c>
      <c r="M3964">
        <v>3.621985912322998</v>
      </c>
      <c r="N3964">
        <v>3.3724405765533447</v>
      </c>
      <c r="O3964">
        <v>8.7601909637451172</v>
      </c>
    </row>
    <row r="3965" spans="1:15" x14ac:dyDescent="0.25">
      <c r="A3965" s="2">
        <v>44634.756944444402</v>
      </c>
      <c r="B3965">
        <v>141626.296875</v>
      </c>
      <c r="C3965">
        <v>20057.486328125</v>
      </c>
      <c r="D3965">
        <v>3107.2705078125</v>
      </c>
      <c r="E3965">
        <v>5698.3916015625</v>
      </c>
      <c r="F3965">
        <v>3626.17578125</v>
      </c>
      <c r="G3965">
        <v>2014.2530517578125</v>
      </c>
      <c r="H3965">
        <f t="shared" si="183"/>
        <v>2014.2530517578125</v>
      </c>
      <c r="I3965">
        <f t="shared" si="184"/>
        <v>5640.4288330078125</v>
      </c>
      <c r="J3965">
        <f t="shared" si="185"/>
        <v>176129.87414550781</v>
      </c>
      <c r="K3965">
        <v>175320.078125</v>
      </c>
      <c r="L3965">
        <v>3.4319930076599121</v>
      </c>
      <c r="M3965">
        <v>3.621985912322998</v>
      </c>
      <c r="N3965">
        <v>3.3724405765533447</v>
      </c>
      <c r="O3965">
        <v>8.7601909637451172</v>
      </c>
    </row>
    <row r="3966" spans="1:15" x14ac:dyDescent="0.25">
      <c r="A3966" s="2">
        <v>44634.760416666701</v>
      </c>
      <c r="B3966">
        <v>142288.640625</v>
      </c>
      <c r="C3966">
        <v>20631.564453125</v>
      </c>
      <c r="D3966">
        <v>3115.02197265625</v>
      </c>
      <c r="E3966">
        <v>5694.66015625</v>
      </c>
      <c r="F3966">
        <v>3588.589111328125</v>
      </c>
      <c r="G3966">
        <v>1604.0068359375</v>
      </c>
      <c r="H3966">
        <f t="shared" si="183"/>
        <v>1604.0068359375</v>
      </c>
      <c r="I3966">
        <f t="shared" si="184"/>
        <v>5192.595947265625</v>
      </c>
      <c r="J3966">
        <f t="shared" si="185"/>
        <v>176922.48315429688</v>
      </c>
      <c r="K3966">
        <v>176368.9375</v>
      </c>
      <c r="L3966">
        <v>3.4362742900848389</v>
      </c>
      <c r="M3966">
        <v>3.621985912322998</v>
      </c>
      <c r="N3966">
        <v>3.3724405765533447</v>
      </c>
      <c r="O3966">
        <v>8.7601909637451172</v>
      </c>
    </row>
    <row r="3967" spans="1:15" x14ac:dyDescent="0.25">
      <c r="A3967" s="2">
        <v>44634.763888888898</v>
      </c>
      <c r="B3967">
        <v>142811.359375</v>
      </c>
      <c r="C3967">
        <v>21479.109375</v>
      </c>
      <c r="D3967">
        <v>3145.162109375</v>
      </c>
      <c r="E3967">
        <v>5687.14501953125</v>
      </c>
      <c r="F3967">
        <v>3729.38037109375</v>
      </c>
      <c r="G3967">
        <v>1119.900146484375</v>
      </c>
      <c r="H3967">
        <f t="shared" si="183"/>
        <v>1119.900146484375</v>
      </c>
      <c r="I3967">
        <f t="shared" si="184"/>
        <v>4849.280517578125</v>
      </c>
      <c r="J3967">
        <f t="shared" si="185"/>
        <v>177972.05639648438</v>
      </c>
      <c r="K3967">
        <v>177399.171875</v>
      </c>
      <c r="L3967">
        <v>3.4457111358642578</v>
      </c>
      <c r="M3967">
        <v>3.621985912322998</v>
      </c>
      <c r="N3967">
        <v>3.359947681427002</v>
      </c>
      <c r="O3967">
        <v>8.7601909637451172</v>
      </c>
    </row>
    <row r="3968" spans="1:15" x14ac:dyDescent="0.25">
      <c r="A3968" s="2">
        <v>44634.767361111102</v>
      </c>
      <c r="B3968">
        <v>142945.6875</v>
      </c>
      <c r="C3968">
        <v>22066.5</v>
      </c>
      <c r="D3968">
        <v>3141.7109375</v>
      </c>
      <c r="E3968">
        <v>5698.3505859375</v>
      </c>
      <c r="F3968">
        <v>3745.970458984375</v>
      </c>
      <c r="G3968">
        <v>904.793212890625</v>
      </c>
      <c r="H3968">
        <f t="shared" si="183"/>
        <v>904.793212890625</v>
      </c>
      <c r="I3968">
        <f t="shared" si="184"/>
        <v>4650.763671875</v>
      </c>
      <c r="J3968">
        <f t="shared" si="185"/>
        <v>178503.0126953125</v>
      </c>
      <c r="K3968">
        <v>177948.296875</v>
      </c>
      <c r="L3968">
        <v>3.4456393718719482</v>
      </c>
      <c r="M3968">
        <v>3.621985912322998</v>
      </c>
      <c r="N3968">
        <v>3.359947681427002</v>
      </c>
      <c r="O3968">
        <v>8.7601909637451172</v>
      </c>
    </row>
    <row r="3969" spans="1:15" x14ac:dyDescent="0.25">
      <c r="A3969" s="2">
        <v>44634.770833333299</v>
      </c>
      <c r="B3969">
        <v>142982.765625</v>
      </c>
      <c r="C3969">
        <v>23321.8046875</v>
      </c>
      <c r="D3969">
        <v>3135.042724609375</v>
      </c>
      <c r="E3969">
        <v>5689.5966796875</v>
      </c>
      <c r="F3969">
        <v>3739.26611328125</v>
      </c>
      <c r="G3969">
        <v>715.395751953125</v>
      </c>
      <c r="H3969">
        <f t="shared" si="183"/>
        <v>715.395751953125</v>
      </c>
      <c r="I3969">
        <f t="shared" si="184"/>
        <v>4454.661865234375</v>
      </c>
      <c r="J3969">
        <f t="shared" si="185"/>
        <v>179583.87158203125</v>
      </c>
      <c r="K3969">
        <v>178971.78125</v>
      </c>
      <c r="L3969">
        <v>3.4506542682647705</v>
      </c>
      <c r="M3969">
        <v>3.621985912322998</v>
      </c>
      <c r="N3969">
        <v>3.359947681427002</v>
      </c>
      <c r="O3969">
        <v>8.7601909637451172</v>
      </c>
    </row>
    <row r="3970" spans="1:15" x14ac:dyDescent="0.25">
      <c r="A3970" s="2">
        <v>44634.774305555598</v>
      </c>
      <c r="B3970">
        <v>142908.875</v>
      </c>
      <c r="C3970">
        <v>24424.888671875</v>
      </c>
      <c r="D3970">
        <v>3153.768798828125</v>
      </c>
      <c r="E3970">
        <v>5704.3310546875</v>
      </c>
      <c r="F3970">
        <v>3722.783447265625</v>
      </c>
      <c r="G3970">
        <v>543.5269775390625</v>
      </c>
      <c r="H3970">
        <f t="shared" si="183"/>
        <v>543.5269775390625</v>
      </c>
      <c r="I3970">
        <f t="shared" si="184"/>
        <v>4266.3104248046875</v>
      </c>
      <c r="J3970">
        <f t="shared" si="185"/>
        <v>180458.17395019531</v>
      </c>
      <c r="K3970">
        <v>179792.265625</v>
      </c>
      <c r="L3970">
        <v>3.4735031127929688</v>
      </c>
      <c r="M3970">
        <v>3.621985912322998</v>
      </c>
      <c r="N3970">
        <v>3.3807549476623535</v>
      </c>
      <c r="O3970">
        <v>8.7601909637451172</v>
      </c>
    </row>
    <row r="3971" spans="1:15" x14ac:dyDescent="0.25">
      <c r="A3971" s="2">
        <v>44634.777777777803</v>
      </c>
      <c r="B3971">
        <v>143093.109375</v>
      </c>
      <c r="C3971">
        <v>25092.69921875</v>
      </c>
      <c r="D3971">
        <v>3201.6171875</v>
      </c>
      <c r="E3971">
        <v>5699.40283203125</v>
      </c>
      <c r="F3971">
        <v>3728.8876953125</v>
      </c>
      <c r="G3971">
        <v>427.36721801757813</v>
      </c>
      <c r="H3971">
        <f t="shared" si="183"/>
        <v>427.36721801757813</v>
      </c>
      <c r="I3971">
        <f t="shared" si="184"/>
        <v>4156.2549133300781</v>
      </c>
      <c r="J3971">
        <f t="shared" si="185"/>
        <v>181243.08352661133</v>
      </c>
      <c r="K3971">
        <v>180534.1875</v>
      </c>
      <c r="L3971">
        <v>3.474045991897583</v>
      </c>
      <c r="M3971">
        <v>3.621985912322998</v>
      </c>
      <c r="N3971">
        <v>3.3696479797363281</v>
      </c>
      <c r="O3971">
        <v>8.7601909637451172</v>
      </c>
    </row>
    <row r="3972" spans="1:15" x14ac:dyDescent="0.25">
      <c r="A3972" s="2">
        <v>44634.78125</v>
      </c>
      <c r="B3972">
        <v>143477.453125</v>
      </c>
      <c r="C3972">
        <v>25528.931640625</v>
      </c>
      <c r="D3972">
        <v>3227.65185546875</v>
      </c>
      <c r="E3972">
        <v>5697.16455078125</v>
      </c>
      <c r="F3972">
        <v>3706.657958984375</v>
      </c>
      <c r="G3972">
        <v>362.10626220703125</v>
      </c>
      <c r="H3972">
        <f t="shared" ref="H3972:H4035" si="186">MAX(0,G3972)</f>
        <v>362.10626220703125</v>
      </c>
      <c r="I3972">
        <f t="shared" ref="I3972:I4035" si="187">F3972+H3972</f>
        <v>4068.7642211914063</v>
      </c>
      <c r="J3972">
        <f t="shared" ref="J3972:J4035" si="188">SUM(B3972:F3972,H3972)</f>
        <v>181999.96539306641</v>
      </c>
      <c r="K3972">
        <v>181236.53125</v>
      </c>
      <c r="L3972">
        <v>3.4735450744628906</v>
      </c>
      <c r="M3972">
        <v>3.621985912322998</v>
      </c>
      <c r="N3972">
        <v>3.3696479797363281</v>
      </c>
      <c r="O3972">
        <v>8.7601909637451172</v>
      </c>
    </row>
    <row r="3973" spans="1:15" x14ac:dyDescent="0.25">
      <c r="A3973" s="2">
        <v>44634.784722222197</v>
      </c>
      <c r="B3973">
        <v>143730.859375</v>
      </c>
      <c r="C3973">
        <v>26505.212890625</v>
      </c>
      <c r="D3973">
        <v>3158.0205078125</v>
      </c>
      <c r="E3973">
        <v>5677.45556640625</v>
      </c>
      <c r="F3973">
        <v>3708.4296875</v>
      </c>
      <c r="G3973">
        <v>297.10018920898438</v>
      </c>
      <c r="H3973">
        <f t="shared" si="186"/>
        <v>297.10018920898438</v>
      </c>
      <c r="I3973">
        <f t="shared" si="187"/>
        <v>4005.5298767089844</v>
      </c>
      <c r="J3973">
        <f t="shared" si="188"/>
        <v>183077.07821655273</v>
      </c>
      <c r="K3973">
        <v>182276.1875</v>
      </c>
      <c r="L3973">
        <v>3.4735450744628906</v>
      </c>
      <c r="M3973">
        <v>3.621985912322998</v>
      </c>
      <c r="N3973">
        <v>3.3696479797363281</v>
      </c>
      <c r="O3973">
        <v>8.7601909637451172</v>
      </c>
    </row>
    <row r="3974" spans="1:15" x14ac:dyDescent="0.25">
      <c r="A3974" s="2">
        <v>44634.788194444402</v>
      </c>
      <c r="B3974">
        <v>143952.9375</v>
      </c>
      <c r="C3974">
        <v>26932.94140625</v>
      </c>
      <c r="D3974">
        <v>3221.45654296875</v>
      </c>
      <c r="E3974">
        <v>5685.3466796875</v>
      </c>
      <c r="F3974">
        <v>3704.7880859375</v>
      </c>
      <c r="G3974">
        <v>284.01156616210938</v>
      </c>
      <c r="H3974">
        <f t="shared" si="186"/>
        <v>284.01156616210938</v>
      </c>
      <c r="I3974">
        <f t="shared" si="187"/>
        <v>3988.7996520996094</v>
      </c>
      <c r="J3974">
        <f t="shared" si="188"/>
        <v>183781.48178100586</v>
      </c>
      <c r="K3974">
        <v>182865.578125</v>
      </c>
      <c r="L3974">
        <v>3.4723031520843506</v>
      </c>
      <c r="M3974">
        <v>3.621985912322998</v>
      </c>
      <c r="N3974">
        <v>3.3641715049743652</v>
      </c>
      <c r="O3974">
        <v>8.7601909637451172</v>
      </c>
    </row>
    <row r="3975" spans="1:15" x14ac:dyDescent="0.25">
      <c r="A3975" s="2">
        <v>44634.791666666701</v>
      </c>
      <c r="B3975">
        <v>143946.359375</v>
      </c>
      <c r="C3975">
        <v>27168.7265625</v>
      </c>
      <c r="D3975">
        <v>3172.809814453125</v>
      </c>
      <c r="E3975">
        <v>5689.4033203125</v>
      </c>
      <c r="F3975">
        <v>3738.53955078125</v>
      </c>
      <c r="G3975">
        <v>279.27294921875</v>
      </c>
      <c r="H3975">
        <f t="shared" si="186"/>
        <v>279.27294921875</v>
      </c>
      <c r="I3975">
        <f t="shared" si="187"/>
        <v>4017.8125</v>
      </c>
      <c r="J3975">
        <f t="shared" si="188"/>
        <v>183995.11157226563</v>
      </c>
      <c r="K3975">
        <v>182954.59375</v>
      </c>
      <c r="L3975">
        <v>3.4723031520843506</v>
      </c>
      <c r="M3975">
        <v>3.621985912322998</v>
      </c>
      <c r="N3975">
        <v>3.3641715049743652</v>
      </c>
      <c r="O3975">
        <v>8.7601909637451172</v>
      </c>
    </row>
    <row r="3976" spans="1:15" x14ac:dyDescent="0.25">
      <c r="A3976" s="2">
        <v>44634.795138888898</v>
      </c>
      <c r="B3976">
        <v>143594.15625</v>
      </c>
      <c r="C3976">
        <v>27366.40625</v>
      </c>
      <c r="D3976">
        <v>3256.006103515625</v>
      </c>
      <c r="E3976">
        <v>5686.15283203125</v>
      </c>
      <c r="F3976">
        <v>3765.422119140625</v>
      </c>
      <c r="G3976">
        <v>276.05270385742188</v>
      </c>
      <c r="H3976">
        <f t="shared" si="186"/>
        <v>276.05270385742188</v>
      </c>
      <c r="I3976">
        <f t="shared" si="187"/>
        <v>4041.4748229980469</v>
      </c>
      <c r="J3976">
        <f t="shared" si="188"/>
        <v>183944.19625854492</v>
      </c>
      <c r="K3976">
        <v>183461.640625</v>
      </c>
      <c r="L3976">
        <v>3.4723031520843506</v>
      </c>
      <c r="M3976">
        <v>3.621985912322998</v>
      </c>
      <c r="N3976">
        <v>3.3641715049743652</v>
      </c>
      <c r="O3976">
        <v>8.7601909637451172</v>
      </c>
    </row>
    <row r="3977" spans="1:15" x14ac:dyDescent="0.25">
      <c r="A3977" s="2">
        <v>44634.798611111102</v>
      </c>
      <c r="B3977">
        <v>143689.671875</v>
      </c>
      <c r="C3977">
        <v>27568.375</v>
      </c>
      <c r="D3977">
        <v>3265.06103515625</v>
      </c>
      <c r="E3977">
        <v>5691.2685546875</v>
      </c>
      <c r="F3977">
        <v>3816.900390625</v>
      </c>
      <c r="G3977">
        <v>275.71133422851563</v>
      </c>
      <c r="H3977">
        <f t="shared" si="186"/>
        <v>275.71133422851563</v>
      </c>
      <c r="I3977">
        <f t="shared" si="187"/>
        <v>4092.6117248535156</v>
      </c>
      <c r="J3977">
        <f t="shared" si="188"/>
        <v>184306.98818969727</v>
      </c>
      <c r="K3977">
        <v>183723.171875</v>
      </c>
      <c r="L3977">
        <v>3.4723031520843506</v>
      </c>
      <c r="M3977">
        <v>3.621985912322998</v>
      </c>
      <c r="N3977">
        <v>3.3641715049743652</v>
      </c>
      <c r="O3977">
        <v>8.7601909637451172</v>
      </c>
    </row>
    <row r="3978" spans="1:15" x14ac:dyDescent="0.25">
      <c r="A3978" s="2">
        <v>44634.802083333299</v>
      </c>
      <c r="B3978">
        <v>143573.546875</v>
      </c>
      <c r="C3978">
        <v>27529.572265625</v>
      </c>
      <c r="D3978">
        <v>3329.868408203125</v>
      </c>
      <c r="E3978">
        <v>5700.365234375</v>
      </c>
      <c r="F3978">
        <v>3824.60205078125</v>
      </c>
      <c r="G3978">
        <v>229.5330810546875</v>
      </c>
      <c r="H3978">
        <f t="shared" si="186"/>
        <v>229.5330810546875</v>
      </c>
      <c r="I3978">
        <f t="shared" si="187"/>
        <v>4054.1351318359375</v>
      </c>
      <c r="J3978">
        <f t="shared" si="188"/>
        <v>184187.48791503906</v>
      </c>
      <c r="K3978">
        <v>183558.21875</v>
      </c>
      <c r="L3978">
        <v>3.4723031520843506</v>
      </c>
      <c r="M3978">
        <v>3.621985912322998</v>
      </c>
      <c r="N3978">
        <v>3.3641715049743652</v>
      </c>
      <c r="O3978">
        <v>8.7601909637451172</v>
      </c>
    </row>
    <row r="3979" spans="1:15" x14ac:dyDescent="0.25">
      <c r="A3979" s="2">
        <v>44634.805555555598</v>
      </c>
      <c r="B3979">
        <v>144267.546875</v>
      </c>
      <c r="C3979">
        <v>27709.505859375</v>
      </c>
      <c r="D3979">
        <v>3310.285400390625</v>
      </c>
      <c r="E3979">
        <v>5688.92919921875</v>
      </c>
      <c r="F3979">
        <v>3864.44482421875</v>
      </c>
      <c r="G3979">
        <v>231.58053588867188</v>
      </c>
      <c r="H3979">
        <f t="shared" si="186"/>
        <v>231.58053588867188</v>
      </c>
      <c r="I3979">
        <f t="shared" si="187"/>
        <v>4096.0253601074219</v>
      </c>
      <c r="J3979">
        <f t="shared" si="188"/>
        <v>185072.2926940918</v>
      </c>
      <c r="K3979">
        <v>183765.734375</v>
      </c>
      <c r="L3979">
        <v>3.4723031520843506</v>
      </c>
      <c r="M3979">
        <v>3.621985912322998</v>
      </c>
      <c r="N3979">
        <v>3.3696479797363281</v>
      </c>
      <c r="O3979">
        <v>8.7601909637451172</v>
      </c>
    </row>
    <row r="3980" spans="1:15" x14ac:dyDescent="0.25">
      <c r="A3980" s="2">
        <v>44634.809027777803</v>
      </c>
      <c r="B3980">
        <v>144527.625</v>
      </c>
      <c r="C3980">
        <v>27808.06640625</v>
      </c>
      <c r="D3980">
        <v>3261.571533203125</v>
      </c>
      <c r="E3980">
        <v>5686.64013671875</v>
      </c>
      <c r="F3980">
        <v>3948.0673828125</v>
      </c>
      <c r="G3980">
        <v>232.42997741699219</v>
      </c>
      <c r="H3980">
        <f t="shared" si="186"/>
        <v>232.42997741699219</v>
      </c>
      <c r="I3980">
        <f t="shared" si="187"/>
        <v>4180.4973602294922</v>
      </c>
      <c r="J3980">
        <f t="shared" si="188"/>
        <v>185464.40043640137</v>
      </c>
      <c r="K3980">
        <v>183764.90625</v>
      </c>
      <c r="L3980">
        <v>3.4787709712982178</v>
      </c>
      <c r="M3980">
        <v>3.621985912322998</v>
      </c>
      <c r="N3980">
        <v>3.3696479797363281</v>
      </c>
      <c r="O3980">
        <v>8.7601909637451172</v>
      </c>
    </row>
    <row r="3981" spans="1:15" x14ac:dyDescent="0.25">
      <c r="A3981" s="2">
        <v>44634.8125</v>
      </c>
      <c r="B3981">
        <v>144351.953125</v>
      </c>
      <c r="C3981">
        <v>27577.306640625</v>
      </c>
      <c r="D3981">
        <v>3327.97412109375</v>
      </c>
      <c r="E3981">
        <v>5665.10107421875</v>
      </c>
      <c r="F3981">
        <v>3982.3466796875</v>
      </c>
      <c r="G3981">
        <v>233.11296081542969</v>
      </c>
      <c r="H3981">
        <f t="shared" si="186"/>
        <v>233.11296081542969</v>
      </c>
      <c r="I3981">
        <f t="shared" si="187"/>
        <v>4215.4596405029297</v>
      </c>
      <c r="J3981">
        <f t="shared" si="188"/>
        <v>185137.79460144043</v>
      </c>
      <c r="K3981">
        <v>183423.234375</v>
      </c>
      <c r="L3981">
        <v>3.4723031520843506</v>
      </c>
      <c r="M3981">
        <v>3.621985912322998</v>
      </c>
      <c r="N3981">
        <v>3.3696479797363281</v>
      </c>
      <c r="O3981">
        <v>8.7601909637451172</v>
      </c>
    </row>
    <row r="3982" spans="1:15" x14ac:dyDescent="0.25">
      <c r="A3982" s="2">
        <v>44634.815972222197</v>
      </c>
      <c r="B3982">
        <v>144227.171875</v>
      </c>
      <c r="C3982">
        <v>26899.2578125</v>
      </c>
      <c r="D3982">
        <v>3271.781494140625</v>
      </c>
      <c r="E3982">
        <v>5697.0927734375</v>
      </c>
      <c r="F3982">
        <v>4043.00390625</v>
      </c>
      <c r="G3982">
        <v>233.71998596191406</v>
      </c>
      <c r="H3982">
        <f t="shared" si="186"/>
        <v>233.71998596191406</v>
      </c>
      <c r="I3982">
        <f t="shared" si="187"/>
        <v>4276.7238922119141</v>
      </c>
      <c r="J3982">
        <f t="shared" si="188"/>
        <v>184372.02784729004</v>
      </c>
      <c r="K3982">
        <v>182751.734375</v>
      </c>
      <c r="L3982">
        <v>3.4723031520843506</v>
      </c>
      <c r="M3982">
        <v>3.621985912322998</v>
      </c>
      <c r="N3982">
        <v>3.3696479797363281</v>
      </c>
      <c r="O3982">
        <v>8.7601909637451172</v>
      </c>
    </row>
    <row r="3983" spans="1:15" x14ac:dyDescent="0.25">
      <c r="A3983" s="2">
        <v>44634.819444444402</v>
      </c>
      <c r="B3983">
        <v>144366.3125</v>
      </c>
      <c r="C3983">
        <v>26642.4765625</v>
      </c>
      <c r="D3983">
        <v>3228.2080078125</v>
      </c>
      <c r="E3983">
        <v>5694.609375</v>
      </c>
      <c r="F3983">
        <v>4085.72412109375</v>
      </c>
      <c r="G3983">
        <v>233.98912048339844</v>
      </c>
      <c r="H3983">
        <f t="shared" si="186"/>
        <v>233.98912048339844</v>
      </c>
      <c r="I3983">
        <f t="shared" si="187"/>
        <v>4319.7132415771484</v>
      </c>
      <c r="J3983">
        <f t="shared" si="188"/>
        <v>184251.31968688965</v>
      </c>
      <c r="K3983">
        <v>182618.390625</v>
      </c>
      <c r="L3983">
        <v>3.4723031520843506</v>
      </c>
      <c r="M3983">
        <v>3.621985912322998</v>
      </c>
      <c r="N3983">
        <v>3.3696479797363281</v>
      </c>
      <c r="O3983">
        <v>8.7601909637451172</v>
      </c>
    </row>
    <row r="3984" spans="1:15" x14ac:dyDescent="0.25">
      <c r="A3984" s="2">
        <v>44634.822916666701</v>
      </c>
      <c r="B3984">
        <v>144168.359375</v>
      </c>
      <c r="C3984">
        <v>26198.962890625</v>
      </c>
      <c r="D3984">
        <v>3226.71875</v>
      </c>
      <c r="E3984">
        <v>5701.4228515625</v>
      </c>
      <c r="F3984">
        <v>4130.46533203125</v>
      </c>
      <c r="G3984">
        <v>233.83909606933594</v>
      </c>
      <c r="H3984">
        <f t="shared" si="186"/>
        <v>233.83909606933594</v>
      </c>
      <c r="I3984">
        <f t="shared" si="187"/>
        <v>4364.3044281005859</v>
      </c>
      <c r="J3984">
        <f t="shared" si="188"/>
        <v>183659.76829528809</v>
      </c>
      <c r="K3984">
        <v>182121.875</v>
      </c>
      <c r="L3984">
        <v>3.4644451141357422</v>
      </c>
      <c r="M3984">
        <v>3.621985912322998</v>
      </c>
      <c r="N3984">
        <v>3.3696479797363281</v>
      </c>
      <c r="O3984">
        <v>8.7601909637451172</v>
      </c>
    </row>
    <row r="3985" spans="1:15" x14ac:dyDescent="0.25">
      <c r="A3985" s="2">
        <v>44634.826388888898</v>
      </c>
      <c r="B3985">
        <v>143745.265625</v>
      </c>
      <c r="C3985">
        <v>25599.576171875</v>
      </c>
      <c r="D3985">
        <v>3297.13623046875</v>
      </c>
      <c r="E3985">
        <v>5704.55908203125</v>
      </c>
      <c r="F3985">
        <v>4175.06787109375</v>
      </c>
      <c r="G3985">
        <v>233.93833923339844</v>
      </c>
      <c r="H3985">
        <f t="shared" si="186"/>
        <v>233.93833923339844</v>
      </c>
      <c r="I3985">
        <f t="shared" si="187"/>
        <v>4409.0062103271484</v>
      </c>
      <c r="J3985">
        <f t="shared" si="188"/>
        <v>182755.54331970215</v>
      </c>
      <c r="K3985">
        <v>181231.65625</v>
      </c>
      <c r="L3985">
        <v>3.4644451141357422</v>
      </c>
      <c r="M3985">
        <v>3.621985912322998</v>
      </c>
      <c r="N3985">
        <v>3.3696479797363281</v>
      </c>
      <c r="O3985">
        <v>8.7601909637451172</v>
      </c>
    </row>
    <row r="3986" spans="1:15" x14ac:dyDescent="0.25">
      <c r="A3986" s="2">
        <v>44634.829861111102</v>
      </c>
      <c r="B3986">
        <v>143684.90625</v>
      </c>
      <c r="C3986">
        <v>25330.294921875</v>
      </c>
      <c r="D3986">
        <v>3214.548828125</v>
      </c>
      <c r="E3986">
        <v>5689.08056640625</v>
      </c>
      <c r="F3986">
        <v>4240.1904296875</v>
      </c>
      <c r="G3986">
        <v>234.40620422363281</v>
      </c>
      <c r="H3986">
        <f t="shared" si="186"/>
        <v>234.40620422363281</v>
      </c>
      <c r="I3986">
        <f t="shared" si="187"/>
        <v>4474.5966339111328</v>
      </c>
      <c r="J3986">
        <f t="shared" si="188"/>
        <v>182393.42720031738</v>
      </c>
      <c r="K3986">
        <v>180916.578125</v>
      </c>
      <c r="L3986">
        <v>3.4585168361663818</v>
      </c>
      <c r="M3986">
        <v>3.621985912322998</v>
      </c>
      <c r="N3986">
        <v>3.37583327293396</v>
      </c>
      <c r="O3986">
        <v>8.7601909637451172</v>
      </c>
    </row>
    <row r="3987" spans="1:15" x14ac:dyDescent="0.25">
      <c r="A3987" s="2">
        <v>44634.833333333299</v>
      </c>
      <c r="B3987">
        <v>143291.484375</v>
      </c>
      <c r="C3987">
        <v>24707.15234375</v>
      </c>
      <c r="D3987">
        <v>3195.61474609375</v>
      </c>
      <c r="E3987">
        <v>5716.701171875</v>
      </c>
      <c r="F3987">
        <v>4314.33740234375</v>
      </c>
      <c r="G3987">
        <v>234.36679077148438</v>
      </c>
      <c r="H3987">
        <f t="shared" si="186"/>
        <v>234.36679077148438</v>
      </c>
      <c r="I3987">
        <f t="shared" si="187"/>
        <v>4548.7041931152344</v>
      </c>
      <c r="J3987">
        <f t="shared" si="188"/>
        <v>181459.65682983398</v>
      </c>
      <c r="K3987">
        <v>180151.734375</v>
      </c>
      <c r="L3987">
        <v>3.4596920013427734</v>
      </c>
      <c r="M3987">
        <v>3.621985912322998</v>
      </c>
      <c r="N3987">
        <v>3.37583327293396</v>
      </c>
      <c r="O3987">
        <v>8.7601909637451172</v>
      </c>
    </row>
    <row r="3988" spans="1:15" x14ac:dyDescent="0.25">
      <c r="A3988" s="2">
        <v>44634.836805555598</v>
      </c>
      <c r="B3988">
        <v>143481.375</v>
      </c>
      <c r="C3988">
        <v>23353.994140625</v>
      </c>
      <c r="D3988">
        <v>3001.10693359375</v>
      </c>
      <c r="E3988">
        <v>5705.36865234375</v>
      </c>
      <c r="F3988">
        <v>4399.07763671875</v>
      </c>
      <c r="G3988">
        <v>20.886665344238281</v>
      </c>
      <c r="H3988">
        <f t="shared" si="186"/>
        <v>20.886665344238281</v>
      </c>
      <c r="I3988">
        <f t="shared" si="187"/>
        <v>4419.9643020629883</v>
      </c>
      <c r="J3988">
        <f t="shared" si="188"/>
        <v>179961.80902862549</v>
      </c>
      <c r="K3988">
        <v>178958.78125</v>
      </c>
      <c r="L3988">
        <v>3.4596920013427734</v>
      </c>
      <c r="M3988">
        <v>3.621985912322998</v>
      </c>
      <c r="N3988">
        <v>3.37583327293396</v>
      </c>
      <c r="O3988">
        <v>8.7601909637451172</v>
      </c>
    </row>
    <row r="3989" spans="1:15" x14ac:dyDescent="0.25">
      <c r="A3989" s="2">
        <v>44634.840277777803</v>
      </c>
      <c r="B3989">
        <v>143928.3125</v>
      </c>
      <c r="C3989">
        <v>22795.564453125</v>
      </c>
      <c r="D3989">
        <v>3108.54541015625</v>
      </c>
      <c r="E3989">
        <v>5688.98974609375</v>
      </c>
      <c r="F3989">
        <v>4396.3212890625</v>
      </c>
      <c r="G3989">
        <v>20.718645095825195</v>
      </c>
      <c r="H3989">
        <f t="shared" si="186"/>
        <v>20.718645095825195</v>
      </c>
      <c r="I3989">
        <f t="shared" si="187"/>
        <v>4417.0399341583252</v>
      </c>
      <c r="J3989">
        <f t="shared" si="188"/>
        <v>179938.45204353333</v>
      </c>
      <c r="K3989">
        <v>178748.3125</v>
      </c>
      <c r="L3989">
        <v>3.4614782333374023</v>
      </c>
      <c r="M3989">
        <v>3.621985912322998</v>
      </c>
      <c r="N3989">
        <v>3.3935365676879883</v>
      </c>
      <c r="O3989">
        <v>8.7601909637451172</v>
      </c>
    </row>
    <row r="3990" spans="1:15" x14ac:dyDescent="0.25">
      <c r="A3990" s="2">
        <v>44634.84375</v>
      </c>
      <c r="B3990">
        <v>143965.859375</v>
      </c>
      <c r="C3990">
        <v>21923.123046875</v>
      </c>
      <c r="D3990">
        <v>3192.98095703125</v>
      </c>
      <c r="E3990">
        <v>5707.5478515625</v>
      </c>
      <c r="F3990">
        <v>4450.02099609375</v>
      </c>
      <c r="G3990">
        <v>20.992008209228516</v>
      </c>
      <c r="H3990">
        <f t="shared" si="186"/>
        <v>20.992008209228516</v>
      </c>
      <c r="I3990">
        <f t="shared" si="187"/>
        <v>4471.0130043029785</v>
      </c>
      <c r="J3990">
        <f t="shared" si="188"/>
        <v>179260.52423477173</v>
      </c>
      <c r="K3990">
        <v>178201.421875</v>
      </c>
      <c r="L3990">
        <v>3.4429991245269775</v>
      </c>
      <c r="M3990">
        <v>3.621985912322998</v>
      </c>
      <c r="N3990">
        <v>3.3935365676879883</v>
      </c>
      <c r="O3990">
        <v>8.7601909637451172</v>
      </c>
    </row>
    <row r="3991" spans="1:15" x14ac:dyDescent="0.25">
      <c r="A3991" s="2">
        <v>44634.847222222197</v>
      </c>
      <c r="B3991">
        <v>144117.734375</v>
      </c>
      <c r="C3991">
        <v>20861.826171875</v>
      </c>
      <c r="D3991">
        <v>3185.814697265625</v>
      </c>
      <c r="E3991">
        <v>5694.609375</v>
      </c>
      <c r="F3991">
        <v>4498.8076171875</v>
      </c>
      <c r="G3991">
        <v>20.830741882324219</v>
      </c>
      <c r="H3991">
        <f t="shared" si="186"/>
        <v>20.830741882324219</v>
      </c>
      <c r="I3991">
        <f t="shared" si="187"/>
        <v>4519.6383590698242</v>
      </c>
      <c r="J3991">
        <f t="shared" si="188"/>
        <v>178379.62297821045</v>
      </c>
      <c r="K3991">
        <v>177248.15625</v>
      </c>
      <c r="L3991">
        <v>3.4401819705963135</v>
      </c>
      <c r="M3991">
        <v>3.621985912322998</v>
      </c>
      <c r="N3991">
        <v>3.3935365676879883</v>
      </c>
      <c r="O3991">
        <v>8.7601909637451172</v>
      </c>
    </row>
    <row r="3992" spans="1:15" x14ac:dyDescent="0.25">
      <c r="A3992" s="2">
        <v>44634.850694444402</v>
      </c>
      <c r="B3992">
        <v>144247.59375</v>
      </c>
      <c r="C3992">
        <v>20473.4140625</v>
      </c>
      <c r="D3992">
        <v>3242.6005859375</v>
      </c>
      <c r="E3992">
        <v>5701.5322265625</v>
      </c>
      <c r="F3992">
        <v>4525.27294921875</v>
      </c>
      <c r="G3992">
        <v>20.960968017578125</v>
      </c>
      <c r="H3992">
        <f t="shared" si="186"/>
        <v>20.960968017578125</v>
      </c>
      <c r="I3992">
        <f t="shared" si="187"/>
        <v>4546.2339172363281</v>
      </c>
      <c r="J3992">
        <f t="shared" si="188"/>
        <v>178211.37454223633</v>
      </c>
      <c r="K3992">
        <v>177314.015625</v>
      </c>
      <c r="L3992">
        <v>3.4172060489654541</v>
      </c>
      <c r="M3992">
        <v>3.621985912322998</v>
      </c>
      <c r="N3992">
        <v>3.314814567565918</v>
      </c>
      <c r="O3992">
        <v>8.7601909637451172</v>
      </c>
    </row>
    <row r="3993" spans="1:15" x14ac:dyDescent="0.25">
      <c r="A3993" s="2">
        <v>44634.854166666701</v>
      </c>
      <c r="B3993">
        <v>144469.53125</v>
      </c>
      <c r="C3993">
        <v>20211.0546875</v>
      </c>
      <c r="D3993">
        <v>3186.3916015625</v>
      </c>
      <c r="E3993">
        <v>5711.91943359375</v>
      </c>
      <c r="F3993">
        <v>4533.6328125</v>
      </c>
      <c r="G3993">
        <v>20.746875762939453</v>
      </c>
      <c r="H3993">
        <f t="shared" si="186"/>
        <v>20.746875762939453</v>
      </c>
      <c r="I3993">
        <f t="shared" si="187"/>
        <v>4554.3796882629395</v>
      </c>
      <c r="J3993">
        <f t="shared" si="188"/>
        <v>178133.27666091919</v>
      </c>
      <c r="K3993">
        <v>176969.859375</v>
      </c>
      <c r="L3993">
        <v>3.415621280670166</v>
      </c>
      <c r="M3993">
        <v>3.621985912322998</v>
      </c>
      <c r="N3993">
        <v>3.314814567565918</v>
      </c>
      <c r="O3993">
        <v>8.7601909637451172</v>
      </c>
    </row>
    <row r="3994" spans="1:15" x14ac:dyDescent="0.25">
      <c r="A3994" s="2">
        <v>44634.857638888898</v>
      </c>
      <c r="B3994">
        <v>144579.359375</v>
      </c>
      <c r="C3994">
        <v>19550.328125</v>
      </c>
      <c r="D3994">
        <v>3160.36669921875</v>
      </c>
      <c r="E3994">
        <v>5723.9287109375</v>
      </c>
      <c r="F3994">
        <v>4555.0546875</v>
      </c>
      <c r="G3994">
        <v>20.713153839111328</v>
      </c>
      <c r="H3994">
        <f t="shared" si="186"/>
        <v>20.713153839111328</v>
      </c>
      <c r="I3994">
        <f t="shared" si="187"/>
        <v>4575.7678413391113</v>
      </c>
      <c r="J3994">
        <f t="shared" si="188"/>
        <v>177589.75075149536</v>
      </c>
      <c r="K3994">
        <v>176473.796875</v>
      </c>
      <c r="L3994">
        <v>3.403461217880249</v>
      </c>
      <c r="M3994">
        <v>3.621985912322998</v>
      </c>
      <c r="N3994">
        <v>3.314814567565918</v>
      </c>
      <c r="O3994">
        <v>8.7601909637451172</v>
      </c>
    </row>
    <row r="3995" spans="1:15" x14ac:dyDescent="0.25">
      <c r="A3995" s="2">
        <v>44634.861111111102</v>
      </c>
      <c r="B3995">
        <v>144625.546875</v>
      </c>
      <c r="C3995">
        <v>19115.541015625</v>
      </c>
      <c r="D3995">
        <v>3138.722412109375</v>
      </c>
      <c r="E3995">
        <v>5731.8056640625</v>
      </c>
      <c r="F3995">
        <v>4627.65966796875</v>
      </c>
      <c r="G3995">
        <v>20.661521911621094</v>
      </c>
      <c r="H3995">
        <f t="shared" si="186"/>
        <v>20.661521911621094</v>
      </c>
      <c r="I3995">
        <f t="shared" si="187"/>
        <v>4648.3211898803711</v>
      </c>
      <c r="J3995">
        <f t="shared" si="188"/>
        <v>177259.93715667725</v>
      </c>
      <c r="K3995">
        <v>176187.265625</v>
      </c>
      <c r="L3995">
        <v>3.4071531295776367</v>
      </c>
      <c r="M3995">
        <v>3.621985912322998</v>
      </c>
      <c r="N3995">
        <v>3.314814567565918</v>
      </c>
      <c r="O3995">
        <v>8.7601909637451172</v>
      </c>
    </row>
    <row r="3996" spans="1:15" x14ac:dyDescent="0.25">
      <c r="A3996" s="2">
        <v>44634.864583333299</v>
      </c>
      <c r="B3996">
        <v>144572.453125</v>
      </c>
      <c r="C3996">
        <v>18350.865234375</v>
      </c>
      <c r="D3996">
        <v>3075.198974609375</v>
      </c>
      <c r="E3996">
        <v>5723.8173828125</v>
      </c>
      <c r="F3996">
        <v>4684.1201171875</v>
      </c>
      <c r="G3996">
        <v>20.549213409423828</v>
      </c>
      <c r="H3996">
        <f t="shared" si="186"/>
        <v>20.549213409423828</v>
      </c>
      <c r="I3996">
        <f t="shared" si="187"/>
        <v>4704.6693305969238</v>
      </c>
      <c r="J3996">
        <f t="shared" si="188"/>
        <v>176427.0040473938</v>
      </c>
      <c r="K3996">
        <v>175523.984375</v>
      </c>
      <c r="L3996">
        <v>3.4057071208953857</v>
      </c>
      <c r="M3996">
        <v>3.621985912322998</v>
      </c>
      <c r="N3996">
        <v>3.3128466606140137</v>
      </c>
      <c r="O3996">
        <v>8.7601909637451172</v>
      </c>
    </row>
    <row r="3997" spans="1:15" x14ac:dyDescent="0.25">
      <c r="A3997" s="2">
        <v>44634.868055555598</v>
      </c>
      <c r="B3997">
        <v>144455.53125</v>
      </c>
      <c r="C3997">
        <v>17857.16015625</v>
      </c>
      <c r="D3997">
        <v>3016.173095703125</v>
      </c>
      <c r="E3997">
        <v>5716.7373046875</v>
      </c>
      <c r="F3997">
        <v>4740.6337890625</v>
      </c>
      <c r="G3997">
        <v>20.632448196411133</v>
      </c>
      <c r="H3997">
        <f t="shared" si="186"/>
        <v>20.632448196411133</v>
      </c>
      <c r="I3997">
        <f t="shared" si="187"/>
        <v>4761.2662372589111</v>
      </c>
      <c r="J3997">
        <f t="shared" si="188"/>
        <v>175806.86804389954</v>
      </c>
      <c r="K3997">
        <v>174985.515625</v>
      </c>
      <c r="L3997">
        <v>3.4057071208953857</v>
      </c>
      <c r="M3997">
        <v>3.621985912322998</v>
      </c>
      <c r="N3997">
        <v>3.324343204498291</v>
      </c>
      <c r="O3997">
        <v>8.7601909637451172</v>
      </c>
    </row>
    <row r="3998" spans="1:15" x14ac:dyDescent="0.25">
      <c r="A3998" s="2">
        <v>44634.871527777803</v>
      </c>
      <c r="B3998">
        <v>144594.34375</v>
      </c>
      <c r="C3998">
        <v>17376.130859375</v>
      </c>
      <c r="D3998">
        <v>2978.532958984375</v>
      </c>
      <c r="E3998">
        <v>5719.4892578125</v>
      </c>
      <c r="F3998">
        <v>4734.36767578125</v>
      </c>
      <c r="G3998">
        <v>20.706027984619141</v>
      </c>
      <c r="H3998">
        <f t="shared" si="186"/>
        <v>20.706027984619141</v>
      </c>
      <c r="I3998">
        <f t="shared" si="187"/>
        <v>4755.0737037658691</v>
      </c>
      <c r="J3998">
        <f t="shared" si="188"/>
        <v>175423.57052993774</v>
      </c>
      <c r="K3998">
        <v>174619</v>
      </c>
      <c r="L3998">
        <v>3.398582935333252</v>
      </c>
      <c r="M3998">
        <v>3.621985912322998</v>
      </c>
      <c r="N3998">
        <v>3.324343204498291</v>
      </c>
      <c r="O3998">
        <v>8.7601909637451172</v>
      </c>
    </row>
    <row r="3999" spans="1:15" x14ac:dyDescent="0.25">
      <c r="A3999" s="2">
        <v>44634.875</v>
      </c>
      <c r="B3999">
        <v>144222.640625</v>
      </c>
      <c r="C3999">
        <v>17072.767578125</v>
      </c>
      <c r="D3999">
        <v>2957.5703125</v>
      </c>
      <c r="E3999">
        <v>5724.119140625</v>
      </c>
      <c r="F3999">
        <v>4728.00732421875</v>
      </c>
      <c r="G3999">
        <v>68.966636657714844</v>
      </c>
      <c r="H3999">
        <f t="shared" si="186"/>
        <v>68.966636657714844</v>
      </c>
      <c r="I3999">
        <f t="shared" si="187"/>
        <v>4796.9739608764648</v>
      </c>
      <c r="J3999">
        <f t="shared" si="188"/>
        <v>174774.07161712646</v>
      </c>
      <c r="K3999">
        <v>173757.78125</v>
      </c>
      <c r="L3999">
        <v>3.3998367786407471</v>
      </c>
      <c r="M3999">
        <v>3.621985912322998</v>
      </c>
      <c r="N3999">
        <v>3.324343204498291</v>
      </c>
      <c r="O3999">
        <v>8.7601909637451172</v>
      </c>
    </row>
    <row r="4000" spans="1:15" x14ac:dyDescent="0.25">
      <c r="A4000" s="2">
        <v>44634.878472222197</v>
      </c>
      <c r="B4000">
        <v>144522.265625</v>
      </c>
      <c r="C4000">
        <v>16505.31640625</v>
      </c>
      <c r="D4000">
        <v>2931.677001953125</v>
      </c>
      <c r="E4000">
        <v>5706.388671875</v>
      </c>
      <c r="F4000">
        <v>4753.4912109375</v>
      </c>
      <c r="G4000">
        <v>69.349044799804688</v>
      </c>
      <c r="H4000">
        <f t="shared" si="186"/>
        <v>69.349044799804688</v>
      </c>
      <c r="I4000">
        <f t="shared" si="187"/>
        <v>4822.8402557373047</v>
      </c>
      <c r="J4000">
        <f t="shared" si="188"/>
        <v>174488.48796081543</v>
      </c>
      <c r="K4000">
        <v>173553.671875</v>
      </c>
      <c r="L4000">
        <v>3.3998367786407471</v>
      </c>
      <c r="M4000">
        <v>3.621985912322998</v>
      </c>
      <c r="N4000">
        <v>3.324343204498291</v>
      </c>
      <c r="O4000">
        <v>8.7601909637451172</v>
      </c>
    </row>
    <row r="4001" spans="1:15" x14ac:dyDescent="0.25">
      <c r="A4001" s="2">
        <v>44634.881944444402</v>
      </c>
      <c r="B4001">
        <v>144542.96875</v>
      </c>
      <c r="C4001">
        <v>16968.15625</v>
      </c>
      <c r="D4001">
        <v>3043.78173828125</v>
      </c>
      <c r="E4001">
        <v>5714.10400390625</v>
      </c>
      <c r="F4001">
        <v>4796.8212890625</v>
      </c>
      <c r="G4001">
        <v>30.47859001159668</v>
      </c>
      <c r="H4001">
        <f t="shared" si="186"/>
        <v>30.47859001159668</v>
      </c>
      <c r="I4001">
        <f t="shared" si="187"/>
        <v>4827.2998790740967</v>
      </c>
      <c r="J4001">
        <f t="shared" si="188"/>
        <v>175096.3106212616</v>
      </c>
      <c r="K4001">
        <v>174202.25</v>
      </c>
      <c r="L4001">
        <v>3.3925259113311768</v>
      </c>
      <c r="M4001">
        <v>3.621985912322998</v>
      </c>
      <c r="N4001">
        <v>3.324343204498291</v>
      </c>
      <c r="O4001">
        <v>8.7601909637451172</v>
      </c>
    </row>
    <row r="4002" spans="1:15" x14ac:dyDescent="0.25">
      <c r="A4002" s="2">
        <v>44634.885416666701</v>
      </c>
      <c r="B4002">
        <v>144052.859375</v>
      </c>
      <c r="C4002">
        <v>16773.37109375</v>
      </c>
      <c r="D4002">
        <v>3082.443359375</v>
      </c>
      <c r="E4002">
        <v>5715.0234375</v>
      </c>
      <c r="F4002">
        <v>4773.13330078125</v>
      </c>
      <c r="G4002">
        <v>30.598663330078125</v>
      </c>
      <c r="H4002">
        <f t="shared" si="186"/>
        <v>30.598663330078125</v>
      </c>
      <c r="I4002">
        <f t="shared" si="187"/>
        <v>4803.7319641113281</v>
      </c>
      <c r="J4002">
        <f t="shared" si="188"/>
        <v>174427.42922973633</v>
      </c>
      <c r="K4002">
        <v>173542.421875</v>
      </c>
      <c r="L4002">
        <v>3.3959600925445557</v>
      </c>
      <c r="M4002">
        <v>3.621985912322998</v>
      </c>
      <c r="N4002">
        <v>3.324343204498291</v>
      </c>
      <c r="O4002">
        <v>8.7601909637451172</v>
      </c>
    </row>
    <row r="4003" spans="1:15" x14ac:dyDescent="0.25">
      <c r="A4003" s="2">
        <v>44634.888888888898</v>
      </c>
      <c r="B4003">
        <v>143957.140625</v>
      </c>
      <c r="C4003">
        <v>16021.541015625</v>
      </c>
      <c r="D4003">
        <v>3155.303955078125</v>
      </c>
      <c r="E4003">
        <v>5713.96337890625</v>
      </c>
      <c r="F4003">
        <v>4798.2421875</v>
      </c>
      <c r="G4003">
        <v>30.719579696655273</v>
      </c>
      <c r="H4003">
        <f t="shared" si="186"/>
        <v>30.719579696655273</v>
      </c>
      <c r="I4003">
        <f t="shared" si="187"/>
        <v>4828.9617671966553</v>
      </c>
      <c r="J4003">
        <f t="shared" si="188"/>
        <v>173676.91074180603</v>
      </c>
      <c r="K4003">
        <v>172765.546875</v>
      </c>
      <c r="L4003">
        <v>3.3959600925445557</v>
      </c>
      <c r="M4003">
        <v>3.621985912322998</v>
      </c>
      <c r="N4003">
        <v>3.324343204498291</v>
      </c>
      <c r="O4003">
        <v>8.7601909637451172</v>
      </c>
    </row>
    <row r="4004" spans="1:15" x14ac:dyDescent="0.25">
      <c r="A4004" s="2">
        <v>44634.892361111102</v>
      </c>
      <c r="B4004">
        <v>144157.265625</v>
      </c>
      <c r="C4004">
        <v>15781.0751953125</v>
      </c>
      <c r="D4004">
        <v>3221.276611328125</v>
      </c>
      <c r="E4004">
        <v>5706.015625</v>
      </c>
      <c r="F4004">
        <v>4807.84033203125</v>
      </c>
      <c r="G4004">
        <v>30.773899078369141</v>
      </c>
      <c r="H4004">
        <f t="shared" si="186"/>
        <v>30.773899078369141</v>
      </c>
      <c r="I4004">
        <f t="shared" si="187"/>
        <v>4838.6142311096191</v>
      </c>
      <c r="J4004">
        <f t="shared" si="188"/>
        <v>173704.24728775024</v>
      </c>
      <c r="K4004">
        <v>173028.671875</v>
      </c>
      <c r="L4004">
        <v>3.3968517780303955</v>
      </c>
      <c r="M4004">
        <v>3.621985912322998</v>
      </c>
      <c r="N4004">
        <v>3.3128466606140137</v>
      </c>
      <c r="O4004">
        <v>8.7601909637451172</v>
      </c>
    </row>
    <row r="4005" spans="1:15" x14ac:dyDescent="0.25">
      <c r="A4005" s="2">
        <v>44634.895833333299</v>
      </c>
      <c r="B4005">
        <v>143990.0625</v>
      </c>
      <c r="C4005">
        <v>15749.3095703125</v>
      </c>
      <c r="D4005">
        <v>3184.91455078125</v>
      </c>
      <c r="E4005">
        <v>5717.828125</v>
      </c>
      <c r="F4005">
        <v>4843.5166015625</v>
      </c>
      <c r="G4005">
        <v>30.654178619384766</v>
      </c>
      <c r="H4005">
        <f t="shared" si="186"/>
        <v>30.654178619384766</v>
      </c>
      <c r="I4005">
        <f t="shared" si="187"/>
        <v>4874.1707801818848</v>
      </c>
      <c r="J4005">
        <f t="shared" si="188"/>
        <v>173516.28552627563</v>
      </c>
      <c r="K4005">
        <v>172921.015625</v>
      </c>
      <c r="L4005">
        <v>3.3859190940856934</v>
      </c>
      <c r="M4005">
        <v>3.621985912322998</v>
      </c>
      <c r="N4005">
        <v>3.3128466606140137</v>
      </c>
      <c r="O4005">
        <v>8.7601909637451172</v>
      </c>
    </row>
    <row r="4006" spans="1:15" x14ac:dyDescent="0.25">
      <c r="A4006" s="2">
        <v>44634.899305555598</v>
      </c>
      <c r="B4006">
        <v>143872.015625</v>
      </c>
      <c r="C4006">
        <v>15362.615234375</v>
      </c>
      <c r="D4006">
        <v>3131.4443359375</v>
      </c>
      <c r="E4006">
        <v>5714.29150390625</v>
      </c>
      <c r="F4006">
        <v>4845.44384765625</v>
      </c>
      <c r="G4006">
        <v>30.745149612426758</v>
      </c>
      <c r="H4006">
        <f t="shared" si="186"/>
        <v>30.745149612426758</v>
      </c>
      <c r="I4006">
        <f t="shared" si="187"/>
        <v>4876.1889972686768</v>
      </c>
      <c r="J4006">
        <f t="shared" si="188"/>
        <v>172956.55569648743</v>
      </c>
      <c r="K4006">
        <v>172146.703125</v>
      </c>
      <c r="L4006">
        <v>3.3859190940856934</v>
      </c>
      <c r="M4006">
        <v>3.621985912322998</v>
      </c>
      <c r="N4006">
        <v>3.3128466606140137</v>
      </c>
      <c r="O4006">
        <v>8.7601909637451172</v>
      </c>
    </row>
    <row r="4007" spans="1:15" x14ac:dyDescent="0.25">
      <c r="A4007" s="2">
        <v>44634.902777777803</v>
      </c>
      <c r="B4007">
        <v>144052.359375</v>
      </c>
      <c r="C4007">
        <v>14902.6796875</v>
      </c>
      <c r="D4007">
        <v>2925.9599609375</v>
      </c>
      <c r="E4007">
        <v>5715.8486328125</v>
      </c>
      <c r="F4007">
        <v>4862.88232421875</v>
      </c>
      <c r="G4007">
        <v>30.580219268798828</v>
      </c>
      <c r="H4007">
        <f t="shared" si="186"/>
        <v>30.580219268798828</v>
      </c>
      <c r="I4007">
        <f t="shared" si="187"/>
        <v>4893.4625434875488</v>
      </c>
      <c r="J4007">
        <f t="shared" si="188"/>
        <v>172490.31019973755</v>
      </c>
      <c r="K4007">
        <v>171841.65625</v>
      </c>
      <c r="L4007">
        <v>3.3859190940856934</v>
      </c>
      <c r="M4007">
        <v>3.621985912322998</v>
      </c>
      <c r="N4007">
        <v>3.3128466606140137</v>
      </c>
      <c r="O4007">
        <v>8.7601909637451172</v>
      </c>
    </row>
    <row r="4008" spans="1:15" x14ac:dyDescent="0.25">
      <c r="A4008" s="2">
        <v>44634.90625</v>
      </c>
      <c r="B4008">
        <v>143745.953125</v>
      </c>
      <c r="C4008">
        <v>14755.9912109375</v>
      </c>
      <c r="D4008">
        <v>2896.9326171875</v>
      </c>
      <c r="E4008">
        <v>5719.8818359375</v>
      </c>
      <c r="F4008">
        <v>4860.60693359375</v>
      </c>
      <c r="G4008">
        <v>30.61656379699707</v>
      </c>
      <c r="H4008">
        <f t="shared" si="186"/>
        <v>30.61656379699707</v>
      </c>
      <c r="I4008">
        <f t="shared" si="187"/>
        <v>4891.2234973907471</v>
      </c>
      <c r="J4008">
        <f t="shared" si="188"/>
        <v>172009.98228645325</v>
      </c>
      <c r="K4008">
        <v>171354.96875</v>
      </c>
      <c r="L4008">
        <v>3.3862531185150146</v>
      </c>
      <c r="M4008">
        <v>3.621985912322998</v>
      </c>
      <c r="N4008">
        <v>3.232158899307251</v>
      </c>
      <c r="O4008">
        <v>8.7601909637451172</v>
      </c>
    </row>
    <row r="4009" spans="1:15" x14ac:dyDescent="0.25">
      <c r="A4009" s="2">
        <v>44634.909722222197</v>
      </c>
      <c r="B4009">
        <v>143347.5625</v>
      </c>
      <c r="C4009">
        <v>14505.9833984375</v>
      </c>
      <c r="D4009">
        <v>2905.275634765625</v>
      </c>
      <c r="E4009">
        <v>5725.6083984375</v>
      </c>
      <c r="F4009">
        <v>4861.8203125</v>
      </c>
      <c r="G4009">
        <v>30.600791931152344</v>
      </c>
      <c r="H4009">
        <f t="shared" si="186"/>
        <v>30.600791931152344</v>
      </c>
      <c r="I4009">
        <f t="shared" si="187"/>
        <v>4892.4211044311523</v>
      </c>
      <c r="J4009">
        <f t="shared" si="188"/>
        <v>171376.85103607178</v>
      </c>
      <c r="K4009">
        <v>170140.375</v>
      </c>
      <c r="L4009">
        <v>3.3865318298339844</v>
      </c>
      <c r="M4009">
        <v>3.621985912322998</v>
      </c>
      <c r="N4009">
        <v>3.232158899307251</v>
      </c>
      <c r="O4009">
        <v>8.7601909637451172</v>
      </c>
    </row>
    <row r="4010" spans="1:15" x14ac:dyDescent="0.25">
      <c r="A4010" s="2">
        <v>44634.913194444402</v>
      </c>
      <c r="B4010">
        <v>142927.9375</v>
      </c>
      <c r="C4010">
        <v>14394.3896484375</v>
      </c>
      <c r="D4010">
        <v>2938.67578125</v>
      </c>
      <c r="E4010">
        <v>5723.16064453125</v>
      </c>
      <c r="F4010">
        <v>5057.49462890625</v>
      </c>
      <c r="G4010">
        <v>30.602855682373047</v>
      </c>
      <c r="H4010">
        <f t="shared" si="186"/>
        <v>30.602855682373047</v>
      </c>
      <c r="I4010">
        <f t="shared" si="187"/>
        <v>5088.097484588623</v>
      </c>
      <c r="J4010">
        <f t="shared" si="188"/>
        <v>171072.26105880737</v>
      </c>
      <c r="K4010">
        <v>169892.46875</v>
      </c>
      <c r="L4010">
        <v>3.3865318298339844</v>
      </c>
      <c r="M4010">
        <v>3.621985912322998</v>
      </c>
      <c r="N4010">
        <v>3.2150206565856934</v>
      </c>
      <c r="O4010">
        <v>8.7601909637451172</v>
      </c>
    </row>
    <row r="4011" spans="1:15" x14ac:dyDescent="0.25">
      <c r="A4011" s="2">
        <v>44634.916666666701</v>
      </c>
      <c r="B4011">
        <v>142213.609375</v>
      </c>
      <c r="C4011">
        <v>14548.5771484375</v>
      </c>
      <c r="D4011">
        <v>2899.113525390625</v>
      </c>
      <c r="E4011">
        <v>5727.81640625</v>
      </c>
      <c r="F4011">
        <v>5069.416015625</v>
      </c>
      <c r="G4011">
        <v>30.524681091308594</v>
      </c>
      <c r="H4011">
        <f t="shared" si="186"/>
        <v>30.524681091308594</v>
      </c>
      <c r="I4011">
        <f t="shared" si="187"/>
        <v>5099.9406967163086</v>
      </c>
      <c r="J4011">
        <f t="shared" si="188"/>
        <v>170489.05715179443</v>
      </c>
      <c r="K4011">
        <v>169105.5</v>
      </c>
      <c r="L4011">
        <v>3.3865318298339844</v>
      </c>
      <c r="M4011">
        <v>3.621985912322998</v>
      </c>
      <c r="N4011">
        <v>3.2150206565856934</v>
      </c>
      <c r="O4011">
        <v>8.7601909637451172</v>
      </c>
    </row>
    <row r="4012" spans="1:15" x14ac:dyDescent="0.25">
      <c r="A4012" s="2">
        <v>44634.920138888898</v>
      </c>
      <c r="B4012">
        <v>142393.09375</v>
      </c>
      <c r="C4012">
        <v>14154.88671875</v>
      </c>
      <c r="D4012">
        <v>2898.301025390625</v>
      </c>
      <c r="E4012">
        <v>5737.3232421875</v>
      </c>
      <c r="F4012">
        <v>5039.6796875</v>
      </c>
      <c r="G4012">
        <v>30.780788421630859</v>
      </c>
      <c r="H4012">
        <f t="shared" si="186"/>
        <v>30.780788421630859</v>
      </c>
      <c r="I4012">
        <f t="shared" si="187"/>
        <v>5070.4604759216309</v>
      </c>
      <c r="J4012">
        <f t="shared" si="188"/>
        <v>170254.06521224976</v>
      </c>
      <c r="K4012">
        <v>169136.75</v>
      </c>
      <c r="L4012">
        <v>3.3865318298339844</v>
      </c>
      <c r="M4012">
        <v>3.621985912322998</v>
      </c>
      <c r="N4012">
        <v>3.2150206565856934</v>
      </c>
      <c r="O4012">
        <v>8.7601909637451172</v>
      </c>
    </row>
    <row r="4013" spans="1:15" x14ac:dyDescent="0.25">
      <c r="A4013" s="2">
        <v>44634.923611111102</v>
      </c>
      <c r="B4013">
        <v>142933.59375</v>
      </c>
      <c r="C4013">
        <v>14532.517578125</v>
      </c>
      <c r="D4013">
        <v>2902.2412109375</v>
      </c>
      <c r="E4013">
        <v>5719.26953125</v>
      </c>
      <c r="F4013">
        <v>5057.34423828125</v>
      </c>
      <c r="G4013">
        <v>30.941188812255859</v>
      </c>
      <c r="H4013">
        <f t="shared" si="186"/>
        <v>30.941188812255859</v>
      </c>
      <c r="I4013">
        <f t="shared" si="187"/>
        <v>5088.2854270935059</v>
      </c>
      <c r="J4013">
        <f t="shared" si="188"/>
        <v>171175.90749740601</v>
      </c>
      <c r="K4013">
        <v>170336.859375</v>
      </c>
      <c r="L4013">
        <v>3.3865318298339844</v>
      </c>
      <c r="M4013">
        <v>3.621985912322998</v>
      </c>
      <c r="N4013">
        <v>3.2117788791656494</v>
      </c>
      <c r="O4013">
        <v>8.7601909637451172</v>
      </c>
    </row>
    <row r="4014" spans="1:15" x14ac:dyDescent="0.25">
      <c r="A4014" s="2">
        <v>44634.927083333299</v>
      </c>
      <c r="B4014">
        <v>143471.296875</v>
      </c>
      <c r="C4014">
        <v>14498.703125</v>
      </c>
      <c r="D4014">
        <v>2884.03125</v>
      </c>
      <c r="E4014">
        <v>5708.5458984375</v>
      </c>
      <c r="F4014">
        <v>5060.619140625</v>
      </c>
      <c r="G4014">
        <v>30.626995086669922</v>
      </c>
      <c r="H4014">
        <f t="shared" si="186"/>
        <v>30.626995086669922</v>
      </c>
      <c r="I4014">
        <f t="shared" si="187"/>
        <v>5091.2461357116699</v>
      </c>
      <c r="J4014">
        <f t="shared" si="188"/>
        <v>171653.82328414917</v>
      </c>
      <c r="K4014">
        <v>170637.46875</v>
      </c>
      <c r="L4014">
        <v>3.3865318298339844</v>
      </c>
      <c r="M4014">
        <v>3.621985912322998</v>
      </c>
      <c r="N4014">
        <v>3.2117788791656494</v>
      </c>
      <c r="O4014">
        <v>8.7601909637451172</v>
      </c>
    </row>
    <row r="4015" spans="1:15" x14ac:dyDescent="0.25">
      <c r="A4015" s="2">
        <v>44634.930555555598</v>
      </c>
      <c r="B4015">
        <v>143396.09375</v>
      </c>
      <c r="C4015">
        <v>14506.20703125</v>
      </c>
      <c r="D4015">
        <v>2890.5048828125</v>
      </c>
      <c r="E4015">
        <v>5707.26708984375</v>
      </c>
      <c r="F4015">
        <v>5083.83447265625</v>
      </c>
      <c r="G4015">
        <v>30.567171096801758</v>
      </c>
      <c r="H4015">
        <f t="shared" si="186"/>
        <v>30.567171096801758</v>
      </c>
      <c r="I4015">
        <f t="shared" si="187"/>
        <v>5114.4016437530518</v>
      </c>
      <c r="J4015">
        <f t="shared" si="188"/>
        <v>171614.4743976593</v>
      </c>
      <c r="K4015">
        <v>170539.828125</v>
      </c>
      <c r="L4015">
        <v>3.3865318298339844</v>
      </c>
      <c r="M4015">
        <v>3.621985912322998</v>
      </c>
      <c r="N4015">
        <v>3.2117788791656494</v>
      </c>
      <c r="O4015">
        <v>8.7601909637451172</v>
      </c>
    </row>
    <row r="4016" spans="1:15" x14ac:dyDescent="0.25">
      <c r="A4016" s="2">
        <v>44634.934027777803</v>
      </c>
      <c r="B4016">
        <v>143418.640625</v>
      </c>
      <c r="C4016">
        <v>14531.373046875</v>
      </c>
      <c r="D4016">
        <v>2908.314453125</v>
      </c>
      <c r="E4016">
        <v>5707.7412109375</v>
      </c>
      <c r="F4016">
        <v>5072.69482421875</v>
      </c>
      <c r="G4016">
        <v>30.643218994140625</v>
      </c>
      <c r="H4016">
        <f t="shared" si="186"/>
        <v>30.643218994140625</v>
      </c>
      <c r="I4016">
        <f t="shared" si="187"/>
        <v>5103.3380432128906</v>
      </c>
      <c r="J4016">
        <f t="shared" si="188"/>
        <v>171669.40737915039</v>
      </c>
      <c r="K4016">
        <v>170689.125</v>
      </c>
      <c r="L4016">
        <v>3.3853549957275391</v>
      </c>
      <c r="M4016">
        <v>3.621985912322998</v>
      </c>
      <c r="N4016">
        <v>3.1972105503082275</v>
      </c>
      <c r="O4016">
        <v>8.7601909637451172</v>
      </c>
    </row>
    <row r="4017" spans="1:15" x14ac:dyDescent="0.25">
      <c r="A4017" s="2">
        <v>44634.9375</v>
      </c>
      <c r="B4017">
        <v>143242.296875</v>
      </c>
      <c r="C4017">
        <v>14582.609375</v>
      </c>
      <c r="D4017">
        <v>2868.486328125</v>
      </c>
      <c r="E4017">
        <v>5707.634765625</v>
      </c>
      <c r="F4017">
        <v>5094.42919921875</v>
      </c>
      <c r="G4017">
        <v>30.809528350830078</v>
      </c>
      <c r="H4017">
        <f t="shared" si="186"/>
        <v>30.809528350830078</v>
      </c>
      <c r="I4017">
        <f t="shared" si="187"/>
        <v>5125.2387275695801</v>
      </c>
      <c r="J4017">
        <f t="shared" si="188"/>
        <v>171526.26607131958</v>
      </c>
      <c r="K4017">
        <v>170638.140625</v>
      </c>
      <c r="L4017">
        <v>3.3846957683563232</v>
      </c>
      <c r="M4017">
        <v>3.621985912322998</v>
      </c>
      <c r="N4017">
        <v>3.1972105503082275</v>
      </c>
      <c r="O4017">
        <v>8.7601909637451172</v>
      </c>
    </row>
    <row r="4018" spans="1:15" x14ac:dyDescent="0.25">
      <c r="A4018" s="2">
        <v>44634.940972222197</v>
      </c>
      <c r="B4018">
        <v>142955.859375</v>
      </c>
      <c r="C4018">
        <v>14281.5029296875</v>
      </c>
      <c r="D4018">
        <v>2898.2373046875</v>
      </c>
      <c r="E4018">
        <v>5726.63330078125</v>
      </c>
      <c r="F4018">
        <v>5079.30419921875</v>
      </c>
      <c r="G4018">
        <v>30.734706878662109</v>
      </c>
      <c r="H4018">
        <f t="shared" si="186"/>
        <v>30.734706878662109</v>
      </c>
      <c r="I4018">
        <f t="shared" si="187"/>
        <v>5110.0389060974121</v>
      </c>
      <c r="J4018">
        <f t="shared" si="188"/>
        <v>170972.27181625366</v>
      </c>
      <c r="K4018">
        <v>169929.265625</v>
      </c>
      <c r="L4018">
        <v>3.3846957683563232</v>
      </c>
      <c r="M4018">
        <v>3.621985912322998</v>
      </c>
      <c r="N4018">
        <v>3.1972105503082275</v>
      </c>
      <c r="O4018">
        <v>8.7601909637451172</v>
      </c>
    </row>
    <row r="4019" spans="1:15" x14ac:dyDescent="0.25">
      <c r="A4019" s="2">
        <v>44634.944444444402</v>
      </c>
      <c r="B4019">
        <v>143134.890625</v>
      </c>
      <c r="C4019">
        <v>14284.94921875</v>
      </c>
      <c r="D4019">
        <v>2915.73291015625</v>
      </c>
      <c r="E4019">
        <v>5711.30322265625</v>
      </c>
      <c r="F4019">
        <v>5076.341796875</v>
      </c>
      <c r="G4019">
        <v>30.756875991821289</v>
      </c>
      <c r="H4019">
        <f t="shared" si="186"/>
        <v>30.756875991821289</v>
      </c>
      <c r="I4019">
        <f t="shared" si="187"/>
        <v>5107.0986728668213</v>
      </c>
      <c r="J4019">
        <f t="shared" si="188"/>
        <v>171153.97464942932</v>
      </c>
      <c r="K4019">
        <v>170192.0625</v>
      </c>
      <c r="L4019">
        <v>3.3826041221618652</v>
      </c>
      <c r="M4019">
        <v>3.621985912322998</v>
      </c>
      <c r="N4019">
        <v>3.0973093509674072</v>
      </c>
      <c r="O4019">
        <v>8.7601909637451172</v>
      </c>
    </row>
    <row r="4020" spans="1:15" x14ac:dyDescent="0.25">
      <c r="A4020" s="2">
        <v>44634.947916666701</v>
      </c>
      <c r="B4020">
        <v>143188.71875</v>
      </c>
      <c r="C4020">
        <v>14205.5625</v>
      </c>
      <c r="D4020">
        <v>3032.804443359375</v>
      </c>
      <c r="E4020">
        <v>5720.8369140625</v>
      </c>
      <c r="F4020">
        <v>5073.01513671875</v>
      </c>
      <c r="G4020">
        <v>31.207990646362305</v>
      </c>
      <c r="H4020">
        <f t="shared" si="186"/>
        <v>31.207990646362305</v>
      </c>
      <c r="I4020">
        <f t="shared" si="187"/>
        <v>5104.2231273651123</v>
      </c>
      <c r="J4020">
        <f t="shared" si="188"/>
        <v>171252.14573478699</v>
      </c>
      <c r="K4020">
        <v>170294.640625</v>
      </c>
      <c r="L4020">
        <v>3.3826041221618652</v>
      </c>
      <c r="M4020">
        <v>3.621985912322998</v>
      </c>
      <c r="N4020">
        <v>2.9928128719329834</v>
      </c>
      <c r="O4020">
        <v>8.7601909637451172</v>
      </c>
    </row>
    <row r="4021" spans="1:15" x14ac:dyDescent="0.25">
      <c r="A4021" s="2">
        <v>44634.951388888898</v>
      </c>
      <c r="B4021">
        <v>143293.4375</v>
      </c>
      <c r="C4021">
        <v>13954.357421875</v>
      </c>
      <c r="D4021">
        <v>2900.57080078125</v>
      </c>
      <c r="E4021">
        <v>5722.2763671875</v>
      </c>
      <c r="F4021">
        <v>5121.8779296875</v>
      </c>
      <c r="G4021">
        <v>31.372961044311523</v>
      </c>
      <c r="H4021">
        <f t="shared" si="186"/>
        <v>31.372961044311523</v>
      </c>
      <c r="I4021">
        <f t="shared" si="187"/>
        <v>5153.2508907318115</v>
      </c>
      <c r="J4021">
        <f t="shared" si="188"/>
        <v>171023.89298057556</v>
      </c>
      <c r="K4021">
        <v>170019.828125</v>
      </c>
      <c r="L4021">
        <v>3.3790450096130371</v>
      </c>
      <c r="M4021">
        <v>3.621985912322998</v>
      </c>
      <c r="N4021">
        <v>2.9928128719329834</v>
      </c>
      <c r="O4021">
        <v>8.7601909637451172</v>
      </c>
    </row>
    <row r="4022" spans="1:15" x14ac:dyDescent="0.25">
      <c r="A4022" s="2">
        <v>44634.954861111102</v>
      </c>
      <c r="B4022">
        <v>143184.609375</v>
      </c>
      <c r="C4022">
        <v>13897.4970703125</v>
      </c>
      <c r="D4022">
        <v>2892.997314453125</v>
      </c>
      <c r="E4022">
        <v>5717.1259765625</v>
      </c>
      <c r="F4022">
        <v>5174.7861328125</v>
      </c>
      <c r="G4022">
        <v>31.162162780761719</v>
      </c>
      <c r="H4022">
        <f t="shared" si="186"/>
        <v>31.162162780761719</v>
      </c>
      <c r="I4022">
        <f t="shared" si="187"/>
        <v>5205.9482955932617</v>
      </c>
      <c r="J4022">
        <f t="shared" si="188"/>
        <v>170898.17803192139</v>
      </c>
      <c r="K4022">
        <v>169883.046875</v>
      </c>
      <c r="L4022">
        <v>3.3790450096130371</v>
      </c>
      <c r="M4022">
        <v>3.621985912322998</v>
      </c>
      <c r="N4022">
        <v>2.9928128719329834</v>
      </c>
      <c r="O4022">
        <v>8.7601909637451172</v>
      </c>
    </row>
    <row r="4023" spans="1:15" x14ac:dyDescent="0.25">
      <c r="A4023" s="2">
        <v>44634.958333333299</v>
      </c>
      <c r="B4023">
        <v>143097.8125</v>
      </c>
      <c r="C4023">
        <v>13779.24609375</v>
      </c>
      <c r="D4023">
        <v>2871.195556640625</v>
      </c>
      <c r="E4023">
        <v>5722.6240234375</v>
      </c>
      <c r="F4023">
        <v>5260.3359375</v>
      </c>
      <c r="G4023">
        <v>31.160600662231445</v>
      </c>
      <c r="H4023">
        <f t="shared" si="186"/>
        <v>31.160600662231445</v>
      </c>
      <c r="I4023">
        <f t="shared" si="187"/>
        <v>5291.4965381622314</v>
      </c>
      <c r="J4023">
        <f t="shared" si="188"/>
        <v>170762.37471199036</v>
      </c>
      <c r="K4023">
        <v>169718.453125</v>
      </c>
      <c r="L4023">
        <v>3.3790450096130371</v>
      </c>
      <c r="M4023">
        <v>3.621985912322998</v>
      </c>
      <c r="N4023">
        <v>2.9928128719329834</v>
      </c>
      <c r="O4023">
        <v>8.7601909637451172</v>
      </c>
    </row>
    <row r="4024" spans="1:15" x14ac:dyDescent="0.25">
      <c r="A4024" s="2">
        <v>44634.961805555598</v>
      </c>
      <c r="B4024">
        <v>142938.671875</v>
      </c>
      <c r="C4024">
        <v>13508.869140625</v>
      </c>
      <c r="D4024">
        <v>2823.169677734375</v>
      </c>
      <c r="E4024">
        <v>5732.1953125</v>
      </c>
      <c r="F4024">
        <v>5293.3623046875</v>
      </c>
      <c r="G4024">
        <v>28.609312057495117</v>
      </c>
      <c r="H4024">
        <f t="shared" si="186"/>
        <v>28.609312057495117</v>
      </c>
      <c r="I4024">
        <f t="shared" si="187"/>
        <v>5321.9716167449951</v>
      </c>
      <c r="J4024">
        <f t="shared" si="188"/>
        <v>170324.87762260437</v>
      </c>
      <c r="K4024">
        <v>169416.453125</v>
      </c>
      <c r="L4024">
        <v>3.3790450096130371</v>
      </c>
      <c r="M4024">
        <v>3.621985912322998</v>
      </c>
      <c r="N4024">
        <v>2.9928128719329834</v>
      </c>
      <c r="O4024">
        <v>8.7601909637451172</v>
      </c>
    </row>
    <row r="4025" spans="1:15" x14ac:dyDescent="0.25">
      <c r="A4025" s="2">
        <v>44634.965277777803</v>
      </c>
      <c r="B4025">
        <v>143008.078125</v>
      </c>
      <c r="C4025">
        <v>12982.9033203125</v>
      </c>
      <c r="D4025">
        <v>2916.009765625</v>
      </c>
      <c r="E4025">
        <v>5714.43408203125</v>
      </c>
      <c r="F4025">
        <v>5352.146484375</v>
      </c>
      <c r="G4025">
        <v>28.594841003417969</v>
      </c>
      <c r="H4025">
        <f t="shared" si="186"/>
        <v>28.594841003417969</v>
      </c>
      <c r="I4025">
        <f t="shared" si="187"/>
        <v>5380.741325378418</v>
      </c>
      <c r="J4025">
        <f t="shared" si="188"/>
        <v>170002.16661834717</v>
      </c>
      <c r="K4025">
        <v>168903</v>
      </c>
      <c r="L4025">
        <v>3.3790450096130371</v>
      </c>
      <c r="M4025">
        <v>3.621985912322998</v>
      </c>
      <c r="N4025">
        <v>2.9864015579223633</v>
      </c>
      <c r="O4025">
        <v>8.7601909637451172</v>
      </c>
    </row>
    <row r="4026" spans="1:15" x14ac:dyDescent="0.25">
      <c r="A4026" s="2">
        <v>44634.96875</v>
      </c>
      <c r="B4026">
        <v>143301.203125</v>
      </c>
      <c r="C4026">
        <v>12849.9560546875</v>
      </c>
      <c r="D4026">
        <v>2860.921630859375</v>
      </c>
      <c r="E4026">
        <v>5708.3056640625</v>
      </c>
      <c r="F4026">
        <v>5400.9072265625</v>
      </c>
      <c r="G4026">
        <v>28.628166198730469</v>
      </c>
      <c r="H4026">
        <f t="shared" si="186"/>
        <v>28.628166198730469</v>
      </c>
      <c r="I4026">
        <f t="shared" si="187"/>
        <v>5429.5353927612305</v>
      </c>
      <c r="J4026">
        <f t="shared" si="188"/>
        <v>170149.92186737061</v>
      </c>
      <c r="K4026">
        <v>169049.015625</v>
      </c>
      <c r="L4026">
        <v>3.3790450096130371</v>
      </c>
      <c r="M4026">
        <v>3.621985912322998</v>
      </c>
      <c r="N4026">
        <v>2.9864015579223633</v>
      </c>
      <c r="O4026">
        <v>8.7601909637451172</v>
      </c>
    </row>
    <row r="4027" spans="1:15" x14ac:dyDescent="0.25">
      <c r="A4027" s="2">
        <v>44634.972222222197</v>
      </c>
      <c r="B4027">
        <v>143328.15625</v>
      </c>
      <c r="C4027">
        <v>12608.548828125</v>
      </c>
      <c r="D4027">
        <v>2834.7138671875</v>
      </c>
      <c r="E4027">
        <v>5718.49267578125</v>
      </c>
      <c r="F4027">
        <v>5465.8994140625</v>
      </c>
      <c r="G4027">
        <v>28.508325576782227</v>
      </c>
      <c r="H4027">
        <f t="shared" si="186"/>
        <v>28.508325576782227</v>
      </c>
      <c r="I4027">
        <f t="shared" si="187"/>
        <v>5494.4077396392822</v>
      </c>
      <c r="J4027">
        <f t="shared" si="188"/>
        <v>169984.31936073303</v>
      </c>
      <c r="K4027">
        <v>168959.890625</v>
      </c>
      <c r="L4027">
        <v>3.3737916946411133</v>
      </c>
      <c r="M4027">
        <v>3.621985912322998</v>
      </c>
      <c r="N4027">
        <v>2.9956231117248535</v>
      </c>
      <c r="O4027">
        <v>8.7601909637451172</v>
      </c>
    </row>
    <row r="4028" spans="1:15" x14ac:dyDescent="0.25">
      <c r="A4028" s="2">
        <v>44634.975694444402</v>
      </c>
      <c r="B4028">
        <v>143267.09375</v>
      </c>
      <c r="C4028">
        <v>12739.224609375</v>
      </c>
      <c r="D4028">
        <v>2801.719482421875</v>
      </c>
      <c r="E4028">
        <v>5721.55859375</v>
      </c>
      <c r="F4028">
        <v>5548.9208984375</v>
      </c>
      <c r="G4028">
        <v>28.566135406494141</v>
      </c>
      <c r="H4028">
        <f t="shared" si="186"/>
        <v>28.566135406494141</v>
      </c>
      <c r="I4028">
        <f t="shared" si="187"/>
        <v>5577.4870338439941</v>
      </c>
      <c r="J4028">
        <f t="shared" si="188"/>
        <v>170107.08346939087</v>
      </c>
      <c r="K4028">
        <v>168863.9375</v>
      </c>
      <c r="L4028">
        <v>3.3689906597137451</v>
      </c>
      <c r="M4028">
        <v>3.621985912322998</v>
      </c>
      <c r="N4028">
        <v>3.0039353370666504</v>
      </c>
      <c r="O4028">
        <v>8.7601909637451172</v>
      </c>
    </row>
    <row r="4029" spans="1:15" x14ac:dyDescent="0.25">
      <c r="A4029" s="2">
        <v>44634.979166666701</v>
      </c>
      <c r="B4029">
        <v>142938.046875</v>
      </c>
      <c r="C4029">
        <v>12771.1865234375</v>
      </c>
      <c r="D4029">
        <v>2807.378662109375</v>
      </c>
      <c r="E4029">
        <v>5712.42333984375</v>
      </c>
      <c r="F4029">
        <v>5582.927734375</v>
      </c>
      <c r="G4029">
        <v>28.536148071289063</v>
      </c>
      <c r="H4029">
        <f t="shared" si="186"/>
        <v>28.536148071289063</v>
      </c>
      <c r="I4029">
        <f t="shared" si="187"/>
        <v>5611.4638824462891</v>
      </c>
      <c r="J4029">
        <f t="shared" si="188"/>
        <v>169840.49928283691</v>
      </c>
      <c r="K4029">
        <v>168769.953125</v>
      </c>
      <c r="L4029">
        <v>3.3689906597137451</v>
      </c>
      <c r="M4029">
        <v>3.621985912322998</v>
      </c>
      <c r="N4029">
        <v>3.0039353370666504</v>
      </c>
      <c r="O4029">
        <v>8.7601909637451172</v>
      </c>
    </row>
    <row r="4030" spans="1:15" x14ac:dyDescent="0.25">
      <c r="A4030" s="2">
        <v>44634.982638888898</v>
      </c>
      <c r="B4030">
        <v>142638.328125</v>
      </c>
      <c r="C4030">
        <v>12827.427734375</v>
      </c>
      <c r="D4030">
        <v>2848.84033203125</v>
      </c>
      <c r="E4030">
        <v>5720.501953125</v>
      </c>
      <c r="F4030">
        <v>5633.4453125</v>
      </c>
      <c r="G4030">
        <v>28.535072326660156</v>
      </c>
      <c r="H4030">
        <f t="shared" si="186"/>
        <v>28.535072326660156</v>
      </c>
      <c r="I4030">
        <f t="shared" si="187"/>
        <v>5661.9803848266602</v>
      </c>
      <c r="J4030">
        <f t="shared" si="188"/>
        <v>169697.07852935791</v>
      </c>
      <c r="K4030">
        <v>168393.765625</v>
      </c>
      <c r="L4030">
        <v>3.3689906597137451</v>
      </c>
      <c r="M4030">
        <v>3.621985912322998</v>
      </c>
      <c r="N4030">
        <v>3.0039353370666504</v>
      </c>
      <c r="O4030">
        <v>8.7601909637451172</v>
      </c>
    </row>
    <row r="4031" spans="1:15" x14ac:dyDescent="0.25">
      <c r="A4031" s="2">
        <v>44634.986111111102</v>
      </c>
      <c r="B4031">
        <v>142388.609375</v>
      </c>
      <c r="C4031">
        <v>12829.03125</v>
      </c>
      <c r="D4031">
        <v>2845.95166015625</v>
      </c>
      <c r="E4031">
        <v>5716.1181640625</v>
      </c>
      <c r="F4031">
        <v>5664.30322265625</v>
      </c>
      <c r="G4031">
        <v>28.530902862548828</v>
      </c>
      <c r="H4031">
        <f t="shared" si="186"/>
        <v>28.530902862548828</v>
      </c>
      <c r="I4031">
        <f t="shared" si="187"/>
        <v>5692.8341255187988</v>
      </c>
      <c r="J4031">
        <f t="shared" si="188"/>
        <v>169472.54457473755</v>
      </c>
      <c r="K4031">
        <v>168522.28125</v>
      </c>
      <c r="L4031">
        <v>3.3689906597137451</v>
      </c>
      <c r="M4031">
        <v>3.621985912322998</v>
      </c>
      <c r="N4031">
        <v>2.9972374439239502</v>
      </c>
      <c r="O4031">
        <v>8.7601909637451172</v>
      </c>
    </row>
    <row r="4032" spans="1:15" x14ac:dyDescent="0.25">
      <c r="A4032" s="2">
        <v>44634.989583333299</v>
      </c>
      <c r="B4032">
        <v>142367.40625</v>
      </c>
      <c r="C4032">
        <v>12771.025390625</v>
      </c>
      <c r="D4032">
        <v>2812.56103515625</v>
      </c>
      <c r="E4032">
        <v>5728.10009765625</v>
      </c>
      <c r="F4032">
        <v>5673.14013671875</v>
      </c>
      <c r="G4032">
        <v>28.510124206542969</v>
      </c>
      <c r="H4032">
        <f t="shared" si="186"/>
        <v>28.510124206542969</v>
      </c>
      <c r="I4032">
        <f t="shared" si="187"/>
        <v>5701.650260925293</v>
      </c>
      <c r="J4032">
        <f t="shared" si="188"/>
        <v>169380.74303436279</v>
      </c>
      <c r="K4032">
        <v>168338.015625</v>
      </c>
      <c r="L4032">
        <v>3.3689906597137451</v>
      </c>
      <c r="M4032">
        <v>3.621985912322998</v>
      </c>
      <c r="N4032">
        <v>2.9972374439239502</v>
      </c>
      <c r="O4032">
        <v>8.7601909637451172</v>
      </c>
    </row>
    <row r="4033" spans="1:15" x14ac:dyDescent="0.25">
      <c r="A4033" s="2">
        <v>44634.993055555598</v>
      </c>
      <c r="B4033">
        <v>142202.453125</v>
      </c>
      <c r="C4033">
        <v>12810.927734375</v>
      </c>
      <c r="D4033">
        <v>2812.422607421875</v>
      </c>
      <c r="E4033">
        <v>5724.7177734375</v>
      </c>
      <c r="F4033">
        <v>5679.83642578125</v>
      </c>
      <c r="G4033">
        <v>28.513483047485352</v>
      </c>
      <c r="H4033">
        <f t="shared" si="186"/>
        <v>28.513483047485352</v>
      </c>
      <c r="I4033">
        <f t="shared" si="187"/>
        <v>5708.3499088287354</v>
      </c>
      <c r="J4033">
        <f t="shared" si="188"/>
        <v>169258.87114906311</v>
      </c>
      <c r="K4033">
        <v>167940.546875</v>
      </c>
      <c r="L4033">
        <v>3.3689906597137451</v>
      </c>
      <c r="M4033">
        <v>3.621985912322998</v>
      </c>
      <c r="N4033">
        <v>2.9972374439239502</v>
      </c>
      <c r="O4033">
        <v>8.7601909637451172</v>
      </c>
    </row>
    <row r="4034" spans="1:15" x14ac:dyDescent="0.25">
      <c r="A4034" s="2">
        <v>44634.996527777803</v>
      </c>
      <c r="B4034">
        <v>141882.125</v>
      </c>
      <c r="C4034">
        <v>12832.1455078125</v>
      </c>
      <c r="D4034">
        <v>2824.13427734375</v>
      </c>
      <c r="E4034">
        <v>5722.90869140625</v>
      </c>
      <c r="F4034">
        <v>5672.466796875</v>
      </c>
      <c r="G4034">
        <v>28.471832275390625</v>
      </c>
      <c r="H4034">
        <f t="shared" si="186"/>
        <v>28.471832275390625</v>
      </c>
      <c r="I4034">
        <f t="shared" si="187"/>
        <v>5700.9386291503906</v>
      </c>
      <c r="J4034">
        <f t="shared" si="188"/>
        <v>168962.25210571289</v>
      </c>
      <c r="K4034">
        <v>167542.6875</v>
      </c>
      <c r="L4034">
        <v>3.3695449829101563</v>
      </c>
      <c r="M4034">
        <v>3.621985912322998</v>
      </c>
      <c r="N4034">
        <v>2.9972374439239502</v>
      </c>
      <c r="O4034">
        <v>8.7601909637451172</v>
      </c>
    </row>
    <row r="4035" spans="1:15" x14ac:dyDescent="0.25">
      <c r="A4035" s="2">
        <v>44635</v>
      </c>
      <c r="B4035">
        <v>141532.046875</v>
      </c>
      <c r="C4035">
        <v>12941.3525390625</v>
      </c>
      <c r="D4035">
        <v>2879.770263671875</v>
      </c>
      <c r="E4035">
        <v>5725.65625</v>
      </c>
      <c r="F4035">
        <v>5737.0478515625</v>
      </c>
      <c r="G4035">
        <v>28.335979461669922</v>
      </c>
      <c r="H4035">
        <f t="shared" si="186"/>
        <v>28.335979461669922</v>
      </c>
      <c r="I4035">
        <f t="shared" si="187"/>
        <v>5765.3838310241699</v>
      </c>
      <c r="J4035">
        <f t="shared" si="188"/>
        <v>168844.20975875854</v>
      </c>
      <c r="K4035">
        <v>167457.875</v>
      </c>
      <c r="L4035">
        <v>3.3695449829101563</v>
      </c>
      <c r="M4035">
        <v>3.621985912322998</v>
      </c>
      <c r="N4035">
        <v>2.9972374439239502</v>
      </c>
      <c r="O4035">
        <v>8.7601909637451172</v>
      </c>
    </row>
    <row r="4036" spans="1:15" x14ac:dyDescent="0.25">
      <c r="A4036" s="2">
        <v>44635.003472222197</v>
      </c>
      <c r="B4036">
        <v>141001.65625</v>
      </c>
      <c r="C4036">
        <v>12444.2431640625</v>
      </c>
      <c r="D4036">
        <v>2894.10693359375</v>
      </c>
      <c r="E4036">
        <v>5741.0263671875</v>
      </c>
      <c r="F4036">
        <v>5773.1015625</v>
      </c>
      <c r="G4036">
        <v>28.280643463134766</v>
      </c>
      <c r="H4036">
        <f t="shared" ref="H4036:H4099" si="189">MAX(0,G4036)</f>
        <v>28.280643463134766</v>
      </c>
      <c r="I4036">
        <f t="shared" ref="I4036:I4099" si="190">F4036+H4036</f>
        <v>5801.3822059631348</v>
      </c>
      <c r="J4036">
        <f t="shared" ref="J4036:J4099" si="191">SUM(B4036:F4036,H4036)</f>
        <v>167882.41492080688</v>
      </c>
      <c r="K4036">
        <v>166593.390625</v>
      </c>
      <c r="L4036">
        <v>3.3695449829101563</v>
      </c>
      <c r="M4036">
        <v>3.621985912322998</v>
      </c>
      <c r="N4036">
        <v>2.9972374439239502</v>
      </c>
      <c r="O4036">
        <v>8.7601909637451172</v>
      </c>
    </row>
    <row r="4037" spans="1:15" x14ac:dyDescent="0.25">
      <c r="A4037" s="2">
        <v>44635.006944444402</v>
      </c>
      <c r="B4037">
        <v>140672.609375</v>
      </c>
      <c r="C4037">
        <v>12152.55078125</v>
      </c>
      <c r="D4037">
        <v>2846.13525390625</v>
      </c>
      <c r="E4037">
        <v>5725.662109375</v>
      </c>
      <c r="F4037">
        <v>5814.2763671875</v>
      </c>
      <c r="G4037">
        <v>28.510046005249023</v>
      </c>
      <c r="H4037">
        <f t="shared" si="189"/>
        <v>28.510046005249023</v>
      </c>
      <c r="I4037">
        <f t="shared" si="190"/>
        <v>5842.786413192749</v>
      </c>
      <c r="J4037">
        <f t="shared" si="191"/>
        <v>167239.743932724</v>
      </c>
      <c r="K4037">
        <v>166422.875</v>
      </c>
      <c r="L4037">
        <v>3.3695449829101563</v>
      </c>
      <c r="M4037">
        <v>3.621985912322998</v>
      </c>
      <c r="N4037">
        <v>2.9972374439239502</v>
      </c>
      <c r="O4037">
        <v>8.7601909637451172</v>
      </c>
    </row>
    <row r="4038" spans="1:15" x14ac:dyDescent="0.25">
      <c r="A4038" s="2">
        <v>44635.010416666701</v>
      </c>
      <c r="B4038">
        <v>140887.4375</v>
      </c>
      <c r="C4038">
        <v>12578.5302734375</v>
      </c>
      <c r="D4038">
        <v>2835.490234375</v>
      </c>
      <c r="E4038">
        <v>5728.88623046875</v>
      </c>
      <c r="F4038">
        <v>5816.0859375</v>
      </c>
      <c r="G4038">
        <v>28.408599853515625</v>
      </c>
      <c r="H4038">
        <f t="shared" si="189"/>
        <v>28.408599853515625</v>
      </c>
      <c r="I4038">
        <f t="shared" si="190"/>
        <v>5844.4945373535156</v>
      </c>
      <c r="J4038">
        <f t="shared" si="191"/>
        <v>167874.83877563477</v>
      </c>
      <c r="K4038">
        <v>166829.09375</v>
      </c>
      <c r="L4038">
        <v>3.3615548610687256</v>
      </c>
      <c r="M4038">
        <v>3.621985912322998</v>
      </c>
      <c r="N4038">
        <v>2.9972374439239502</v>
      </c>
      <c r="O4038">
        <v>8.7601909637451172</v>
      </c>
    </row>
    <row r="4039" spans="1:15" x14ac:dyDescent="0.25">
      <c r="A4039" s="2">
        <v>44635.013888888898</v>
      </c>
      <c r="B4039">
        <v>140775.828125</v>
      </c>
      <c r="C4039">
        <v>12439.0439453125</v>
      </c>
      <c r="D4039">
        <v>2821.29150390625</v>
      </c>
      <c r="E4039">
        <v>5721.271484375</v>
      </c>
      <c r="F4039">
        <v>5819.80322265625</v>
      </c>
      <c r="G4039">
        <v>28.464595794677734</v>
      </c>
      <c r="H4039">
        <f t="shared" si="189"/>
        <v>28.464595794677734</v>
      </c>
      <c r="I4039">
        <f t="shared" si="190"/>
        <v>5848.2678184509277</v>
      </c>
      <c r="J4039">
        <f t="shared" si="191"/>
        <v>167605.70287704468</v>
      </c>
      <c r="K4039">
        <v>166637.265625</v>
      </c>
      <c r="L4039">
        <v>3.3615548610687256</v>
      </c>
      <c r="M4039">
        <v>3.621985912322998</v>
      </c>
      <c r="N4039">
        <v>2.9972374439239502</v>
      </c>
      <c r="O4039">
        <v>8.7601909637451172</v>
      </c>
    </row>
    <row r="4040" spans="1:15" x14ac:dyDescent="0.25">
      <c r="A4040" s="2">
        <v>44635.017361111102</v>
      </c>
      <c r="B4040">
        <v>140763.234375</v>
      </c>
      <c r="C4040">
        <v>12827.78125</v>
      </c>
      <c r="D4040">
        <v>2857.201171875</v>
      </c>
      <c r="E4040">
        <v>5728.1474609375</v>
      </c>
      <c r="F4040">
        <v>5814.43505859375</v>
      </c>
      <c r="G4040">
        <v>28.547473907470703</v>
      </c>
      <c r="H4040">
        <f t="shared" si="189"/>
        <v>28.547473907470703</v>
      </c>
      <c r="I4040">
        <f t="shared" si="190"/>
        <v>5842.9825325012207</v>
      </c>
      <c r="J4040">
        <f t="shared" si="191"/>
        <v>168019.34679031372</v>
      </c>
      <c r="K4040">
        <v>166980.96875</v>
      </c>
      <c r="L4040">
        <v>3.3615548610687256</v>
      </c>
      <c r="M4040">
        <v>3.621985912322998</v>
      </c>
      <c r="N4040">
        <v>2.9972374439239502</v>
      </c>
      <c r="O4040">
        <v>8.7601909637451172</v>
      </c>
    </row>
    <row r="4041" spans="1:15" x14ac:dyDescent="0.25">
      <c r="A4041" s="2">
        <v>44635.020833333299</v>
      </c>
      <c r="B4041">
        <v>140632.46875</v>
      </c>
      <c r="C4041">
        <v>12825.8359375</v>
      </c>
      <c r="D4041">
        <v>2838.019287109375</v>
      </c>
      <c r="E4041">
        <v>5711.2783203125</v>
      </c>
      <c r="F4041">
        <v>5834.59375</v>
      </c>
      <c r="G4041">
        <v>28.588626861572266</v>
      </c>
      <c r="H4041">
        <f t="shared" si="189"/>
        <v>28.588626861572266</v>
      </c>
      <c r="I4041">
        <f t="shared" si="190"/>
        <v>5863.1823768615723</v>
      </c>
      <c r="J4041">
        <f t="shared" si="191"/>
        <v>167870.78467178345</v>
      </c>
      <c r="K4041">
        <v>166666.59375</v>
      </c>
      <c r="L4041">
        <v>3.3716590404510498</v>
      </c>
      <c r="M4041">
        <v>3.621985912322998</v>
      </c>
      <c r="N4041">
        <v>2.9972374439239502</v>
      </c>
      <c r="O4041">
        <v>8.7601909637451172</v>
      </c>
    </row>
    <row r="4042" spans="1:15" x14ac:dyDescent="0.25">
      <c r="A4042" s="2">
        <v>44635.024305555598</v>
      </c>
      <c r="B4042">
        <v>140570.859375</v>
      </c>
      <c r="C4042">
        <v>12414.45703125</v>
      </c>
      <c r="D4042">
        <v>2913.9365234375</v>
      </c>
      <c r="E4042">
        <v>5720.82421875</v>
      </c>
      <c r="F4042">
        <v>5877.75341796875</v>
      </c>
      <c r="G4042">
        <v>28.618804931640625</v>
      </c>
      <c r="H4042">
        <f t="shared" si="189"/>
        <v>28.618804931640625</v>
      </c>
      <c r="I4042">
        <f t="shared" si="190"/>
        <v>5906.3722229003906</v>
      </c>
      <c r="J4042">
        <f t="shared" si="191"/>
        <v>167526.44937133789</v>
      </c>
      <c r="K4042">
        <v>166467.5625</v>
      </c>
      <c r="L4042">
        <v>3.3716590404510498</v>
      </c>
      <c r="M4042">
        <v>3.621985912322998</v>
      </c>
      <c r="N4042">
        <v>2.9972374439239502</v>
      </c>
      <c r="O4042">
        <v>8.7601909637451172</v>
      </c>
    </row>
    <row r="4043" spans="1:15" x14ac:dyDescent="0.25">
      <c r="A4043" s="2">
        <v>44635.027777777803</v>
      </c>
      <c r="B4043">
        <v>140374.453125</v>
      </c>
      <c r="C4043">
        <v>12503.640625</v>
      </c>
      <c r="D4043">
        <v>2818.11328125</v>
      </c>
      <c r="E4043">
        <v>5713.21533203125</v>
      </c>
      <c r="F4043">
        <v>5902.7744140625</v>
      </c>
      <c r="G4043">
        <v>28.523532867431641</v>
      </c>
      <c r="H4043">
        <f t="shared" si="189"/>
        <v>28.523532867431641</v>
      </c>
      <c r="I4043">
        <f t="shared" si="190"/>
        <v>5931.2979469299316</v>
      </c>
      <c r="J4043">
        <f t="shared" si="191"/>
        <v>167340.72031021118</v>
      </c>
      <c r="K4043">
        <v>166266.78125</v>
      </c>
      <c r="L4043">
        <v>3.3735580444335938</v>
      </c>
      <c r="M4043">
        <v>3.621985912322998</v>
      </c>
      <c r="N4043">
        <v>2.9972374439239502</v>
      </c>
      <c r="O4043">
        <v>8.7601909637451172</v>
      </c>
    </row>
    <row r="4044" spans="1:15" x14ac:dyDescent="0.25">
      <c r="A4044" s="2">
        <v>44635.03125</v>
      </c>
      <c r="B4044">
        <v>140322.578125</v>
      </c>
      <c r="C4044">
        <v>12463.3359375</v>
      </c>
      <c r="D4044">
        <v>2840.51513671875</v>
      </c>
      <c r="E4044">
        <v>5699.64990234375</v>
      </c>
      <c r="F4044">
        <v>5938.4033203125</v>
      </c>
      <c r="G4044">
        <v>28.33024787902832</v>
      </c>
      <c r="H4044">
        <f t="shared" si="189"/>
        <v>28.33024787902832</v>
      </c>
      <c r="I4044">
        <f t="shared" si="190"/>
        <v>5966.7335681915283</v>
      </c>
      <c r="J4044">
        <f t="shared" si="191"/>
        <v>167292.81266975403</v>
      </c>
      <c r="K4044">
        <v>166117.21875</v>
      </c>
      <c r="L4044">
        <v>3.3709609508514404</v>
      </c>
      <c r="M4044">
        <v>3.621985912322998</v>
      </c>
      <c r="N4044">
        <v>2.9972374439239502</v>
      </c>
      <c r="O4044">
        <v>8.7601909637451172</v>
      </c>
    </row>
    <row r="4045" spans="1:15" x14ac:dyDescent="0.25">
      <c r="A4045" s="2">
        <v>44635.034722222197</v>
      </c>
      <c r="B4045">
        <v>140295.484375</v>
      </c>
      <c r="C4045">
        <v>12342.3720703125</v>
      </c>
      <c r="D4045">
        <v>2904.15625</v>
      </c>
      <c r="E4045">
        <v>5714.21875</v>
      </c>
      <c r="F4045">
        <v>5945.671875</v>
      </c>
      <c r="G4045">
        <v>28.312370300292969</v>
      </c>
      <c r="H4045">
        <f t="shared" si="189"/>
        <v>28.312370300292969</v>
      </c>
      <c r="I4045">
        <f t="shared" si="190"/>
        <v>5973.984245300293</v>
      </c>
      <c r="J4045">
        <f t="shared" si="191"/>
        <v>167230.21569061279</v>
      </c>
      <c r="K4045">
        <v>165933.578125</v>
      </c>
      <c r="L4045">
        <v>3.3709609508514404</v>
      </c>
      <c r="M4045">
        <v>3.621985912322998</v>
      </c>
      <c r="N4045">
        <v>2.9972374439239502</v>
      </c>
      <c r="O4045">
        <v>8.7601909637451172</v>
      </c>
    </row>
    <row r="4046" spans="1:15" x14ac:dyDescent="0.25">
      <c r="A4046" s="2">
        <v>44635.038194444402</v>
      </c>
      <c r="B4046">
        <v>140257.65625</v>
      </c>
      <c r="C4046">
        <v>12370.39453125</v>
      </c>
      <c r="D4046">
        <v>2823.693603515625</v>
      </c>
      <c r="E4046">
        <v>5719.5234375</v>
      </c>
      <c r="F4046">
        <v>5929.7197265625</v>
      </c>
      <c r="G4046">
        <v>28.310302734375</v>
      </c>
      <c r="H4046">
        <f t="shared" si="189"/>
        <v>28.310302734375</v>
      </c>
      <c r="I4046">
        <f t="shared" si="190"/>
        <v>5958.030029296875</v>
      </c>
      <c r="J4046">
        <f t="shared" si="191"/>
        <v>167129.2978515625</v>
      </c>
      <c r="K4046">
        <v>165933.703125</v>
      </c>
      <c r="L4046">
        <v>3.3709609508514404</v>
      </c>
      <c r="M4046">
        <v>3.621985912322998</v>
      </c>
      <c r="N4046">
        <v>2.9972374439239502</v>
      </c>
      <c r="O4046">
        <v>8.7601909637451172</v>
      </c>
    </row>
    <row r="4047" spans="1:15" x14ac:dyDescent="0.25">
      <c r="A4047" s="2">
        <v>44635.041666666701</v>
      </c>
      <c r="B4047">
        <v>140270.421875</v>
      </c>
      <c r="C4047">
        <v>12408.095703125</v>
      </c>
      <c r="D4047">
        <v>2813.54931640625</v>
      </c>
      <c r="E4047">
        <v>5705.15087890625</v>
      </c>
      <c r="F4047">
        <v>5941.2353515625</v>
      </c>
      <c r="G4047">
        <v>28.278976440429688</v>
      </c>
      <c r="H4047">
        <f t="shared" si="189"/>
        <v>28.278976440429688</v>
      </c>
      <c r="I4047">
        <f t="shared" si="190"/>
        <v>5969.5143280029297</v>
      </c>
      <c r="J4047">
        <f t="shared" si="191"/>
        <v>167166.73210144043</v>
      </c>
      <c r="K4047">
        <v>165968.703125</v>
      </c>
      <c r="L4047">
        <v>3.3709609508514404</v>
      </c>
      <c r="M4047">
        <v>3.621985912322998</v>
      </c>
      <c r="N4047">
        <v>2.9972374439239502</v>
      </c>
      <c r="O4047">
        <v>8.7601909637451172</v>
      </c>
    </row>
    <row r="4048" spans="1:15" x14ac:dyDescent="0.25">
      <c r="A4048" s="2">
        <v>44635.045138888898</v>
      </c>
      <c r="B4048">
        <v>140073.15625</v>
      </c>
      <c r="C4048">
        <v>12193.689453125</v>
      </c>
      <c r="D4048">
        <v>2817.973388671875</v>
      </c>
      <c r="E4048">
        <v>5728.2861328125</v>
      </c>
      <c r="F4048">
        <v>5936.96875</v>
      </c>
      <c r="G4048">
        <v>26.940158843994141</v>
      </c>
      <c r="H4048">
        <f t="shared" si="189"/>
        <v>26.940158843994141</v>
      </c>
      <c r="I4048">
        <f t="shared" si="190"/>
        <v>5963.9089088439941</v>
      </c>
      <c r="J4048">
        <f t="shared" si="191"/>
        <v>166777.01413345337</v>
      </c>
      <c r="K4048">
        <v>165337.703125</v>
      </c>
      <c r="L4048">
        <v>3.3709609508514404</v>
      </c>
      <c r="M4048">
        <v>3.621985912322998</v>
      </c>
      <c r="N4048">
        <v>2.9972374439239502</v>
      </c>
      <c r="O4048">
        <v>8.7601909637451172</v>
      </c>
    </row>
    <row r="4049" spans="1:15" x14ac:dyDescent="0.25">
      <c r="A4049" s="2">
        <v>44635.048611111102</v>
      </c>
      <c r="B4049">
        <v>139563.640625</v>
      </c>
      <c r="C4049">
        <v>12342.1142578125</v>
      </c>
      <c r="D4049">
        <v>2848.07861328125</v>
      </c>
      <c r="E4049">
        <v>5719.51171875</v>
      </c>
      <c r="F4049">
        <v>5912.95849609375</v>
      </c>
      <c r="G4049">
        <v>26.594623565673828</v>
      </c>
      <c r="H4049">
        <f t="shared" si="189"/>
        <v>26.594623565673828</v>
      </c>
      <c r="I4049">
        <f t="shared" si="190"/>
        <v>5939.5531196594238</v>
      </c>
      <c r="J4049">
        <f t="shared" si="191"/>
        <v>166412.89833450317</v>
      </c>
      <c r="K4049">
        <v>164976.28125</v>
      </c>
      <c r="L4049">
        <v>3.3709609508514404</v>
      </c>
      <c r="M4049">
        <v>3.621985912322998</v>
      </c>
      <c r="N4049">
        <v>2.9932761192321777</v>
      </c>
      <c r="O4049">
        <v>8.7601909637451172</v>
      </c>
    </row>
    <row r="4050" spans="1:15" x14ac:dyDescent="0.25">
      <c r="A4050" s="2">
        <v>44635.052083333299</v>
      </c>
      <c r="B4050">
        <v>139348.5625</v>
      </c>
      <c r="C4050">
        <v>12166.048828125</v>
      </c>
      <c r="D4050">
        <v>2871.286865234375</v>
      </c>
      <c r="E4050">
        <v>5725.2880859375</v>
      </c>
      <c r="F4050">
        <v>5898.349609375</v>
      </c>
      <c r="G4050">
        <v>26.716127395629883</v>
      </c>
      <c r="H4050">
        <f t="shared" si="189"/>
        <v>26.716127395629883</v>
      </c>
      <c r="I4050">
        <f t="shared" si="190"/>
        <v>5925.0657367706299</v>
      </c>
      <c r="J4050">
        <f t="shared" si="191"/>
        <v>166036.2520160675</v>
      </c>
      <c r="K4050">
        <v>164551.65625</v>
      </c>
      <c r="L4050">
        <v>3.3709609508514404</v>
      </c>
      <c r="M4050">
        <v>3.621985912322998</v>
      </c>
      <c r="N4050">
        <v>2.9932761192321777</v>
      </c>
      <c r="O4050">
        <v>8.7601909637451172</v>
      </c>
    </row>
    <row r="4051" spans="1:15" x14ac:dyDescent="0.25">
      <c r="A4051" s="2">
        <v>44635.055555555598</v>
      </c>
      <c r="B4051">
        <v>139257.875</v>
      </c>
      <c r="C4051">
        <v>12109.205078125</v>
      </c>
      <c r="D4051">
        <v>2843.095458984375</v>
      </c>
      <c r="E4051">
        <v>5722.11865234375</v>
      </c>
      <c r="F4051">
        <v>5874.484375</v>
      </c>
      <c r="G4051">
        <v>26.508926391601563</v>
      </c>
      <c r="H4051">
        <f t="shared" si="189"/>
        <v>26.508926391601563</v>
      </c>
      <c r="I4051">
        <f t="shared" si="190"/>
        <v>5900.9933013916016</v>
      </c>
      <c r="J4051">
        <f t="shared" si="191"/>
        <v>165833.28749084473</v>
      </c>
      <c r="K4051">
        <v>164364.203125</v>
      </c>
      <c r="L4051">
        <v>3.3728659152984619</v>
      </c>
      <c r="M4051">
        <v>3.621985912322998</v>
      </c>
      <c r="N4051">
        <v>2.9932761192321777</v>
      </c>
      <c r="O4051">
        <v>8.7601909637451172</v>
      </c>
    </row>
    <row r="4052" spans="1:15" x14ac:dyDescent="0.25">
      <c r="A4052" s="2">
        <v>44635.059027777803</v>
      </c>
      <c r="B4052">
        <v>139112.875</v>
      </c>
      <c r="C4052">
        <v>11863.775390625</v>
      </c>
      <c r="D4052">
        <v>2935.393310546875</v>
      </c>
      <c r="E4052">
        <v>5715.88671875</v>
      </c>
      <c r="F4052">
        <v>5849.107421875</v>
      </c>
      <c r="G4052">
        <v>26.554636001586914</v>
      </c>
      <c r="H4052">
        <f t="shared" si="189"/>
        <v>26.554636001586914</v>
      </c>
      <c r="I4052">
        <f t="shared" si="190"/>
        <v>5875.6620578765869</v>
      </c>
      <c r="J4052">
        <f t="shared" si="191"/>
        <v>165503.59247779846</v>
      </c>
      <c r="K4052">
        <v>163999.28125</v>
      </c>
      <c r="L4052">
        <v>3.3728659152984619</v>
      </c>
      <c r="M4052">
        <v>3.621985912322998</v>
      </c>
      <c r="N4052">
        <v>2.9932761192321777</v>
      </c>
      <c r="O4052">
        <v>8.7601909637451172</v>
      </c>
    </row>
    <row r="4053" spans="1:15" x14ac:dyDescent="0.25">
      <c r="A4053" s="2">
        <v>44635.0625</v>
      </c>
      <c r="B4053">
        <v>139189.875</v>
      </c>
      <c r="C4053">
        <v>11537.42578125</v>
      </c>
      <c r="D4053">
        <v>2869.073486328125</v>
      </c>
      <c r="E4053">
        <v>5724.8837890625</v>
      </c>
      <c r="F4053">
        <v>5835.3427734375</v>
      </c>
      <c r="G4053">
        <v>26.625341415405273</v>
      </c>
      <c r="H4053">
        <f t="shared" si="189"/>
        <v>26.625341415405273</v>
      </c>
      <c r="I4053">
        <f t="shared" si="190"/>
        <v>5861.9681148529053</v>
      </c>
      <c r="J4053">
        <f t="shared" si="191"/>
        <v>165183.22617149353</v>
      </c>
      <c r="K4053">
        <v>163801.5625</v>
      </c>
      <c r="L4053">
        <v>3.3721599578857422</v>
      </c>
      <c r="M4053">
        <v>3.621985912322998</v>
      </c>
      <c r="N4053">
        <v>2.9932761192321777</v>
      </c>
      <c r="O4053">
        <v>8.7601909637451172</v>
      </c>
    </row>
    <row r="4054" spans="1:15" x14ac:dyDescent="0.25">
      <c r="A4054" s="2">
        <v>44635.065972222197</v>
      </c>
      <c r="B4054">
        <v>139555.203125</v>
      </c>
      <c r="C4054">
        <v>11462.875</v>
      </c>
      <c r="D4054">
        <v>2856.1884765625</v>
      </c>
      <c r="E4054">
        <v>5719.82958984375</v>
      </c>
      <c r="F4054">
        <v>5780.79150390625</v>
      </c>
      <c r="G4054">
        <v>26.613700866699219</v>
      </c>
      <c r="H4054">
        <f t="shared" si="189"/>
        <v>26.613700866699219</v>
      </c>
      <c r="I4054">
        <f t="shared" si="190"/>
        <v>5807.4052047729492</v>
      </c>
      <c r="J4054">
        <f t="shared" si="191"/>
        <v>165401.5013961792</v>
      </c>
      <c r="K4054">
        <v>163882.546875</v>
      </c>
      <c r="L4054">
        <v>3.3721599578857422</v>
      </c>
      <c r="M4054">
        <v>3.621985912322998</v>
      </c>
      <c r="N4054">
        <v>2.9932761192321777</v>
      </c>
      <c r="O4054">
        <v>8.7601909637451172</v>
      </c>
    </row>
    <row r="4055" spans="1:15" x14ac:dyDescent="0.25">
      <c r="A4055" s="2">
        <v>44635.069444444402</v>
      </c>
      <c r="B4055">
        <v>138895.109375</v>
      </c>
      <c r="C4055">
        <v>11471.65234375</v>
      </c>
      <c r="D4055">
        <v>2864.466796875</v>
      </c>
      <c r="E4055">
        <v>5706.73828125</v>
      </c>
      <c r="F4055">
        <v>5730.8212890625</v>
      </c>
      <c r="G4055">
        <v>26.651365280151367</v>
      </c>
      <c r="H4055">
        <f t="shared" si="189"/>
        <v>26.651365280151367</v>
      </c>
      <c r="I4055">
        <f t="shared" si="190"/>
        <v>5757.4726543426514</v>
      </c>
      <c r="J4055">
        <f t="shared" si="191"/>
        <v>164695.43945121765</v>
      </c>
      <c r="K4055">
        <v>163102.25</v>
      </c>
      <c r="L4055">
        <v>3.3721599578857422</v>
      </c>
      <c r="M4055">
        <v>3.621985912322998</v>
      </c>
      <c r="N4055">
        <v>2.9932761192321777</v>
      </c>
      <c r="O4055">
        <v>8.7601909637451172</v>
      </c>
    </row>
    <row r="4056" spans="1:15" x14ac:dyDescent="0.25">
      <c r="A4056" s="2">
        <v>44635.072916666701</v>
      </c>
      <c r="B4056">
        <v>139011.5</v>
      </c>
      <c r="C4056">
        <v>11246.615234375</v>
      </c>
      <c r="D4056">
        <v>2883.979248046875</v>
      </c>
      <c r="E4056">
        <v>5713.2197265625</v>
      </c>
      <c r="F4056">
        <v>5716.76904296875</v>
      </c>
      <c r="G4056">
        <v>26.685203552246094</v>
      </c>
      <c r="H4056">
        <f t="shared" si="189"/>
        <v>26.685203552246094</v>
      </c>
      <c r="I4056">
        <f t="shared" si="190"/>
        <v>5743.4542465209961</v>
      </c>
      <c r="J4056">
        <f t="shared" si="191"/>
        <v>164598.76845550537</v>
      </c>
      <c r="K4056">
        <v>163068.09375</v>
      </c>
      <c r="L4056">
        <v>3.3721599578857422</v>
      </c>
      <c r="M4056">
        <v>3.621985912322998</v>
      </c>
      <c r="N4056">
        <v>2.9932761192321777</v>
      </c>
      <c r="O4056">
        <v>8.7601909637451172</v>
      </c>
    </row>
    <row r="4057" spans="1:15" x14ac:dyDescent="0.25">
      <c r="A4057" s="2">
        <v>44635.076388888898</v>
      </c>
      <c r="B4057">
        <v>138768.8125</v>
      </c>
      <c r="C4057">
        <v>11485.4873046875</v>
      </c>
      <c r="D4057">
        <v>2862.71044921875</v>
      </c>
      <c r="E4057">
        <v>5727.33349609375</v>
      </c>
      <c r="F4057">
        <v>5734.4482421875</v>
      </c>
      <c r="G4057">
        <v>26.69670295715332</v>
      </c>
      <c r="H4057">
        <f t="shared" si="189"/>
        <v>26.69670295715332</v>
      </c>
      <c r="I4057">
        <f t="shared" si="190"/>
        <v>5761.1449451446533</v>
      </c>
      <c r="J4057">
        <f t="shared" si="191"/>
        <v>164605.48869514465</v>
      </c>
      <c r="K4057">
        <v>163136.75</v>
      </c>
      <c r="L4057">
        <v>3.3721599578857422</v>
      </c>
      <c r="M4057">
        <v>3.621985912322998</v>
      </c>
      <c r="N4057">
        <v>2.9932761192321777</v>
      </c>
      <c r="O4057">
        <v>8.7601909637451172</v>
      </c>
    </row>
    <row r="4058" spans="1:15" x14ac:dyDescent="0.25">
      <c r="A4058" s="2">
        <v>44635.079861111102</v>
      </c>
      <c r="B4058">
        <v>138656.703125</v>
      </c>
      <c r="C4058">
        <v>11503.2353515625</v>
      </c>
      <c r="D4058">
        <v>2918.2099609375</v>
      </c>
      <c r="E4058">
        <v>5722.869140625</v>
      </c>
      <c r="F4058">
        <v>5732.42431640625</v>
      </c>
      <c r="G4058">
        <v>26.652713775634766</v>
      </c>
      <c r="H4058">
        <f t="shared" si="189"/>
        <v>26.652713775634766</v>
      </c>
      <c r="I4058">
        <f t="shared" si="190"/>
        <v>5759.0770301818848</v>
      </c>
      <c r="J4058">
        <f t="shared" si="191"/>
        <v>164560.09460830688</v>
      </c>
      <c r="K4058">
        <v>163107.890625</v>
      </c>
      <c r="L4058">
        <v>3.3721599578857422</v>
      </c>
      <c r="M4058">
        <v>3.621985912322998</v>
      </c>
      <c r="N4058">
        <v>2.9932761192321777</v>
      </c>
      <c r="O4058">
        <v>8.7601909637451172</v>
      </c>
    </row>
    <row r="4059" spans="1:15" x14ac:dyDescent="0.25">
      <c r="A4059" s="2">
        <v>44635.083333333299</v>
      </c>
      <c r="B4059">
        <v>138296.078125</v>
      </c>
      <c r="C4059">
        <v>11628.5517578125</v>
      </c>
      <c r="D4059">
        <v>2826.396484375</v>
      </c>
      <c r="E4059">
        <v>5711.40234375</v>
      </c>
      <c r="F4059">
        <v>5712.28857421875</v>
      </c>
      <c r="G4059">
        <v>26.715682983398438</v>
      </c>
      <c r="H4059">
        <f t="shared" si="189"/>
        <v>26.715682983398438</v>
      </c>
      <c r="I4059">
        <f t="shared" si="190"/>
        <v>5739.0042572021484</v>
      </c>
      <c r="J4059">
        <f t="shared" si="191"/>
        <v>164201.43296813965</v>
      </c>
      <c r="K4059">
        <v>162854.234375</v>
      </c>
      <c r="L4059">
        <v>3.3721599578857422</v>
      </c>
      <c r="M4059">
        <v>3.621985912322998</v>
      </c>
      <c r="N4059">
        <v>2.9932761192321777</v>
      </c>
      <c r="O4059">
        <v>8.7601909637451172</v>
      </c>
    </row>
    <row r="4060" spans="1:15" x14ac:dyDescent="0.25">
      <c r="A4060" s="2">
        <v>44635.086805555598</v>
      </c>
      <c r="B4060">
        <v>137855.609375</v>
      </c>
      <c r="C4060">
        <v>11583.75</v>
      </c>
      <c r="D4060">
        <v>2825.5322265625</v>
      </c>
      <c r="E4060">
        <v>5722.35205078125</v>
      </c>
      <c r="F4060">
        <v>5706.35009765625</v>
      </c>
      <c r="G4060">
        <v>26.659002304077148</v>
      </c>
      <c r="H4060">
        <f t="shared" si="189"/>
        <v>26.659002304077148</v>
      </c>
      <c r="I4060">
        <f t="shared" si="190"/>
        <v>5733.0090999603271</v>
      </c>
      <c r="J4060">
        <f t="shared" si="191"/>
        <v>163720.25275230408</v>
      </c>
      <c r="K4060">
        <v>162111.578125</v>
      </c>
      <c r="L4060">
        <v>3.3721599578857422</v>
      </c>
      <c r="M4060">
        <v>3.621985912322998</v>
      </c>
      <c r="N4060">
        <v>2.9932761192321777</v>
      </c>
      <c r="O4060">
        <v>8.7601909637451172</v>
      </c>
    </row>
    <row r="4061" spans="1:15" x14ac:dyDescent="0.25">
      <c r="A4061" s="2">
        <v>44635.090277777803</v>
      </c>
      <c r="B4061">
        <v>137390.1875</v>
      </c>
      <c r="C4061">
        <v>11326.275390625</v>
      </c>
      <c r="D4061">
        <v>2845.12841796875</v>
      </c>
      <c r="E4061">
        <v>5725.96630859375</v>
      </c>
      <c r="F4061">
        <v>5738.08447265625</v>
      </c>
      <c r="G4061">
        <v>26.623256683349609</v>
      </c>
      <c r="H4061">
        <f t="shared" si="189"/>
        <v>26.623256683349609</v>
      </c>
      <c r="I4061">
        <f t="shared" si="190"/>
        <v>5764.7077293395996</v>
      </c>
      <c r="J4061">
        <f t="shared" si="191"/>
        <v>163052.2653465271</v>
      </c>
      <c r="K4061">
        <v>161801.078125</v>
      </c>
      <c r="L4061">
        <v>3.3721599578857422</v>
      </c>
      <c r="M4061">
        <v>3.621985912322998</v>
      </c>
      <c r="N4061">
        <v>2.9932761192321777</v>
      </c>
      <c r="O4061">
        <v>8.7601909637451172</v>
      </c>
    </row>
    <row r="4062" spans="1:15" x14ac:dyDescent="0.25">
      <c r="A4062" s="2">
        <v>44635.09375</v>
      </c>
      <c r="B4062">
        <v>137402.21875</v>
      </c>
      <c r="C4062">
        <v>11292.4765625</v>
      </c>
      <c r="D4062">
        <v>2890.291748046875</v>
      </c>
      <c r="E4062">
        <v>5720.8916015625</v>
      </c>
      <c r="F4062">
        <v>5776.2919921875</v>
      </c>
      <c r="G4062">
        <v>26.666173934936523</v>
      </c>
      <c r="H4062">
        <f t="shared" si="189"/>
        <v>26.666173934936523</v>
      </c>
      <c r="I4062">
        <f t="shared" si="190"/>
        <v>5802.9581661224365</v>
      </c>
      <c r="J4062">
        <f t="shared" si="191"/>
        <v>163108.83682823181</v>
      </c>
      <c r="K4062">
        <v>161693.203125</v>
      </c>
      <c r="L4062">
        <v>3.364311695098877</v>
      </c>
      <c r="M4062">
        <v>3.621985912322998</v>
      </c>
      <c r="N4062">
        <v>2.9932761192321777</v>
      </c>
      <c r="O4062">
        <v>8.7601909637451172</v>
      </c>
    </row>
    <row r="4063" spans="1:15" x14ac:dyDescent="0.25">
      <c r="A4063" s="2">
        <v>44635.097222222197</v>
      </c>
      <c r="B4063">
        <v>137508.265625</v>
      </c>
      <c r="C4063">
        <v>10983.2373046875</v>
      </c>
      <c r="D4063">
        <v>2873.222900390625</v>
      </c>
      <c r="E4063">
        <v>5721.220703125</v>
      </c>
      <c r="F4063">
        <v>5816.2421875</v>
      </c>
      <c r="G4063">
        <v>27.348833084106445</v>
      </c>
      <c r="H4063">
        <f t="shared" si="189"/>
        <v>27.348833084106445</v>
      </c>
      <c r="I4063">
        <f t="shared" si="190"/>
        <v>5843.5910205841064</v>
      </c>
      <c r="J4063">
        <f t="shared" si="191"/>
        <v>162929.53755378723</v>
      </c>
      <c r="K4063">
        <v>161528.578125</v>
      </c>
      <c r="L4063">
        <v>3.364311695098877</v>
      </c>
      <c r="M4063">
        <v>3.621985912322998</v>
      </c>
      <c r="N4063">
        <v>2.9932761192321777</v>
      </c>
      <c r="O4063">
        <v>8.7601909637451172</v>
      </c>
    </row>
    <row r="4064" spans="1:15" x14ac:dyDescent="0.25">
      <c r="A4064" s="2">
        <v>44635.100694444402</v>
      </c>
      <c r="B4064">
        <v>137517.46875</v>
      </c>
      <c r="C4064">
        <v>11125.7607421875</v>
      </c>
      <c r="D4064">
        <v>2845.150634765625</v>
      </c>
      <c r="E4064">
        <v>5715.2021484375</v>
      </c>
      <c r="F4064">
        <v>5800.08642578125</v>
      </c>
      <c r="G4064">
        <v>27.305622100830078</v>
      </c>
      <c r="H4064">
        <f t="shared" si="189"/>
        <v>27.305622100830078</v>
      </c>
      <c r="I4064">
        <f t="shared" si="190"/>
        <v>5827.3920478820801</v>
      </c>
      <c r="J4064">
        <f t="shared" si="191"/>
        <v>163030.97432327271</v>
      </c>
      <c r="K4064">
        <v>161460.828125</v>
      </c>
      <c r="L4064">
        <v>3.364311695098877</v>
      </c>
      <c r="M4064">
        <v>3.621985912322998</v>
      </c>
      <c r="N4064">
        <v>3.0234222412109375</v>
      </c>
      <c r="O4064">
        <v>8.7601909637451172</v>
      </c>
    </row>
    <row r="4065" spans="1:15" x14ac:dyDescent="0.25">
      <c r="A4065" s="2">
        <v>44635.104166666701</v>
      </c>
      <c r="B4065">
        <v>137147.78125</v>
      </c>
      <c r="C4065">
        <v>11090.283203125</v>
      </c>
      <c r="D4065">
        <v>2876.4521484375</v>
      </c>
      <c r="E4065">
        <v>5711.5517578125</v>
      </c>
      <c r="F4065">
        <v>5808.3974609375</v>
      </c>
      <c r="G4065">
        <v>27.352531433105469</v>
      </c>
      <c r="H4065">
        <f t="shared" si="189"/>
        <v>27.352531433105469</v>
      </c>
      <c r="I4065">
        <f t="shared" si="190"/>
        <v>5835.7499923706055</v>
      </c>
      <c r="J4065">
        <f t="shared" si="191"/>
        <v>162661.81835174561</v>
      </c>
      <c r="K4065">
        <v>161506.5625</v>
      </c>
      <c r="L4065">
        <v>3.364311695098877</v>
      </c>
      <c r="M4065">
        <v>3.621985912322998</v>
      </c>
      <c r="N4065">
        <v>3.0234222412109375</v>
      </c>
      <c r="O4065">
        <v>8.7601909637451172</v>
      </c>
    </row>
    <row r="4066" spans="1:15" x14ac:dyDescent="0.25">
      <c r="A4066" s="2">
        <v>44635.107638888898</v>
      </c>
      <c r="B4066">
        <v>137572.03125</v>
      </c>
      <c r="C4066">
        <v>10980.7138671875</v>
      </c>
      <c r="D4066">
        <v>2875.6923828125</v>
      </c>
      <c r="E4066">
        <v>5705.7841796875</v>
      </c>
      <c r="F4066">
        <v>5808.18017578125</v>
      </c>
      <c r="G4066">
        <v>27.378927230834961</v>
      </c>
      <c r="H4066">
        <f t="shared" si="189"/>
        <v>27.378927230834961</v>
      </c>
      <c r="I4066">
        <f t="shared" si="190"/>
        <v>5835.559103012085</v>
      </c>
      <c r="J4066">
        <f t="shared" si="191"/>
        <v>162969.78078269958</v>
      </c>
      <c r="K4066">
        <v>161481.390625</v>
      </c>
      <c r="L4066">
        <v>3.364311695098877</v>
      </c>
      <c r="M4066">
        <v>3.621985912322998</v>
      </c>
      <c r="N4066">
        <v>3.0234222412109375</v>
      </c>
      <c r="O4066">
        <v>8.7601909637451172</v>
      </c>
    </row>
    <row r="4067" spans="1:15" x14ac:dyDescent="0.25">
      <c r="A4067" s="2">
        <v>44635.111111111102</v>
      </c>
      <c r="B4067">
        <v>137673.140625</v>
      </c>
      <c r="C4067">
        <v>10863.203125</v>
      </c>
      <c r="D4067">
        <v>2863.86328125</v>
      </c>
      <c r="E4067">
        <v>5713.3232421875</v>
      </c>
      <c r="F4067">
        <v>5858.84423828125</v>
      </c>
      <c r="G4067">
        <v>27.387641906738281</v>
      </c>
      <c r="H4067">
        <f t="shared" si="189"/>
        <v>27.387641906738281</v>
      </c>
      <c r="I4067">
        <f t="shared" si="190"/>
        <v>5886.2318801879883</v>
      </c>
      <c r="J4067">
        <f t="shared" si="191"/>
        <v>162999.76215362549</v>
      </c>
      <c r="K4067">
        <v>161536.65625</v>
      </c>
      <c r="L4067">
        <v>3.364311695098877</v>
      </c>
      <c r="M4067">
        <v>3.621985912322998</v>
      </c>
      <c r="N4067">
        <v>3.0234222412109375</v>
      </c>
      <c r="O4067">
        <v>8.7601909637451172</v>
      </c>
    </row>
    <row r="4068" spans="1:15" x14ac:dyDescent="0.25">
      <c r="A4068" s="2">
        <v>44635.114583333299</v>
      </c>
      <c r="B4068">
        <v>137641.390625</v>
      </c>
      <c r="C4068">
        <v>11016.810546875</v>
      </c>
      <c r="D4068">
        <v>2870.49072265625</v>
      </c>
      <c r="E4068">
        <v>5710.26708984375</v>
      </c>
      <c r="F4068">
        <v>5885.67724609375</v>
      </c>
      <c r="G4068">
        <v>27.314701080322266</v>
      </c>
      <c r="H4068">
        <f t="shared" si="189"/>
        <v>27.314701080322266</v>
      </c>
      <c r="I4068">
        <f t="shared" si="190"/>
        <v>5912.9919471740723</v>
      </c>
      <c r="J4068">
        <f t="shared" si="191"/>
        <v>163151.95093154907</v>
      </c>
      <c r="K4068">
        <v>161618.71875</v>
      </c>
      <c r="L4068">
        <v>3.364311695098877</v>
      </c>
      <c r="M4068">
        <v>3.621985912322998</v>
      </c>
      <c r="N4068">
        <v>3.0234222412109375</v>
      </c>
      <c r="O4068">
        <v>8.7601909637451172</v>
      </c>
    </row>
    <row r="4069" spans="1:15" x14ac:dyDescent="0.25">
      <c r="A4069" s="2">
        <v>44635.118055555598</v>
      </c>
      <c r="B4069">
        <v>137419.453125</v>
      </c>
      <c r="C4069">
        <v>10837.140625</v>
      </c>
      <c r="D4069">
        <v>2914.800048828125</v>
      </c>
      <c r="E4069">
        <v>5721.974609375</v>
      </c>
      <c r="F4069">
        <v>5863.00439453125</v>
      </c>
      <c r="G4069">
        <v>27.271915435791016</v>
      </c>
      <c r="H4069">
        <f t="shared" si="189"/>
        <v>27.271915435791016</v>
      </c>
      <c r="I4069">
        <f t="shared" si="190"/>
        <v>5890.276309967041</v>
      </c>
      <c r="J4069">
        <f t="shared" si="191"/>
        <v>162783.64471817017</v>
      </c>
      <c r="K4069">
        <v>161316.078125</v>
      </c>
      <c r="L4069">
        <v>3.364311695098877</v>
      </c>
      <c r="M4069">
        <v>3.621985912322998</v>
      </c>
      <c r="N4069">
        <v>3.0234222412109375</v>
      </c>
      <c r="O4069">
        <v>8.7601909637451172</v>
      </c>
    </row>
    <row r="4070" spans="1:15" x14ac:dyDescent="0.25">
      <c r="A4070" s="2">
        <v>44635.121527777803</v>
      </c>
      <c r="B4070">
        <v>137384.140625</v>
      </c>
      <c r="C4070">
        <v>10839.7138671875</v>
      </c>
      <c r="D4070">
        <v>2869.908203125</v>
      </c>
      <c r="E4070">
        <v>5716.89453125</v>
      </c>
      <c r="F4070">
        <v>5886.52294921875</v>
      </c>
      <c r="G4070">
        <v>27.257787704467773</v>
      </c>
      <c r="H4070">
        <f t="shared" si="189"/>
        <v>27.257787704467773</v>
      </c>
      <c r="I4070">
        <f t="shared" si="190"/>
        <v>5913.7807369232178</v>
      </c>
      <c r="J4070">
        <f t="shared" si="191"/>
        <v>162724.43796348572</v>
      </c>
      <c r="K4070">
        <v>161320.4375</v>
      </c>
      <c r="L4070">
        <v>3.364311695098877</v>
      </c>
      <c r="M4070">
        <v>3.621985912322998</v>
      </c>
      <c r="N4070">
        <v>3.0234222412109375</v>
      </c>
      <c r="O4070">
        <v>8.7601909637451172</v>
      </c>
    </row>
    <row r="4071" spans="1:15" x14ac:dyDescent="0.25">
      <c r="A4071" s="2">
        <v>44635.125</v>
      </c>
      <c r="B4071">
        <v>137160.765625</v>
      </c>
      <c r="C4071">
        <v>10815.67578125</v>
      </c>
      <c r="D4071">
        <v>2842.47021484375</v>
      </c>
      <c r="E4071">
        <v>5712.15283203125</v>
      </c>
      <c r="F4071">
        <v>5890.6630859375</v>
      </c>
      <c r="G4071">
        <v>27.251064300537109</v>
      </c>
      <c r="H4071">
        <f t="shared" si="189"/>
        <v>27.251064300537109</v>
      </c>
      <c r="I4071">
        <f t="shared" si="190"/>
        <v>5917.9141502380371</v>
      </c>
      <c r="J4071">
        <f t="shared" si="191"/>
        <v>162448.97860336304</v>
      </c>
      <c r="K4071">
        <v>160872</v>
      </c>
      <c r="L4071">
        <v>3.3659842014312744</v>
      </c>
      <c r="M4071">
        <v>3.621985912322998</v>
      </c>
      <c r="N4071">
        <v>3.0234222412109375</v>
      </c>
      <c r="O4071">
        <v>8.7601909637451172</v>
      </c>
    </row>
    <row r="4072" spans="1:15" x14ac:dyDescent="0.25">
      <c r="A4072" s="2">
        <v>44635.128472222197</v>
      </c>
      <c r="B4072">
        <v>136687.546875</v>
      </c>
      <c r="C4072">
        <v>10169.60546875</v>
      </c>
      <c r="D4072">
        <v>2847.109375</v>
      </c>
      <c r="E4072">
        <v>5726.3916015625</v>
      </c>
      <c r="F4072">
        <v>5892.5234375</v>
      </c>
      <c r="G4072">
        <v>27.245113372802734</v>
      </c>
      <c r="H4072">
        <f t="shared" si="189"/>
        <v>27.245113372802734</v>
      </c>
      <c r="I4072">
        <f t="shared" si="190"/>
        <v>5919.7685508728027</v>
      </c>
      <c r="J4072">
        <f t="shared" si="191"/>
        <v>161350.4218711853</v>
      </c>
      <c r="K4072">
        <v>160053.609375</v>
      </c>
      <c r="L4072">
        <v>3.3659842014312744</v>
      </c>
      <c r="M4072">
        <v>3.621985912322998</v>
      </c>
      <c r="N4072">
        <v>3.0234222412109375</v>
      </c>
      <c r="O4072">
        <v>8.7601909637451172</v>
      </c>
    </row>
    <row r="4073" spans="1:15" x14ac:dyDescent="0.25">
      <c r="A4073" s="2">
        <v>44635.131944444402</v>
      </c>
      <c r="B4073">
        <v>136779.609375</v>
      </c>
      <c r="C4073">
        <v>10337.6396484375</v>
      </c>
      <c r="D4073">
        <v>2862.375</v>
      </c>
      <c r="E4073">
        <v>5723.12060546875</v>
      </c>
      <c r="F4073">
        <v>5921.732421875</v>
      </c>
      <c r="G4073">
        <v>27.288997650146484</v>
      </c>
      <c r="H4073">
        <f t="shared" si="189"/>
        <v>27.288997650146484</v>
      </c>
      <c r="I4073">
        <f t="shared" si="190"/>
        <v>5949.0214195251465</v>
      </c>
      <c r="J4073">
        <f t="shared" si="191"/>
        <v>161651.7660484314</v>
      </c>
      <c r="K4073">
        <v>160160.15625</v>
      </c>
      <c r="L4073">
        <v>3.3659842014312744</v>
      </c>
      <c r="M4073">
        <v>3.621985912322998</v>
      </c>
      <c r="N4073">
        <v>3.0234222412109375</v>
      </c>
      <c r="O4073">
        <v>8.7601909637451172</v>
      </c>
    </row>
    <row r="4074" spans="1:15" x14ac:dyDescent="0.25">
      <c r="A4074" s="2">
        <v>44635.135416666701</v>
      </c>
      <c r="B4074">
        <v>136870.140625</v>
      </c>
      <c r="C4074">
        <v>10610.60546875</v>
      </c>
      <c r="D4074">
        <v>2891.533203125</v>
      </c>
      <c r="E4074">
        <v>5711.04931640625</v>
      </c>
      <c r="F4074">
        <v>5960.09619140625</v>
      </c>
      <c r="G4074">
        <v>27.481637954711914</v>
      </c>
      <c r="H4074">
        <f t="shared" si="189"/>
        <v>27.481637954711914</v>
      </c>
      <c r="I4074">
        <f t="shared" si="190"/>
        <v>5987.5778293609619</v>
      </c>
      <c r="J4074">
        <f t="shared" si="191"/>
        <v>162070.90644264221</v>
      </c>
      <c r="K4074">
        <v>160480.25</v>
      </c>
      <c r="L4074">
        <v>3.3659842014312744</v>
      </c>
      <c r="M4074">
        <v>3.621985912322998</v>
      </c>
      <c r="N4074">
        <v>3.0234222412109375</v>
      </c>
      <c r="O4074">
        <v>8.7601909637451172</v>
      </c>
    </row>
    <row r="4075" spans="1:15" x14ac:dyDescent="0.25">
      <c r="A4075" s="2">
        <v>44635.138888888898</v>
      </c>
      <c r="B4075">
        <v>136598.453125</v>
      </c>
      <c r="C4075">
        <v>10612.16796875</v>
      </c>
      <c r="D4075">
        <v>2854.28515625</v>
      </c>
      <c r="E4075">
        <v>5723.81689453125</v>
      </c>
      <c r="F4075">
        <v>5968.35107421875</v>
      </c>
      <c r="G4075">
        <v>27.523166656494141</v>
      </c>
      <c r="H4075">
        <f t="shared" si="189"/>
        <v>27.523166656494141</v>
      </c>
      <c r="I4075">
        <f t="shared" si="190"/>
        <v>5995.8742408752441</v>
      </c>
      <c r="J4075">
        <f t="shared" si="191"/>
        <v>161784.59738540649</v>
      </c>
      <c r="K4075">
        <v>160234.4375</v>
      </c>
      <c r="L4075">
        <v>3.3659842014312744</v>
      </c>
      <c r="M4075">
        <v>3.621985912322998</v>
      </c>
      <c r="N4075">
        <v>3.0234222412109375</v>
      </c>
      <c r="O4075">
        <v>8.7601909637451172</v>
      </c>
    </row>
    <row r="4076" spans="1:15" x14ac:dyDescent="0.25">
      <c r="A4076" s="2">
        <v>44635.142361111102</v>
      </c>
      <c r="B4076">
        <v>136503.953125</v>
      </c>
      <c r="C4076">
        <v>10667.951171875</v>
      </c>
      <c r="D4076">
        <v>2834.7919921875</v>
      </c>
      <c r="E4076">
        <v>5715.8291015625</v>
      </c>
      <c r="F4076">
        <v>5982.50732421875</v>
      </c>
      <c r="G4076">
        <v>27.409206390380859</v>
      </c>
      <c r="H4076">
        <f t="shared" si="189"/>
        <v>27.409206390380859</v>
      </c>
      <c r="I4076">
        <f t="shared" si="190"/>
        <v>6009.9165306091309</v>
      </c>
      <c r="J4076">
        <f t="shared" si="191"/>
        <v>161732.44192123413</v>
      </c>
      <c r="K4076">
        <v>160128.828125</v>
      </c>
      <c r="L4076">
        <v>3.3659842014312744</v>
      </c>
      <c r="M4076">
        <v>3.621985912322998</v>
      </c>
      <c r="N4076">
        <v>3.0234222412109375</v>
      </c>
      <c r="O4076">
        <v>8.7601909637451172</v>
      </c>
    </row>
    <row r="4077" spans="1:15" x14ac:dyDescent="0.25">
      <c r="A4077" s="2">
        <v>44635.145833333299</v>
      </c>
      <c r="B4077">
        <v>136467.828125</v>
      </c>
      <c r="C4077">
        <v>10582.3798828125</v>
      </c>
      <c r="D4077">
        <v>2877.83984375</v>
      </c>
      <c r="E4077">
        <v>5722</v>
      </c>
      <c r="F4077">
        <v>5973.978515625</v>
      </c>
      <c r="G4077">
        <v>27.442893981933594</v>
      </c>
      <c r="H4077">
        <f t="shared" si="189"/>
        <v>27.442893981933594</v>
      </c>
      <c r="I4077">
        <f t="shared" si="190"/>
        <v>6001.4214096069336</v>
      </c>
      <c r="J4077">
        <f t="shared" si="191"/>
        <v>161651.46926116943</v>
      </c>
      <c r="K4077">
        <v>160146.5</v>
      </c>
      <c r="L4077">
        <v>3.3659842014312744</v>
      </c>
      <c r="M4077">
        <v>3.621985912322998</v>
      </c>
      <c r="N4077">
        <v>3.0234222412109375</v>
      </c>
      <c r="O4077">
        <v>8.7601909637451172</v>
      </c>
    </row>
    <row r="4078" spans="1:15" x14ac:dyDescent="0.25">
      <c r="A4078" s="2">
        <v>44635.149305555598</v>
      </c>
      <c r="B4078">
        <v>136257.4375</v>
      </c>
      <c r="C4078">
        <v>10483.59375</v>
      </c>
      <c r="D4078">
        <v>2929.103271484375</v>
      </c>
      <c r="E4078">
        <v>5726.4013671875</v>
      </c>
      <c r="F4078">
        <v>5944.3056640625</v>
      </c>
      <c r="G4078">
        <v>27.366189956665039</v>
      </c>
      <c r="H4078">
        <f t="shared" si="189"/>
        <v>27.366189956665039</v>
      </c>
      <c r="I4078">
        <f t="shared" si="190"/>
        <v>5971.671854019165</v>
      </c>
      <c r="J4078">
        <f t="shared" si="191"/>
        <v>161368.20774269104</v>
      </c>
      <c r="K4078">
        <v>159820.796875</v>
      </c>
      <c r="L4078">
        <v>3.3659842014312744</v>
      </c>
      <c r="M4078">
        <v>3.621985912322998</v>
      </c>
      <c r="N4078">
        <v>3.0234222412109375</v>
      </c>
      <c r="O4078">
        <v>8.7601909637451172</v>
      </c>
    </row>
    <row r="4079" spans="1:15" x14ac:dyDescent="0.25">
      <c r="A4079" s="2">
        <v>44635.152777777803</v>
      </c>
      <c r="B4079">
        <v>135982.921875</v>
      </c>
      <c r="C4079">
        <v>10553.1416015625</v>
      </c>
      <c r="D4079">
        <v>2854.292236328125</v>
      </c>
      <c r="E4079">
        <v>5725.85009765625</v>
      </c>
      <c r="F4079">
        <v>5928.3759765625</v>
      </c>
      <c r="G4079">
        <v>27.290548324584961</v>
      </c>
      <c r="H4079">
        <f t="shared" si="189"/>
        <v>27.290548324584961</v>
      </c>
      <c r="I4079">
        <f t="shared" si="190"/>
        <v>5955.666524887085</v>
      </c>
      <c r="J4079">
        <f t="shared" si="191"/>
        <v>161071.87233543396</v>
      </c>
      <c r="K4079">
        <v>159650.453125</v>
      </c>
      <c r="L4079">
        <v>3.3638088703155518</v>
      </c>
      <c r="M4079">
        <v>3.621985912322998</v>
      </c>
      <c r="N4079">
        <v>3.0234222412109375</v>
      </c>
      <c r="O4079">
        <v>8.7601909637451172</v>
      </c>
    </row>
    <row r="4080" spans="1:15" x14ac:dyDescent="0.25">
      <c r="A4080" s="2">
        <v>44635.15625</v>
      </c>
      <c r="B4080">
        <v>136532.0625</v>
      </c>
      <c r="C4080">
        <v>10479.771484375</v>
      </c>
      <c r="D4080">
        <v>2854.125732421875</v>
      </c>
      <c r="E4080">
        <v>5722.9345703125</v>
      </c>
      <c r="F4080">
        <v>5903.396484375</v>
      </c>
      <c r="G4080">
        <v>27.292316436767578</v>
      </c>
      <c r="H4080">
        <f t="shared" si="189"/>
        <v>27.292316436767578</v>
      </c>
      <c r="I4080">
        <f t="shared" si="190"/>
        <v>5930.6888008117676</v>
      </c>
      <c r="J4080">
        <f t="shared" si="191"/>
        <v>161519.58308792114</v>
      </c>
      <c r="K4080">
        <v>160016.140625</v>
      </c>
      <c r="L4080">
        <v>3.3638088703155518</v>
      </c>
      <c r="M4080">
        <v>3.621985912322998</v>
      </c>
      <c r="N4080">
        <v>3.0234222412109375</v>
      </c>
      <c r="O4080">
        <v>8.7601909637451172</v>
      </c>
    </row>
    <row r="4081" spans="1:15" x14ac:dyDescent="0.25">
      <c r="A4081" s="2">
        <v>44635.159722222197</v>
      </c>
      <c r="B4081">
        <v>136253.625</v>
      </c>
      <c r="C4081">
        <v>10350.517578125</v>
      </c>
      <c r="D4081">
        <v>2856.287109375</v>
      </c>
      <c r="E4081">
        <v>5732.65185546875</v>
      </c>
      <c r="F4081">
        <v>5871.56103515625</v>
      </c>
      <c r="G4081">
        <v>27.25115966796875</v>
      </c>
      <c r="H4081">
        <f t="shared" si="189"/>
        <v>27.25115966796875</v>
      </c>
      <c r="I4081">
        <f t="shared" si="190"/>
        <v>5898.8121948242188</v>
      </c>
      <c r="J4081">
        <f t="shared" si="191"/>
        <v>161091.89373779297</v>
      </c>
      <c r="K4081">
        <v>159609.015625</v>
      </c>
      <c r="L4081">
        <v>3.3638088703155518</v>
      </c>
      <c r="M4081">
        <v>3.621985912322998</v>
      </c>
      <c r="N4081">
        <v>3.0234222412109375</v>
      </c>
      <c r="O4081">
        <v>8.7601909637451172</v>
      </c>
    </row>
    <row r="4082" spans="1:15" x14ac:dyDescent="0.25">
      <c r="A4082" s="2">
        <v>44635.163194444402</v>
      </c>
      <c r="B4082">
        <v>136416</v>
      </c>
      <c r="C4082">
        <v>10392.9345703125</v>
      </c>
      <c r="D4082">
        <v>2846.6533203125</v>
      </c>
      <c r="E4082">
        <v>5716.0556640625</v>
      </c>
      <c r="F4082">
        <v>5855.966796875</v>
      </c>
      <c r="G4082">
        <v>27.294660568237305</v>
      </c>
      <c r="H4082">
        <f t="shared" si="189"/>
        <v>27.294660568237305</v>
      </c>
      <c r="I4082">
        <f t="shared" si="190"/>
        <v>5883.2614574432373</v>
      </c>
      <c r="J4082">
        <f t="shared" si="191"/>
        <v>161254.90501213074</v>
      </c>
      <c r="K4082">
        <v>159606.34375</v>
      </c>
      <c r="L4082">
        <v>3.3638088703155518</v>
      </c>
      <c r="M4082">
        <v>3.621985912322998</v>
      </c>
      <c r="N4082">
        <v>3.0234222412109375</v>
      </c>
      <c r="O4082">
        <v>8.7601909637451172</v>
      </c>
    </row>
    <row r="4083" spans="1:15" x14ac:dyDescent="0.25">
      <c r="A4083" s="2">
        <v>44635.166666666701</v>
      </c>
      <c r="B4083">
        <v>136527.8125</v>
      </c>
      <c r="C4083">
        <v>10244.02734375</v>
      </c>
      <c r="D4083">
        <v>2909.380859375</v>
      </c>
      <c r="E4083">
        <v>5724.9560546875</v>
      </c>
      <c r="F4083">
        <v>5831.689453125</v>
      </c>
      <c r="G4083">
        <v>27.304117202758789</v>
      </c>
      <c r="H4083">
        <f t="shared" si="189"/>
        <v>27.304117202758789</v>
      </c>
      <c r="I4083">
        <f t="shared" si="190"/>
        <v>5858.9935703277588</v>
      </c>
      <c r="J4083">
        <f t="shared" si="191"/>
        <v>161265.17032814026</v>
      </c>
      <c r="K4083">
        <v>159618.28125</v>
      </c>
      <c r="L4083">
        <v>3.3638088703155518</v>
      </c>
      <c r="M4083">
        <v>3.621985912322998</v>
      </c>
      <c r="N4083">
        <v>3.0234222412109375</v>
      </c>
      <c r="O4083">
        <v>8.7601909637451172</v>
      </c>
    </row>
    <row r="4084" spans="1:15" x14ac:dyDescent="0.25">
      <c r="A4084" s="2">
        <v>44635.170138888898</v>
      </c>
      <c r="B4084">
        <v>136345.328125</v>
      </c>
      <c r="C4084">
        <v>10084.8564453125</v>
      </c>
      <c r="D4084">
        <v>2911.65771484375</v>
      </c>
      <c r="E4084">
        <v>5736.82958984375</v>
      </c>
      <c r="F4084">
        <v>5744.0244140625</v>
      </c>
      <c r="G4084">
        <v>27.268238067626953</v>
      </c>
      <c r="H4084">
        <f t="shared" si="189"/>
        <v>27.268238067626953</v>
      </c>
      <c r="I4084">
        <f t="shared" si="190"/>
        <v>5771.292652130127</v>
      </c>
      <c r="J4084">
        <f t="shared" si="191"/>
        <v>160849.96452713013</v>
      </c>
      <c r="K4084">
        <v>159251.484375</v>
      </c>
      <c r="L4084">
        <v>3.3638088703155518</v>
      </c>
      <c r="M4084">
        <v>3.621985912322998</v>
      </c>
      <c r="N4084">
        <v>3.0234222412109375</v>
      </c>
      <c r="O4084">
        <v>8.7601909637451172</v>
      </c>
    </row>
    <row r="4085" spans="1:15" x14ac:dyDescent="0.25">
      <c r="A4085" s="2">
        <v>44635.173611111102</v>
      </c>
      <c r="B4085">
        <v>136787.203125</v>
      </c>
      <c r="C4085">
        <v>10293.7373046875</v>
      </c>
      <c r="D4085">
        <v>2844.469970703125</v>
      </c>
      <c r="E4085">
        <v>5717.2255859375</v>
      </c>
      <c r="F4085">
        <v>5760.6416015625</v>
      </c>
      <c r="G4085">
        <v>27.400575637817383</v>
      </c>
      <c r="H4085">
        <f t="shared" si="189"/>
        <v>27.400575637817383</v>
      </c>
      <c r="I4085">
        <f t="shared" si="190"/>
        <v>5788.0421772003174</v>
      </c>
      <c r="J4085">
        <f t="shared" si="191"/>
        <v>161430.67816352844</v>
      </c>
      <c r="K4085">
        <v>159789.71875</v>
      </c>
      <c r="L4085">
        <v>3.3602149486541748</v>
      </c>
      <c r="M4085">
        <v>3.621985912322998</v>
      </c>
      <c r="N4085">
        <v>3.0234222412109375</v>
      </c>
      <c r="O4085">
        <v>8.7601909637451172</v>
      </c>
    </row>
    <row r="4086" spans="1:15" x14ac:dyDescent="0.25">
      <c r="A4086" s="2">
        <v>44635.177083333299</v>
      </c>
      <c r="B4086">
        <v>137353.96875</v>
      </c>
      <c r="C4086">
        <v>10578.451171875</v>
      </c>
      <c r="D4086">
        <v>2873.644775390625</v>
      </c>
      <c r="E4086">
        <v>5716.9921875</v>
      </c>
      <c r="F4086">
        <v>5765.87353515625</v>
      </c>
      <c r="G4086">
        <v>27.352869033813477</v>
      </c>
      <c r="H4086">
        <f t="shared" si="189"/>
        <v>27.352869033813477</v>
      </c>
      <c r="I4086">
        <f t="shared" si="190"/>
        <v>5793.2264041900635</v>
      </c>
      <c r="J4086">
        <f t="shared" si="191"/>
        <v>162316.28328895569</v>
      </c>
      <c r="K4086">
        <v>160796.90625</v>
      </c>
      <c r="L4086">
        <v>3.3614399433135986</v>
      </c>
      <c r="M4086">
        <v>3.621985912322998</v>
      </c>
      <c r="N4086">
        <v>3.0234222412109375</v>
      </c>
      <c r="O4086">
        <v>8.7601909637451172</v>
      </c>
    </row>
    <row r="4087" spans="1:15" x14ac:dyDescent="0.25">
      <c r="A4087" s="2">
        <v>44635.180555555598</v>
      </c>
      <c r="B4087">
        <v>137264.828125</v>
      </c>
      <c r="C4087">
        <v>10888.400390625</v>
      </c>
      <c r="D4087">
        <v>2828.109130859375</v>
      </c>
      <c r="E4087">
        <v>5723.234375</v>
      </c>
      <c r="F4087">
        <v>5737.3798828125</v>
      </c>
      <c r="G4087">
        <v>27.303606033325195</v>
      </c>
      <c r="H4087">
        <f t="shared" si="189"/>
        <v>27.303606033325195</v>
      </c>
      <c r="I4087">
        <f t="shared" si="190"/>
        <v>5764.6834888458252</v>
      </c>
      <c r="J4087">
        <f t="shared" si="191"/>
        <v>162469.2555103302</v>
      </c>
      <c r="K4087">
        <v>160925.5</v>
      </c>
      <c r="L4087">
        <v>3.3631088733673096</v>
      </c>
      <c r="M4087">
        <v>3.621985912322998</v>
      </c>
      <c r="N4087">
        <v>3.0234222412109375</v>
      </c>
      <c r="O4087">
        <v>8.7601909637451172</v>
      </c>
    </row>
    <row r="4088" spans="1:15" x14ac:dyDescent="0.25">
      <c r="A4088" s="2">
        <v>44635.184027777803</v>
      </c>
      <c r="B4088">
        <v>137483.0625</v>
      </c>
      <c r="C4088">
        <v>11066.2939453125</v>
      </c>
      <c r="D4088">
        <v>2857.12548828125</v>
      </c>
      <c r="E4088">
        <v>5711.43701171875</v>
      </c>
      <c r="F4088">
        <v>5741.755859375</v>
      </c>
      <c r="G4088">
        <v>27.289409637451172</v>
      </c>
      <c r="H4088">
        <f t="shared" si="189"/>
        <v>27.289409637451172</v>
      </c>
      <c r="I4088">
        <f t="shared" si="190"/>
        <v>5769.0452690124512</v>
      </c>
      <c r="J4088">
        <f t="shared" si="191"/>
        <v>162886.96421432495</v>
      </c>
      <c r="K4088">
        <v>161152.703125</v>
      </c>
      <c r="L4088">
        <v>3.3631088733673096</v>
      </c>
      <c r="M4088">
        <v>3.621985912322998</v>
      </c>
      <c r="N4088">
        <v>3.0234222412109375</v>
      </c>
      <c r="O4088">
        <v>8.7601909637451172</v>
      </c>
    </row>
    <row r="4089" spans="1:15" x14ac:dyDescent="0.25">
      <c r="A4089" s="2">
        <v>44635.1875</v>
      </c>
      <c r="B4089">
        <v>137532.296875</v>
      </c>
      <c r="C4089">
        <v>11296.45703125</v>
      </c>
      <c r="D4089">
        <v>2860.596923828125</v>
      </c>
      <c r="E4089">
        <v>5725.595703125</v>
      </c>
      <c r="F4089">
        <v>5749.14501953125</v>
      </c>
      <c r="G4089">
        <v>27.466293334960938</v>
      </c>
      <c r="H4089">
        <f t="shared" si="189"/>
        <v>27.466293334960938</v>
      </c>
      <c r="I4089">
        <f t="shared" si="190"/>
        <v>5776.6113128662109</v>
      </c>
      <c r="J4089">
        <f t="shared" si="191"/>
        <v>163191.55784606934</v>
      </c>
      <c r="K4089">
        <v>161493.5</v>
      </c>
      <c r="L4089">
        <v>3.3676841259002686</v>
      </c>
      <c r="M4089">
        <v>3.621985912322998</v>
      </c>
      <c r="N4089">
        <v>3.0234222412109375</v>
      </c>
      <c r="O4089">
        <v>8.7601909637451172</v>
      </c>
    </row>
    <row r="4090" spans="1:15" x14ac:dyDescent="0.25">
      <c r="A4090" s="2">
        <v>44635.190972222197</v>
      </c>
      <c r="B4090">
        <v>137592.578125</v>
      </c>
      <c r="C4090">
        <v>11142.6806640625</v>
      </c>
      <c r="D4090">
        <v>2849.40576171875</v>
      </c>
      <c r="E4090">
        <v>5725.5009765625</v>
      </c>
      <c r="F4090">
        <v>5741.1552734375</v>
      </c>
      <c r="G4090">
        <v>27.452030181884766</v>
      </c>
      <c r="H4090">
        <f t="shared" si="189"/>
        <v>27.452030181884766</v>
      </c>
      <c r="I4090">
        <f t="shared" si="190"/>
        <v>5768.6073036193848</v>
      </c>
      <c r="J4090">
        <f t="shared" si="191"/>
        <v>163078.77283096313</v>
      </c>
      <c r="K4090">
        <v>161488.234375</v>
      </c>
      <c r="L4090">
        <v>3.3708987236022949</v>
      </c>
      <c r="M4090">
        <v>3.621985912322998</v>
      </c>
      <c r="N4090">
        <v>3.0234222412109375</v>
      </c>
      <c r="O4090">
        <v>8.7601909637451172</v>
      </c>
    </row>
    <row r="4091" spans="1:15" x14ac:dyDescent="0.25">
      <c r="A4091" s="2">
        <v>44635.194444444402</v>
      </c>
      <c r="B4091">
        <v>137946.8125</v>
      </c>
      <c r="C4091">
        <v>11230.62109375</v>
      </c>
      <c r="D4091">
        <v>2860.95947265625</v>
      </c>
      <c r="E4091">
        <v>5720.79052734375</v>
      </c>
      <c r="F4091">
        <v>5727.7451171875</v>
      </c>
      <c r="G4091">
        <v>27.255283355712891</v>
      </c>
      <c r="H4091">
        <f t="shared" si="189"/>
        <v>27.255283355712891</v>
      </c>
      <c r="I4091">
        <f t="shared" si="190"/>
        <v>5755.0004005432129</v>
      </c>
      <c r="J4091">
        <f t="shared" si="191"/>
        <v>163514.18399429321</v>
      </c>
      <c r="K4091">
        <v>161842.546875</v>
      </c>
      <c r="L4091">
        <v>3.3708987236022949</v>
      </c>
      <c r="M4091">
        <v>3.621985912322998</v>
      </c>
      <c r="N4091">
        <v>3.0234222412109375</v>
      </c>
      <c r="O4091">
        <v>8.7601909637451172</v>
      </c>
    </row>
    <row r="4092" spans="1:15" x14ac:dyDescent="0.25">
      <c r="A4092" s="2">
        <v>44635.197916666701</v>
      </c>
      <c r="B4092">
        <v>138291.1875</v>
      </c>
      <c r="C4092">
        <v>11274.94921875</v>
      </c>
      <c r="D4092">
        <v>2834.57275390625</v>
      </c>
      <c r="E4092">
        <v>5723.57568359375</v>
      </c>
      <c r="F4092">
        <v>5712.52490234375</v>
      </c>
      <c r="G4092">
        <v>27.368124008178711</v>
      </c>
      <c r="H4092">
        <f t="shared" si="189"/>
        <v>27.368124008178711</v>
      </c>
      <c r="I4092">
        <f t="shared" si="190"/>
        <v>5739.8930263519287</v>
      </c>
      <c r="J4092">
        <f t="shared" si="191"/>
        <v>163864.17818260193</v>
      </c>
      <c r="K4092">
        <v>162275.671875</v>
      </c>
      <c r="L4092">
        <v>3.3708987236022949</v>
      </c>
      <c r="M4092">
        <v>3.621985912322998</v>
      </c>
      <c r="N4092">
        <v>3.0234222412109375</v>
      </c>
      <c r="O4092">
        <v>8.7601909637451172</v>
      </c>
    </row>
    <row r="4093" spans="1:15" x14ac:dyDescent="0.25">
      <c r="A4093" s="2">
        <v>44635.201388888898</v>
      </c>
      <c r="B4093">
        <v>138214.046875</v>
      </c>
      <c r="C4093">
        <v>11222.0810546875</v>
      </c>
      <c r="D4093">
        <v>2805.459228515625</v>
      </c>
      <c r="E4093">
        <v>5713.087890625</v>
      </c>
      <c r="F4093">
        <v>5663.7626953125</v>
      </c>
      <c r="G4093">
        <v>27.411643981933594</v>
      </c>
      <c r="H4093">
        <f t="shared" si="189"/>
        <v>27.411643981933594</v>
      </c>
      <c r="I4093">
        <f t="shared" si="190"/>
        <v>5691.1743392944336</v>
      </c>
      <c r="J4093">
        <f t="shared" si="191"/>
        <v>163645.84938812256</v>
      </c>
      <c r="K4093">
        <v>162111.390625</v>
      </c>
      <c r="L4093">
        <v>3.3708987236022949</v>
      </c>
      <c r="M4093">
        <v>3.621985912322998</v>
      </c>
      <c r="N4093">
        <v>3.0509891510009766</v>
      </c>
      <c r="O4093">
        <v>8.7601909637451172</v>
      </c>
    </row>
    <row r="4094" spans="1:15" x14ac:dyDescent="0.25">
      <c r="A4094" s="2">
        <v>44635.204861111102</v>
      </c>
      <c r="B4094">
        <v>138797.578125</v>
      </c>
      <c r="C4094">
        <v>11468.7294921875</v>
      </c>
      <c r="D4094">
        <v>2866.958984375</v>
      </c>
      <c r="E4094">
        <v>5721.74072265625</v>
      </c>
      <c r="F4094">
        <v>5601.68115234375</v>
      </c>
      <c r="G4094">
        <v>27.304008483886719</v>
      </c>
      <c r="H4094">
        <f t="shared" si="189"/>
        <v>27.304008483886719</v>
      </c>
      <c r="I4094">
        <f t="shared" si="190"/>
        <v>5628.9851608276367</v>
      </c>
      <c r="J4094">
        <f t="shared" si="191"/>
        <v>164483.99248504639</v>
      </c>
      <c r="K4094">
        <v>162843.921875</v>
      </c>
      <c r="L4094">
        <v>3.3720841407775879</v>
      </c>
      <c r="M4094">
        <v>3.621985912322998</v>
      </c>
      <c r="N4094">
        <v>3.0509891510009766</v>
      </c>
      <c r="O4094">
        <v>8.7601909637451172</v>
      </c>
    </row>
    <row r="4095" spans="1:15" x14ac:dyDescent="0.25">
      <c r="A4095" s="2">
        <v>44635.208333333299</v>
      </c>
      <c r="B4095">
        <v>138643.859375</v>
      </c>
      <c r="C4095">
        <v>11804.416015625</v>
      </c>
      <c r="D4095">
        <v>2813.86083984375</v>
      </c>
      <c r="E4095">
        <v>5723.26318359375</v>
      </c>
      <c r="F4095">
        <v>5536.14697265625</v>
      </c>
      <c r="G4095">
        <v>27.427974700927734</v>
      </c>
      <c r="H4095">
        <f t="shared" si="189"/>
        <v>27.427974700927734</v>
      </c>
      <c r="I4095">
        <f t="shared" si="190"/>
        <v>5563.5749473571777</v>
      </c>
      <c r="J4095">
        <f t="shared" si="191"/>
        <v>164548.97436141968</v>
      </c>
      <c r="K4095">
        <v>162890.484375</v>
      </c>
      <c r="L4095">
        <v>3.3765380382537842</v>
      </c>
      <c r="M4095">
        <v>3.621985912322998</v>
      </c>
      <c r="N4095">
        <v>3.0509891510009766</v>
      </c>
      <c r="O4095">
        <v>8.7601909637451172</v>
      </c>
    </row>
    <row r="4096" spans="1:15" x14ac:dyDescent="0.25">
      <c r="A4096" s="2">
        <v>44635.211805555598</v>
      </c>
      <c r="B4096">
        <v>138718.234375</v>
      </c>
      <c r="C4096">
        <v>12332.142578125</v>
      </c>
      <c r="D4096">
        <v>2819.84228515625</v>
      </c>
      <c r="E4096">
        <v>5724.337890625</v>
      </c>
      <c r="F4096">
        <v>5521.50341796875</v>
      </c>
      <c r="G4096">
        <v>27.520471572875977</v>
      </c>
      <c r="H4096">
        <f t="shared" si="189"/>
        <v>27.520471572875977</v>
      </c>
      <c r="I4096">
        <f t="shared" si="190"/>
        <v>5549.023889541626</v>
      </c>
      <c r="J4096">
        <f t="shared" si="191"/>
        <v>165143.58101844788</v>
      </c>
      <c r="K4096">
        <v>163487.09375</v>
      </c>
      <c r="L4096">
        <v>3.3765380382537842</v>
      </c>
      <c r="M4096">
        <v>3.621985912322998</v>
      </c>
      <c r="N4096">
        <v>3.0509891510009766</v>
      </c>
      <c r="O4096">
        <v>8.7601909637451172</v>
      </c>
    </row>
    <row r="4097" spans="1:15" x14ac:dyDescent="0.25">
      <c r="A4097" s="2">
        <v>44635.215277777803</v>
      </c>
      <c r="B4097">
        <v>139336.671875</v>
      </c>
      <c r="C4097">
        <v>12603.1162109375</v>
      </c>
      <c r="D4097">
        <v>2854.25439453125</v>
      </c>
      <c r="E4097">
        <v>5715.47705078125</v>
      </c>
      <c r="F4097">
        <v>5512.1669921875</v>
      </c>
      <c r="G4097">
        <v>27.442760467529297</v>
      </c>
      <c r="H4097">
        <f t="shared" si="189"/>
        <v>27.442760467529297</v>
      </c>
      <c r="I4097">
        <f t="shared" si="190"/>
        <v>5539.6097526550293</v>
      </c>
      <c r="J4097">
        <f t="shared" si="191"/>
        <v>166049.12928390503</v>
      </c>
      <c r="K4097">
        <v>164453.140625</v>
      </c>
      <c r="L4097">
        <v>3.3796958923339844</v>
      </c>
      <c r="M4097">
        <v>3.621985912322998</v>
      </c>
      <c r="N4097">
        <v>3.0509891510009766</v>
      </c>
      <c r="O4097">
        <v>8.7601909637451172</v>
      </c>
    </row>
    <row r="4098" spans="1:15" x14ac:dyDescent="0.25">
      <c r="A4098" s="2">
        <v>44635.21875</v>
      </c>
      <c r="B4098">
        <v>140182.125</v>
      </c>
      <c r="C4098">
        <v>12791.2265625</v>
      </c>
      <c r="D4098">
        <v>2865.636474609375</v>
      </c>
      <c r="E4098">
        <v>5719.42236328125</v>
      </c>
      <c r="F4098">
        <v>5489.310546875</v>
      </c>
      <c r="G4098">
        <v>27.394247055053711</v>
      </c>
      <c r="H4098">
        <f t="shared" si="189"/>
        <v>27.394247055053711</v>
      </c>
      <c r="I4098">
        <f t="shared" si="190"/>
        <v>5516.7047939300537</v>
      </c>
      <c r="J4098">
        <f t="shared" si="191"/>
        <v>167075.11519432068</v>
      </c>
      <c r="K4098">
        <v>165501.046875</v>
      </c>
      <c r="L4098">
        <v>3.3771107196807861</v>
      </c>
      <c r="M4098">
        <v>3.621985912322998</v>
      </c>
      <c r="N4098">
        <v>3.0509891510009766</v>
      </c>
      <c r="O4098">
        <v>8.7601909637451172</v>
      </c>
    </row>
    <row r="4099" spans="1:15" x14ac:dyDescent="0.25">
      <c r="A4099" s="2">
        <v>44635.222222222197</v>
      </c>
      <c r="B4099">
        <v>140553.03125</v>
      </c>
      <c r="C4099">
        <v>12967.220703125</v>
      </c>
      <c r="D4099">
        <v>2880.6328125</v>
      </c>
      <c r="E4099">
        <v>5721.7646484375</v>
      </c>
      <c r="F4099">
        <v>5469.595703125</v>
      </c>
      <c r="G4099">
        <v>27.390775680541992</v>
      </c>
      <c r="H4099">
        <f t="shared" si="189"/>
        <v>27.390775680541992</v>
      </c>
      <c r="I4099">
        <f t="shared" si="190"/>
        <v>5496.986478805542</v>
      </c>
      <c r="J4099">
        <f t="shared" si="191"/>
        <v>167619.63589286804</v>
      </c>
      <c r="K4099">
        <v>166317.46875</v>
      </c>
      <c r="L4099">
        <v>3.3771107196807861</v>
      </c>
      <c r="M4099">
        <v>3.621985912322998</v>
      </c>
      <c r="N4099">
        <v>3.032848596572876</v>
      </c>
      <c r="O4099">
        <v>8.7601909637451172</v>
      </c>
    </row>
    <row r="4100" spans="1:15" x14ac:dyDescent="0.25">
      <c r="A4100" s="2">
        <v>44635.225694444402</v>
      </c>
      <c r="B4100">
        <v>141023.703125</v>
      </c>
      <c r="C4100">
        <v>13133.888671875</v>
      </c>
      <c r="D4100">
        <v>2861.106201171875</v>
      </c>
      <c r="E4100">
        <v>5708.81689453125</v>
      </c>
      <c r="F4100">
        <v>5461.9169921875</v>
      </c>
      <c r="G4100">
        <v>27.576547622680664</v>
      </c>
      <c r="H4100">
        <f t="shared" ref="H4100:H4163" si="192">MAX(0,G4100)</f>
        <v>27.576547622680664</v>
      </c>
      <c r="I4100">
        <f t="shared" ref="I4100:I4163" si="193">F4100+H4100</f>
        <v>5489.4935398101807</v>
      </c>
      <c r="J4100">
        <f t="shared" ref="J4100:J4163" si="194">SUM(B4100:F4100,H4100)</f>
        <v>168217.00843238831</v>
      </c>
      <c r="K4100">
        <v>166906.109375</v>
      </c>
      <c r="L4100">
        <v>3.3771107196807861</v>
      </c>
      <c r="M4100">
        <v>3.621985912322998</v>
      </c>
      <c r="N4100">
        <v>3.0238831043243408</v>
      </c>
      <c r="O4100">
        <v>8.7601909637451172</v>
      </c>
    </row>
    <row r="4101" spans="1:15" x14ac:dyDescent="0.25">
      <c r="A4101" s="2">
        <v>44635.229166666701</v>
      </c>
      <c r="B4101">
        <v>141118.203125</v>
      </c>
      <c r="C4101">
        <v>13950.48828125</v>
      </c>
      <c r="D4101">
        <v>2848.221435546875</v>
      </c>
      <c r="E4101">
        <v>5724.29150390625</v>
      </c>
      <c r="F4101">
        <v>5453.65380859375</v>
      </c>
      <c r="G4101">
        <v>27.421052932739258</v>
      </c>
      <c r="H4101">
        <f t="shared" si="192"/>
        <v>27.421052932739258</v>
      </c>
      <c r="I4101">
        <f t="shared" si="193"/>
        <v>5481.0748615264893</v>
      </c>
      <c r="J4101">
        <f t="shared" si="194"/>
        <v>169122.27920722961</v>
      </c>
      <c r="K4101">
        <v>167690.203125</v>
      </c>
      <c r="L4101">
        <v>3.3771107196807861</v>
      </c>
      <c r="M4101">
        <v>3.621985912322998</v>
      </c>
      <c r="N4101">
        <v>3.0238831043243408</v>
      </c>
      <c r="O4101">
        <v>8.7601909637451172</v>
      </c>
    </row>
    <row r="4102" spans="1:15" x14ac:dyDescent="0.25">
      <c r="A4102" s="2">
        <v>44635.232638888898</v>
      </c>
      <c r="B4102">
        <v>141413.546875</v>
      </c>
      <c r="C4102">
        <v>14696.228515625</v>
      </c>
      <c r="D4102">
        <v>2818.382568359375</v>
      </c>
      <c r="E4102">
        <v>5727.81640625</v>
      </c>
      <c r="F4102">
        <v>5434.1142578125</v>
      </c>
      <c r="G4102">
        <v>27.497350692749023</v>
      </c>
      <c r="H4102">
        <f t="shared" si="192"/>
        <v>27.497350692749023</v>
      </c>
      <c r="I4102">
        <f t="shared" si="193"/>
        <v>5461.611608505249</v>
      </c>
      <c r="J4102">
        <f t="shared" si="194"/>
        <v>170117.58597373962</v>
      </c>
      <c r="K4102">
        <v>168727.984375</v>
      </c>
      <c r="L4102">
        <v>3.3794741630554199</v>
      </c>
      <c r="M4102">
        <v>3.621985912322998</v>
      </c>
      <c r="N4102">
        <v>3.0238831043243408</v>
      </c>
      <c r="O4102">
        <v>8.7601909637451172</v>
      </c>
    </row>
    <row r="4103" spans="1:15" x14ac:dyDescent="0.25">
      <c r="A4103" s="2">
        <v>44635.236111111102</v>
      </c>
      <c r="B4103">
        <v>141514.65625</v>
      </c>
      <c r="C4103">
        <v>15124.6806640625</v>
      </c>
      <c r="D4103">
        <v>2899.578369140625</v>
      </c>
      <c r="E4103">
        <v>5717.95361328125</v>
      </c>
      <c r="F4103">
        <v>5419.84033203125</v>
      </c>
      <c r="G4103">
        <v>27.549320220947266</v>
      </c>
      <c r="H4103">
        <f t="shared" si="192"/>
        <v>27.549320220947266</v>
      </c>
      <c r="I4103">
        <f t="shared" si="193"/>
        <v>5447.3896522521973</v>
      </c>
      <c r="J4103">
        <f t="shared" si="194"/>
        <v>170704.25854873657</v>
      </c>
      <c r="K4103">
        <v>169246.359375</v>
      </c>
      <c r="L4103">
        <v>3.3851947784423828</v>
      </c>
      <c r="M4103">
        <v>3.621985912322998</v>
      </c>
      <c r="N4103">
        <v>3.0477683544158936</v>
      </c>
      <c r="O4103">
        <v>8.7601909637451172</v>
      </c>
    </row>
    <row r="4104" spans="1:15" x14ac:dyDescent="0.25">
      <c r="A4104" s="2">
        <v>44635.239583333299</v>
      </c>
      <c r="B4104">
        <v>142054.140625</v>
      </c>
      <c r="C4104">
        <v>15734.9111328125</v>
      </c>
      <c r="D4104">
        <v>2853.4775390625</v>
      </c>
      <c r="E4104">
        <v>5705.7919921875</v>
      </c>
      <c r="F4104">
        <v>5406.4677734375</v>
      </c>
      <c r="G4104">
        <v>27.661897659301758</v>
      </c>
      <c r="H4104">
        <f t="shared" si="192"/>
        <v>27.661897659301758</v>
      </c>
      <c r="I4104">
        <f t="shared" si="193"/>
        <v>5434.1296710968018</v>
      </c>
      <c r="J4104">
        <f t="shared" si="194"/>
        <v>171782.4509601593</v>
      </c>
      <c r="K4104">
        <v>170508.203125</v>
      </c>
      <c r="L4104">
        <v>3.395831823348999</v>
      </c>
      <c r="M4104">
        <v>3.621985912322998</v>
      </c>
      <c r="N4104">
        <v>3.0477683544158936</v>
      </c>
      <c r="O4104">
        <v>8.7601909637451172</v>
      </c>
    </row>
    <row r="4105" spans="1:15" x14ac:dyDescent="0.25">
      <c r="A4105" s="2">
        <v>44635.243055555598</v>
      </c>
      <c r="B4105">
        <v>142307.765625</v>
      </c>
      <c r="C4105">
        <v>16438.556640625</v>
      </c>
      <c r="D4105">
        <v>2829.179931640625</v>
      </c>
      <c r="E4105">
        <v>5722.18603515625</v>
      </c>
      <c r="F4105">
        <v>5414.89892578125</v>
      </c>
      <c r="G4105">
        <v>21.336734771728516</v>
      </c>
      <c r="H4105">
        <f t="shared" si="192"/>
        <v>21.336734771728516</v>
      </c>
      <c r="I4105">
        <f t="shared" si="193"/>
        <v>5436.2356605529785</v>
      </c>
      <c r="J4105">
        <f t="shared" si="194"/>
        <v>172733.92389297485</v>
      </c>
      <c r="K4105">
        <v>171160</v>
      </c>
      <c r="L4105">
        <v>3.3952410221099854</v>
      </c>
      <c r="M4105">
        <v>3.621985912322998</v>
      </c>
      <c r="N4105">
        <v>3.0477683544158936</v>
      </c>
      <c r="O4105">
        <v>8.7601909637451172</v>
      </c>
    </row>
    <row r="4106" spans="1:15" x14ac:dyDescent="0.25">
      <c r="A4106" s="2">
        <v>44635.246527777803</v>
      </c>
      <c r="B4106">
        <v>142379.625</v>
      </c>
      <c r="C4106">
        <v>17121.408203125</v>
      </c>
      <c r="D4106">
        <v>2844.843994140625</v>
      </c>
      <c r="E4106">
        <v>5719.9169921875</v>
      </c>
      <c r="F4106">
        <v>5354.466796875</v>
      </c>
      <c r="G4106">
        <v>21.434392929077148</v>
      </c>
      <c r="H4106">
        <f t="shared" si="192"/>
        <v>21.434392929077148</v>
      </c>
      <c r="I4106">
        <f t="shared" si="193"/>
        <v>5375.9011898040771</v>
      </c>
      <c r="J4106">
        <f t="shared" si="194"/>
        <v>173441.6953792572</v>
      </c>
      <c r="K4106">
        <v>171867.640625</v>
      </c>
      <c r="L4106">
        <v>3.4118318557739258</v>
      </c>
      <c r="M4106">
        <v>3.621985912322998</v>
      </c>
      <c r="N4106">
        <v>3.0477683544158936</v>
      </c>
      <c r="O4106">
        <v>8.7601909637451172</v>
      </c>
    </row>
    <row r="4107" spans="1:15" x14ac:dyDescent="0.25">
      <c r="A4107" s="2">
        <v>44635.25</v>
      </c>
      <c r="B4107">
        <v>142305.890625</v>
      </c>
      <c r="C4107">
        <v>18064.275390625</v>
      </c>
      <c r="D4107">
        <v>2813.431640625</v>
      </c>
      <c r="E4107">
        <v>5717.4111328125</v>
      </c>
      <c r="F4107">
        <v>5304.7919921875</v>
      </c>
      <c r="G4107">
        <v>21.414340972900391</v>
      </c>
      <c r="H4107">
        <f t="shared" si="192"/>
        <v>21.414340972900391</v>
      </c>
      <c r="I4107">
        <f t="shared" si="193"/>
        <v>5326.2063331604004</v>
      </c>
      <c r="J4107">
        <f t="shared" si="194"/>
        <v>174227.2151222229</v>
      </c>
      <c r="K4107">
        <v>172958.421875</v>
      </c>
      <c r="L4107">
        <v>3.4120211601257324</v>
      </c>
      <c r="M4107">
        <v>3.621985912322998</v>
      </c>
      <c r="N4107">
        <v>3.0477683544158936</v>
      </c>
      <c r="O4107">
        <v>8.7601909637451172</v>
      </c>
    </row>
    <row r="4108" spans="1:15" x14ac:dyDescent="0.25">
      <c r="A4108" s="2">
        <v>44635.253472222197</v>
      </c>
      <c r="B4108">
        <v>141858.796875</v>
      </c>
      <c r="C4108">
        <v>18050</v>
      </c>
      <c r="D4108">
        <v>2901.11669921875</v>
      </c>
      <c r="E4108">
        <v>5734.064453125</v>
      </c>
      <c r="F4108">
        <v>5218.166015625</v>
      </c>
      <c r="G4108">
        <v>232.04652404785156</v>
      </c>
      <c r="H4108">
        <f t="shared" si="192"/>
        <v>232.04652404785156</v>
      </c>
      <c r="I4108">
        <f t="shared" si="193"/>
        <v>5450.2125396728516</v>
      </c>
      <c r="J4108">
        <f t="shared" si="194"/>
        <v>173994.1905670166</v>
      </c>
      <c r="K4108">
        <v>172598.234375</v>
      </c>
      <c r="L4108">
        <v>3.4120211601257324</v>
      </c>
      <c r="M4108">
        <v>3.621985912322998</v>
      </c>
      <c r="N4108">
        <v>3.0710625648498535</v>
      </c>
      <c r="O4108">
        <v>8.7601909637451172</v>
      </c>
    </row>
    <row r="4109" spans="1:15" x14ac:dyDescent="0.25">
      <c r="A4109" s="2">
        <v>44635.256944444402</v>
      </c>
      <c r="B4109">
        <v>142219.953125</v>
      </c>
      <c r="C4109">
        <v>18833.623046875</v>
      </c>
      <c r="D4109">
        <v>2869.890625</v>
      </c>
      <c r="E4109">
        <v>5731.08251953125</v>
      </c>
      <c r="F4109">
        <v>5125.76513671875</v>
      </c>
      <c r="G4109">
        <v>232.50675964355469</v>
      </c>
      <c r="H4109">
        <f t="shared" si="192"/>
        <v>232.50675964355469</v>
      </c>
      <c r="I4109">
        <f t="shared" si="193"/>
        <v>5358.2718963623047</v>
      </c>
      <c r="J4109">
        <f t="shared" si="194"/>
        <v>175012.82121276855</v>
      </c>
      <c r="K4109">
        <v>173729.640625</v>
      </c>
      <c r="L4109">
        <v>3.4161560535430908</v>
      </c>
      <c r="M4109">
        <v>3.621985912322998</v>
      </c>
      <c r="N4109">
        <v>3.0777206420898438</v>
      </c>
      <c r="O4109">
        <v>8.7601909637451172</v>
      </c>
    </row>
    <row r="4110" spans="1:15" x14ac:dyDescent="0.25">
      <c r="A4110" s="2">
        <v>44635.260416666701</v>
      </c>
      <c r="B4110">
        <v>142474.359375</v>
      </c>
      <c r="C4110">
        <v>20598.216796875</v>
      </c>
      <c r="D4110">
        <v>2869.8115234375</v>
      </c>
      <c r="E4110">
        <v>5700.4365234375</v>
      </c>
      <c r="F4110">
        <v>5067.73681640625</v>
      </c>
      <c r="G4110">
        <v>233.43458557128906</v>
      </c>
      <c r="H4110">
        <f t="shared" si="192"/>
        <v>233.43458557128906</v>
      </c>
      <c r="I4110">
        <f t="shared" si="193"/>
        <v>5301.1714019775391</v>
      </c>
      <c r="J4110">
        <f t="shared" si="194"/>
        <v>176943.99562072754</v>
      </c>
      <c r="K4110">
        <v>175536.75</v>
      </c>
      <c r="L4110">
        <v>3.4394292831420898</v>
      </c>
      <c r="M4110">
        <v>3.621985912322998</v>
      </c>
      <c r="N4110">
        <v>3.0744197368621826</v>
      </c>
      <c r="O4110">
        <v>8.7601909637451172</v>
      </c>
    </row>
    <row r="4111" spans="1:15" x14ac:dyDescent="0.25">
      <c r="A4111" s="2">
        <v>44635.263888888898</v>
      </c>
      <c r="B4111">
        <v>142808.484375</v>
      </c>
      <c r="C4111">
        <v>21726.43359375</v>
      </c>
      <c r="D4111">
        <v>2853.178955078125</v>
      </c>
      <c r="E4111">
        <v>5726.48046875</v>
      </c>
      <c r="F4111">
        <v>5024.4794921875</v>
      </c>
      <c r="G4111">
        <v>287.5299072265625</v>
      </c>
      <c r="H4111">
        <f t="shared" si="192"/>
        <v>287.5299072265625</v>
      </c>
      <c r="I4111">
        <f t="shared" si="193"/>
        <v>5312.0093994140625</v>
      </c>
      <c r="J4111">
        <f t="shared" si="194"/>
        <v>178426.58679199219</v>
      </c>
      <c r="K4111">
        <v>176871.6875</v>
      </c>
      <c r="L4111">
        <v>3.4448258876800537</v>
      </c>
      <c r="M4111">
        <v>3.621985912322998</v>
      </c>
      <c r="N4111">
        <v>3.0744197368621826</v>
      </c>
      <c r="O4111">
        <v>8.7601909637451172</v>
      </c>
    </row>
    <row r="4112" spans="1:15" x14ac:dyDescent="0.25">
      <c r="A4112" s="2">
        <v>44635.267361111102</v>
      </c>
      <c r="B4112">
        <v>143068.140625</v>
      </c>
      <c r="C4112">
        <v>22436.783203125</v>
      </c>
      <c r="D4112">
        <v>2968.85009765625</v>
      </c>
      <c r="E4112">
        <v>5713.23046875</v>
      </c>
      <c r="F4112">
        <v>4976.51708984375</v>
      </c>
      <c r="G4112">
        <v>298.30856323242188</v>
      </c>
      <c r="H4112">
        <f t="shared" si="192"/>
        <v>298.30856323242188</v>
      </c>
      <c r="I4112">
        <f t="shared" si="193"/>
        <v>5274.8256530761719</v>
      </c>
      <c r="J4112">
        <f t="shared" si="194"/>
        <v>179461.83004760742</v>
      </c>
      <c r="K4112">
        <v>177972.984375</v>
      </c>
      <c r="L4112">
        <v>3.4460570812225342</v>
      </c>
      <c r="M4112">
        <v>3.621985912322998</v>
      </c>
      <c r="N4112">
        <v>3.0634164810180664</v>
      </c>
      <c r="O4112">
        <v>8.7601909637451172</v>
      </c>
    </row>
    <row r="4113" spans="1:15" x14ac:dyDescent="0.25">
      <c r="A4113" s="2">
        <v>44635.270833333299</v>
      </c>
      <c r="B4113">
        <v>143321.765625</v>
      </c>
      <c r="C4113">
        <v>23757.56640625</v>
      </c>
      <c r="D4113">
        <v>2867.731201171875</v>
      </c>
      <c r="E4113">
        <v>5706.984375</v>
      </c>
      <c r="F4113">
        <v>4895.5244140625</v>
      </c>
      <c r="G4113">
        <v>322.33062744140625</v>
      </c>
      <c r="H4113">
        <f t="shared" si="192"/>
        <v>322.33062744140625</v>
      </c>
      <c r="I4113">
        <f t="shared" si="193"/>
        <v>5217.8550415039063</v>
      </c>
      <c r="J4113">
        <f t="shared" si="194"/>
        <v>180871.90264892578</v>
      </c>
      <c r="K4113">
        <v>179493.40625</v>
      </c>
      <c r="L4113">
        <v>3.4532511234283447</v>
      </c>
      <c r="M4113">
        <v>3.621985912322998</v>
      </c>
      <c r="N4113">
        <v>3.0634164810180664</v>
      </c>
      <c r="O4113">
        <v>8.7601909637451172</v>
      </c>
    </row>
    <row r="4114" spans="1:15" x14ac:dyDescent="0.25">
      <c r="A4114" s="2">
        <v>44635.274305555598</v>
      </c>
      <c r="B4114">
        <v>143650.3125</v>
      </c>
      <c r="C4114">
        <v>24530.64453125</v>
      </c>
      <c r="D4114">
        <v>2865.670166015625</v>
      </c>
      <c r="E4114">
        <v>5708.98388671875</v>
      </c>
      <c r="F4114">
        <v>4805.1982421875</v>
      </c>
      <c r="G4114">
        <v>376.64401245117188</v>
      </c>
      <c r="H4114">
        <f t="shared" si="192"/>
        <v>376.64401245117188</v>
      </c>
      <c r="I4114">
        <f t="shared" si="193"/>
        <v>5181.8422546386719</v>
      </c>
      <c r="J4114">
        <f t="shared" si="194"/>
        <v>181937.45333862305</v>
      </c>
      <c r="K4114">
        <v>180366.40625</v>
      </c>
      <c r="L4114">
        <v>3.4704282283782959</v>
      </c>
      <c r="M4114">
        <v>3.621985912322998</v>
      </c>
      <c r="N4114">
        <v>3.1750943660736084</v>
      </c>
      <c r="O4114">
        <v>8.7601909637451172</v>
      </c>
    </row>
    <row r="4115" spans="1:15" x14ac:dyDescent="0.25">
      <c r="A4115" s="2">
        <v>44635.277777777803</v>
      </c>
      <c r="B4115">
        <v>143792.171875</v>
      </c>
      <c r="C4115">
        <v>25273.197265625</v>
      </c>
      <c r="D4115">
        <v>2869.63037109375</v>
      </c>
      <c r="E4115">
        <v>5706.845703125</v>
      </c>
      <c r="F4115">
        <v>4720.15869140625</v>
      </c>
      <c r="G4115">
        <v>465.29959106445313</v>
      </c>
      <c r="H4115">
        <f t="shared" si="192"/>
        <v>465.29959106445313</v>
      </c>
      <c r="I4115">
        <f t="shared" si="193"/>
        <v>5185.4582824707031</v>
      </c>
      <c r="J4115">
        <f t="shared" si="194"/>
        <v>182827.30349731445</v>
      </c>
      <c r="K4115">
        <v>181331.109375</v>
      </c>
      <c r="L4115">
        <v>3.4738340377807617</v>
      </c>
      <c r="M4115">
        <v>3.621985912322998</v>
      </c>
      <c r="N4115">
        <v>3.1750943660736084</v>
      </c>
      <c r="O4115">
        <v>8.7601909637451172</v>
      </c>
    </row>
    <row r="4116" spans="1:15" x14ac:dyDescent="0.25">
      <c r="A4116" s="2">
        <v>44635.28125</v>
      </c>
      <c r="B4116">
        <v>143892.046875</v>
      </c>
      <c r="C4116">
        <v>25664.087890625</v>
      </c>
      <c r="D4116">
        <v>2853.169921875</v>
      </c>
      <c r="E4116">
        <v>5699.44775390625</v>
      </c>
      <c r="F4116">
        <v>4646.78857421875</v>
      </c>
      <c r="G4116">
        <v>630.53179931640625</v>
      </c>
      <c r="H4116">
        <f t="shared" si="192"/>
        <v>630.53179931640625</v>
      </c>
      <c r="I4116">
        <f t="shared" si="193"/>
        <v>5277.3203735351563</v>
      </c>
      <c r="J4116">
        <f t="shared" si="194"/>
        <v>183386.07281494141</v>
      </c>
      <c r="K4116">
        <v>182583.078125</v>
      </c>
      <c r="L4116">
        <v>3.4755861759185791</v>
      </c>
      <c r="M4116">
        <v>3.621985912322998</v>
      </c>
      <c r="N4116">
        <v>3.1750943660736084</v>
      </c>
      <c r="O4116">
        <v>8.7601909637451172</v>
      </c>
    </row>
    <row r="4117" spans="1:15" x14ac:dyDescent="0.25">
      <c r="A4117" s="2">
        <v>44635.284722222197</v>
      </c>
      <c r="B4117">
        <v>143832.390625</v>
      </c>
      <c r="C4117">
        <v>26162.306640625</v>
      </c>
      <c r="D4117">
        <v>2987.498779296875</v>
      </c>
      <c r="E4117">
        <v>5687.74072265625</v>
      </c>
      <c r="F4117">
        <v>4576.8359375</v>
      </c>
      <c r="G4117">
        <v>805.21783447265625</v>
      </c>
      <c r="H4117">
        <f t="shared" si="192"/>
        <v>805.21783447265625</v>
      </c>
      <c r="I4117">
        <f t="shared" si="193"/>
        <v>5382.0537719726563</v>
      </c>
      <c r="J4117">
        <f t="shared" si="194"/>
        <v>184051.99053955078</v>
      </c>
      <c r="K4117">
        <v>183490.828125</v>
      </c>
      <c r="L4117">
        <v>3.4755861759185791</v>
      </c>
      <c r="M4117">
        <v>3.621985912322998</v>
      </c>
      <c r="N4117">
        <v>3.1607470512390137</v>
      </c>
      <c r="O4117">
        <v>8.7601909637451172</v>
      </c>
    </row>
    <row r="4118" spans="1:15" x14ac:dyDescent="0.25">
      <c r="A4118" s="2">
        <v>44635.288194444402</v>
      </c>
      <c r="B4118">
        <v>144057.21875</v>
      </c>
      <c r="C4118">
        <v>26220.208984375</v>
      </c>
      <c r="D4118">
        <v>3079.23779296875</v>
      </c>
      <c r="E4118">
        <v>5698.2841796875</v>
      </c>
      <c r="F4118">
        <v>4591.45458984375</v>
      </c>
      <c r="G4118">
        <v>1039.42919921875</v>
      </c>
      <c r="H4118">
        <f t="shared" si="192"/>
        <v>1039.42919921875</v>
      </c>
      <c r="I4118">
        <f t="shared" si="193"/>
        <v>5630.8837890625</v>
      </c>
      <c r="J4118">
        <f t="shared" si="194"/>
        <v>184685.83349609375</v>
      </c>
      <c r="K4118">
        <v>184129.96875</v>
      </c>
      <c r="L4118">
        <v>3.474358081817627</v>
      </c>
      <c r="M4118">
        <v>3.621985912322998</v>
      </c>
      <c r="N4118">
        <v>3.1607470512390137</v>
      </c>
      <c r="O4118">
        <v>8.7601909637451172</v>
      </c>
    </row>
    <row r="4119" spans="1:15" x14ac:dyDescent="0.25">
      <c r="A4119" s="2">
        <v>44635.291666666701</v>
      </c>
      <c r="B4119">
        <v>143909.046875</v>
      </c>
      <c r="C4119">
        <v>26412.75390625</v>
      </c>
      <c r="D4119">
        <v>3016.156982421875</v>
      </c>
      <c r="E4119">
        <v>5703.67626953125</v>
      </c>
      <c r="F4119">
        <v>4633.0888671875</v>
      </c>
      <c r="G4119">
        <v>1303.5146484375</v>
      </c>
      <c r="H4119">
        <f t="shared" si="192"/>
        <v>1303.5146484375</v>
      </c>
      <c r="I4119">
        <f t="shared" si="193"/>
        <v>5936.603515625</v>
      </c>
      <c r="J4119">
        <f t="shared" si="194"/>
        <v>184978.23754882813</v>
      </c>
      <c r="K4119">
        <v>184456.84375</v>
      </c>
      <c r="L4119">
        <v>3.474358081817627</v>
      </c>
      <c r="M4119">
        <v>3.621985912322998</v>
      </c>
      <c r="N4119">
        <v>3.1607470512390137</v>
      </c>
      <c r="O4119">
        <v>8.7601909637451172</v>
      </c>
    </row>
    <row r="4120" spans="1:15" x14ac:dyDescent="0.25">
      <c r="A4120" s="2">
        <v>44635.295138888898</v>
      </c>
      <c r="B4120">
        <v>144003.09375</v>
      </c>
      <c r="C4120">
        <v>26240.07421875</v>
      </c>
      <c r="D4120">
        <v>3077.582275390625</v>
      </c>
      <c r="E4120">
        <v>5709.6064453125</v>
      </c>
      <c r="F4120">
        <v>4600.34423828125</v>
      </c>
      <c r="G4120">
        <v>1650.109375</v>
      </c>
      <c r="H4120">
        <f t="shared" si="192"/>
        <v>1650.109375</v>
      </c>
      <c r="I4120">
        <f t="shared" si="193"/>
        <v>6250.45361328125</v>
      </c>
      <c r="J4120">
        <f t="shared" si="194"/>
        <v>185280.81030273438</v>
      </c>
      <c r="K4120">
        <v>184503.796875</v>
      </c>
      <c r="L4120">
        <v>3.474358081817627</v>
      </c>
      <c r="M4120">
        <v>3.621985912322998</v>
      </c>
      <c r="N4120">
        <v>3.1607470512390137</v>
      </c>
      <c r="O4120">
        <v>8.7601909637451172</v>
      </c>
    </row>
    <row r="4121" spans="1:15" x14ac:dyDescent="0.25">
      <c r="A4121" s="2">
        <v>44635.298611111102</v>
      </c>
      <c r="B4121">
        <v>144364.84375</v>
      </c>
      <c r="C4121">
        <v>26489.623046875</v>
      </c>
      <c r="D4121">
        <v>3014.16650390625</v>
      </c>
      <c r="E4121">
        <v>5694.1572265625</v>
      </c>
      <c r="F4121">
        <v>4567.3310546875</v>
      </c>
      <c r="G4121">
        <v>2023.3470458984375</v>
      </c>
      <c r="H4121">
        <f t="shared" si="192"/>
        <v>2023.3470458984375</v>
      </c>
      <c r="I4121">
        <f t="shared" si="193"/>
        <v>6590.6781005859375</v>
      </c>
      <c r="J4121">
        <f t="shared" si="194"/>
        <v>186153.46862792969</v>
      </c>
      <c r="K4121">
        <v>185025.40625</v>
      </c>
      <c r="L4121">
        <v>3.474358081817627</v>
      </c>
      <c r="M4121">
        <v>3.621985912322998</v>
      </c>
      <c r="N4121">
        <v>3.1519851684570313</v>
      </c>
      <c r="O4121">
        <v>8.7601909637451172</v>
      </c>
    </row>
    <row r="4122" spans="1:15" x14ac:dyDescent="0.25">
      <c r="A4122" s="2">
        <v>44635.302083333299</v>
      </c>
      <c r="B4122">
        <v>144359.171875</v>
      </c>
      <c r="C4122">
        <v>26494.01171875</v>
      </c>
      <c r="D4122">
        <v>3156.123046875</v>
      </c>
      <c r="E4122">
        <v>5709.74462890625</v>
      </c>
      <c r="F4122">
        <v>4538.791015625</v>
      </c>
      <c r="G4122">
        <v>2516.75732421875</v>
      </c>
      <c r="H4122">
        <f t="shared" si="192"/>
        <v>2516.75732421875</v>
      </c>
      <c r="I4122">
        <f t="shared" si="193"/>
        <v>7055.54833984375</v>
      </c>
      <c r="J4122">
        <f t="shared" si="194"/>
        <v>186774.599609375</v>
      </c>
      <c r="K4122">
        <v>185720.203125</v>
      </c>
      <c r="L4122">
        <v>3.474358081817627</v>
      </c>
      <c r="M4122">
        <v>3.621985912322998</v>
      </c>
      <c r="N4122">
        <v>3.1519851684570313</v>
      </c>
      <c r="O4122">
        <v>8.7601909637451172</v>
      </c>
    </row>
    <row r="4123" spans="1:15" x14ac:dyDescent="0.25">
      <c r="A4123" s="2">
        <v>44635.305555555598</v>
      </c>
      <c r="B4123">
        <v>144085.203125</v>
      </c>
      <c r="C4123">
        <v>26681.5390625</v>
      </c>
      <c r="D4123">
        <v>3085.7705078125</v>
      </c>
      <c r="E4123">
        <v>5697.14404296875</v>
      </c>
      <c r="F4123">
        <v>4528.775390625</v>
      </c>
      <c r="G4123">
        <v>3009.971923828125</v>
      </c>
      <c r="H4123">
        <f t="shared" si="192"/>
        <v>3009.971923828125</v>
      </c>
      <c r="I4123">
        <f t="shared" si="193"/>
        <v>7538.747314453125</v>
      </c>
      <c r="J4123">
        <f t="shared" si="194"/>
        <v>187088.40405273438</v>
      </c>
      <c r="K4123">
        <v>185930.8125</v>
      </c>
      <c r="L4123">
        <v>3.474358081817627</v>
      </c>
      <c r="M4123">
        <v>3.621985912322998</v>
      </c>
      <c r="N4123">
        <v>3.1519851684570313</v>
      </c>
      <c r="O4123">
        <v>8.7601909637451172</v>
      </c>
    </row>
    <row r="4124" spans="1:15" x14ac:dyDescent="0.25">
      <c r="A4124" s="2">
        <v>44635.309027777803</v>
      </c>
      <c r="B4124">
        <v>143878.640625</v>
      </c>
      <c r="C4124">
        <v>26640.0703125</v>
      </c>
      <c r="D4124">
        <v>2900.94287109375</v>
      </c>
      <c r="E4124">
        <v>5712.13818359375</v>
      </c>
      <c r="F4124">
        <v>4484.2119140625</v>
      </c>
      <c r="G4124">
        <v>3585.743408203125</v>
      </c>
      <c r="H4124">
        <f t="shared" si="192"/>
        <v>3585.743408203125</v>
      </c>
      <c r="I4124">
        <f t="shared" si="193"/>
        <v>8069.955322265625</v>
      </c>
      <c r="J4124">
        <f t="shared" si="194"/>
        <v>187201.74731445313</v>
      </c>
      <c r="K4124">
        <v>185951.8125</v>
      </c>
      <c r="L4124">
        <v>3.474358081817627</v>
      </c>
      <c r="M4124">
        <v>3.621985912322998</v>
      </c>
      <c r="N4124">
        <v>3.1519851684570313</v>
      </c>
      <c r="O4124">
        <v>8.7601909637451172</v>
      </c>
    </row>
    <row r="4125" spans="1:15" x14ac:dyDescent="0.25">
      <c r="A4125" s="2">
        <v>44635.3125</v>
      </c>
      <c r="B4125">
        <v>143673.8125</v>
      </c>
      <c r="C4125">
        <v>26185.154296875</v>
      </c>
      <c r="D4125">
        <v>2839.430419921875</v>
      </c>
      <c r="E4125">
        <v>5706.314453125</v>
      </c>
      <c r="F4125">
        <v>4470.7724609375</v>
      </c>
      <c r="G4125">
        <v>4240.8232421875</v>
      </c>
      <c r="H4125">
        <f t="shared" si="192"/>
        <v>4240.8232421875</v>
      </c>
      <c r="I4125">
        <f t="shared" si="193"/>
        <v>8711.595703125</v>
      </c>
      <c r="J4125">
        <f t="shared" si="194"/>
        <v>187116.30737304688</v>
      </c>
      <c r="K4125">
        <v>185889.296875</v>
      </c>
      <c r="L4125">
        <v>3.474358081817627</v>
      </c>
      <c r="M4125">
        <v>3.621985912322998</v>
      </c>
      <c r="N4125">
        <v>3.1519851684570313</v>
      </c>
      <c r="O4125">
        <v>8.7601909637451172</v>
      </c>
    </row>
    <row r="4126" spans="1:15" x14ac:dyDescent="0.25">
      <c r="A4126" s="2">
        <v>44635.315972222197</v>
      </c>
      <c r="B4126">
        <v>143232.71875</v>
      </c>
      <c r="C4126">
        <v>25614.576171875</v>
      </c>
      <c r="D4126">
        <v>2890.970703125</v>
      </c>
      <c r="E4126">
        <v>5715.201171875</v>
      </c>
      <c r="F4126">
        <v>4436.099609375</v>
      </c>
      <c r="G4126">
        <v>4936.4912109375</v>
      </c>
      <c r="H4126">
        <f t="shared" si="192"/>
        <v>4936.4912109375</v>
      </c>
      <c r="I4126">
        <f t="shared" si="193"/>
        <v>9372.5908203125</v>
      </c>
      <c r="J4126">
        <f t="shared" si="194"/>
        <v>186826.0576171875</v>
      </c>
      <c r="K4126">
        <v>185323.640625</v>
      </c>
      <c r="L4126">
        <v>3.474358081817627</v>
      </c>
      <c r="M4126">
        <v>3.621985912322998</v>
      </c>
      <c r="N4126">
        <v>3.1519851684570313</v>
      </c>
      <c r="O4126">
        <v>8.7601909637451172</v>
      </c>
    </row>
    <row r="4127" spans="1:15" x14ac:dyDescent="0.25">
      <c r="A4127" s="2">
        <v>44635.319444444402</v>
      </c>
      <c r="B4127">
        <v>143155.75</v>
      </c>
      <c r="C4127">
        <v>25099.58203125</v>
      </c>
      <c r="D4127">
        <v>2857.938720703125</v>
      </c>
      <c r="E4127">
        <v>5706.71435546875</v>
      </c>
      <c r="F4127">
        <v>4373.287109375</v>
      </c>
      <c r="G4127">
        <v>5599.4677734375</v>
      </c>
      <c r="H4127">
        <f t="shared" si="192"/>
        <v>5599.4677734375</v>
      </c>
      <c r="I4127">
        <f t="shared" si="193"/>
        <v>9972.7548828125</v>
      </c>
      <c r="J4127">
        <f t="shared" si="194"/>
        <v>186792.73999023438</v>
      </c>
      <c r="K4127">
        <v>185106.375</v>
      </c>
      <c r="L4127">
        <v>3.474358081817627</v>
      </c>
      <c r="M4127">
        <v>3.621985912322998</v>
      </c>
      <c r="N4127">
        <v>3.1519851684570313</v>
      </c>
      <c r="O4127">
        <v>8.7601909637451172</v>
      </c>
    </row>
    <row r="4128" spans="1:15" x14ac:dyDescent="0.25">
      <c r="A4128" s="2">
        <v>44635.322916666701</v>
      </c>
      <c r="B4128">
        <v>143164.984375</v>
      </c>
      <c r="C4128">
        <v>24601.8984375</v>
      </c>
      <c r="D4128">
        <v>2812.050537109375</v>
      </c>
      <c r="E4128">
        <v>5704.05224609375</v>
      </c>
      <c r="F4128">
        <v>4333.6494140625</v>
      </c>
      <c r="G4128">
        <v>6260.392578125</v>
      </c>
      <c r="H4128">
        <f t="shared" si="192"/>
        <v>6260.392578125</v>
      </c>
      <c r="I4128">
        <f t="shared" si="193"/>
        <v>10594.0419921875</v>
      </c>
      <c r="J4128">
        <f t="shared" si="194"/>
        <v>186877.02758789063</v>
      </c>
      <c r="K4128">
        <v>185181.28125</v>
      </c>
      <c r="L4128">
        <v>3.4670281410217285</v>
      </c>
      <c r="M4128">
        <v>3.621985912322998</v>
      </c>
      <c r="N4128">
        <v>3.1634912490844727</v>
      </c>
      <c r="O4128">
        <v>8.7601909637451172</v>
      </c>
    </row>
    <row r="4129" spans="1:15" x14ac:dyDescent="0.25">
      <c r="A4129" s="2">
        <v>44635.326388888898</v>
      </c>
      <c r="B4129">
        <v>142841.40625</v>
      </c>
      <c r="C4129">
        <v>23681.44921875</v>
      </c>
      <c r="D4129">
        <v>2814.805419921875</v>
      </c>
      <c r="E4129">
        <v>5706.9794921875</v>
      </c>
      <c r="F4129">
        <v>4267.15625</v>
      </c>
      <c r="G4129">
        <v>7069.0078125</v>
      </c>
      <c r="H4129">
        <f t="shared" si="192"/>
        <v>7069.0078125</v>
      </c>
      <c r="I4129">
        <f t="shared" si="193"/>
        <v>11336.1640625</v>
      </c>
      <c r="J4129">
        <f t="shared" si="194"/>
        <v>186380.80444335938</v>
      </c>
      <c r="K4129">
        <v>184495.25</v>
      </c>
      <c r="L4129">
        <v>3.4673800468444824</v>
      </c>
      <c r="M4129">
        <v>3.621985912322998</v>
      </c>
      <c r="N4129">
        <v>3.1634912490844727</v>
      </c>
      <c r="O4129">
        <v>8.7601909637451172</v>
      </c>
    </row>
    <row r="4130" spans="1:15" x14ac:dyDescent="0.25">
      <c r="A4130" s="2">
        <v>44635.329861111102</v>
      </c>
      <c r="B4130">
        <v>142211.9375</v>
      </c>
      <c r="C4130">
        <v>23208.01171875</v>
      </c>
      <c r="D4130">
        <v>2805.595703125</v>
      </c>
      <c r="E4130">
        <v>5711.81640625</v>
      </c>
      <c r="F4130">
        <v>4182.3037109375</v>
      </c>
      <c r="G4130">
        <v>8106.1025390625</v>
      </c>
      <c r="H4130">
        <f t="shared" si="192"/>
        <v>8106.1025390625</v>
      </c>
      <c r="I4130">
        <f t="shared" si="193"/>
        <v>12288.40625</v>
      </c>
      <c r="J4130">
        <f t="shared" si="194"/>
        <v>186225.767578125</v>
      </c>
      <c r="K4130">
        <v>184285.75</v>
      </c>
      <c r="L4130">
        <v>3.4659082889556885</v>
      </c>
      <c r="M4130">
        <v>3.621985912322998</v>
      </c>
      <c r="N4130">
        <v>3.1634912490844727</v>
      </c>
      <c r="O4130">
        <v>8.7601909637451172</v>
      </c>
    </row>
    <row r="4131" spans="1:15" x14ac:dyDescent="0.25">
      <c r="A4131" s="2">
        <v>44635.333333333299</v>
      </c>
      <c r="B4131">
        <v>142049.296875</v>
      </c>
      <c r="C4131">
        <v>22038.98828125</v>
      </c>
      <c r="D4131">
        <v>2813.4619140625</v>
      </c>
      <c r="E4131">
        <v>5710.244140625</v>
      </c>
      <c r="F4131">
        <v>4104.76708984375</v>
      </c>
      <c r="G4131">
        <v>8959.013671875</v>
      </c>
      <c r="H4131">
        <f t="shared" si="192"/>
        <v>8959.013671875</v>
      </c>
      <c r="I4131">
        <f t="shared" si="193"/>
        <v>13063.78076171875</v>
      </c>
      <c r="J4131">
        <f t="shared" si="194"/>
        <v>185675.77197265625</v>
      </c>
      <c r="K4131">
        <v>183652.578125</v>
      </c>
      <c r="L4131">
        <v>3.4537341594696045</v>
      </c>
      <c r="M4131">
        <v>3.621985912322998</v>
      </c>
      <c r="N4131">
        <v>3.1634912490844727</v>
      </c>
      <c r="O4131">
        <v>8.7601909637451172</v>
      </c>
    </row>
    <row r="4132" spans="1:15" x14ac:dyDescent="0.25">
      <c r="A4132" s="2">
        <v>44635.336805555598</v>
      </c>
      <c r="B4132">
        <v>142273.4375</v>
      </c>
      <c r="C4132">
        <v>21112.783203125</v>
      </c>
      <c r="D4132">
        <v>2820.70703125</v>
      </c>
      <c r="E4132">
        <v>5709.97412109375</v>
      </c>
      <c r="F4132">
        <v>4018.829833984375</v>
      </c>
      <c r="G4132">
        <v>9860.4287109375</v>
      </c>
      <c r="H4132">
        <f t="shared" si="192"/>
        <v>9860.4287109375</v>
      </c>
      <c r="I4132">
        <f t="shared" si="193"/>
        <v>13879.258544921875</v>
      </c>
      <c r="J4132">
        <f t="shared" si="194"/>
        <v>185796.16040039063</v>
      </c>
      <c r="K4132">
        <v>183962.203125</v>
      </c>
      <c r="L4132">
        <v>3.4537341594696045</v>
      </c>
      <c r="M4132">
        <v>3.621985912322998</v>
      </c>
      <c r="N4132">
        <v>3.1634912490844727</v>
      </c>
      <c r="O4132">
        <v>8.7601909637451172</v>
      </c>
    </row>
    <row r="4133" spans="1:15" x14ac:dyDescent="0.25">
      <c r="A4133" s="2">
        <v>44635.340277777803</v>
      </c>
      <c r="B4133">
        <v>142270.03125</v>
      </c>
      <c r="C4133">
        <v>21298.81640625</v>
      </c>
      <c r="D4133">
        <v>2826.7353515625</v>
      </c>
      <c r="E4133">
        <v>5710.12255859375</v>
      </c>
      <c r="F4133">
        <v>3928.122314453125</v>
      </c>
      <c r="G4133">
        <v>10670.677734375</v>
      </c>
      <c r="H4133">
        <f t="shared" si="192"/>
        <v>10670.677734375</v>
      </c>
      <c r="I4133">
        <f t="shared" si="193"/>
        <v>14598.800048828125</v>
      </c>
      <c r="J4133">
        <f t="shared" si="194"/>
        <v>186704.50561523438</v>
      </c>
      <c r="K4133">
        <v>184600.453125</v>
      </c>
      <c r="L4133">
        <v>3.4467020034790039</v>
      </c>
      <c r="M4133">
        <v>3.621985912322998</v>
      </c>
      <c r="N4133">
        <v>3.1634912490844727</v>
      </c>
      <c r="O4133">
        <v>8.7601909637451172</v>
      </c>
    </row>
    <row r="4134" spans="1:15" x14ac:dyDescent="0.25">
      <c r="A4134" s="2">
        <v>44635.34375</v>
      </c>
      <c r="B4134">
        <v>142166.265625</v>
      </c>
      <c r="C4134">
        <v>20995.33203125</v>
      </c>
      <c r="D4134">
        <v>2804.92822265625</v>
      </c>
      <c r="E4134">
        <v>5713.4345703125</v>
      </c>
      <c r="F4134">
        <v>3839.00830078125</v>
      </c>
      <c r="G4134">
        <v>11640.8115234375</v>
      </c>
      <c r="H4134">
        <f t="shared" si="192"/>
        <v>11640.8115234375</v>
      </c>
      <c r="I4134">
        <f t="shared" si="193"/>
        <v>15479.81982421875</v>
      </c>
      <c r="J4134">
        <f t="shared" si="194"/>
        <v>187159.7802734375</v>
      </c>
      <c r="K4134">
        <v>185042.484375</v>
      </c>
      <c r="L4134">
        <v>3.4325120449066162</v>
      </c>
      <c r="M4134">
        <v>3.621985912322998</v>
      </c>
      <c r="N4134">
        <v>3.1634912490844727</v>
      </c>
      <c r="O4134">
        <v>8.7601909637451172</v>
      </c>
    </row>
    <row r="4135" spans="1:15" x14ac:dyDescent="0.25">
      <c r="A4135" s="2">
        <v>44635.347222222197</v>
      </c>
      <c r="B4135">
        <v>142319.671875</v>
      </c>
      <c r="C4135">
        <v>19818.279296875</v>
      </c>
      <c r="D4135">
        <v>2825.978515625</v>
      </c>
      <c r="E4135">
        <v>5711.853515625</v>
      </c>
      <c r="F4135">
        <v>3748.221923828125</v>
      </c>
      <c r="G4135">
        <v>12535.03515625</v>
      </c>
      <c r="H4135">
        <f t="shared" si="192"/>
        <v>12535.03515625</v>
      </c>
      <c r="I4135">
        <f t="shared" si="193"/>
        <v>16283.257080078125</v>
      </c>
      <c r="J4135">
        <f t="shared" si="194"/>
        <v>186959.04028320313</v>
      </c>
      <c r="K4135">
        <v>184828.234375</v>
      </c>
      <c r="L4135">
        <v>3.4327042102813721</v>
      </c>
      <c r="M4135">
        <v>3.621985912322998</v>
      </c>
      <c r="N4135">
        <v>3.1634912490844727</v>
      </c>
      <c r="O4135">
        <v>8.7601909637451172</v>
      </c>
    </row>
    <row r="4136" spans="1:15" x14ac:dyDescent="0.25">
      <c r="A4136" s="2">
        <v>44635.350694444402</v>
      </c>
      <c r="B4136">
        <v>141748.921875</v>
      </c>
      <c r="C4136">
        <v>19201.88671875</v>
      </c>
      <c r="D4136">
        <v>2820.0927734375</v>
      </c>
      <c r="E4136">
        <v>5710.28515625</v>
      </c>
      <c r="F4136">
        <v>3661.301025390625</v>
      </c>
      <c r="G4136">
        <v>13481.9228515625</v>
      </c>
      <c r="H4136">
        <f t="shared" si="192"/>
        <v>13481.9228515625</v>
      </c>
      <c r="I4136">
        <f t="shared" si="193"/>
        <v>17143.223876953125</v>
      </c>
      <c r="J4136">
        <f t="shared" si="194"/>
        <v>186624.41040039063</v>
      </c>
      <c r="K4136">
        <v>185107.8125</v>
      </c>
      <c r="L4136">
        <v>3.4268231391906738</v>
      </c>
      <c r="M4136">
        <v>3.621985912322998</v>
      </c>
      <c r="N4136">
        <v>3.1634912490844727</v>
      </c>
      <c r="O4136">
        <v>8.7601909637451172</v>
      </c>
    </row>
    <row r="4137" spans="1:15" x14ac:dyDescent="0.25">
      <c r="A4137" s="2">
        <v>44635.354166666701</v>
      </c>
      <c r="B4137">
        <v>141433.65625</v>
      </c>
      <c r="C4137">
        <v>18858.341796875</v>
      </c>
      <c r="D4137">
        <v>2879.81396484375</v>
      </c>
      <c r="E4137">
        <v>5699.2509765625</v>
      </c>
      <c r="F4137">
        <v>3522.4306640625</v>
      </c>
      <c r="G4137">
        <v>14411.8779296875</v>
      </c>
      <c r="H4137">
        <f t="shared" si="192"/>
        <v>14411.8779296875</v>
      </c>
      <c r="I4137">
        <f t="shared" si="193"/>
        <v>17934.30859375</v>
      </c>
      <c r="J4137">
        <f t="shared" si="194"/>
        <v>186805.37158203125</v>
      </c>
      <c r="K4137">
        <v>185336.53125</v>
      </c>
      <c r="L4137">
        <v>3.4202883243560791</v>
      </c>
      <c r="M4137">
        <v>3.621985912322998</v>
      </c>
      <c r="N4137">
        <v>3.1634912490844727</v>
      </c>
      <c r="O4137">
        <v>8.7601909637451172</v>
      </c>
    </row>
    <row r="4138" spans="1:15" x14ac:dyDescent="0.25">
      <c r="A4138" s="2">
        <v>44635.357638888898</v>
      </c>
      <c r="B4138">
        <v>141844.6875</v>
      </c>
      <c r="C4138">
        <v>17749.875</v>
      </c>
      <c r="D4138">
        <v>2828.28955078125</v>
      </c>
      <c r="E4138">
        <v>5711.7080078125</v>
      </c>
      <c r="F4138">
        <v>3376.272705078125</v>
      </c>
      <c r="G4138">
        <v>15290.4130859375</v>
      </c>
      <c r="H4138">
        <f t="shared" si="192"/>
        <v>15290.4130859375</v>
      </c>
      <c r="I4138">
        <f t="shared" si="193"/>
        <v>18666.685791015625</v>
      </c>
      <c r="J4138">
        <f t="shared" si="194"/>
        <v>186801.24584960938</v>
      </c>
      <c r="K4138">
        <v>185516.984375</v>
      </c>
      <c r="L4138">
        <v>3.4202883243560791</v>
      </c>
      <c r="M4138">
        <v>3.621985912322998</v>
      </c>
      <c r="N4138">
        <v>3.1634912490844727</v>
      </c>
      <c r="O4138">
        <v>8.7601909637451172</v>
      </c>
    </row>
    <row r="4139" spans="1:15" x14ac:dyDescent="0.25">
      <c r="A4139" s="2">
        <v>44635.361111111102</v>
      </c>
      <c r="B4139">
        <v>142145.578125</v>
      </c>
      <c r="C4139">
        <v>17210.783203125</v>
      </c>
      <c r="D4139">
        <v>2796.26708984375</v>
      </c>
      <c r="E4139">
        <v>5710.908203125</v>
      </c>
      <c r="F4139">
        <v>3206.81591796875</v>
      </c>
      <c r="G4139">
        <v>16110.97265625</v>
      </c>
      <c r="H4139">
        <f t="shared" si="192"/>
        <v>16110.97265625</v>
      </c>
      <c r="I4139">
        <f t="shared" si="193"/>
        <v>19317.78857421875</v>
      </c>
      <c r="J4139">
        <f t="shared" si="194"/>
        <v>187181.3251953125</v>
      </c>
      <c r="K4139">
        <v>185872.8125</v>
      </c>
      <c r="L4139">
        <v>3.4212710857391357</v>
      </c>
      <c r="M4139">
        <v>3.621985912322998</v>
      </c>
      <c r="N4139">
        <v>3.1801505088806152</v>
      </c>
      <c r="O4139">
        <v>8.7601909637451172</v>
      </c>
    </row>
    <row r="4140" spans="1:15" x14ac:dyDescent="0.25">
      <c r="A4140" s="2">
        <v>44635.364583333299</v>
      </c>
      <c r="B4140">
        <v>142292.828125</v>
      </c>
      <c r="C4140">
        <v>16317.392578125</v>
      </c>
      <c r="D4140">
        <v>2853.1767578125</v>
      </c>
      <c r="E4140">
        <v>5713.7060546875</v>
      </c>
      <c r="F4140">
        <v>3031.5107421875</v>
      </c>
      <c r="G4140">
        <v>16949.59765625</v>
      </c>
      <c r="H4140">
        <f t="shared" si="192"/>
        <v>16949.59765625</v>
      </c>
      <c r="I4140">
        <f t="shared" si="193"/>
        <v>19981.1083984375</v>
      </c>
      <c r="J4140">
        <f t="shared" si="194"/>
        <v>187158.2119140625</v>
      </c>
      <c r="K4140">
        <v>185907.234375</v>
      </c>
      <c r="L4140">
        <v>3.4018139839172363</v>
      </c>
      <c r="M4140">
        <v>3.621985912322998</v>
      </c>
      <c r="N4140">
        <v>3.1801505088806152</v>
      </c>
      <c r="O4140">
        <v>8.7601909637451172</v>
      </c>
    </row>
    <row r="4141" spans="1:15" x14ac:dyDescent="0.25">
      <c r="A4141" s="2">
        <v>44635.368055555598</v>
      </c>
      <c r="B4141">
        <v>142486.25</v>
      </c>
      <c r="C4141">
        <v>15733.275390625</v>
      </c>
      <c r="D4141">
        <v>2888.607666015625</v>
      </c>
      <c r="E4141">
        <v>5723.982421875</v>
      </c>
      <c r="F4141">
        <v>2849.4248046875</v>
      </c>
      <c r="G4141">
        <v>17925.212890625</v>
      </c>
      <c r="H4141">
        <f t="shared" si="192"/>
        <v>17925.212890625</v>
      </c>
      <c r="I4141">
        <f t="shared" si="193"/>
        <v>20774.6376953125</v>
      </c>
      <c r="J4141">
        <f t="shared" si="194"/>
        <v>187606.75317382813</v>
      </c>
      <c r="K4141">
        <v>186123.484375</v>
      </c>
      <c r="L4141">
        <v>3.4003760814666748</v>
      </c>
      <c r="M4141">
        <v>3.621985912322998</v>
      </c>
      <c r="N4141">
        <v>3.1801505088806152</v>
      </c>
      <c r="O4141">
        <v>8.7601909637451172</v>
      </c>
    </row>
    <row r="4142" spans="1:15" x14ac:dyDescent="0.25">
      <c r="A4142" s="2">
        <v>44635.371527777803</v>
      </c>
      <c r="B4142">
        <v>142646.0625</v>
      </c>
      <c r="C4142">
        <v>15608.8095703125</v>
      </c>
      <c r="D4142">
        <v>2840.8935546875</v>
      </c>
      <c r="E4142">
        <v>5710.3935546875</v>
      </c>
      <c r="F4142">
        <v>2672.085693359375</v>
      </c>
      <c r="G4142">
        <v>18741.42578125</v>
      </c>
      <c r="H4142">
        <f t="shared" si="192"/>
        <v>18741.42578125</v>
      </c>
      <c r="I4142">
        <f t="shared" si="193"/>
        <v>21413.511474609375</v>
      </c>
      <c r="J4142">
        <f t="shared" si="194"/>
        <v>188219.67065429688</v>
      </c>
      <c r="K4142">
        <v>186651.328125</v>
      </c>
      <c r="L4142">
        <v>3.4003760814666748</v>
      </c>
      <c r="M4142">
        <v>3.621985912322998</v>
      </c>
      <c r="N4142">
        <v>3.1720883846282959</v>
      </c>
      <c r="O4142">
        <v>8.7601909637451172</v>
      </c>
    </row>
    <row r="4143" spans="1:15" x14ac:dyDescent="0.25">
      <c r="A4143" s="2">
        <v>44635.375</v>
      </c>
      <c r="B4143">
        <v>142588.546875</v>
      </c>
      <c r="C4143">
        <v>15299.7431640625</v>
      </c>
      <c r="D4143">
        <v>2786.87744140625</v>
      </c>
      <c r="E4143">
        <v>5710.4111328125</v>
      </c>
      <c r="F4143">
        <v>2502.58837890625</v>
      </c>
      <c r="G4143">
        <v>19488.162109375</v>
      </c>
      <c r="H4143">
        <f t="shared" si="192"/>
        <v>19488.162109375</v>
      </c>
      <c r="I4143">
        <f t="shared" si="193"/>
        <v>21990.75048828125</v>
      </c>
      <c r="J4143">
        <f t="shared" si="194"/>
        <v>188376.3291015625</v>
      </c>
      <c r="K4143">
        <v>186966.46875</v>
      </c>
      <c r="L4143">
        <v>3.3933489322662354</v>
      </c>
      <c r="M4143">
        <v>3.621985912322998</v>
      </c>
      <c r="N4143">
        <v>3.1720883846282959</v>
      </c>
      <c r="O4143">
        <v>8.7601909637451172</v>
      </c>
    </row>
    <row r="4144" spans="1:15" x14ac:dyDescent="0.25">
      <c r="A4144" s="2">
        <v>44635.378472222197</v>
      </c>
      <c r="B4144">
        <v>142413.375</v>
      </c>
      <c r="C4144">
        <v>15300.3984375</v>
      </c>
      <c r="D4144">
        <v>2830.23583984375</v>
      </c>
      <c r="E4144">
        <v>5728.40625</v>
      </c>
      <c r="F4144">
        <v>2339.124267578125</v>
      </c>
      <c r="G4144">
        <v>20249.126953125</v>
      </c>
      <c r="H4144">
        <f t="shared" si="192"/>
        <v>20249.126953125</v>
      </c>
      <c r="I4144">
        <f t="shared" si="193"/>
        <v>22588.251220703125</v>
      </c>
      <c r="J4144">
        <f t="shared" si="194"/>
        <v>188860.66674804688</v>
      </c>
      <c r="K4144">
        <v>187447.890625</v>
      </c>
      <c r="L4144">
        <v>3.3933489322662354</v>
      </c>
      <c r="M4144">
        <v>3.621985912322998</v>
      </c>
      <c r="N4144">
        <v>3.1720883846282959</v>
      </c>
      <c r="O4144">
        <v>8.7601909637451172</v>
      </c>
    </row>
    <row r="4145" spans="1:15" x14ac:dyDescent="0.25">
      <c r="A4145" s="2">
        <v>44635.381944444402</v>
      </c>
      <c r="B4145">
        <v>142671.875</v>
      </c>
      <c r="C4145">
        <v>15213.064453125</v>
      </c>
      <c r="D4145">
        <v>2768.595947265625</v>
      </c>
      <c r="E4145">
        <v>5716.5751953125</v>
      </c>
      <c r="F4145">
        <v>2164.16015625</v>
      </c>
      <c r="G4145">
        <v>20920.4453125</v>
      </c>
      <c r="H4145">
        <f t="shared" si="192"/>
        <v>20920.4453125</v>
      </c>
      <c r="I4145">
        <f t="shared" si="193"/>
        <v>23084.60546875</v>
      </c>
      <c r="J4145">
        <f t="shared" si="194"/>
        <v>189454.71606445313</v>
      </c>
      <c r="K4145">
        <v>188097.53125</v>
      </c>
      <c r="L4145">
        <v>3.3933489322662354</v>
      </c>
      <c r="M4145">
        <v>3.621985912322998</v>
      </c>
      <c r="N4145">
        <v>3.1880791187286377</v>
      </c>
      <c r="O4145">
        <v>8.7601909637451172</v>
      </c>
    </row>
    <row r="4146" spans="1:15" x14ac:dyDescent="0.25">
      <c r="A4146" s="2">
        <v>44635.385416666701</v>
      </c>
      <c r="B4146">
        <v>142878.203125</v>
      </c>
      <c r="C4146">
        <v>15614.7412109375</v>
      </c>
      <c r="D4146">
        <v>2797.225830078125</v>
      </c>
      <c r="E4146">
        <v>5717.25</v>
      </c>
      <c r="F4146">
        <v>1985.9635009765625</v>
      </c>
      <c r="G4146">
        <v>21650.361328125</v>
      </c>
      <c r="H4146">
        <f t="shared" si="192"/>
        <v>21650.361328125</v>
      </c>
      <c r="I4146">
        <f t="shared" si="193"/>
        <v>23636.324829101563</v>
      </c>
      <c r="J4146">
        <f t="shared" si="194"/>
        <v>190643.74499511719</v>
      </c>
      <c r="K4146">
        <v>189287.109375</v>
      </c>
      <c r="L4146">
        <v>3.3941888809204102</v>
      </c>
      <c r="M4146">
        <v>3.621985912322998</v>
      </c>
      <c r="N4146">
        <v>3.1880791187286377</v>
      </c>
      <c r="O4146">
        <v>8.7601909637451172</v>
      </c>
    </row>
    <row r="4147" spans="1:15" x14ac:dyDescent="0.25">
      <c r="A4147" s="2">
        <v>44635.388888888898</v>
      </c>
      <c r="B4147">
        <v>142842.46875</v>
      </c>
      <c r="C4147">
        <v>15399.65234375</v>
      </c>
      <c r="D4147">
        <v>2900.93505859375</v>
      </c>
      <c r="E4147">
        <v>5711.8330078125</v>
      </c>
      <c r="F4147">
        <v>1860.58447265625</v>
      </c>
      <c r="G4147">
        <v>22419.9453125</v>
      </c>
      <c r="H4147">
        <f t="shared" si="192"/>
        <v>22419.9453125</v>
      </c>
      <c r="I4147">
        <f t="shared" si="193"/>
        <v>24280.52978515625</v>
      </c>
      <c r="J4147">
        <f t="shared" si="194"/>
        <v>191135.4189453125</v>
      </c>
      <c r="K4147">
        <v>189689.859375</v>
      </c>
      <c r="L4147">
        <v>3.3941888809204102</v>
      </c>
      <c r="M4147">
        <v>3.621985912322998</v>
      </c>
      <c r="N4147">
        <v>3.1858267784118652</v>
      </c>
      <c r="O4147">
        <v>8.7601909637451172</v>
      </c>
    </row>
    <row r="4148" spans="1:15" x14ac:dyDescent="0.25">
      <c r="A4148" s="2">
        <v>44635.392361111102</v>
      </c>
      <c r="B4148">
        <v>142499.75</v>
      </c>
      <c r="C4148">
        <v>15167.8056640625</v>
      </c>
      <c r="D4148">
        <v>2834.03515625</v>
      </c>
      <c r="E4148">
        <v>5711.36328125</v>
      </c>
      <c r="F4148">
        <v>1772.30810546875</v>
      </c>
      <c r="G4148">
        <v>23031.49609375</v>
      </c>
      <c r="H4148">
        <f t="shared" si="192"/>
        <v>23031.49609375</v>
      </c>
      <c r="I4148">
        <f t="shared" si="193"/>
        <v>24803.80419921875</v>
      </c>
      <c r="J4148">
        <f t="shared" si="194"/>
        <v>191016.75830078125</v>
      </c>
      <c r="K4148">
        <v>189562.40625</v>
      </c>
      <c r="L4148">
        <v>3.3941888809204102</v>
      </c>
      <c r="M4148">
        <v>3.621985912322998</v>
      </c>
      <c r="N4148">
        <v>3.1858267784118652</v>
      </c>
      <c r="O4148">
        <v>8.7601909637451172</v>
      </c>
    </row>
    <row r="4149" spans="1:15" x14ac:dyDescent="0.25">
      <c r="A4149" s="2">
        <v>44635.395833333299</v>
      </c>
      <c r="B4149">
        <v>142333.109375</v>
      </c>
      <c r="C4149">
        <v>15245.80859375</v>
      </c>
      <c r="D4149">
        <v>2816.70263671875</v>
      </c>
      <c r="E4149">
        <v>5714.67578125</v>
      </c>
      <c r="F4149">
        <v>1692.3480224609375</v>
      </c>
      <c r="G4149">
        <v>23680.666015625</v>
      </c>
      <c r="H4149">
        <f t="shared" si="192"/>
        <v>23680.666015625</v>
      </c>
      <c r="I4149">
        <f t="shared" si="193"/>
        <v>25373.014038085938</v>
      </c>
      <c r="J4149">
        <f t="shared" si="194"/>
        <v>191483.31042480469</v>
      </c>
      <c r="K4149">
        <v>190029.328125</v>
      </c>
      <c r="L4149">
        <v>3.3869979381561279</v>
      </c>
      <c r="M4149">
        <v>3.621985912322998</v>
      </c>
      <c r="N4149">
        <v>3.1858267784118652</v>
      </c>
      <c r="O4149">
        <v>8.7601909637451172</v>
      </c>
    </row>
    <row r="4150" spans="1:15" x14ac:dyDescent="0.25">
      <c r="A4150" s="2">
        <v>44635.399305555598</v>
      </c>
      <c r="B4150">
        <v>142220.84375</v>
      </c>
      <c r="C4150">
        <v>14960.6337890625</v>
      </c>
      <c r="D4150">
        <v>2913.303466796875</v>
      </c>
      <c r="E4150">
        <v>5694.2626953125</v>
      </c>
      <c r="F4150">
        <v>1619.5986328125</v>
      </c>
      <c r="G4150">
        <v>24297.81640625</v>
      </c>
      <c r="H4150">
        <f t="shared" si="192"/>
        <v>24297.81640625</v>
      </c>
      <c r="I4150">
        <f t="shared" si="193"/>
        <v>25917.4150390625</v>
      </c>
      <c r="J4150">
        <f t="shared" si="194"/>
        <v>191706.45874023438</v>
      </c>
      <c r="K4150">
        <v>190275.5625</v>
      </c>
      <c r="L4150">
        <v>3.3876159191131592</v>
      </c>
      <c r="M4150">
        <v>3.621985912322998</v>
      </c>
      <c r="N4150">
        <v>3.1858267784118652</v>
      </c>
      <c r="O4150">
        <v>8.7601909637451172</v>
      </c>
    </row>
    <row r="4151" spans="1:15" x14ac:dyDescent="0.25">
      <c r="A4151" s="2">
        <v>44635.402777777803</v>
      </c>
      <c r="B4151">
        <v>141990.90625</v>
      </c>
      <c r="C4151">
        <v>15145.3935546875</v>
      </c>
      <c r="D4151">
        <v>2866.583984375</v>
      </c>
      <c r="E4151">
        <v>5693.607421875</v>
      </c>
      <c r="F4151">
        <v>1591.2808837890625</v>
      </c>
      <c r="G4151">
        <v>24893.853515625</v>
      </c>
      <c r="H4151">
        <f t="shared" si="192"/>
        <v>24893.853515625</v>
      </c>
      <c r="I4151">
        <f t="shared" si="193"/>
        <v>26485.134399414063</v>
      </c>
      <c r="J4151">
        <f t="shared" si="194"/>
        <v>192181.62561035156</v>
      </c>
      <c r="K4151">
        <v>190817.046875</v>
      </c>
      <c r="L4151">
        <v>3.4016151428222656</v>
      </c>
      <c r="M4151">
        <v>3.621985912322998</v>
      </c>
      <c r="N4151">
        <v>3.0726113319396973</v>
      </c>
      <c r="O4151">
        <v>8.7601909637451172</v>
      </c>
    </row>
    <row r="4152" spans="1:15" x14ac:dyDescent="0.25">
      <c r="A4152" s="2">
        <v>44635.40625</v>
      </c>
      <c r="B4152">
        <v>141821.9375</v>
      </c>
      <c r="C4152">
        <v>15252.7490234375</v>
      </c>
      <c r="D4152">
        <v>2898.84326171875</v>
      </c>
      <c r="E4152">
        <v>5703.2177734375</v>
      </c>
      <c r="F4152">
        <v>1565.19482421875</v>
      </c>
      <c r="G4152">
        <v>25466.31640625</v>
      </c>
      <c r="H4152">
        <f t="shared" si="192"/>
        <v>25466.31640625</v>
      </c>
      <c r="I4152">
        <f t="shared" si="193"/>
        <v>27031.51123046875</v>
      </c>
      <c r="J4152">
        <f t="shared" si="194"/>
        <v>192708.2587890625</v>
      </c>
      <c r="K4152">
        <v>191421.234375</v>
      </c>
      <c r="L4152">
        <v>3.3983278274536133</v>
      </c>
      <c r="M4152">
        <v>3.621985912322998</v>
      </c>
      <c r="N4152">
        <v>3.0726113319396973</v>
      </c>
      <c r="O4152">
        <v>8.7601909637451172</v>
      </c>
    </row>
    <row r="4153" spans="1:15" x14ac:dyDescent="0.25">
      <c r="A4153" s="2">
        <v>44635.409722222197</v>
      </c>
      <c r="B4153">
        <v>140625.5</v>
      </c>
      <c r="C4153">
        <v>15026.578125</v>
      </c>
      <c r="D4153">
        <v>2880.012939453125</v>
      </c>
      <c r="E4153">
        <v>5699.40625</v>
      </c>
      <c r="F4153">
        <v>1534.248046875</v>
      </c>
      <c r="G4153">
        <v>26021.4453125</v>
      </c>
      <c r="H4153">
        <f t="shared" si="192"/>
        <v>26021.4453125</v>
      </c>
      <c r="I4153">
        <f t="shared" si="193"/>
        <v>27555.693359375</v>
      </c>
      <c r="J4153">
        <f t="shared" si="194"/>
        <v>191787.19067382813</v>
      </c>
      <c r="K4153">
        <v>190615.21875</v>
      </c>
      <c r="L4153">
        <v>3.3983278274536133</v>
      </c>
      <c r="M4153">
        <v>3.621985912322998</v>
      </c>
      <c r="N4153">
        <v>3.0726113319396973</v>
      </c>
      <c r="O4153">
        <v>8.7601909637451172</v>
      </c>
    </row>
    <row r="4154" spans="1:15" x14ac:dyDescent="0.25">
      <c r="A4154" s="2">
        <v>44635.413194444402</v>
      </c>
      <c r="B4154">
        <v>140975.953125</v>
      </c>
      <c r="C4154">
        <v>14701.7333984375</v>
      </c>
      <c r="D4154">
        <v>2849.612548828125</v>
      </c>
      <c r="E4154">
        <v>5692.1640625</v>
      </c>
      <c r="F4154">
        <v>1521.9541015625</v>
      </c>
      <c r="G4154">
        <v>26429.4765625</v>
      </c>
      <c r="H4154">
        <f t="shared" si="192"/>
        <v>26429.4765625</v>
      </c>
      <c r="I4154">
        <f t="shared" si="193"/>
        <v>27951.4306640625</v>
      </c>
      <c r="J4154">
        <f t="shared" si="194"/>
        <v>192170.89379882813</v>
      </c>
      <c r="K4154">
        <v>190911.09375</v>
      </c>
      <c r="L4154">
        <v>3.3818767070770264</v>
      </c>
      <c r="M4154">
        <v>3.621985912322998</v>
      </c>
      <c r="N4154">
        <v>3.0726113319396973</v>
      </c>
      <c r="O4154">
        <v>8.7601909637451172</v>
      </c>
    </row>
    <row r="4155" spans="1:15" x14ac:dyDescent="0.25">
      <c r="A4155" s="2">
        <v>44635.416666666701</v>
      </c>
      <c r="B4155">
        <v>140723.1875</v>
      </c>
      <c r="C4155">
        <v>14239.1494140625</v>
      </c>
      <c r="D4155">
        <v>2842.3466796875</v>
      </c>
      <c r="E4155">
        <v>5677.91796875</v>
      </c>
      <c r="F4155">
        <v>1543.5003662109375</v>
      </c>
      <c r="G4155">
        <v>26879.947265625</v>
      </c>
      <c r="H4155">
        <f t="shared" si="192"/>
        <v>26879.947265625</v>
      </c>
      <c r="I4155">
        <f t="shared" si="193"/>
        <v>28423.447631835938</v>
      </c>
      <c r="J4155">
        <f t="shared" si="194"/>
        <v>191906.04919433594</v>
      </c>
      <c r="K4155">
        <v>190564.53125</v>
      </c>
      <c r="L4155">
        <v>3.3818767070770264</v>
      </c>
      <c r="M4155">
        <v>3.621985912322998</v>
      </c>
      <c r="N4155">
        <v>3.0726113319396973</v>
      </c>
      <c r="O4155">
        <v>8.7601909637451172</v>
      </c>
    </row>
    <row r="4156" spans="1:15" x14ac:dyDescent="0.25">
      <c r="A4156" s="2">
        <v>44635.420138888898</v>
      </c>
      <c r="B4156">
        <v>140634.1875</v>
      </c>
      <c r="C4156">
        <v>13613.8134765625</v>
      </c>
      <c r="D4156">
        <v>2848.925048828125</v>
      </c>
      <c r="E4156">
        <v>5698.923828125</v>
      </c>
      <c r="F4156">
        <v>1522.50048828125</v>
      </c>
      <c r="G4156">
        <v>27362.896484375</v>
      </c>
      <c r="H4156">
        <f t="shared" si="192"/>
        <v>27362.896484375</v>
      </c>
      <c r="I4156">
        <f t="shared" si="193"/>
        <v>28885.39697265625</v>
      </c>
      <c r="J4156">
        <f t="shared" si="194"/>
        <v>191681.24682617188</v>
      </c>
      <c r="K4156">
        <v>190368.4375</v>
      </c>
      <c r="L4156">
        <v>3.3818767070770264</v>
      </c>
      <c r="M4156">
        <v>3.621985912322998</v>
      </c>
      <c r="N4156">
        <v>3.0726113319396973</v>
      </c>
      <c r="O4156">
        <v>8.7601909637451172</v>
      </c>
    </row>
    <row r="4157" spans="1:15" x14ac:dyDescent="0.25">
      <c r="A4157" s="2">
        <v>44635.423611111102</v>
      </c>
      <c r="B4157">
        <v>141710.84375</v>
      </c>
      <c r="C4157">
        <v>13785.984375</v>
      </c>
      <c r="D4157">
        <v>2830.49951171875</v>
      </c>
      <c r="E4157">
        <v>5695.142578125</v>
      </c>
      <c r="F4157">
        <v>1582.651611328125</v>
      </c>
      <c r="G4157">
        <v>27829.349609375</v>
      </c>
      <c r="H4157">
        <f t="shared" si="192"/>
        <v>27829.349609375</v>
      </c>
      <c r="I4157">
        <f t="shared" si="193"/>
        <v>29412.001220703125</v>
      </c>
      <c r="J4157">
        <f t="shared" si="194"/>
        <v>193434.47143554688</v>
      </c>
      <c r="K4157">
        <v>191949.6875</v>
      </c>
      <c r="L4157">
        <v>3.387805700302124</v>
      </c>
      <c r="M4157">
        <v>3.621985912322998</v>
      </c>
      <c r="N4157">
        <v>3.0726113319396973</v>
      </c>
      <c r="O4157">
        <v>8.7601909637451172</v>
      </c>
    </row>
    <row r="4158" spans="1:15" x14ac:dyDescent="0.25">
      <c r="A4158" s="2">
        <v>44635.427083333299</v>
      </c>
      <c r="B4158">
        <v>141882.328125</v>
      </c>
      <c r="C4158">
        <v>13724.4296875</v>
      </c>
      <c r="D4158">
        <v>2830.882568359375</v>
      </c>
      <c r="E4158">
        <v>5680.19775390625</v>
      </c>
      <c r="F4158">
        <v>1628.331787109375</v>
      </c>
      <c r="G4158">
        <v>28254.052734375</v>
      </c>
      <c r="H4158">
        <f t="shared" si="192"/>
        <v>28254.052734375</v>
      </c>
      <c r="I4158">
        <f t="shared" si="193"/>
        <v>29882.384521484375</v>
      </c>
      <c r="J4158">
        <f t="shared" si="194"/>
        <v>194000.22265625</v>
      </c>
      <c r="K4158">
        <v>192398.859375</v>
      </c>
      <c r="L4158">
        <v>3.3804819583892822</v>
      </c>
      <c r="M4158">
        <v>3.621985912322998</v>
      </c>
      <c r="N4158">
        <v>3.0726113319396973</v>
      </c>
      <c r="O4158">
        <v>8.7601909637451172</v>
      </c>
    </row>
    <row r="4159" spans="1:15" x14ac:dyDescent="0.25">
      <c r="A4159" s="2">
        <v>44635.430555555598</v>
      </c>
      <c r="B4159">
        <v>142127.625</v>
      </c>
      <c r="C4159">
        <v>13623.8544921875</v>
      </c>
      <c r="D4159">
        <v>2853.3857421875</v>
      </c>
      <c r="E4159">
        <v>5674.72216796875</v>
      </c>
      <c r="F4159">
        <v>1676.152587890625</v>
      </c>
      <c r="G4159">
        <v>28670.810546875</v>
      </c>
      <c r="H4159">
        <f t="shared" si="192"/>
        <v>28670.810546875</v>
      </c>
      <c r="I4159">
        <f t="shared" si="193"/>
        <v>30346.963134765625</v>
      </c>
      <c r="J4159">
        <f t="shared" si="194"/>
        <v>194626.55053710938</v>
      </c>
      <c r="K4159">
        <v>193226.9375</v>
      </c>
      <c r="L4159">
        <v>3.3824958801269531</v>
      </c>
      <c r="M4159">
        <v>3.621985912322998</v>
      </c>
      <c r="N4159">
        <v>3.0726113319396973</v>
      </c>
      <c r="O4159">
        <v>8.7601909637451172</v>
      </c>
    </row>
    <row r="4160" spans="1:15" x14ac:dyDescent="0.25">
      <c r="A4160" s="2">
        <v>44635.434027777803</v>
      </c>
      <c r="B4160">
        <v>142242.046875</v>
      </c>
      <c r="C4160">
        <v>13563.5048828125</v>
      </c>
      <c r="D4160">
        <v>2850.462890625</v>
      </c>
      <c r="E4160">
        <v>5678.5625</v>
      </c>
      <c r="F4160">
        <v>1747.326416015625</v>
      </c>
      <c r="G4160">
        <v>29256.4140625</v>
      </c>
      <c r="H4160">
        <f t="shared" si="192"/>
        <v>29256.4140625</v>
      </c>
      <c r="I4160">
        <f t="shared" si="193"/>
        <v>31003.740478515625</v>
      </c>
      <c r="J4160">
        <f t="shared" si="194"/>
        <v>195338.31762695313</v>
      </c>
      <c r="K4160">
        <v>193703.15625</v>
      </c>
      <c r="L4160">
        <v>3.3824958801269531</v>
      </c>
      <c r="M4160">
        <v>3.621985912322998</v>
      </c>
      <c r="N4160">
        <v>3.0726113319396973</v>
      </c>
      <c r="O4160">
        <v>8.7601909637451172</v>
      </c>
    </row>
    <row r="4161" spans="1:15" x14ac:dyDescent="0.25">
      <c r="A4161" s="2">
        <v>44635.4375</v>
      </c>
      <c r="B4161">
        <v>142182.515625</v>
      </c>
      <c r="C4161">
        <v>13709.6123046875</v>
      </c>
      <c r="D4161">
        <v>2843.3603515625</v>
      </c>
      <c r="E4161">
        <v>5686.44921875</v>
      </c>
      <c r="F4161">
        <v>1757.9208984375</v>
      </c>
      <c r="G4161">
        <v>29662.765625</v>
      </c>
      <c r="H4161">
        <f t="shared" si="192"/>
        <v>29662.765625</v>
      </c>
      <c r="I4161">
        <f t="shared" si="193"/>
        <v>31420.6865234375</v>
      </c>
      <c r="J4161">
        <f t="shared" si="194"/>
        <v>195842.6240234375</v>
      </c>
      <c r="K4161">
        <v>194322.453125</v>
      </c>
      <c r="L4161">
        <v>3.3840358257293701</v>
      </c>
      <c r="M4161">
        <v>3.621985912322998</v>
      </c>
      <c r="N4161">
        <v>3.0726113319396973</v>
      </c>
      <c r="O4161">
        <v>8.7601909637451172</v>
      </c>
    </row>
    <row r="4162" spans="1:15" x14ac:dyDescent="0.25">
      <c r="A4162" s="2">
        <v>44635.440972222197</v>
      </c>
      <c r="B4162">
        <v>141922.171875</v>
      </c>
      <c r="C4162">
        <v>14004.9326171875</v>
      </c>
      <c r="D4162">
        <v>2614.887451171875</v>
      </c>
      <c r="E4162">
        <v>5719.921875</v>
      </c>
      <c r="F4162">
        <v>1836.9482421875</v>
      </c>
      <c r="G4162">
        <v>29345.455078125</v>
      </c>
      <c r="H4162">
        <f t="shared" si="192"/>
        <v>29345.455078125</v>
      </c>
      <c r="I4162">
        <f t="shared" si="193"/>
        <v>31182.4033203125</v>
      </c>
      <c r="J4162">
        <f t="shared" si="194"/>
        <v>195444.31713867188</v>
      </c>
      <c r="K4162">
        <v>194049.03125</v>
      </c>
      <c r="L4162">
        <v>3.3840358257293701</v>
      </c>
      <c r="M4162">
        <v>3.621985912322998</v>
      </c>
      <c r="N4162">
        <v>3.0726113319396973</v>
      </c>
      <c r="O4162">
        <v>8.7601909637451172</v>
      </c>
    </row>
    <row r="4163" spans="1:15" x14ac:dyDescent="0.25">
      <c r="A4163" s="2">
        <v>44635.444444444402</v>
      </c>
      <c r="B4163">
        <v>142104.640625</v>
      </c>
      <c r="C4163">
        <v>13941.4638671875</v>
      </c>
      <c r="D4163">
        <v>2848.6953125</v>
      </c>
      <c r="E4163">
        <v>5693.4375</v>
      </c>
      <c r="F4163">
        <v>1861.64306640625</v>
      </c>
      <c r="G4163">
        <v>30300.9765625</v>
      </c>
      <c r="H4163">
        <f t="shared" si="192"/>
        <v>30300.9765625</v>
      </c>
      <c r="I4163">
        <f t="shared" si="193"/>
        <v>32162.61962890625</v>
      </c>
      <c r="J4163">
        <f t="shared" si="194"/>
        <v>196750.85693359375</v>
      </c>
      <c r="K4163">
        <v>195239.828125</v>
      </c>
      <c r="L4163">
        <v>3.3840358257293701</v>
      </c>
      <c r="M4163">
        <v>3.621985912322998</v>
      </c>
      <c r="N4163">
        <v>3.0726113319396973</v>
      </c>
      <c r="O4163">
        <v>8.7601909637451172</v>
      </c>
    </row>
    <row r="4164" spans="1:15" x14ac:dyDescent="0.25">
      <c r="A4164" s="2">
        <v>44635.447916666701</v>
      </c>
      <c r="B4164">
        <v>141886.109375</v>
      </c>
      <c r="C4164">
        <v>14043.56640625</v>
      </c>
      <c r="D4164">
        <v>2850.447265625</v>
      </c>
      <c r="E4164">
        <v>5680.890625</v>
      </c>
      <c r="F4164">
        <v>1868.02978515625</v>
      </c>
      <c r="G4164">
        <v>30545.80859375</v>
      </c>
      <c r="H4164">
        <f t="shared" ref="H4164:H4227" si="195">MAX(0,G4164)</f>
        <v>30545.80859375</v>
      </c>
      <c r="I4164">
        <f t="shared" ref="I4164:I4227" si="196">F4164+H4164</f>
        <v>32413.83837890625</v>
      </c>
      <c r="J4164">
        <f t="shared" ref="J4164:J4227" si="197">SUM(B4164:F4164,H4164)</f>
        <v>196874.85205078125</v>
      </c>
      <c r="K4164">
        <v>195482.21875</v>
      </c>
      <c r="L4164">
        <v>3.3840358257293701</v>
      </c>
      <c r="M4164">
        <v>3.621985912322998</v>
      </c>
      <c r="N4164">
        <v>3.0726113319396973</v>
      </c>
      <c r="O4164">
        <v>8.7601909637451172</v>
      </c>
    </row>
    <row r="4165" spans="1:15" x14ac:dyDescent="0.25">
      <c r="A4165" s="2">
        <v>44635.451388888898</v>
      </c>
      <c r="B4165">
        <v>141498.484375</v>
      </c>
      <c r="C4165">
        <v>14184.033203125</v>
      </c>
      <c r="D4165">
        <v>2804.735107421875</v>
      </c>
      <c r="E4165">
        <v>5686.2685546875</v>
      </c>
      <c r="F4165">
        <v>1913.951904296875</v>
      </c>
      <c r="G4165">
        <v>30859.458984375</v>
      </c>
      <c r="H4165">
        <f t="shared" si="195"/>
        <v>30859.458984375</v>
      </c>
      <c r="I4165">
        <f t="shared" si="196"/>
        <v>32773.410888671875</v>
      </c>
      <c r="J4165">
        <f t="shared" si="197"/>
        <v>196946.93212890625</v>
      </c>
      <c r="K4165">
        <v>195650.4375</v>
      </c>
      <c r="L4165">
        <v>3.3840358257293701</v>
      </c>
      <c r="M4165">
        <v>3.621985912322998</v>
      </c>
      <c r="N4165">
        <v>3.0635175704956055</v>
      </c>
      <c r="O4165">
        <v>8.7601909637451172</v>
      </c>
    </row>
    <row r="4166" spans="1:15" x14ac:dyDescent="0.25">
      <c r="A4166" s="2">
        <v>44635.454861111102</v>
      </c>
      <c r="B4166">
        <v>141205.46875</v>
      </c>
      <c r="C4166">
        <v>14166.625</v>
      </c>
      <c r="D4166">
        <v>2920.71875</v>
      </c>
      <c r="E4166">
        <v>5673.06103515625</v>
      </c>
      <c r="F4166">
        <v>1966.1513671875</v>
      </c>
      <c r="G4166">
        <v>31259.033203125</v>
      </c>
      <c r="H4166">
        <f t="shared" si="195"/>
        <v>31259.033203125</v>
      </c>
      <c r="I4166">
        <f t="shared" si="196"/>
        <v>33225.1845703125</v>
      </c>
      <c r="J4166">
        <f t="shared" si="197"/>
        <v>197191.05810546875</v>
      </c>
      <c r="K4166">
        <v>195949.296875</v>
      </c>
      <c r="L4166">
        <v>3.3840358257293701</v>
      </c>
      <c r="M4166">
        <v>3.621985912322998</v>
      </c>
      <c r="N4166">
        <v>3.0635175704956055</v>
      </c>
      <c r="O4166">
        <v>8.7601909637451172</v>
      </c>
    </row>
    <row r="4167" spans="1:15" x14ac:dyDescent="0.25">
      <c r="A4167" s="2">
        <v>44635.458333333299</v>
      </c>
      <c r="B4167">
        <v>141106.28125</v>
      </c>
      <c r="C4167">
        <v>14295.0400390625</v>
      </c>
      <c r="D4167">
        <v>2830.831298828125</v>
      </c>
      <c r="E4167">
        <v>5684.267578125</v>
      </c>
      <c r="F4167">
        <v>1974.5806884765625</v>
      </c>
      <c r="G4167">
        <v>31693.2890625</v>
      </c>
      <c r="H4167">
        <f t="shared" si="195"/>
        <v>31693.2890625</v>
      </c>
      <c r="I4167">
        <f t="shared" si="196"/>
        <v>33667.869750976563</v>
      </c>
      <c r="J4167">
        <f t="shared" si="197"/>
        <v>197584.28991699219</v>
      </c>
      <c r="K4167">
        <v>196196.28125</v>
      </c>
      <c r="L4167">
        <v>3.3840358257293701</v>
      </c>
      <c r="M4167">
        <v>3.621985912322998</v>
      </c>
      <c r="N4167">
        <v>3.0635175704956055</v>
      </c>
      <c r="O4167">
        <v>8.7601909637451172</v>
      </c>
    </row>
    <row r="4168" spans="1:15" x14ac:dyDescent="0.25">
      <c r="A4168" s="2">
        <v>44635.461805555598</v>
      </c>
      <c r="B4168">
        <v>140739.640625</v>
      </c>
      <c r="C4168">
        <v>14203.212890625</v>
      </c>
      <c r="D4168">
        <v>2826.56396484375</v>
      </c>
      <c r="E4168">
        <v>5685.6640625</v>
      </c>
      <c r="F4168">
        <v>2012.3388671875</v>
      </c>
      <c r="G4168">
        <v>31978.703125</v>
      </c>
      <c r="H4168">
        <f t="shared" si="195"/>
        <v>31978.703125</v>
      </c>
      <c r="I4168">
        <f t="shared" si="196"/>
        <v>33991.0419921875</v>
      </c>
      <c r="J4168">
        <f t="shared" si="197"/>
        <v>197446.12353515625</v>
      </c>
      <c r="K4168">
        <v>196263.46875</v>
      </c>
      <c r="L4168">
        <v>3.3840358257293701</v>
      </c>
      <c r="M4168">
        <v>3.621985912322998</v>
      </c>
      <c r="N4168">
        <v>3.0635175704956055</v>
      </c>
      <c r="O4168">
        <v>8.7601909637451172</v>
      </c>
    </row>
    <row r="4169" spans="1:15" x14ac:dyDescent="0.25">
      <c r="A4169" s="2">
        <v>44635.465277777803</v>
      </c>
      <c r="B4169">
        <v>140326.640625</v>
      </c>
      <c r="C4169">
        <v>14064.5068359375</v>
      </c>
      <c r="D4169">
        <v>2879.21484375</v>
      </c>
      <c r="E4169">
        <v>5684.2177734375</v>
      </c>
      <c r="F4169">
        <v>2034.16259765625</v>
      </c>
      <c r="G4169">
        <v>32281.50390625</v>
      </c>
      <c r="H4169">
        <f t="shared" si="195"/>
        <v>32281.50390625</v>
      </c>
      <c r="I4169">
        <f t="shared" si="196"/>
        <v>34315.66650390625</v>
      </c>
      <c r="J4169">
        <f t="shared" si="197"/>
        <v>197270.24658203125</v>
      </c>
      <c r="K4169">
        <v>196109.328125</v>
      </c>
      <c r="L4169">
        <v>3.3851916790008545</v>
      </c>
      <c r="M4169">
        <v>3.621985912322998</v>
      </c>
      <c r="N4169">
        <v>3.0635175704956055</v>
      </c>
      <c r="O4169">
        <v>8.7601909637451172</v>
      </c>
    </row>
    <row r="4170" spans="1:15" x14ac:dyDescent="0.25">
      <c r="A4170" s="2">
        <v>44635.46875</v>
      </c>
      <c r="B4170">
        <v>140889.84375</v>
      </c>
      <c r="C4170">
        <v>13823.2333984375</v>
      </c>
      <c r="D4170">
        <v>2818.96240234375</v>
      </c>
      <c r="E4170">
        <v>5674.9482421875</v>
      </c>
      <c r="F4170">
        <v>2095.003662109375</v>
      </c>
      <c r="G4170">
        <v>32548.494140625</v>
      </c>
      <c r="H4170">
        <f t="shared" si="195"/>
        <v>32548.494140625</v>
      </c>
      <c r="I4170">
        <f t="shared" si="196"/>
        <v>34643.497802734375</v>
      </c>
      <c r="J4170">
        <f t="shared" si="197"/>
        <v>197850.48559570313</v>
      </c>
      <c r="K4170">
        <v>196739.765625</v>
      </c>
      <c r="L4170">
        <v>3.3851916790008545</v>
      </c>
      <c r="M4170">
        <v>3.621985912322998</v>
      </c>
      <c r="N4170">
        <v>3.0635175704956055</v>
      </c>
      <c r="O4170">
        <v>8.7601909637451172</v>
      </c>
    </row>
    <row r="4171" spans="1:15" x14ac:dyDescent="0.25">
      <c r="A4171" s="2">
        <v>44635.472222222197</v>
      </c>
      <c r="B4171">
        <v>141127.515625</v>
      </c>
      <c r="C4171">
        <v>13503.6337890625</v>
      </c>
      <c r="D4171">
        <v>2850.98974609375</v>
      </c>
      <c r="E4171">
        <v>5676.25634765625</v>
      </c>
      <c r="F4171">
        <v>2160.746337890625</v>
      </c>
      <c r="G4171">
        <v>32699.86328125</v>
      </c>
      <c r="H4171">
        <f t="shared" si="195"/>
        <v>32699.86328125</v>
      </c>
      <c r="I4171">
        <f t="shared" si="196"/>
        <v>34860.609619140625</v>
      </c>
      <c r="J4171">
        <f t="shared" si="197"/>
        <v>198019.00512695313</v>
      </c>
      <c r="K4171">
        <v>196687.4375</v>
      </c>
      <c r="L4171">
        <v>3.3851916790008545</v>
      </c>
      <c r="M4171">
        <v>3.621985912322998</v>
      </c>
      <c r="N4171">
        <v>3.0635175704956055</v>
      </c>
      <c r="O4171">
        <v>8.7601909637451172</v>
      </c>
    </row>
    <row r="4172" spans="1:15" x14ac:dyDescent="0.25">
      <c r="A4172" s="2">
        <v>44635.475694444402</v>
      </c>
      <c r="B4172">
        <v>140659.03125</v>
      </c>
      <c r="C4172">
        <v>13384.7490234375</v>
      </c>
      <c r="D4172">
        <v>2866.888427734375</v>
      </c>
      <c r="E4172">
        <v>5676.05419921875</v>
      </c>
      <c r="F4172">
        <v>2251.38916015625</v>
      </c>
      <c r="G4172">
        <v>32814.1640625</v>
      </c>
      <c r="H4172">
        <f t="shared" si="195"/>
        <v>32814.1640625</v>
      </c>
      <c r="I4172">
        <f t="shared" si="196"/>
        <v>35065.55322265625</v>
      </c>
      <c r="J4172">
        <f t="shared" si="197"/>
        <v>197652.27612304688</v>
      </c>
      <c r="K4172">
        <v>196443.265625</v>
      </c>
      <c r="L4172">
        <v>3.3022241592407227</v>
      </c>
      <c r="M4172">
        <v>3.621985912322998</v>
      </c>
      <c r="N4172">
        <v>3.0635175704956055</v>
      </c>
      <c r="O4172">
        <v>8.7601909637451172</v>
      </c>
    </row>
    <row r="4173" spans="1:15" x14ac:dyDescent="0.25">
      <c r="A4173" s="2">
        <v>44635.479166666701</v>
      </c>
      <c r="B4173">
        <v>140418.40625</v>
      </c>
      <c r="C4173">
        <v>13359.0576171875</v>
      </c>
      <c r="D4173">
        <v>2850.7509765625</v>
      </c>
      <c r="E4173">
        <v>5684.12548828125</v>
      </c>
      <c r="F4173">
        <v>2323.7001953125</v>
      </c>
      <c r="G4173">
        <v>32946.27734375</v>
      </c>
      <c r="H4173">
        <f t="shared" si="195"/>
        <v>32946.27734375</v>
      </c>
      <c r="I4173">
        <f t="shared" si="196"/>
        <v>35269.9775390625</v>
      </c>
      <c r="J4173">
        <f t="shared" si="197"/>
        <v>197582.31787109375</v>
      </c>
      <c r="K4173">
        <v>196629.3125</v>
      </c>
      <c r="L4173">
        <v>3.3845608234405518</v>
      </c>
      <c r="M4173">
        <v>3.621985912322998</v>
      </c>
      <c r="N4173">
        <v>3.0405280590057373</v>
      </c>
      <c r="O4173">
        <v>8.7601909637451172</v>
      </c>
    </row>
    <row r="4174" spans="1:15" x14ac:dyDescent="0.25">
      <c r="A4174" s="2">
        <v>44635.482638888898</v>
      </c>
      <c r="B4174">
        <v>140266.71875</v>
      </c>
      <c r="C4174">
        <v>13186.2431640625</v>
      </c>
      <c r="D4174">
        <v>2885.32275390625</v>
      </c>
      <c r="E4174">
        <v>5674.37060546875</v>
      </c>
      <c r="F4174">
        <v>2412.867919921875</v>
      </c>
      <c r="G4174">
        <v>33074.9921875</v>
      </c>
      <c r="H4174">
        <f t="shared" si="195"/>
        <v>33074.9921875</v>
      </c>
      <c r="I4174">
        <f t="shared" si="196"/>
        <v>35487.860107421875</v>
      </c>
      <c r="J4174">
        <f t="shared" si="197"/>
        <v>197500.51538085938</v>
      </c>
      <c r="K4174">
        <v>196439.671875</v>
      </c>
      <c r="L4174">
        <v>3.3845608234405518</v>
      </c>
      <c r="M4174">
        <v>3.621985912322998</v>
      </c>
      <c r="N4174">
        <v>3.0405280590057373</v>
      </c>
      <c r="O4174">
        <v>8.7601909637451172</v>
      </c>
    </row>
    <row r="4175" spans="1:15" x14ac:dyDescent="0.25">
      <c r="A4175" s="2">
        <v>44635.486111111102</v>
      </c>
      <c r="B4175">
        <v>140654.71875</v>
      </c>
      <c r="C4175">
        <v>13186.3359375</v>
      </c>
      <c r="D4175">
        <v>2808.808837890625</v>
      </c>
      <c r="E4175">
        <v>5672.81201171875</v>
      </c>
      <c r="F4175">
        <v>2534.748291015625</v>
      </c>
      <c r="G4175">
        <v>33152.25</v>
      </c>
      <c r="H4175">
        <f t="shared" si="195"/>
        <v>33152.25</v>
      </c>
      <c r="I4175">
        <f t="shared" si="196"/>
        <v>35686.998291015625</v>
      </c>
      <c r="J4175">
        <f t="shared" si="197"/>
        <v>198009.673828125</v>
      </c>
      <c r="K4175">
        <v>196880.34375</v>
      </c>
      <c r="L4175">
        <v>3.3839268684387207</v>
      </c>
      <c r="M4175">
        <v>3.621985912322998</v>
      </c>
      <c r="N4175">
        <v>3.0405280590057373</v>
      </c>
      <c r="O4175">
        <v>8.7601909637451172</v>
      </c>
    </row>
    <row r="4176" spans="1:15" x14ac:dyDescent="0.25">
      <c r="A4176" s="2">
        <v>44635.489583333299</v>
      </c>
      <c r="B4176">
        <v>140171.21875</v>
      </c>
      <c r="C4176">
        <v>13295.8896484375</v>
      </c>
      <c r="D4176">
        <v>2803.332275390625</v>
      </c>
      <c r="E4176">
        <v>5684.32861328125</v>
      </c>
      <c r="F4176">
        <v>2627.02880859375</v>
      </c>
      <c r="G4176">
        <v>33283.58984375</v>
      </c>
      <c r="H4176">
        <f t="shared" si="195"/>
        <v>33283.58984375</v>
      </c>
      <c r="I4176">
        <f t="shared" si="196"/>
        <v>35910.61865234375</v>
      </c>
      <c r="J4176">
        <f t="shared" si="197"/>
        <v>197865.38793945313</v>
      </c>
      <c r="K4176">
        <v>196720.203125</v>
      </c>
      <c r="L4176">
        <v>3.3839268684387207</v>
      </c>
      <c r="M4176">
        <v>3.621985912322998</v>
      </c>
      <c r="N4176">
        <v>3.0405280590057373</v>
      </c>
      <c r="O4176">
        <v>8.7601909637451172</v>
      </c>
    </row>
    <row r="4177" spans="1:15" x14ac:dyDescent="0.25">
      <c r="A4177" s="2">
        <v>44635.493055555598</v>
      </c>
      <c r="B4177">
        <v>140224.21875</v>
      </c>
      <c r="C4177">
        <v>12806.0888671875</v>
      </c>
      <c r="D4177">
        <v>2814.418212890625</v>
      </c>
      <c r="E4177">
        <v>5686.42626953125</v>
      </c>
      <c r="F4177">
        <v>2733.72900390625</v>
      </c>
      <c r="G4177">
        <v>33376.7109375</v>
      </c>
      <c r="H4177">
        <f t="shared" si="195"/>
        <v>33376.7109375</v>
      </c>
      <c r="I4177">
        <f t="shared" si="196"/>
        <v>36110.43994140625</v>
      </c>
      <c r="J4177">
        <f t="shared" si="197"/>
        <v>197641.59204101563</v>
      </c>
      <c r="K4177">
        <v>196671.875</v>
      </c>
      <c r="L4177">
        <v>3.3839268684387207</v>
      </c>
      <c r="M4177">
        <v>3.621985912322998</v>
      </c>
      <c r="N4177">
        <v>3.0405280590057373</v>
      </c>
      <c r="O4177">
        <v>8.7601909637451172</v>
      </c>
    </row>
    <row r="4178" spans="1:15" x14ac:dyDescent="0.25">
      <c r="A4178" s="2">
        <v>44635.496527777803</v>
      </c>
      <c r="B4178">
        <v>140093</v>
      </c>
      <c r="C4178">
        <v>12684.7841796875</v>
      </c>
      <c r="D4178">
        <v>2778.76416015625</v>
      </c>
      <c r="E4178">
        <v>5673.2666015625</v>
      </c>
      <c r="F4178">
        <v>2811.91162109375</v>
      </c>
      <c r="G4178">
        <v>33395.89453125</v>
      </c>
      <c r="H4178">
        <f t="shared" si="195"/>
        <v>33395.89453125</v>
      </c>
      <c r="I4178">
        <f t="shared" si="196"/>
        <v>36207.80615234375</v>
      </c>
      <c r="J4178">
        <f t="shared" si="197"/>
        <v>197437.62109375</v>
      </c>
      <c r="K4178">
        <v>196166.953125</v>
      </c>
      <c r="L4178">
        <v>3.3847267627716064</v>
      </c>
      <c r="M4178">
        <v>3.621985912322998</v>
      </c>
      <c r="N4178">
        <v>3.0405280590057373</v>
      </c>
      <c r="O4178">
        <v>8.7601909637451172</v>
      </c>
    </row>
    <row r="4179" spans="1:15" x14ac:dyDescent="0.25">
      <c r="A4179" s="2">
        <v>44635.5</v>
      </c>
      <c r="B4179">
        <v>140299.3125</v>
      </c>
      <c r="C4179">
        <v>12255.703125</v>
      </c>
      <c r="D4179">
        <v>2754.767333984375</v>
      </c>
      <c r="E4179">
        <v>5677.04443359375</v>
      </c>
      <c r="F4179">
        <v>2991.724609375</v>
      </c>
      <c r="G4179">
        <v>33521.19140625</v>
      </c>
      <c r="H4179">
        <f t="shared" si="195"/>
        <v>33521.19140625</v>
      </c>
      <c r="I4179">
        <f t="shared" si="196"/>
        <v>36512.916015625</v>
      </c>
      <c r="J4179">
        <f t="shared" si="197"/>
        <v>197499.74340820313</v>
      </c>
      <c r="K4179">
        <v>196505.015625</v>
      </c>
      <c r="L4179">
        <v>3.381293773651123</v>
      </c>
      <c r="M4179">
        <v>3.621985912322998</v>
      </c>
      <c r="N4179">
        <v>3.0405280590057373</v>
      </c>
      <c r="O4179">
        <v>8.7601909637451172</v>
      </c>
    </row>
    <row r="4180" spans="1:15" x14ac:dyDescent="0.25">
      <c r="A4180" s="2">
        <v>44635.503472222197</v>
      </c>
      <c r="B4180">
        <v>140026.203125</v>
      </c>
      <c r="C4180">
        <v>11445.5888671875</v>
      </c>
      <c r="D4180">
        <v>2729.9541015625</v>
      </c>
      <c r="E4180">
        <v>5688.16259765625</v>
      </c>
      <c r="F4180">
        <v>3095.860595703125</v>
      </c>
      <c r="G4180">
        <v>33555.32421875</v>
      </c>
      <c r="H4180">
        <f t="shared" si="195"/>
        <v>33555.32421875</v>
      </c>
      <c r="I4180">
        <f t="shared" si="196"/>
        <v>36651.184814453125</v>
      </c>
      <c r="J4180">
        <f t="shared" si="197"/>
        <v>196541.09350585938</v>
      </c>
      <c r="K4180">
        <v>195462.984375</v>
      </c>
      <c r="L4180">
        <v>3.381293773651123</v>
      </c>
      <c r="M4180">
        <v>3.621985912322998</v>
      </c>
      <c r="N4180">
        <v>3.0405280590057373</v>
      </c>
      <c r="O4180">
        <v>8.7601909637451172</v>
      </c>
    </row>
    <row r="4181" spans="1:15" x14ac:dyDescent="0.25">
      <c r="A4181" s="2">
        <v>44635.506944444402</v>
      </c>
      <c r="B4181">
        <v>140018.40625</v>
      </c>
      <c r="C4181">
        <v>11495.921875</v>
      </c>
      <c r="D4181">
        <v>2705.75634765625</v>
      </c>
      <c r="E4181">
        <v>5683.8095703125</v>
      </c>
      <c r="F4181">
        <v>3187.036376953125</v>
      </c>
      <c r="G4181">
        <v>33373.984375</v>
      </c>
      <c r="H4181">
        <f t="shared" si="195"/>
        <v>33373.984375</v>
      </c>
      <c r="I4181">
        <f t="shared" si="196"/>
        <v>36561.020751953125</v>
      </c>
      <c r="J4181">
        <f t="shared" si="197"/>
        <v>196464.91479492188</v>
      </c>
      <c r="K4181">
        <v>195325.8125</v>
      </c>
      <c r="L4181">
        <v>3.3820850849151611</v>
      </c>
      <c r="M4181">
        <v>3.621985912322998</v>
      </c>
      <c r="N4181">
        <v>3.0301363468170166</v>
      </c>
      <c r="O4181">
        <v>8.7601909637451172</v>
      </c>
    </row>
    <row r="4182" spans="1:15" x14ac:dyDescent="0.25">
      <c r="A4182" s="2">
        <v>44635.510416666701</v>
      </c>
      <c r="B4182">
        <v>139484.578125</v>
      </c>
      <c r="C4182">
        <v>11249.361328125</v>
      </c>
      <c r="D4182">
        <v>2750.075439453125</v>
      </c>
      <c r="E4182">
        <v>5666.705078125</v>
      </c>
      <c r="F4182">
        <v>3291.2177734375</v>
      </c>
      <c r="G4182">
        <v>33354.76171875</v>
      </c>
      <c r="H4182">
        <f t="shared" si="195"/>
        <v>33354.76171875</v>
      </c>
      <c r="I4182">
        <f t="shared" si="196"/>
        <v>36645.9794921875</v>
      </c>
      <c r="J4182">
        <f t="shared" si="197"/>
        <v>195796.69946289063</v>
      </c>
      <c r="K4182">
        <v>194837.09375</v>
      </c>
      <c r="L4182">
        <v>3.3820850849151611</v>
      </c>
      <c r="M4182">
        <v>3.621985912322998</v>
      </c>
      <c r="N4182">
        <v>3.0301363468170166</v>
      </c>
      <c r="O4182">
        <v>8.7601909637451172</v>
      </c>
    </row>
    <row r="4183" spans="1:15" x14ac:dyDescent="0.25">
      <c r="A4183" s="2">
        <v>44635.513888888898</v>
      </c>
      <c r="B4183">
        <v>140036.03125</v>
      </c>
      <c r="C4183">
        <v>10581.0078125</v>
      </c>
      <c r="D4183">
        <v>2788.06298828125</v>
      </c>
      <c r="E4183">
        <v>5678.146484375</v>
      </c>
      <c r="F4183">
        <v>3437.157470703125</v>
      </c>
      <c r="G4183">
        <v>33391.65625</v>
      </c>
      <c r="H4183">
        <f t="shared" si="195"/>
        <v>33391.65625</v>
      </c>
      <c r="I4183">
        <f t="shared" si="196"/>
        <v>36828.813720703125</v>
      </c>
      <c r="J4183">
        <f t="shared" si="197"/>
        <v>195912.06225585938</v>
      </c>
      <c r="K4183">
        <v>194779.578125</v>
      </c>
      <c r="L4183">
        <v>3.3820850849151611</v>
      </c>
      <c r="M4183">
        <v>3.621985912322998</v>
      </c>
      <c r="N4183">
        <v>3.0301363468170166</v>
      </c>
      <c r="O4183">
        <v>8.7601909637451172</v>
      </c>
    </row>
    <row r="4184" spans="1:15" x14ac:dyDescent="0.25">
      <c r="A4184" s="2">
        <v>44635.517361111102</v>
      </c>
      <c r="B4184">
        <v>139887.109375</v>
      </c>
      <c r="C4184">
        <v>10926.8955078125</v>
      </c>
      <c r="D4184">
        <v>2747.027587890625</v>
      </c>
      <c r="E4184">
        <v>5670.48583984375</v>
      </c>
      <c r="F4184">
        <v>3470.74560546875</v>
      </c>
      <c r="G4184">
        <v>33337.66796875</v>
      </c>
      <c r="H4184">
        <f t="shared" si="195"/>
        <v>33337.66796875</v>
      </c>
      <c r="I4184">
        <f t="shared" si="196"/>
        <v>36808.41357421875</v>
      </c>
      <c r="J4184">
        <f t="shared" si="197"/>
        <v>196039.93188476563</v>
      </c>
      <c r="K4184">
        <v>194771.953125</v>
      </c>
      <c r="L4184">
        <v>3.3809230327606201</v>
      </c>
      <c r="M4184">
        <v>3.621985912322998</v>
      </c>
      <c r="N4184">
        <v>3.0301363468170166</v>
      </c>
      <c r="O4184">
        <v>8.7601909637451172</v>
      </c>
    </row>
    <row r="4185" spans="1:15" x14ac:dyDescent="0.25">
      <c r="A4185" s="2">
        <v>44635.520833333299</v>
      </c>
      <c r="B4185">
        <v>139368.21875</v>
      </c>
      <c r="C4185">
        <v>11033.7158203125</v>
      </c>
      <c r="D4185">
        <v>2783.41064453125</v>
      </c>
      <c r="E4185">
        <v>5680.876953125</v>
      </c>
      <c r="F4185">
        <v>3606.3037109375</v>
      </c>
      <c r="G4185">
        <v>33319.75</v>
      </c>
      <c r="H4185">
        <f t="shared" si="195"/>
        <v>33319.75</v>
      </c>
      <c r="I4185">
        <f t="shared" si="196"/>
        <v>36926.0537109375</v>
      </c>
      <c r="J4185">
        <f t="shared" si="197"/>
        <v>195792.27587890625</v>
      </c>
      <c r="K4185">
        <v>194674.8125</v>
      </c>
      <c r="L4185">
        <v>3.3798189163208008</v>
      </c>
      <c r="M4185">
        <v>3.621985912322998</v>
      </c>
      <c r="N4185">
        <v>3.1377956867218018</v>
      </c>
      <c r="O4185">
        <v>8.7601909637451172</v>
      </c>
    </row>
    <row r="4186" spans="1:15" x14ac:dyDescent="0.25">
      <c r="A4186" s="2">
        <v>44635.524305555598</v>
      </c>
      <c r="B4186">
        <v>139165.703125</v>
      </c>
      <c r="C4186">
        <v>10975.1552734375</v>
      </c>
      <c r="D4186">
        <v>2717.70703125</v>
      </c>
      <c r="E4186">
        <v>5680.328125</v>
      </c>
      <c r="F4186">
        <v>3618.44482421875</v>
      </c>
      <c r="G4186">
        <v>33343.96875</v>
      </c>
      <c r="H4186">
        <f t="shared" si="195"/>
        <v>33343.96875</v>
      </c>
      <c r="I4186">
        <f t="shared" si="196"/>
        <v>36962.41357421875</v>
      </c>
      <c r="J4186">
        <f t="shared" si="197"/>
        <v>195501.30712890625</v>
      </c>
      <c r="K4186">
        <v>194249.296875</v>
      </c>
      <c r="L4186">
        <v>3.3873498439788818</v>
      </c>
      <c r="M4186">
        <v>3.621985912322998</v>
      </c>
      <c r="N4186">
        <v>3.1377956867218018</v>
      </c>
      <c r="O4186">
        <v>8.7601909637451172</v>
      </c>
    </row>
    <row r="4187" spans="1:15" x14ac:dyDescent="0.25">
      <c r="A4187" s="2">
        <v>44635.527777777803</v>
      </c>
      <c r="B4187">
        <v>138974.359375</v>
      </c>
      <c r="C4187">
        <v>11472.9453125</v>
      </c>
      <c r="D4187">
        <v>2685.289794921875</v>
      </c>
      <c r="E4187">
        <v>5670.96240234375</v>
      </c>
      <c r="F4187">
        <v>3600.533935546875</v>
      </c>
      <c r="G4187">
        <v>33342.6328125</v>
      </c>
      <c r="H4187">
        <f t="shared" si="195"/>
        <v>33342.6328125</v>
      </c>
      <c r="I4187">
        <f t="shared" si="196"/>
        <v>36943.166748046875</v>
      </c>
      <c r="J4187">
        <f t="shared" si="197"/>
        <v>195746.7236328125</v>
      </c>
      <c r="K4187">
        <v>194299.125</v>
      </c>
      <c r="L4187">
        <v>3.3873498439788818</v>
      </c>
      <c r="M4187">
        <v>3.621985912322998</v>
      </c>
      <c r="N4187">
        <v>3.1198656558990479</v>
      </c>
      <c r="O4187">
        <v>8.7601909637451172</v>
      </c>
    </row>
    <row r="4188" spans="1:15" x14ac:dyDescent="0.25">
      <c r="A4188" s="2">
        <v>44635.53125</v>
      </c>
      <c r="B4188">
        <v>139028.03125</v>
      </c>
      <c r="C4188">
        <v>11494.85546875</v>
      </c>
      <c r="D4188">
        <v>2640.38330078125</v>
      </c>
      <c r="E4188">
        <v>5679.33251953125</v>
      </c>
      <c r="F4188">
        <v>3604.690185546875</v>
      </c>
      <c r="G4188">
        <v>33404.9453125</v>
      </c>
      <c r="H4188">
        <f t="shared" si="195"/>
        <v>33404.9453125</v>
      </c>
      <c r="I4188">
        <f t="shared" si="196"/>
        <v>37009.635498046875</v>
      </c>
      <c r="J4188">
        <f t="shared" si="197"/>
        <v>195852.23803710938</v>
      </c>
      <c r="K4188">
        <v>194771.828125</v>
      </c>
      <c r="L4188">
        <v>3.3840608596801758</v>
      </c>
      <c r="M4188">
        <v>3.621985912322998</v>
      </c>
      <c r="N4188">
        <v>3.1639001369476318</v>
      </c>
      <c r="O4188">
        <v>8.7601909637451172</v>
      </c>
    </row>
    <row r="4189" spans="1:15" x14ac:dyDescent="0.25">
      <c r="A4189" s="2">
        <v>44635.534722222197</v>
      </c>
      <c r="B4189">
        <v>138632</v>
      </c>
      <c r="C4189">
        <v>11431.3583984375</v>
      </c>
      <c r="D4189">
        <v>2642.490966796875</v>
      </c>
      <c r="E4189">
        <v>5690.609375</v>
      </c>
      <c r="F4189">
        <v>3519.80078125</v>
      </c>
      <c r="G4189">
        <v>33072.80859375</v>
      </c>
      <c r="H4189">
        <f t="shared" si="195"/>
        <v>33072.80859375</v>
      </c>
      <c r="I4189">
        <f t="shared" si="196"/>
        <v>36592.609375</v>
      </c>
      <c r="J4189">
        <f t="shared" si="197"/>
        <v>194989.06811523438</v>
      </c>
      <c r="K4189">
        <v>192205.296875</v>
      </c>
      <c r="L4189">
        <v>3.3840608596801758</v>
      </c>
      <c r="M4189">
        <v>3.621985912322998</v>
      </c>
      <c r="N4189">
        <v>3.1639001369476318</v>
      </c>
      <c r="O4189">
        <v>8.7601909637451172</v>
      </c>
    </row>
    <row r="4190" spans="1:15" x14ac:dyDescent="0.25">
      <c r="A4190" s="2">
        <v>44635.538194444402</v>
      </c>
      <c r="B4190">
        <v>138117.078125</v>
      </c>
      <c r="C4190">
        <v>11716.6142578125</v>
      </c>
      <c r="D4190">
        <v>2624.31591796875</v>
      </c>
      <c r="E4190">
        <v>5673.5625</v>
      </c>
      <c r="F4190">
        <v>3491.4814453125</v>
      </c>
      <c r="G4190">
        <v>33045.63671875</v>
      </c>
      <c r="H4190">
        <f t="shared" si="195"/>
        <v>33045.63671875</v>
      </c>
      <c r="I4190">
        <f t="shared" si="196"/>
        <v>36537.1181640625</v>
      </c>
      <c r="J4190">
        <f t="shared" si="197"/>
        <v>194668.68896484375</v>
      </c>
      <c r="K4190">
        <v>193391.359375</v>
      </c>
      <c r="L4190">
        <v>3.3840608596801758</v>
      </c>
      <c r="M4190">
        <v>3.621985912322998</v>
      </c>
      <c r="N4190">
        <v>3.1639001369476318</v>
      </c>
      <c r="O4190">
        <v>8.7601909637451172</v>
      </c>
    </row>
    <row r="4191" spans="1:15" x14ac:dyDescent="0.25">
      <c r="A4191" s="2">
        <v>44635.541666666701</v>
      </c>
      <c r="B4191">
        <v>137212.625</v>
      </c>
      <c r="C4191">
        <v>11002.203125</v>
      </c>
      <c r="D4191">
        <v>2630.583740234375</v>
      </c>
      <c r="E4191">
        <v>5680.11669921875</v>
      </c>
      <c r="F4191">
        <v>3416.022705078125</v>
      </c>
      <c r="G4191">
        <v>33042.8671875</v>
      </c>
      <c r="H4191">
        <f t="shared" si="195"/>
        <v>33042.8671875</v>
      </c>
      <c r="I4191">
        <f t="shared" si="196"/>
        <v>36458.889892578125</v>
      </c>
      <c r="J4191">
        <f t="shared" si="197"/>
        <v>192984.41845703125</v>
      </c>
      <c r="K4191">
        <v>191741</v>
      </c>
      <c r="L4191">
        <v>3.3840608596801758</v>
      </c>
      <c r="M4191">
        <v>3.621985912322998</v>
      </c>
      <c r="N4191">
        <v>3.1639001369476318</v>
      </c>
      <c r="O4191">
        <v>8.7601909637451172</v>
      </c>
    </row>
    <row r="4192" spans="1:15" x14ac:dyDescent="0.25">
      <c r="A4192" s="2">
        <v>44635.545138888898</v>
      </c>
      <c r="B4192">
        <v>136062.6875</v>
      </c>
      <c r="C4192">
        <v>10604.33984375</v>
      </c>
      <c r="D4192">
        <v>2619.250732421875</v>
      </c>
      <c r="E4192">
        <v>5676.25390625</v>
      </c>
      <c r="F4192">
        <v>3389.869140625</v>
      </c>
      <c r="G4192">
        <v>33047.40234375</v>
      </c>
      <c r="H4192">
        <f t="shared" si="195"/>
        <v>33047.40234375</v>
      </c>
      <c r="I4192">
        <f t="shared" si="196"/>
        <v>36437.271484375</v>
      </c>
      <c r="J4192">
        <f t="shared" si="197"/>
        <v>191399.80346679688</v>
      </c>
      <c r="K4192">
        <v>189977.0625</v>
      </c>
      <c r="L4192">
        <v>3.3840608596801758</v>
      </c>
      <c r="M4192">
        <v>3.621985912322998</v>
      </c>
      <c r="N4192">
        <v>3.1639001369476318</v>
      </c>
      <c r="O4192">
        <v>8.7601909637451172</v>
      </c>
    </row>
    <row r="4193" spans="1:15" x14ac:dyDescent="0.25">
      <c r="A4193" s="2">
        <v>44635.548611111102</v>
      </c>
      <c r="B4193">
        <v>135624.96875</v>
      </c>
      <c r="C4193">
        <v>10386.638671875</v>
      </c>
      <c r="D4193">
        <v>2612.1162109375</v>
      </c>
      <c r="E4193">
        <v>5674.4306640625</v>
      </c>
      <c r="F4193">
        <v>3342.490478515625</v>
      </c>
      <c r="G4193">
        <v>32959.6484375</v>
      </c>
      <c r="H4193">
        <f t="shared" si="195"/>
        <v>32959.6484375</v>
      </c>
      <c r="I4193">
        <f t="shared" si="196"/>
        <v>36302.138916015625</v>
      </c>
      <c r="J4193">
        <f t="shared" si="197"/>
        <v>190600.29321289063</v>
      </c>
      <c r="K4193">
        <v>189316.4375</v>
      </c>
      <c r="L4193">
        <v>3.398566722869873</v>
      </c>
      <c r="M4193">
        <v>3.621985912322998</v>
      </c>
      <c r="N4193">
        <v>3.1639001369476318</v>
      </c>
      <c r="O4193">
        <v>8.7601909637451172</v>
      </c>
    </row>
    <row r="4194" spans="1:15" x14ac:dyDescent="0.25">
      <c r="A4194" s="2">
        <v>44635.552083333299</v>
      </c>
      <c r="B4194">
        <v>135850.8125</v>
      </c>
      <c r="C4194">
        <v>10237.1171875</v>
      </c>
      <c r="D4194">
        <v>2671.973876953125</v>
      </c>
      <c r="E4194">
        <v>5678.14208984375</v>
      </c>
      <c r="F4194">
        <v>3340.66357421875</v>
      </c>
      <c r="G4194">
        <v>32869.0078125</v>
      </c>
      <c r="H4194">
        <f t="shared" si="195"/>
        <v>32869.0078125</v>
      </c>
      <c r="I4194">
        <f t="shared" si="196"/>
        <v>36209.67138671875</v>
      </c>
      <c r="J4194">
        <f t="shared" si="197"/>
        <v>190647.71704101563</v>
      </c>
      <c r="K4194">
        <v>189238.625</v>
      </c>
      <c r="L4194">
        <v>3.398566722869873</v>
      </c>
      <c r="M4194">
        <v>3.621985912322998</v>
      </c>
      <c r="N4194">
        <v>3.1639001369476318</v>
      </c>
      <c r="O4194">
        <v>8.7601909637451172</v>
      </c>
    </row>
    <row r="4195" spans="1:15" x14ac:dyDescent="0.25">
      <c r="A4195" s="2">
        <v>44635.555555555598</v>
      </c>
      <c r="B4195">
        <v>136136.78125</v>
      </c>
      <c r="C4195">
        <v>10111.2041015625</v>
      </c>
      <c r="D4195">
        <v>2744.085205078125</v>
      </c>
      <c r="E4195">
        <v>5671.50927734375</v>
      </c>
      <c r="F4195">
        <v>3348.349609375</v>
      </c>
      <c r="G4195">
        <v>32772.96875</v>
      </c>
      <c r="H4195">
        <f t="shared" si="195"/>
        <v>32772.96875</v>
      </c>
      <c r="I4195">
        <f t="shared" si="196"/>
        <v>36121.318359375</v>
      </c>
      <c r="J4195">
        <f t="shared" si="197"/>
        <v>190784.89819335938</v>
      </c>
      <c r="K4195">
        <v>189165.703125</v>
      </c>
      <c r="L4195">
        <v>3.398566722869873</v>
      </c>
      <c r="M4195">
        <v>3.621985912322998</v>
      </c>
      <c r="N4195">
        <v>3.1198656558990479</v>
      </c>
      <c r="O4195">
        <v>8.7601909637451172</v>
      </c>
    </row>
    <row r="4196" spans="1:15" x14ac:dyDescent="0.25">
      <c r="A4196" s="2">
        <v>44635.559027777803</v>
      </c>
      <c r="B4196">
        <v>135472.484375</v>
      </c>
      <c r="C4196">
        <v>9978.0380859375</v>
      </c>
      <c r="D4196">
        <v>2745.483154296875</v>
      </c>
      <c r="E4196">
        <v>5671.6806640625</v>
      </c>
      <c r="F4196">
        <v>3264.118408203125</v>
      </c>
      <c r="G4196">
        <v>32730.935546875</v>
      </c>
      <c r="H4196">
        <f t="shared" si="195"/>
        <v>32730.935546875</v>
      </c>
      <c r="I4196">
        <f t="shared" si="196"/>
        <v>35995.053955078125</v>
      </c>
      <c r="J4196">
        <f t="shared" si="197"/>
        <v>189862.740234375</v>
      </c>
      <c r="K4196">
        <v>188839.59375</v>
      </c>
      <c r="L4196">
        <v>3.3962390422821045</v>
      </c>
      <c r="M4196">
        <v>3.621985912322998</v>
      </c>
      <c r="N4196">
        <v>3.1198656558990479</v>
      </c>
      <c r="O4196">
        <v>8.7601909637451172</v>
      </c>
    </row>
    <row r="4197" spans="1:15" x14ac:dyDescent="0.25">
      <c r="A4197" s="2">
        <v>44635.5625</v>
      </c>
      <c r="B4197">
        <v>135278.546875</v>
      </c>
      <c r="C4197">
        <v>9817.59375</v>
      </c>
      <c r="D4197">
        <v>2739.283203125</v>
      </c>
      <c r="E4197">
        <v>5677.7197265625</v>
      </c>
      <c r="F4197">
        <v>3230.2412109375</v>
      </c>
      <c r="G4197">
        <v>32595.921875</v>
      </c>
      <c r="H4197">
        <f t="shared" si="195"/>
        <v>32595.921875</v>
      </c>
      <c r="I4197">
        <f t="shared" si="196"/>
        <v>35826.1630859375</v>
      </c>
      <c r="J4197">
        <f t="shared" si="197"/>
        <v>189339.306640625</v>
      </c>
      <c r="K4197">
        <v>188328.015625</v>
      </c>
      <c r="L4197">
        <v>3.3889367580413818</v>
      </c>
      <c r="M4197">
        <v>3.621985912322998</v>
      </c>
      <c r="N4197">
        <v>3.1511576175689697</v>
      </c>
      <c r="O4197">
        <v>8.7601909637451172</v>
      </c>
    </row>
    <row r="4198" spans="1:15" x14ac:dyDescent="0.25">
      <c r="A4198" s="2">
        <v>44635.565972222197</v>
      </c>
      <c r="B4198">
        <v>135376.46875</v>
      </c>
      <c r="C4198">
        <v>10251.7177734375</v>
      </c>
      <c r="D4198">
        <v>2708.021484375</v>
      </c>
      <c r="E4198">
        <v>5671.48388671875</v>
      </c>
      <c r="F4198">
        <v>3226.98095703125</v>
      </c>
      <c r="G4198">
        <v>32419.546875</v>
      </c>
      <c r="H4198">
        <f t="shared" si="195"/>
        <v>32419.546875</v>
      </c>
      <c r="I4198">
        <f t="shared" si="196"/>
        <v>35646.52783203125</v>
      </c>
      <c r="J4198">
        <f t="shared" si="197"/>
        <v>189654.2197265625</v>
      </c>
      <c r="K4198">
        <v>188744.234375</v>
      </c>
      <c r="L4198">
        <v>3.381688117980957</v>
      </c>
      <c r="M4198">
        <v>3.621985912322998</v>
      </c>
      <c r="N4198">
        <v>3.1430609226226807</v>
      </c>
      <c r="O4198">
        <v>8.7601909637451172</v>
      </c>
    </row>
    <row r="4199" spans="1:15" x14ac:dyDescent="0.25">
      <c r="A4199" s="2">
        <v>44635.569444444402</v>
      </c>
      <c r="B4199">
        <v>135759.421875</v>
      </c>
      <c r="C4199">
        <v>10159.427734375</v>
      </c>
      <c r="D4199">
        <v>2703.38818359375</v>
      </c>
      <c r="E4199">
        <v>5692.6904296875</v>
      </c>
      <c r="F4199">
        <v>3194.95849609375</v>
      </c>
      <c r="G4199">
        <v>32323.55859375</v>
      </c>
      <c r="H4199">
        <f t="shared" si="195"/>
        <v>32323.55859375</v>
      </c>
      <c r="I4199">
        <f t="shared" si="196"/>
        <v>35518.51708984375</v>
      </c>
      <c r="J4199">
        <f t="shared" si="197"/>
        <v>189833.4453125</v>
      </c>
      <c r="K4199">
        <v>188717</v>
      </c>
      <c r="L4199">
        <v>3.3889367580413818</v>
      </c>
      <c r="M4199">
        <v>3.621985912322998</v>
      </c>
      <c r="N4199">
        <v>3.1430609226226807</v>
      </c>
      <c r="O4199">
        <v>8.7601909637451172</v>
      </c>
    </row>
    <row r="4200" spans="1:15" x14ac:dyDescent="0.25">
      <c r="A4200" s="2">
        <v>44635.572916666701</v>
      </c>
      <c r="B4200">
        <v>135618.28125</v>
      </c>
      <c r="C4200">
        <v>10123.1669921875</v>
      </c>
      <c r="D4200">
        <v>2693.64111328125</v>
      </c>
      <c r="E4200">
        <v>5692.5068359375</v>
      </c>
      <c r="F4200">
        <v>3174.421630859375</v>
      </c>
      <c r="G4200">
        <v>32275.9375</v>
      </c>
      <c r="H4200">
        <f t="shared" si="195"/>
        <v>32275.9375</v>
      </c>
      <c r="I4200">
        <f t="shared" si="196"/>
        <v>35450.359130859375</v>
      </c>
      <c r="J4200">
        <f t="shared" si="197"/>
        <v>189577.95532226563</v>
      </c>
      <c r="K4200">
        <v>188493.046875</v>
      </c>
      <c r="L4200">
        <v>3.381688117980957</v>
      </c>
      <c r="M4200">
        <v>3.621985912322998</v>
      </c>
      <c r="N4200">
        <v>3.1430609226226807</v>
      </c>
      <c r="O4200">
        <v>8.7601909637451172</v>
      </c>
    </row>
    <row r="4201" spans="1:15" x14ac:dyDescent="0.25">
      <c r="A4201" s="2">
        <v>44635.576388888898</v>
      </c>
      <c r="B4201">
        <v>135766.015625</v>
      </c>
      <c r="C4201">
        <v>10129.5302734375</v>
      </c>
      <c r="D4201">
        <v>2719.099853515625</v>
      </c>
      <c r="E4201">
        <v>5673.81298828125</v>
      </c>
      <c r="F4201">
        <v>3100.777099609375</v>
      </c>
      <c r="G4201">
        <v>32150.341796875</v>
      </c>
      <c r="H4201">
        <f t="shared" si="195"/>
        <v>32150.341796875</v>
      </c>
      <c r="I4201">
        <f t="shared" si="196"/>
        <v>35251.118896484375</v>
      </c>
      <c r="J4201">
        <f t="shared" si="197"/>
        <v>189539.57763671875</v>
      </c>
      <c r="K4201">
        <v>188631.484375</v>
      </c>
      <c r="L4201">
        <v>3.381688117980957</v>
      </c>
      <c r="M4201">
        <v>3.621985912322998</v>
      </c>
      <c r="N4201">
        <v>3.1430609226226807</v>
      </c>
      <c r="O4201">
        <v>8.7601909637451172</v>
      </c>
    </row>
    <row r="4202" spans="1:15" x14ac:dyDescent="0.25">
      <c r="A4202" s="2">
        <v>44635.579861111102</v>
      </c>
      <c r="B4202">
        <v>135972.046875</v>
      </c>
      <c r="C4202">
        <v>10106.513671875</v>
      </c>
      <c r="D4202">
        <v>2805.23779296875</v>
      </c>
      <c r="E4202">
        <v>5690.4580078125</v>
      </c>
      <c r="F4202">
        <v>3143.5908203125</v>
      </c>
      <c r="G4202">
        <v>32090.53125</v>
      </c>
      <c r="H4202">
        <f t="shared" si="195"/>
        <v>32090.53125</v>
      </c>
      <c r="I4202">
        <f t="shared" si="196"/>
        <v>35234.1220703125</v>
      </c>
      <c r="J4202">
        <f t="shared" si="197"/>
        <v>189808.37841796875</v>
      </c>
      <c r="K4202">
        <v>188501.375</v>
      </c>
      <c r="L4202">
        <v>3.381688117980957</v>
      </c>
      <c r="M4202">
        <v>3.621985912322998</v>
      </c>
      <c r="N4202">
        <v>3.1091682910919189</v>
      </c>
      <c r="O4202">
        <v>8.7601909637451172</v>
      </c>
    </row>
    <row r="4203" spans="1:15" x14ac:dyDescent="0.25">
      <c r="A4203" s="2">
        <v>44635.583333333299</v>
      </c>
      <c r="B4203">
        <v>136089.640625</v>
      </c>
      <c r="C4203">
        <v>9911.6708984375</v>
      </c>
      <c r="D4203">
        <v>2723.41064453125</v>
      </c>
      <c r="E4203">
        <v>5702.57275390625</v>
      </c>
      <c r="F4203">
        <v>3119.5087890625</v>
      </c>
      <c r="G4203">
        <v>31930.08984375</v>
      </c>
      <c r="H4203">
        <f t="shared" si="195"/>
        <v>31930.08984375</v>
      </c>
      <c r="I4203">
        <f t="shared" si="196"/>
        <v>35049.5986328125</v>
      </c>
      <c r="J4203">
        <f t="shared" si="197"/>
        <v>189476.8935546875</v>
      </c>
      <c r="K4203">
        <v>187863.921875</v>
      </c>
      <c r="L4203">
        <v>3.381688117980957</v>
      </c>
      <c r="M4203">
        <v>3.621985912322998</v>
      </c>
      <c r="N4203">
        <v>3.1091682910919189</v>
      </c>
      <c r="O4203">
        <v>8.7601909637451172</v>
      </c>
    </row>
    <row r="4204" spans="1:15" x14ac:dyDescent="0.25">
      <c r="A4204" s="2">
        <v>44635.586805555598</v>
      </c>
      <c r="B4204">
        <v>135786.5</v>
      </c>
      <c r="C4204">
        <v>9805.787109375</v>
      </c>
      <c r="D4204">
        <v>2778.948486328125</v>
      </c>
      <c r="E4204">
        <v>5688.724609375</v>
      </c>
      <c r="F4204">
        <v>3066.322265625</v>
      </c>
      <c r="G4204">
        <v>31783.19140625</v>
      </c>
      <c r="H4204">
        <f t="shared" si="195"/>
        <v>31783.19140625</v>
      </c>
      <c r="I4204">
        <f t="shared" si="196"/>
        <v>34849.513671875</v>
      </c>
      <c r="J4204">
        <f t="shared" si="197"/>
        <v>188909.47387695313</v>
      </c>
      <c r="K4204">
        <v>187260.78125</v>
      </c>
      <c r="L4204">
        <v>3.381688117980957</v>
      </c>
      <c r="M4204">
        <v>3.621985912322998</v>
      </c>
      <c r="N4204">
        <v>3.1091682910919189</v>
      </c>
      <c r="O4204">
        <v>8.7601909637451172</v>
      </c>
    </row>
    <row r="4205" spans="1:15" x14ac:dyDescent="0.25">
      <c r="A4205" s="2">
        <v>44635.590277777803</v>
      </c>
      <c r="B4205">
        <v>136103.671875</v>
      </c>
      <c r="C4205">
        <v>9906.97265625</v>
      </c>
      <c r="D4205">
        <v>2820.537109375</v>
      </c>
      <c r="E4205">
        <v>5682.9951171875</v>
      </c>
      <c r="F4205">
        <v>3054.3525390625</v>
      </c>
      <c r="G4205">
        <v>31535.640625</v>
      </c>
      <c r="H4205">
        <f t="shared" si="195"/>
        <v>31535.640625</v>
      </c>
      <c r="I4205">
        <f t="shared" si="196"/>
        <v>34589.9931640625</v>
      </c>
      <c r="J4205">
        <f t="shared" si="197"/>
        <v>189104.169921875</v>
      </c>
      <c r="K4205">
        <v>187522.015625</v>
      </c>
      <c r="L4205">
        <v>3.381688117980957</v>
      </c>
      <c r="M4205">
        <v>3.621985912322998</v>
      </c>
      <c r="N4205">
        <v>3.209864616394043</v>
      </c>
      <c r="O4205">
        <v>8.7601909637451172</v>
      </c>
    </row>
    <row r="4206" spans="1:15" x14ac:dyDescent="0.25">
      <c r="A4206" s="2">
        <v>44635.59375</v>
      </c>
      <c r="B4206">
        <v>136715.25</v>
      </c>
      <c r="C4206">
        <v>10292.138671875</v>
      </c>
      <c r="D4206">
        <v>2770.96484375</v>
      </c>
      <c r="E4206">
        <v>5673.15478515625</v>
      </c>
      <c r="F4206">
        <v>3049.614501953125</v>
      </c>
      <c r="G4206">
        <v>31147.189453125</v>
      </c>
      <c r="H4206">
        <f t="shared" si="195"/>
        <v>31147.189453125</v>
      </c>
      <c r="I4206">
        <f t="shared" si="196"/>
        <v>34196.803955078125</v>
      </c>
      <c r="J4206">
        <f t="shared" si="197"/>
        <v>189648.31225585938</v>
      </c>
      <c r="K4206">
        <v>188231.359375</v>
      </c>
      <c r="L4206">
        <v>3.3889367580413818</v>
      </c>
      <c r="M4206">
        <v>3.621985912322998</v>
      </c>
      <c r="N4206">
        <v>3.2204296588897705</v>
      </c>
      <c r="O4206">
        <v>8.7601909637451172</v>
      </c>
    </row>
    <row r="4207" spans="1:15" x14ac:dyDescent="0.25">
      <c r="A4207" s="2">
        <v>44635.597222222197</v>
      </c>
      <c r="B4207">
        <v>137895.0625</v>
      </c>
      <c r="C4207">
        <v>10124.4228515625</v>
      </c>
      <c r="D4207">
        <v>2766.41748046875</v>
      </c>
      <c r="E4207">
        <v>5679.0078125</v>
      </c>
      <c r="F4207">
        <v>2968.63720703125</v>
      </c>
      <c r="G4207">
        <v>30290.671875</v>
      </c>
      <c r="H4207">
        <f t="shared" si="195"/>
        <v>30290.671875</v>
      </c>
      <c r="I4207">
        <f t="shared" si="196"/>
        <v>33259.30908203125</v>
      </c>
      <c r="J4207">
        <f t="shared" si="197"/>
        <v>189724.2197265625</v>
      </c>
      <c r="K4207">
        <v>188204.9375</v>
      </c>
      <c r="L4207">
        <v>3.3889367580413818</v>
      </c>
      <c r="M4207">
        <v>3.621985912322998</v>
      </c>
      <c r="N4207">
        <v>3.1205389499664307</v>
      </c>
      <c r="O4207">
        <v>8.7601909637451172</v>
      </c>
    </row>
    <row r="4208" spans="1:15" x14ac:dyDescent="0.25">
      <c r="A4208" s="2">
        <v>44635.600694444402</v>
      </c>
      <c r="B4208">
        <v>137746.71875</v>
      </c>
      <c r="C4208">
        <v>10274.0009765625</v>
      </c>
      <c r="D4208">
        <v>2772.89306640625</v>
      </c>
      <c r="E4208">
        <v>5676.11376953125</v>
      </c>
      <c r="F4208">
        <v>3010.98046875</v>
      </c>
      <c r="G4208">
        <v>30314.64453125</v>
      </c>
      <c r="H4208">
        <f t="shared" si="195"/>
        <v>30314.64453125</v>
      </c>
      <c r="I4208">
        <f t="shared" si="196"/>
        <v>33325.625</v>
      </c>
      <c r="J4208">
        <f t="shared" si="197"/>
        <v>189795.3515625</v>
      </c>
      <c r="K4208">
        <v>188215.234375</v>
      </c>
      <c r="L4208">
        <v>3.3889367580413818</v>
      </c>
      <c r="M4208">
        <v>3.621985912322998</v>
      </c>
      <c r="N4208">
        <v>3.1205389499664307</v>
      </c>
      <c r="O4208">
        <v>8.7601909637451172</v>
      </c>
    </row>
    <row r="4209" spans="1:15" x14ac:dyDescent="0.25">
      <c r="A4209" s="2">
        <v>44635.604166666701</v>
      </c>
      <c r="B4209">
        <v>138174.96875</v>
      </c>
      <c r="C4209">
        <v>10312.2470703125</v>
      </c>
      <c r="D4209">
        <v>2855.45654296875</v>
      </c>
      <c r="E4209">
        <v>5671.1123046875</v>
      </c>
      <c r="F4209">
        <v>3081.7080078125</v>
      </c>
      <c r="G4209">
        <v>30122.9296875</v>
      </c>
      <c r="H4209">
        <f t="shared" si="195"/>
        <v>30122.9296875</v>
      </c>
      <c r="I4209">
        <f t="shared" si="196"/>
        <v>33204.6376953125</v>
      </c>
      <c r="J4209">
        <f t="shared" si="197"/>
        <v>190218.42236328125</v>
      </c>
      <c r="K4209">
        <v>188591.828125</v>
      </c>
      <c r="L4209">
        <v>3.3755710124969482</v>
      </c>
      <c r="M4209">
        <v>3.621985912322998</v>
      </c>
      <c r="N4209">
        <v>3.1205389499664307</v>
      </c>
      <c r="O4209">
        <v>8.7601909637451172</v>
      </c>
    </row>
    <row r="4210" spans="1:15" x14ac:dyDescent="0.25">
      <c r="A4210" s="2">
        <v>44635.607638888898</v>
      </c>
      <c r="B4210">
        <v>138046.84375</v>
      </c>
      <c r="C4210">
        <v>10922.7421875</v>
      </c>
      <c r="D4210">
        <v>2745.12158203125</v>
      </c>
      <c r="E4210">
        <v>5676.056640625</v>
      </c>
      <c r="F4210">
        <v>3054.318359375</v>
      </c>
      <c r="G4210">
        <v>29860.2109375</v>
      </c>
      <c r="H4210">
        <f t="shared" si="195"/>
        <v>29860.2109375</v>
      </c>
      <c r="I4210">
        <f t="shared" si="196"/>
        <v>32914.529296875</v>
      </c>
      <c r="J4210">
        <f t="shared" si="197"/>
        <v>190305.29345703125</v>
      </c>
      <c r="K4210">
        <v>188852.421875</v>
      </c>
      <c r="L4210">
        <v>3.381688117980957</v>
      </c>
      <c r="M4210">
        <v>3.621985912322998</v>
      </c>
      <c r="N4210">
        <v>3.1205389499664307</v>
      </c>
      <c r="O4210">
        <v>8.7601909637451172</v>
      </c>
    </row>
    <row r="4211" spans="1:15" x14ac:dyDescent="0.25">
      <c r="A4211" s="2">
        <v>44635.611111111102</v>
      </c>
      <c r="B4211">
        <v>138185.1875</v>
      </c>
      <c r="C4211">
        <v>10683.3349609375</v>
      </c>
      <c r="D4211">
        <v>2723.581787109375</v>
      </c>
      <c r="E4211">
        <v>5683.09228515625</v>
      </c>
      <c r="F4211">
        <v>3016.36279296875</v>
      </c>
      <c r="G4211">
        <v>29337.029296875</v>
      </c>
      <c r="H4211">
        <f t="shared" si="195"/>
        <v>29337.029296875</v>
      </c>
      <c r="I4211">
        <f t="shared" si="196"/>
        <v>32353.39208984375</v>
      </c>
      <c r="J4211">
        <f t="shared" si="197"/>
        <v>189628.58862304688</v>
      </c>
      <c r="K4211">
        <v>187899.703125</v>
      </c>
      <c r="L4211">
        <v>3.3962390422821045</v>
      </c>
      <c r="M4211">
        <v>3.621985912322998</v>
      </c>
      <c r="N4211">
        <v>3.1656508445739746</v>
      </c>
      <c r="O4211">
        <v>8.7601909637451172</v>
      </c>
    </row>
    <row r="4212" spans="1:15" x14ac:dyDescent="0.25">
      <c r="A4212" s="2">
        <v>44635.614583333299</v>
      </c>
      <c r="B4212">
        <v>138471.265625</v>
      </c>
      <c r="C4212">
        <v>10862.6064453125</v>
      </c>
      <c r="D4212">
        <v>2718.757080078125</v>
      </c>
      <c r="E4212">
        <v>5670.97509765625</v>
      </c>
      <c r="F4212">
        <v>2968.812744140625</v>
      </c>
      <c r="G4212">
        <v>28971.09765625</v>
      </c>
      <c r="H4212">
        <f t="shared" si="195"/>
        <v>28971.09765625</v>
      </c>
      <c r="I4212">
        <f t="shared" si="196"/>
        <v>31939.910400390625</v>
      </c>
      <c r="J4212">
        <f t="shared" si="197"/>
        <v>189663.5146484375</v>
      </c>
      <c r="K4212">
        <v>188231.046875</v>
      </c>
      <c r="L4212">
        <v>3.3962390422821045</v>
      </c>
      <c r="M4212">
        <v>3.621985912322998</v>
      </c>
      <c r="N4212">
        <v>3.1656508445739746</v>
      </c>
      <c r="O4212">
        <v>8.7601909637451172</v>
      </c>
    </row>
    <row r="4213" spans="1:15" x14ac:dyDescent="0.25">
      <c r="A4213" s="2">
        <v>44635.618055555598</v>
      </c>
      <c r="B4213">
        <v>138838.015625</v>
      </c>
      <c r="C4213">
        <v>10727.201171875</v>
      </c>
      <c r="D4213">
        <v>2705.957275390625</v>
      </c>
      <c r="E4213">
        <v>5679.1279296875</v>
      </c>
      <c r="F4213">
        <v>2993.3876953125</v>
      </c>
      <c r="G4213">
        <v>28457.71875</v>
      </c>
      <c r="H4213">
        <f t="shared" si="195"/>
        <v>28457.71875</v>
      </c>
      <c r="I4213">
        <f t="shared" si="196"/>
        <v>31451.1064453125</v>
      </c>
      <c r="J4213">
        <f t="shared" si="197"/>
        <v>189401.40844726563</v>
      </c>
      <c r="K4213">
        <v>187768.96875</v>
      </c>
      <c r="L4213">
        <v>3.3889367580413818</v>
      </c>
      <c r="M4213">
        <v>3.621985912322998</v>
      </c>
      <c r="N4213">
        <v>3.1993594169616699</v>
      </c>
      <c r="O4213">
        <v>8.7601909637451172</v>
      </c>
    </row>
    <row r="4214" spans="1:15" x14ac:dyDescent="0.25">
      <c r="A4214" s="2">
        <v>44635.621527777803</v>
      </c>
      <c r="B4214">
        <v>138896.703125</v>
      </c>
      <c r="C4214">
        <v>10876.568359375</v>
      </c>
      <c r="D4214">
        <v>2731.470947265625</v>
      </c>
      <c r="E4214">
        <v>5683.04443359375</v>
      </c>
      <c r="F4214">
        <v>3005.1494140625</v>
      </c>
      <c r="G4214">
        <v>28231.91015625</v>
      </c>
      <c r="H4214">
        <f t="shared" si="195"/>
        <v>28231.91015625</v>
      </c>
      <c r="I4214">
        <f t="shared" si="196"/>
        <v>31237.0595703125</v>
      </c>
      <c r="J4214">
        <f t="shared" si="197"/>
        <v>189424.84643554688</v>
      </c>
      <c r="K4214">
        <v>187577.140625</v>
      </c>
      <c r="L4214">
        <v>3.381688117980957</v>
      </c>
      <c r="M4214">
        <v>3.621985912322998</v>
      </c>
      <c r="N4214">
        <v>3.1993594169616699</v>
      </c>
      <c r="O4214">
        <v>8.7601909637451172</v>
      </c>
    </row>
    <row r="4215" spans="1:15" x14ac:dyDescent="0.25">
      <c r="A4215" s="2">
        <v>44635.625</v>
      </c>
      <c r="B4215">
        <v>138909.984375</v>
      </c>
      <c r="C4215">
        <v>11144.755859375</v>
      </c>
      <c r="D4215">
        <v>2770.610107421875</v>
      </c>
      <c r="E4215">
        <v>5677.3154296875</v>
      </c>
      <c r="F4215">
        <v>3050.7314453125</v>
      </c>
      <c r="G4215">
        <v>27805.6875</v>
      </c>
      <c r="H4215">
        <f t="shared" si="195"/>
        <v>27805.6875</v>
      </c>
      <c r="I4215">
        <f t="shared" si="196"/>
        <v>30856.4189453125</v>
      </c>
      <c r="J4215">
        <f t="shared" si="197"/>
        <v>189359.08471679688</v>
      </c>
      <c r="K4215">
        <v>187478.65625</v>
      </c>
      <c r="L4215">
        <v>3.381688117980957</v>
      </c>
      <c r="M4215">
        <v>3.621985912322998</v>
      </c>
      <c r="N4215">
        <v>3.1993594169616699</v>
      </c>
      <c r="O4215">
        <v>8.7601909637451172</v>
      </c>
    </row>
    <row r="4216" spans="1:15" x14ac:dyDescent="0.25">
      <c r="A4216" s="2">
        <v>44635.628472222197</v>
      </c>
      <c r="B4216">
        <v>130212.0703125</v>
      </c>
      <c r="C4216">
        <v>10177.8662109375</v>
      </c>
      <c r="D4216">
        <v>2689.701416015625</v>
      </c>
      <c r="E4216">
        <v>5695.24169921875</v>
      </c>
      <c r="F4216">
        <v>2740.155029296875</v>
      </c>
      <c r="G4216">
        <v>26138.376953125</v>
      </c>
      <c r="H4216">
        <f t="shared" si="195"/>
        <v>26138.376953125</v>
      </c>
      <c r="I4216">
        <f t="shared" si="196"/>
        <v>28878.531982421875</v>
      </c>
      <c r="J4216">
        <f t="shared" si="197"/>
        <v>177653.41162109375</v>
      </c>
      <c r="K4216">
        <v>182680.640625</v>
      </c>
      <c r="L4216">
        <v>3.381688117980957</v>
      </c>
      <c r="M4216">
        <v>3.621985912322998</v>
      </c>
      <c r="N4216">
        <v>3.2034108638763428</v>
      </c>
      <c r="O4216">
        <v>8.5207052230834961</v>
      </c>
    </row>
    <row r="4217" spans="1:15" x14ac:dyDescent="0.25">
      <c r="A4217" s="2">
        <v>44635.631944444402</v>
      </c>
      <c r="B4217">
        <v>138912.125</v>
      </c>
      <c r="C4217">
        <v>10731.2607421875</v>
      </c>
      <c r="D4217">
        <v>2675.129150390625</v>
      </c>
      <c r="E4217">
        <v>5683.6552734375</v>
      </c>
      <c r="F4217">
        <v>2987.868408203125</v>
      </c>
      <c r="G4217">
        <v>27260.81640625</v>
      </c>
      <c r="H4217">
        <f t="shared" si="195"/>
        <v>27260.81640625</v>
      </c>
      <c r="I4217">
        <f t="shared" si="196"/>
        <v>30248.684814453125</v>
      </c>
      <c r="J4217">
        <f t="shared" si="197"/>
        <v>188250.85498046875</v>
      </c>
      <c r="K4217">
        <v>182224.390625</v>
      </c>
      <c r="L4217">
        <v>3.383430004119873</v>
      </c>
      <c r="M4217">
        <v>3.621985912322998</v>
      </c>
      <c r="N4217">
        <v>3.2034108638763428</v>
      </c>
      <c r="O4217">
        <v>8.5088605880737305</v>
      </c>
    </row>
    <row r="4218" spans="1:15" x14ac:dyDescent="0.25">
      <c r="A4218" s="2">
        <v>44635.635416666701</v>
      </c>
      <c r="B4218">
        <v>140038.46875</v>
      </c>
      <c r="C4218">
        <v>11113.998046875</v>
      </c>
      <c r="D4218">
        <v>2799.88232421875</v>
      </c>
      <c r="E4218">
        <v>5664.2412109375</v>
      </c>
      <c r="F4218">
        <v>3085.763427734375</v>
      </c>
      <c r="G4218">
        <v>26429.314453125</v>
      </c>
      <c r="H4218">
        <f t="shared" si="195"/>
        <v>26429.314453125</v>
      </c>
      <c r="I4218">
        <f t="shared" si="196"/>
        <v>29515.077880859375</v>
      </c>
      <c r="J4218">
        <f t="shared" si="197"/>
        <v>189131.66821289063</v>
      </c>
      <c r="K4218">
        <v>186331.125</v>
      </c>
      <c r="L4218">
        <v>3.383430004119873</v>
      </c>
      <c r="M4218">
        <v>3.621985912322998</v>
      </c>
      <c r="N4218">
        <v>3.2120604515075684</v>
      </c>
      <c r="O4218">
        <v>8.5088605880737305</v>
      </c>
    </row>
    <row r="4219" spans="1:15" x14ac:dyDescent="0.25">
      <c r="A4219" s="2">
        <v>44635.638888888898</v>
      </c>
      <c r="B4219">
        <v>140294.9375</v>
      </c>
      <c r="C4219">
        <v>11131.9482421875</v>
      </c>
      <c r="D4219">
        <v>2781.26708984375</v>
      </c>
      <c r="E4219">
        <v>5679.34765625</v>
      </c>
      <c r="F4219">
        <v>3107.686279296875</v>
      </c>
      <c r="G4219">
        <v>26053.68359375</v>
      </c>
      <c r="H4219">
        <f t="shared" si="195"/>
        <v>26053.68359375</v>
      </c>
      <c r="I4219">
        <f t="shared" si="196"/>
        <v>29161.369873046875</v>
      </c>
      <c r="J4219">
        <f t="shared" si="197"/>
        <v>189048.87036132813</v>
      </c>
      <c r="K4219">
        <v>187020.578125</v>
      </c>
      <c r="L4219">
        <v>3.383430004119873</v>
      </c>
      <c r="M4219">
        <v>3.621985912322998</v>
      </c>
      <c r="N4219">
        <v>3.232658863067627</v>
      </c>
      <c r="O4219">
        <v>8.5088605880737305</v>
      </c>
    </row>
    <row r="4220" spans="1:15" x14ac:dyDescent="0.25">
      <c r="A4220" s="2">
        <v>44635.642361111102</v>
      </c>
      <c r="B4220">
        <v>140320.046875</v>
      </c>
      <c r="C4220">
        <v>11310.96484375</v>
      </c>
      <c r="D4220">
        <v>2648.039306640625</v>
      </c>
      <c r="E4220">
        <v>5675.05224609375</v>
      </c>
      <c r="F4220">
        <v>3094.49365234375</v>
      </c>
      <c r="G4220">
        <v>25511.05078125</v>
      </c>
      <c r="H4220">
        <f t="shared" si="195"/>
        <v>25511.05078125</v>
      </c>
      <c r="I4220">
        <f t="shared" si="196"/>
        <v>28605.54443359375</v>
      </c>
      <c r="J4220">
        <f t="shared" si="197"/>
        <v>188559.64770507813</v>
      </c>
      <c r="K4220">
        <v>186606.078125</v>
      </c>
      <c r="L4220">
        <v>3.3906631469726563</v>
      </c>
      <c r="M4220">
        <v>3.621985912322998</v>
      </c>
      <c r="N4220">
        <v>3.232658863067627</v>
      </c>
      <c r="O4220">
        <v>8.5088605880737305</v>
      </c>
    </row>
    <row r="4221" spans="1:15" x14ac:dyDescent="0.25">
      <c r="A4221" s="2">
        <v>44635.645833333299</v>
      </c>
      <c r="B4221">
        <v>140337.390625</v>
      </c>
      <c r="C4221">
        <v>11653.328125</v>
      </c>
      <c r="D4221">
        <v>2878.501953125</v>
      </c>
      <c r="E4221">
        <v>5677.51904296875</v>
      </c>
      <c r="F4221">
        <v>3096.098388671875</v>
      </c>
      <c r="G4221">
        <v>24950.140625</v>
      </c>
      <c r="H4221">
        <f t="shared" si="195"/>
        <v>24950.140625</v>
      </c>
      <c r="I4221">
        <f t="shared" si="196"/>
        <v>28046.239013671875</v>
      </c>
      <c r="J4221">
        <f t="shared" si="197"/>
        <v>188592.97875976563</v>
      </c>
      <c r="K4221">
        <v>186464.953125</v>
      </c>
      <c r="L4221">
        <v>3.3906631469726563</v>
      </c>
      <c r="M4221">
        <v>3.621985912322998</v>
      </c>
      <c r="N4221">
        <v>3.232658863067627</v>
      </c>
      <c r="O4221">
        <v>8.5088605880737305</v>
      </c>
    </row>
    <row r="4222" spans="1:15" x14ac:dyDescent="0.25">
      <c r="A4222" s="2">
        <v>44635.649305555598</v>
      </c>
      <c r="B4222">
        <v>140233.265625</v>
      </c>
      <c r="C4222">
        <v>12252.2294921875</v>
      </c>
      <c r="D4222">
        <v>2748.58740234375</v>
      </c>
      <c r="E4222">
        <v>5676.2802734375</v>
      </c>
      <c r="F4222">
        <v>3076.07861328125</v>
      </c>
      <c r="G4222">
        <v>24485.599609375</v>
      </c>
      <c r="H4222">
        <f t="shared" si="195"/>
        <v>24485.599609375</v>
      </c>
      <c r="I4222">
        <f t="shared" si="196"/>
        <v>27561.67822265625</v>
      </c>
      <c r="J4222">
        <f t="shared" si="197"/>
        <v>188472.041015625</v>
      </c>
      <c r="K4222">
        <v>181774.015625</v>
      </c>
      <c r="L4222">
        <v>3.385789155960083</v>
      </c>
      <c r="M4222">
        <v>3.621985912322998</v>
      </c>
      <c r="N4222">
        <v>3.232658863067627</v>
      </c>
      <c r="O4222">
        <v>8.5088605880737305</v>
      </c>
    </row>
    <row r="4223" spans="1:15" x14ac:dyDescent="0.25">
      <c r="A4223" s="2">
        <v>44635.652777777803</v>
      </c>
      <c r="B4223">
        <v>140312.6875</v>
      </c>
      <c r="C4223">
        <v>12874.0341796875</v>
      </c>
      <c r="D4223">
        <v>2739.40966796875</v>
      </c>
      <c r="E4223">
        <v>5675.57470703125</v>
      </c>
      <c r="F4223">
        <v>3147.822021484375</v>
      </c>
      <c r="G4223">
        <v>23769.966796875</v>
      </c>
      <c r="H4223">
        <f t="shared" si="195"/>
        <v>23769.966796875</v>
      </c>
      <c r="I4223">
        <f t="shared" si="196"/>
        <v>26917.788818359375</v>
      </c>
      <c r="J4223">
        <f t="shared" si="197"/>
        <v>188519.49487304688</v>
      </c>
      <c r="K4223">
        <v>186443.90625</v>
      </c>
      <c r="L4223">
        <v>3.385789155960083</v>
      </c>
      <c r="M4223">
        <v>3.621985912322998</v>
      </c>
      <c r="N4223">
        <v>3.3285672664642334</v>
      </c>
      <c r="O4223">
        <v>8.5088605880737305</v>
      </c>
    </row>
    <row r="4224" spans="1:15" x14ac:dyDescent="0.25">
      <c r="A4224" s="2">
        <v>44635.65625</v>
      </c>
      <c r="B4224">
        <v>140717.3125</v>
      </c>
      <c r="C4224">
        <v>13073.2587890625</v>
      </c>
      <c r="D4224">
        <v>2922.65283203125</v>
      </c>
      <c r="E4224">
        <v>5690.07373046875</v>
      </c>
      <c r="F4224">
        <v>3137.863525390625</v>
      </c>
      <c r="G4224">
        <v>23264.681640625</v>
      </c>
      <c r="H4224">
        <f t="shared" si="195"/>
        <v>23264.681640625</v>
      </c>
      <c r="I4224">
        <f t="shared" si="196"/>
        <v>26402.545166015625</v>
      </c>
      <c r="J4224">
        <f t="shared" si="197"/>
        <v>188805.84301757813</v>
      </c>
      <c r="K4224">
        <v>186523.34375</v>
      </c>
      <c r="L4224">
        <v>3.385789155960083</v>
      </c>
      <c r="M4224">
        <v>3.621985912322998</v>
      </c>
      <c r="N4224">
        <v>3.3285672664642334</v>
      </c>
      <c r="O4224">
        <v>8.5088605880737305</v>
      </c>
    </row>
    <row r="4225" spans="1:15" x14ac:dyDescent="0.25">
      <c r="A4225" s="2">
        <v>44635.659722222197</v>
      </c>
      <c r="B4225">
        <v>140861.59375</v>
      </c>
      <c r="C4225">
        <v>13538.68359375</v>
      </c>
      <c r="D4225">
        <v>2624.483154296875</v>
      </c>
      <c r="E4225">
        <v>5600.7509765625</v>
      </c>
      <c r="F4225">
        <v>3031.114990234375</v>
      </c>
      <c r="G4225">
        <v>22635.9375</v>
      </c>
      <c r="H4225">
        <f t="shared" si="195"/>
        <v>22635.9375</v>
      </c>
      <c r="I4225">
        <f t="shared" si="196"/>
        <v>25667.052490234375</v>
      </c>
      <c r="J4225">
        <f t="shared" si="197"/>
        <v>188292.56396484375</v>
      </c>
      <c r="K4225">
        <v>181395.109375</v>
      </c>
      <c r="L4225">
        <v>3.3963978290557861</v>
      </c>
      <c r="M4225">
        <v>3.621985912322998</v>
      </c>
      <c r="N4225">
        <v>3.3183014392852783</v>
      </c>
      <c r="O4225">
        <v>8.5088605880737305</v>
      </c>
    </row>
    <row r="4226" spans="1:15" x14ac:dyDescent="0.25">
      <c r="A4226" s="2">
        <v>44635.663194444402</v>
      </c>
      <c r="B4226">
        <v>141062.265625</v>
      </c>
      <c r="C4226">
        <v>13430.9091796875</v>
      </c>
      <c r="D4226">
        <v>2725.619140625</v>
      </c>
      <c r="E4226">
        <v>5674.97900390625</v>
      </c>
      <c r="F4226">
        <v>3015.7783203125</v>
      </c>
      <c r="G4226">
        <v>22211.81640625</v>
      </c>
      <c r="H4226">
        <f t="shared" si="195"/>
        <v>22211.81640625</v>
      </c>
      <c r="I4226">
        <f t="shared" si="196"/>
        <v>25227.5947265625</v>
      </c>
      <c r="J4226">
        <f t="shared" si="197"/>
        <v>188121.36767578125</v>
      </c>
      <c r="K4226">
        <v>181151.421875</v>
      </c>
      <c r="L4226">
        <v>3.3963978290557861</v>
      </c>
      <c r="M4226">
        <v>3.621985912322998</v>
      </c>
      <c r="N4226">
        <v>3.2225418090820313</v>
      </c>
      <c r="O4226">
        <v>8.5088605880737305</v>
      </c>
    </row>
    <row r="4227" spans="1:15" x14ac:dyDescent="0.25">
      <c r="A4227" s="2">
        <v>44635.666666666701</v>
      </c>
      <c r="B4227">
        <v>141123.25</v>
      </c>
      <c r="C4227">
        <v>14003.623046875</v>
      </c>
      <c r="D4227">
        <v>2851.734619140625</v>
      </c>
      <c r="E4227">
        <v>5672.9267578125</v>
      </c>
      <c r="F4227">
        <v>3083.209716796875</v>
      </c>
      <c r="G4227">
        <v>21450.43359375</v>
      </c>
      <c r="H4227">
        <f t="shared" si="195"/>
        <v>21450.43359375</v>
      </c>
      <c r="I4227">
        <f t="shared" si="196"/>
        <v>24533.643310546875</v>
      </c>
      <c r="J4227">
        <f t="shared" si="197"/>
        <v>188185.177734375</v>
      </c>
      <c r="K4227">
        <v>185883.828125</v>
      </c>
      <c r="L4227">
        <v>3.389211893081665</v>
      </c>
      <c r="M4227">
        <v>3.621985912322998</v>
      </c>
      <c r="N4227">
        <v>3.2225418090820313</v>
      </c>
      <c r="O4227">
        <v>8.5088605880737305</v>
      </c>
    </row>
    <row r="4228" spans="1:15" x14ac:dyDescent="0.25">
      <c r="A4228" s="2">
        <v>44635.670138888898</v>
      </c>
      <c r="B4228">
        <v>141024.359375</v>
      </c>
      <c r="C4228">
        <v>13732.333984375</v>
      </c>
      <c r="D4228">
        <v>2845.395263671875</v>
      </c>
      <c r="E4228">
        <v>5692.2470703125</v>
      </c>
      <c r="F4228">
        <v>3109.8330078125</v>
      </c>
      <c r="G4228">
        <v>20641.0625</v>
      </c>
      <c r="H4228">
        <f t="shared" ref="H4228:H4291" si="198">MAX(0,G4228)</f>
        <v>20641.0625</v>
      </c>
      <c r="I4228">
        <f t="shared" ref="I4228:I4291" si="199">F4228+H4228</f>
        <v>23750.8955078125</v>
      </c>
      <c r="J4228">
        <f t="shared" ref="J4228:J4291" si="200">SUM(B4228:F4228,H4228)</f>
        <v>187045.23120117188</v>
      </c>
      <c r="K4228">
        <v>184269.03125</v>
      </c>
      <c r="L4228">
        <v>3.389211893081665</v>
      </c>
      <c r="M4228">
        <v>3.621985912322998</v>
      </c>
      <c r="N4228">
        <v>3.2225418090820313</v>
      </c>
      <c r="O4228">
        <v>8.5088605880737305</v>
      </c>
    </row>
    <row r="4229" spans="1:15" x14ac:dyDescent="0.25">
      <c r="A4229" s="2">
        <v>44635.673611111102</v>
      </c>
      <c r="B4229">
        <v>141213.453125</v>
      </c>
      <c r="C4229">
        <v>13456.0888671875</v>
      </c>
      <c r="D4229">
        <v>2805.50537109375</v>
      </c>
      <c r="E4229">
        <v>5693.55859375</v>
      </c>
      <c r="F4229">
        <v>3095.6064453125</v>
      </c>
      <c r="G4229">
        <v>20186.25</v>
      </c>
      <c r="H4229">
        <f t="shared" si="198"/>
        <v>20186.25</v>
      </c>
      <c r="I4229">
        <f t="shared" si="199"/>
        <v>23281.8564453125</v>
      </c>
      <c r="J4229">
        <f t="shared" si="200"/>
        <v>186450.46240234375</v>
      </c>
      <c r="K4229">
        <v>183766.890625</v>
      </c>
      <c r="L4229">
        <v>3.3849058151245117</v>
      </c>
      <c r="M4229">
        <v>3.621985912322998</v>
      </c>
      <c r="N4229">
        <v>3.2225418090820313</v>
      </c>
      <c r="O4229">
        <v>8.5088605880737305</v>
      </c>
    </row>
    <row r="4230" spans="1:15" x14ac:dyDescent="0.25">
      <c r="A4230" s="2">
        <v>44635.677083333299</v>
      </c>
      <c r="B4230">
        <v>141362.125</v>
      </c>
      <c r="C4230">
        <v>13677.2373046875</v>
      </c>
      <c r="D4230">
        <v>2813.23876953125</v>
      </c>
      <c r="E4230">
        <v>5687.748046875</v>
      </c>
      <c r="F4230">
        <v>3035.947998046875</v>
      </c>
      <c r="G4230">
        <v>19543.6796875</v>
      </c>
      <c r="H4230">
        <f t="shared" si="198"/>
        <v>19543.6796875</v>
      </c>
      <c r="I4230">
        <f t="shared" si="199"/>
        <v>22579.627685546875</v>
      </c>
      <c r="J4230">
        <f t="shared" si="200"/>
        <v>186119.97680664063</v>
      </c>
      <c r="K4230">
        <v>183738.515625</v>
      </c>
      <c r="L4230">
        <v>3.3849058151245117</v>
      </c>
      <c r="M4230">
        <v>3.621985912322998</v>
      </c>
      <c r="N4230">
        <v>3.2225418090820313</v>
      </c>
      <c r="O4230">
        <v>8.5088605880737305</v>
      </c>
    </row>
    <row r="4231" spans="1:15" x14ac:dyDescent="0.25">
      <c r="A4231" s="2">
        <v>44635.680555555598</v>
      </c>
      <c r="B4231">
        <v>142110.25</v>
      </c>
      <c r="C4231">
        <v>13936.623046875</v>
      </c>
      <c r="D4231">
        <v>2804.258544921875</v>
      </c>
      <c r="E4231">
        <v>5682.0498046875</v>
      </c>
      <c r="F4231">
        <v>3095.26123046875</v>
      </c>
      <c r="G4231">
        <v>18691.576171875</v>
      </c>
      <c r="H4231">
        <f t="shared" si="198"/>
        <v>18691.576171875</v>
      </c>
      <c r="I4231">
        <f t="shared" si="199"/>
        <v>21786.83740234375</v>
      </c>
      <c r="J4231">
        <f t="shared" si="200"/>
        <v>186320.01879882813</v>
      </c>
      <c r="K4231">
        <v>184171.8125</v>
      </c>
      <c r="L4231">
        <v>3.3849058151245117</v>
      </c>
      <c r="M4231">
        <v>3.621985912322998</v>
      </c>
      <c r="N4231">
        <v>3.3183014392852783</v>
      </c>
      <c r="O4231">
        <v>8.5088605880737305</v>
      </c>
    </row>
    <row r="4232" spans="1:15" x14ac:dyDescent="0.25">
      <c r="A4232" s="2">
        <v>44635.684027777803</v>
      </c>
      <c r="B4232">
        <v>142473.34375</v>
      </c>
      <c r="C4232">
        <v>14072.296875</v>
      </c>
      <c r="D4232">
        <v>2811.10107421875</v>
      </c>
      <c r="E4232">
        <v>5692.1357421875</v>
      </c>
      <c r="F4232">
        <v>3141.585205078125</v>
      </c>
      <c r="G4232">
        <v>18090.22265625</v>
      </c>
      <c r="H4232">
        <f t="shared" si="198"/>
        <v>18090.22265625</v>
      </c>
      <c r="I4232">
        <f t="shared" si="199"/>
        <v>21231.807861328125</v>
      </c>
      <c r="J4232">
        <f t="shared" si="200"/>
        <v>186280.68530273438</v>
      </c>
      <c r="K4232">
        <v>184087.921875</v>
      </c>
      <c r="L4232">
        <v>3.3849058151245117</v>
      </c>
      <c r="M4232">
        <v>3.621985912322998</v>
      </c>
      <c r="N4232">
        <v>3.3205523490905762</v>
      </c>
      <c r="O4232">
        <v>8.5088605880737305</v>
      </c>
    </row>
    <row r="4233" spans="1:15" x14ac:dyDescent="0.25">
      <c r="A4233" s="2">
        <v>44635.6875</v>
      </c>
      <c r="B4233">
        <v>142659.265625</v>
      </c>
      <c r="C4233">
        <v>14657.267578125</v>
      </c>
      <c r="D4233">
        <v>2842.20068359375</v>
      </c>
      <c r="E4233">
        <v>5693.7470703125</v>
      </c>
      <c r="F4233">
        <v>3159.254150390625</v>
      </c>
      <c r="G4233">
        <v>17235.103515625</v>
      </c>
      <c r="H4233">
        <f t="shared" si="198"/>
        <v>17235.103515625</v>
      </c>
      <c r="I4233">
        <f t="shared" si="199"/>
        <v>20394.357666015625</v>
      </c>
      <c r="J4233">
        <f t="shared" si="200"/>
        <v>186246.83862304688</v>
      </c>
      <c r="K4233">
        <v>184061.6875</v>
      </c>
      <c r="L4233">
        <v>3.3849058151245117</v>
      </c>
      <c r="M4233">
        <v>3.621985912322998</v>
      </c>
      <c r="N4233">
        <v>3.3205523490905762</v>
      </c>
      <c r="O4233">
        <v>8.5088605880737305</v>
      </c>
    </row>
    <row r="4234" spans="1:15" x14ac:dyDescent="0.25">
      <c r="A4234" s="2">
        <v>44635.690972222197</v>
      </c>
      <c r="B4234">
        <v>143060.171875</v>
      </c>
      <c r="C4234">
        <v>15204.5703125</v>
      </c>
      <c r="D4234">
        <v>2894.6533203125</v>
      </c>
      <c r="E4234">
        <v>5692.0048828125</v>
      </c>
      <c r="F4234">
        <v>3133.94189453125</v>
      </c>
      <c r="G4234">
        <v>16532.9140625</v>
      </c>
      <c r="H4234">
        <f t="shared" si="198"/>
        <v>16532.9140625</v>
      </c>
      <c r="I4234">
        <f t="shared" si="199"/>
        <v>19666.85595703125</v>
      </c>
      <c r="J4234">
        <f t="shared" si="200"/>
        <v>186518.25634765625</v>
      </c>
      <c r="K4234">
        <v>184061.8125</v>
      </c>
      <c r="L4234">
        <v>3.3899130821228027</v>
      </c>
      <c r="M4234">
        <v>3.621985912322998</v>
      </c>
      <c r="N4234">
        <v>3.3205523490905762</v>
      </c>
      <c r="O4234">
        <v>8.5088605880737305</v>
      </c>
    </row>
    <row r="4235" spans="1:15" x14ac:dyDescent="0.25">
      <c r="A4235" s="2">
        <v>44635.694444444402</v>
      </c>
      <c r="B4235">
        <v>143383.15625</v>
      </c>
      <c r="C4235">
        <v>15582.6201171875</v>
      </c>
      <c r="D4235">
        <v>2854.385009765625</v>
      </c>
      <c r="E4235">
        <v>5684.796875</v>
      </c>
      <c r="F4235">
        <v>3152.1494140625</v>
      </c>
      <c r="G4235">
        <v>15756.6796875</v>
      </c>
      <c r="H4235">
        <f t="shared" si="198"/>
        <v>15756.6796875</v>
      </c>
      <c r="I4235">
        <f t="shared" si="199"/>
        <v>18908.8291015625</v>
      </c>
      <c r="J4235">
        <f t="shared" si="200"/>
        <v>186413.78735351563</v>
      </c>
      <c r="K4235">
        <v>184048.078125</v>
      </c>
      <c r="L4235">
        <v>3.3909430503845215</v>
      </c>
      <c r="M4235">
        <v>3.621985912322998</v>
      </c>
      <c r="N4235">
        <v>3.3216831684112549</v>
      </c>
      <c r="O4235">
        <v>8.5088605880737305</v>
      </c>
    </row>
    <row r="4236" spans="1:15" x14ac:dyDescent="0.25">
      <c r="A4236" s="2">
        <v>44635.697916666701</v>
      </c>
      <c r="B4236">
        <v>143510.96875</v>
      </c>
      <c r="C4236">
        <v>16127.958984375</v>
      </c>
      <c r="D4236">
        <v>2910.039306640625</v>
      </c>
      <c r="E4236">
        <v>5681.20849609375</v>
      </c>
      <c r="F4236">
        <v>3143.74853515625</v>
      </c>
      <c r="G4236">
        <v>14987.9912109375</v>
      </c>
      <c r="H4236">
        <f t="shared" si="198"/>
        <v>14987.9912109375</v>
      </c>
      <c r="I4236">
        <f t="shared" si="199"/>
        <v>18131.73974609375</v>
      </c>
      <c r="J4236">
        <f t="shared" si="200"/>
        <v>186361.91528320313</v>
      </c>
      <c r="K4236">
        <v>183706.09375</v>
      </c>
      <c r="L4236">
        <v>3.3909430503845215</v>
      </c>
      <c r="M4236">
        <v>3.621985912322998</v>
      </c>
      <c r="N4236">
        <v>3.3216831684112549</v>
      </c>
      <c r="O4236">
        <v>8.5088605880737305</v>
      </c>
    </row>
    <row r="4237" spans="1:15" x14ac:dyDescent="0.25">
      <c r="A4237" s="2">
        <v>44635.701388888898</v>
      </c>
      <c r="B4237">
        <v>143372.25</v>
      </c>
      <c r="C4237">
        <v>16645.3046875</v>
      </c>
      <c r="D4237">
        <v>2853.243408203125</v>
      </c>
      <c r="E4237">
        <v>5676.734375</v>
      </c>
      <c r="F4237">
        <v>3209.1962890625</v>
      </c>
      <c r="G4237">
        <v>14206.73046875</v>
      </c>
      <c r="H4237">
        <f t="shared" si="198"/>
        <v>14206.73046875</v>
      </c>
      <c r="I4237">
        <f t="shared" si="199"/>
        <v>17415.9267578125</v>
      </c>
      <c r="J4237">
        <f t="shared" si="200"/>
        <v>185963.45922851563</v>
      </c>
      <c r="K4237">
        <v>183675.546875</v>
      </c>
      <c r="L4237">
        <v>3.3909430503845215</v>
      </c>
      <c r="M4237">
        <v>3.621985912322998</v>
      </c>
      <c r="N4237">
        <v>3.3191022872924805</v>
      </c>
      <c r="O4237">
        <v>8.5088605880737305</v>
      </c>
    </row>
    <row r="4238" spans="1:15" x14ac:dyDescent="0.25">
      <c r="A4238" s="2">
        <v>44635.704861111102</v>
      </c>
      <c r="B4238">
        <v>143520.09375</v>
      </c>
      <c r="C4238">
        <v>17060.810546875</v>
      </c>
      <c r="D4238">
        <v>2882.779541015625</v>
      </c>
      <c r="E4238">
        <v>5666.216796875</v>
      </c>
      <c r="F4238">
        <v>3223.335693359375</v>
      </c>
      <c r="G4238">
        <v>13399.009765625</v>
      </c>
      <c r="H4238">
        <f t="shared" si="198"/>
        <v>13399.009765625</v>
      </c>
      <c r="I4238">
        <f t="shared" si="199"/>
        <v>16622.345458984375</v>
      </c>
      <c r="J4238">
        <f t="shared" si="200"/>
        <v>185752.24609375</v>
      </c>
      <c r="K4238">
        <v>183490.453125</v>
      </c>
      <c r="L4238">
        <v>3.392035961151123</v>
      </c>
      <c r="M4238">
        <v>3.621985912322998</v>
      </c>
      <c r="N4238">
        <v>3.3277294635772705</v>
      </c>
      <c r="O4238">
        <v>8.5088605880737305</v>
      </c>
    </row>
    <row r="4239" spans="1:15" x14ac:dyDescent="0.25">
      <c r="A4239" s="2">
        <v>44635.708333333299</v>
      </c>
      <c r="B4239">
        <v>143678.515625</v>
      </c>
      <c r="C4239">
        <v>17504.1328125</v>
      </c>
      <c r="D4239">
        <v>2859.6162109375</v>
      </c>
      <c r="E4239">
        <v>5651.533203125</v>
      </c>
      <c r="F4239">
        <v>3161.205322265625</v>
      </c>
      <c r="G4239">
        <v>12521.080078125</v>
      </c>
      <c r="H4239">
        <f t="shared" si="198"/>
        <v>12521.080078125</v>
      </c>
      <c r="I4239">
        <f t="shared" si="199"/>
        <v>15682.285400390625</v>
      </c>
      <c r="J4239">
        <f t="shared" si="200"/>
        <v>185376.08325195313</v>
      </c>
      <c r="K4239">
        <v>183014.953125</v>
      </c>
      <c r="L4239">
        <v>3.392035961151123</v>
      </c>
      <c r="M4239">
        <v>3.621985912322998</v>
      </c>
      <c r="N4239">
        <v>3.3106439113616943</v>
      </c>
      <c r="O4239">
        <v>8.5088605880737305</v>
      </c>
    </row>
    <row r="4240" spans="1:15" x14ac:dyDescent="0.25">
      <c r="A4240" s="2">
        <v>44635.711805555598</v>
      </c>
      <c r="B4240">
        <v>143131.484375</v>
      </c>
      <c r="C4240">
        <v>17029.6328125</v>
      </c>
      <c r="D4240">
        <v>2849.883544921875</v>
      </c>
      <c r="E4240">
        <v>5695.17919921875</v>
      </c>
      <c r="F4240">
        <v>3160.353515625</v>
      </c>
      <c r="G4240">
        <v>11623.6875</v>
      </c>
      <c r="H4240">
        <f t="shared" si="198"/>
        <v>11623.6875</v>
      </c>
      <c r="I4240">
        <f t="shared" si="199"/>
        <v>14784.041015625</v>
      </c>
      <c r="J4240">
        <f t="shared" si="200"/>
        <v>183490.22094726563</v>
      </c>
      <c r="K4240">
        <v>180932.1875</v>
      </c>
      <c r="L4240">
        <v>3.392035961151123</v>
      </c>
      <c r="M4240">
        <v>3.621985912322998</v>
      </c>
      <c r="N4240">
        <v>3.383833646774292</v>
      </c>
      <c r="O4240">
        <v>8.5088605880737305</v>
      </c>
    </row>
    <row r="4241" spans="1:15" x14ac:dyDescent="0.25">
      <c r="A4241" s="2">
        <v>44635.715277777803</v>
      </c>
      <c r="B4241">
        <v>143061.125</v>
      </c>
      <c r="C4241">
        <v>16689.2421875</v>
      </c>
      <c r="D4241">
        <v>2871.37939453125</v>
      </c>
      <c r="E4241">
        <v>5684.5537109375</v>
      </c>
      <c r="F4241">
        <v>3123.373291015625</v>
      </c>
      <c r="G4241">
        <v>11100.943359375</v>
      </c>
      <c r="H4241">
        <f t="shared" si="198"/>
        <v>11100.943359375</v>
      </c>
      <c r="I4241">
        <f t="shared" si="199"/>
        <v>14224.316650390625</v>
      </c>
      <c r="J4241">
        <f t="shared" si="200"/>
        <v>182530.61694335938</v>
      </c>
      <c r="K4241">
        <v>179812.828125</v>
      </c>
      <c r="L4241">
        <v>3.3981127738952637</v>
      </c>
      <c r="M4241">
        <v>3.621985912322998</v>
      </c>
      <c r="N4241">
        <v>3.383833646774292</v>
      </c>
      <c r="O4241">
        <v>8.5088605880737305</v>
      </c>
    </row>
    <row r="4242" spans="1:15" x14ac:dyDescent="0.25">
      <c r="A4242" s="2">
        <v>44635.71875</v>
      </c>
      <c r="B4242">
        <v>142808.796875</v>
      </c>
      <c r="C4242">
        <v>17329.498046875</v>
      </c>
      <c r="D4242">
        <v>2727.6748046875</v>
      </c>
      <c r="E4242">
        <v>5675.2314453125</v>
      </c>
      <c r="F4242">
        <v>3149.039794921875</v>
      </c>
      <c r="G4242">
        <v>10350.609375</v>
      </c>
      <c r="H4242">
        <f t="shared" si="198"/>
        <v>10350.609375</v>
      </c>
      <c r="I4242">
        <f t="shared" si="199"/>
        <v>13499.649169921875</v>
      </c>
      <c r="J4242">
        <f t="shared" si="200"/>
        <v>182040.85034179688</v>
      </c>
      <c r="K4242">
        <v>179591.078125</v>
      </c>
      <c r="L4242">
        <v>3.3981127738952637</v>
      </c>
      <c r="M4242">
        <v>3.621985912322998</v>
      </c>
      <c r="N4242">
        <v>3.383833646774292</v>
      </c>
      <c r="O4242">
        <v>8.5088605880737305</v>
      </c>
    </row>
    <row r="4243" spans="1:15" x14ac:dyDescent="0.25">
      <c r="A4243" s="2">
        <v>44635.722222222197</v>
      </c>
      <c r="B4243">
        <v>143092.203125</v>
      </c>
      <c r="C4243">
        <v>17639.51171875</v>
      </c>
      <c r="D4243">
        <v>2931.765869140625</v>
      </c>
      <c r="E4243">
        <v>5676.6572265625</v>
      </c>
      <c r="F4243">
        <v>3103.71728515625</v>
      </c>
      <c r="G4243">
        <v>9605.306640625</v>
      </c>
      <c r="H4243">
        <f t="shared" si="198"/>
        <v>9605.306640625</v>
      </c>
      <c r="I4243">
        <f t="shared" si="199"/>
        <v>12709.02392578125</v>
      </c>
      <c r="J4243">
        <f t="shared" si="200"/>
        <v>182049.16186523438</v>
      </c>
      <c r="K4243">
        <v>179619.734375</v>
      </c>
      <c r="L4243">
        <v>3.3932018280029297</v>
      </c>
      <c r="M4243">
        <v>3.621985912322998</v>
      </c>
      <c r="N4243">
        <v>3.3426363468170166</v>
      </c>
      <c r="O4243">
        <v>8.5088605880737305</v>
      </c>
    </row>
    <row r="4244" spans="1:15" x14ac:dyDescent="0.25">
      <c r="A4244" s="2">
        <v>44635.725694444402</v>
      </c>
      <c r="B4244">
        <v>143790.578125</v>
      </c>
      <c r="C4244">
        <v>17728.150390625</v>
      </c>
      <c r="D4244">
        <v>2889.2724609375</v>
      </c>
      <c r="E4244">
        <v>5670.28515625</v>
      </c>
      <c r="F4244">
        <v>3110.327880859375</v>
      </c>
      <c r="G4244">
        <v>8823.8193359375</v>
      </c>
      <c r="H4244">
        <f t="shared" si="198"/>
        <v>8823.8193359375</v>
      </c>
      <c r="I4244">
        <f t="shared" si="199"/>
        <v>11934.147216796875</v>
      </c>
      <c r="J4244">
        <f t="shared" si="200"/>
        <v>182012.43334960938</v>
      </c>
      <c r="K4244">
        <v>179341.1875</v>
      </c>
      <c r="L4244">
        <v>3.4009883403778076</v>
      </c>
      <c r="M4244">
        <v>3.621985912322998</v>
      </c>
      <c r="N4244">
        <v>3.3426363468170166</v>
      </c>
      <c r="O4244">
        <v>8.5088605880737305</v>
      </c>
    </row>
    <row r="4245" spans="1:15" x14ac:dyDescent="0.25">
      <c r="A4245" s="2">
        <v>44635.729166666701</v>
      </c>
      <c r="B4245">
        <v>143281</v>
      </c>
      <c r="C4245">
        <v>18095.033203125</v>
      </c>
      <c r="D4245">
        <v>2799.0009765625</v>
      </c>
      <c r="E4245">
        <v>5673.5439453125</v>
      </c>
      <c r="F4245">
        <v>3129.4228515625</v>
      </c>
      <c r="G4245">
        <v>8176.966796875</v>
      </c>
      <c r="H4245">
        <f t="shared" si="198"/>
        <v>8176.966796875</v>
      </c>
      <c r="I4245">
        <f t="shared" si="199"/>
        <v>11306.3896484375</v>
      </c>
      <c r="J4245">
        <f t="shared" si="200"/>
        <v>181154.9677734375</v>
      </c>
      <c r="K4245">
        <v>178645.96875</v>
      </c>
      <c r="L4245">
        <v>3.3955559730529785</v>
      </c>
      <c r="M4245">
        <v>3.621985912322998</v>
      </c>
      <c r="N4245">
        <v>3.3310675621032715</v>
      </c>
      <c r="O4245">
        <v>8.5088605880737305</v>
      </c>
    </row>
    <row r="4246" spans="1:15" x14ac:dyDescent="0.25">
      <c r="A4246" s="2">
        <v>44635.732638888898</v>
      </c>
      <c r="B4246">
        <v>143275.375</v>
      </c>
      <c r="C4246">
        <v>18728.5078125</v>
      </c>
      <c r="D4246">
        <v>2901.202392578125</v>
      </c>
      <c r="E4246">
        <v>5679.38232421875</v>
      </c>
      <c r="F4246">
        <v>3155.426025390625</v>
      </c>
      <c r="G4246">
        <v>7357.7451171875</v>
      </c>
      <c r="H4246">
        <f t="shared" si="198"/>
        <v>7357.7451171875</v>
      </c>
      <c r="I4246">
        <f t="shared" si="199"/>
        <v>10513.171142578125</v>
      </c>
      <c r="J4246">
        <f t="shared" si="200"/>
        <v>181097.638671875</v>
      </c>
      <c r="K4246">
        <v>178510.546875</v>
      </c>
      <c r="L4246">
        <v>3.3955559730529785</v>
      </c>
      <c r="M4246">
        <v>3.621985912322998</v>
      </c>
      <c r="N4246">
        <v>3.4105374813079834</v>
      </c>
      <c r="O4246">
        <v>8.5088605880737305</v>
      </c>
    </row>
    <row r="4247" spans="1:15" x14ac:dyDescent="0.25">
      <c r="A4247" s="2">
        <v>44635.736111111102</v>
      </c>
      <c r="B4247">
        <v>143576.28125</v>
      </c>
      <c r="C4247">
        <v>19381.802734375</v>
      </c>
      <c r="D4247">
        <v>2922.819580078125</v>
      </c>
      <c r="E4247">
        <v>5679.51513671875</v>
      </c>
      <c r="F4247">
        <v>3168.09814453125</v>
      </c>
      <c r="G4247">
        <v>6693.5693359375</v>
      </c>
      <c r="H4247">
        <f t="shared" si="198"/>
        <v>6693.5693359375</v>
      </c>
      <c r="I4247">
        <f t="shared" si="199"/>
        <v>9861.66748046875</v>
      </c>
      <c r="J4247">
        <f t="shared" si="200"/>
        <v>181422.08618164063</v>
      </c>
      <c r="K4247">
        <v>178556.375</v>
      </c>
      <c r="L4247">
        <v>3.394697904586792</v>
      </c>
      <c r="M4247">
        <v>3.621985912322998</v>
      </c>
      <c r="N4247">
        <v>3.4105374813079834</v>
      </c>
      <c r="O4247">
        <v>8.5088605880737305</v>
      </c>
    </row>
    <row r="4248" spans="1:15" x14ac:dyDescent="0.25">
      <c r="A4248" s="2">
        <v>44635.739583333299</v>
      </c>
      <c r="B4248">
        <v>143624.921875</v>
      </c>
      <c r="C4248">
        <v>20102.546875</v>
      </c>
      <c r="D4248">
        <v>3031.04345703125</v>
      </c>
      <c r="E4248">
        <v>5670.2265625</v>
      </c>
      <c r="F4248">
        <v>3164.84130859375</v>
      </c>
      <c r="G4248">
        <v>6163.50830078125</v>
      </c>
      <c r="H4248">
        <f t="shared" si="198"/>
        <v>6163.50830078125</v>
      </c>
      <c r="I4248">
        <f t="shared" si="199"/>
        <v>9328.349609375</v>
      </c>
      <c r="J4248">
        <f t="shared" si="200"/>
        <v>181757.08837890625</v>
      </c>
      <c r="K4248">
        <v>178733.875</v>
      </c>
      <c r="L4248">
        <v>3.4074552059173584</v>
      </c>
      <c r="M4248">
        <v>3.621985912322998</v>
      </c>
      <c r="N4248">
        <v>3.4105374813079834</v>
      </c>
      <c r="O4248">
        <v>8.5088605880737305</v>
      </c>
    </row>
    <row r="4249" spans="1:15" x14ac:dyDescent="0.25">
      <c r="A4249" s="2">
        <v>44635.743055555598</v>
      </c>
      <c r="B4249">
        <v>143603.484375</v>
      </c>
      <c r="C4249">
        <v>20717.94140625</v>
      </c>
      <c r="D4249">
        <v>2987.621337890625</v>
      </c>
      <c r="E4249">
        <v>5676.78076171875</v>
      </c>
      <c r="F4249">
        <v>3184.89599609375</v>
      </c>
      <c r="G4249">
        <v>5392.361328125</v>
      </c>
      <c r="H4249">
        <f t="shared" si="198"/>
        <v>5392.361328125</v>
      </c>
      <c r="I4249">
        <f t="shared" si="199"/>
        <v>8577.25732421875</v>
      </c>
      <c r="J4249">
        <f t="shared" si="200"/>
        <v>181563.08520507813</v>
      </c>
      <c r="K4249">
        <v>178669.046875</v>
      </c>
      <c r="L4249">
        <v>3.417510986328125</v>
      </c>
      <c r="M4249">
        <v>3.621985912322998</v>
      </c>
      <c r="N4249">
        <v>3.4034328460693359</v>
      </c>
      <c r="O4249">
        <v>8.5088605880737305</v>
      </c>
    </row>
    <row r="4250" spans="1:15" x14ac:dyDescent="0.25">
      <c r="A4250" s="2">
        <v>44635.746527777803</v>
      </c>
      <c r="B4250">
        <v>143709.734375</v>
      </c>
      <c r="C4250">
        <v>21077.3046875</v>
      </c>
      <c r="D4250">
        <v>3062.98193359375</v>
      </c>
      <c r="E4250">
        <v>5691.1484375</v>
      </c>
      <c r="F4250">
        <v>3186.196044921875</v>
      </c>
      <c r="G4250">
        <v>5000.28515625</v>
      </c>
      <c r="H4250">
        <f t="shared" si="198"/>
        <v>5000.28515625</v>
      </c>
      <c r="I4250">
        <f t="shared" si="199"/>
        <v>8186.481201171875</v>
      </c>
      <c r="J4250">
        <f t="shared" si="200"/>
        <v>181727.65063476563</v>
      </c>
      <c r="K4250">
        <v>178670.015625</v>
      </c>
      <c r="L4250">
        <v>3.4208180904388428</v>
      </c>
      <c r="M4250">
        <v>3.621985912322998</v>
      </c>
      <c r="N4250">
        <v>3.4034328460693359</v>
      </c>
      <c r="O4250">
        <v>8.5088605880737305</v>
      </c>
    </row>
    <row r="4251" spans="1:15" x14ac:dyDescent="0.25">
      <c r="A4251" s="2">
        <v>44635.75</v>
      </c>
      <c r="B4251">
        <v>143678.03125</v>
      </c>
      <c r="C4251">
        <v>21336.48828125</v>
      </c>
      <c r="D4251">
        <v>3057.5673828125</v>
      </c>
      <c r="E4251">
        <v>5669.76904296875</v>
      </c>
      <c r="F4251">
        <v>3223.50390625</v>
      </c>
      <c r="G4251">
        <v>4370.107421875</v>
      </c>
      <c r="H4251">
        <f t="shared" si="198"/>
        <v>4370.107421875</v>
      </c>
      <c r="I4251">
        <f t="shared" si="199"/>
        <v>7593.611328125</v>
      </c>
      <c r="J4251">
        <f t="shared" si="200"/>
        <v>181335.46728515625</v>
      </c>
      <c r="K4251">
        <v>178286.328125</v>
      </c>
      <c r="L4251">
        <v>3.4215989112854004</v>
      </c>
      <c r="M4251">
        <v>3.621985912322998</v>
      </c>
      <c r="N4251">
        <v>3.4034328460693359</v>
      </c>
      <c r="O4251">
        <v>8.5088605880737305</v>
      </c>
    </row>
    <row r="4252" spans="1:15" x14ac:dyDescent="0.25">
      <c r="A4252" s="2">
        <v>44635.753472222197</v>
      </c>
      <c r="B4252">
        <v>143059.640625</v>
      </c>
      <c r="C4252">
        <v>21264.693359375</v>
      </c>
      <c r="D4252">
        <v>3089.00927734375</v>
      </c>
      <c r="E4252">
        <v>5696.20947265625</v>
      </c>
      <c r="F4252">
        <v>3324.31591796875</v>
      </c>
      <c r="G4252">
        <v>4215.97802734375</v>
      </c>
      <c r="H4252">
        <f t="shared" si="198"/>
        <v>4215.97802734375</v>
      </c>
      <c r="I4252">
        <f t="shared" si="199"/>
        <v>7540.2939453125</v>
      </c>
      <c r="J4252">
        <f t="shared" si="200"/>
        <v>180649.8466796875</v>
      </c>
      <c r="K4252">
        <v>177507.84375</v>
      </c>
      <c r="L4252">
        <v>3.4215989112854004</v>
      </c>
      <c r="M4252">
        <v>3.621985912322998</v>
      </c>
      <c r="N4252">
        <v>3.3612096309661865</v>
      </c>
      <c r="O4252">
        <v>8.5088605880737305</v>
      </c>
    </row>
    <row r="4253" spans="1:15" x14ac:dyDescent="0.25">
      <c r="A4253" s="2">
        <v>44635.756944444402</v>
      </c>
      <c r="B4253">
        <v>143163.796875</v>
      </c>
      <c r="C4253">
        <v>21275.267578125</v>
      </c>
      <c r="D4253">
        <v>3280.87890625</v>
      </c>
      <c r="E4253">
        <v>5707.2275390625</v>
      </c>
      <c r="F4253">
        <v>3377.455322265625</v>
      </c>
      <c r="G4253">
        <v>3535.12841796875</v>
      </c>
      <c r="H4253">
        <f t="shared" si="198"/>
        <v>3535.12841796875</v>
      </c>
      <c r="I4253">
        <f t="shared" si="199"/>
        <v>6912.583740234375</v>
      </c>
      <c r="J4253">
        <f t="shared" si="200"/>
        <v>180339.75463867188</v>
      </c>
      <c r="K4253">
        <v>177268.90625</v>
      </c>
      <c r="L4253">
        <v>3.4383890628814697</v>
      </c>
      <c r="M4253">
        <v>3.621985912322998</v>
      </c>
      <c r="N4253">
        <v>3.3612096309661865</v>
      </c>
      <c r="O4253">
        <v>8.5088605880737305</v>
      </c>
    </row>
    <row r="4254" spans="1:15" x14ac:dyDescent="0.25">
      <c r="A4254" s="2">
        <v>44635.760416666701</v>
      </c>
      <c r="B4254">
        <v>143326.5625</v>
      </c>
      <c r="C4254">
        <v>22182.173828125</v>
      </c>
      <c r="D4254">
        <v>3329.632080078125</v>
      </c>
      <c r="E4254">
        <v>5684.53466796875</v>
      </c>
      <c r="F4254">
        <v>3391.273193359375</v>
      </c>
      <c r="G4254">
        <v>3331.64794921875</v>
      </c>
      <c r="H4254">
        <f t="shared" si="198"/>
        <v>3331.64794921875</v>
      </c>
      <c r="I4254">
        <f t="shared" si="199"/>
        <v>6722.921142578125</v>
      </c>
      <c r="J4254">
        <f t="shared" si="200"/>
        <v>181245.82421875</v>
      </c>
      <c r="K4254">
        <v>178387.890625</v>
      </c>
      <c r="L4254">
        <v>3.4388530254364014</v>
      </c>
      <c r="M4254">
        <v>3.621985912322998</v>
      </c>
      <c r="N4254">
        <v>3.3612096309661865</v>
      </c>
      <c r="O4254">
        <v>8.5088605880737305</v>
      </c>
    </row>
    <row r="4255" spans="1:15" x14ac:dyDescent="0.25">
      <c r="A4255" s="2">
        <v>44635.763888888898</v>
      </c>
      <c r="B4255">
        <v>143904.359375</v>
      </c>
      <c r="C4255">
        <v>23311.767578125</v>
      </c>
      <c r="D4255">
        <v>3415.902099609375</v>
      </c>
      <c r="E4255">
        <v>5683.587890625</v>
      </c>
      <c r="F4255">
        <v>3370.525634765625</v>
      </c>
      <c r="G4255">
        <v>2964.0322265625</v>
      </c>
      <c r="H4255">
        <f t="shared" si="198"/>
        <v>2964.0322265625</v>
      </c>
      <c r="I4255">
        <f t="shared" si="199"/>
        <v>6334.557861328125</v>
      </c>
      <c r="J4255">
        <f t="shared" si="200"/>
        <v>182650.1748046875</v>
      </c>
      <c r="K4255">
        <v>179566.046875</v>
      </c>
      <c r="L4255">
        <v>3.4475030899047852</v>
      </c>
      <c r="M4255">
        <v>3.621985912322998</v>
      </c>
      <c r="N4255">
        <v>3.3612096309661865</v>
      </c>
      <c r="O4255">
        <v>8.5088605880737305</v>
      </c>
    </row>
    <row r="4256" spans="1:15" x14ac:dyDescent="0.25">
      <c r="A4256" s="2">
        <v>44635.767361111102</v>
      </c>
      <c r="B4256">
        <v>144247.765625</v>
      </c>
      <c r="C4256">
        <v>23653.958984375</v>
      </c>
      <c r="D4256">
        <v>3508.9970703125</v>
      </c>
      <c r="E4256">
        <v>5679.751953125</v>
      </c>
      <c r="F4256">
        <v>3385.1318359375</v>
      </c>
      <c r="G4256">
        <v>2691.428955078125</v>
      </c>
      <c r="H4256">
        <f t="shared" si="198"/>
        <v>2691.428955078125</v>
      </c>
      <c r="I4256">
        <f t="shared" si="199"/>
        <v>6076.560791015625</v>
      </c>
      <c r="J4256">
        <f t="shared" si="200"/>
        <v>183167.03442382813</v>
      </c>
      <c r="K4256">
        <v>179940.78125</v>
      </c>
      <c r="L4256">
        <v>3.453361988067627</v>
      </c>
      <c r="M4256">
        <v>3.621985912322998</v>
      </c>
      <c r="N4256">
        <v>3.3612096309661865</v>
      </c>
      <c r="O4256">
        <v>8.5088605880737305</v>
      </c>
    </row>
    <row r="4257" spans="1:15" x14ac:dyDescent="0.25">
      <c r="A4257" s="2">
        <v>44635.770833333299</v>
      </c>
      <c r="B4257">
        <v>144548.59375</v>
      </c>
      <c r="C4257">
        <v>24262.666015625</v>
      </c>
      <c r="D4257">
        <v>3736.705078125</v>
      </c>
      <c r="E4257">
        <v>5680.27685546875</v>
      </c>
      <c r="F4257">
        <v>3422.826171875</v>
      </c>
      <c r="G4257">
        <v>2370.1376953125</v>
      </c>
      <c r="H4257">
        <f t="shared" si="198"/>
        <v>2370.1376953125</v>
      </c>
      <c r="I4257">
        <f t="shared" si="199"/>
        <v>5792.9638671875</v>
      </c>
      <c r="J4257">
        <f t="shared" si="200"/>
        <v>184021.20556640625</v>
      </c>
      <c r="K4257">
        <v>180869.34375</v>
      </c>
      <c r="L4257">
        <v>3.453361988067627</v>
      </c>
      <c r="M4257">
        <v>3.621985912322998</v>
      </c>
      <c r="N4257">
        <v>3.3612096309661865</v>
      </c>
      <c r="O4257">
        <v>8.5088605880737305</v>
      </c>
    </row>
    <row r="4258" spans="1:15" x14ac:dyDescent="0.25">
      <c r="A4258" s="2">
        <v>44635.774305555598</v>
      </c>
      <c r="B4258">
        <v>144697.203125</v>
      </c>
      <c r="C4258">
        <v>25401.46484375</v>
      </c>
      <c r="D4258">
        <v>3914.719970703125</v>
      </c>
      <c r="E4258">
        <v>5688.466796875</v>
      </c>
      <c r="F4258">
        <v>3436.469970703125</v>
      </c>
      <c r="G4258">
        <v>2209.57080078125</v>
      </c>
      <c r="H4258">
        <f t="shared" si="198"/>
        <v>2209.57080078125</v>
      </c>
      <c r="I4258">
        <f t="shared" si="199"/>
        <v>5646.040771484375</v>
      </c>
      <c r="J4258">
        <f t="shared" si="200"/>
        <v>185347.8955078125</v>
      </c>
      <c r="K4258">
        <v>182201.3125</v>
      </c>
      <c r="L4258">
        <v>3.4617459774017334</v>
      </c>
      <c r="M4258">
        <v>3.621985912322998</v>
      </c>
      <c r="N4258">
        <v>3.3612096309661865</v>
      </c>
      <c r="O4258">
        <v>8.5088605880737305</v>
      </c>
    </row>
    <row r="4259" spans="1:15" x14ac:dyDescent="0.25">
      <c r="A4259" s="2">
        <v>44635.777777777803</v>
      </c>
      <c r="B4259">
        <v>145042.875</v>
      </c>
      <c r="C4259">
        <v>26120.4921875</v>
      </c>
      <c r="D4259">
        <v>3981.153076171875</v>
      </c>
      <c r="E4259">
        <v>5692.7158203125</v>
      </c>
      <c r="F4259">
        <v>3418.9169921875</v>
      </c>
      <c r="G4259">
        <v>2132.642822265625</v>
      </c>
      <c r="H4259">
        <f t="shared" si="198"/>
        <v>2132.642822265625</v>
      </c>
      <c r="I4259">
        <f t="shared" si="199"/>
        <v>5551.559814453125</v>
      </c>
      <c r="J4259">
        <f t="shared" si="200"/>
        <v>186388.7958984375</v>
      </c>
      <c r="K4259">
        <v>183218.84375</v>
      </c>
      <c r="L4259">
        <v>3.4719150066375732</v>
      </c>
      <c r="M4259">
        <v>3.621985912322998</v>
      </c>
      <c r="N4259">
        <v>3.3612096309661865</v>
      </c>
      <c r="O4259">
        <v>8.5088605880737305</v>
      </c>
    </row>
    <row r="4260" spans="1:15" x14ac:dyDescent="0.25">
      <c r="A4260" s="2">
        <v>44635.78125</v>
      </c>
      <c r="B4260">
        <v>145141.203125</v>
      </c>
      <c r="C4260">
        <v>26596.083984375</v>
      </c>
      <c r="D4260">
        <v>4013.8779296875</v>
      </c>
      <c r="E4260">
        <v>5687.07958984375</v>
      </c>
      <c r="F4260">
        <v>3388.95556640625</v>
      </c>
      <c r="G4260">
        <v>2102.063232421875</v>
      </c>
      <c r="H4260">
        <f t="shared" si="198"/>
        <v>2102.063232421875</v>
      </c>
      <c r="I4260">
        <f t="shared" si="199"/>
        <v>5491.018798828125</v>
      </c>
      <c r="J4260">
        <f t="shared" si="200"/>
        <v>186929.26342773438</v>
      </c>
      <c r="K4260">
        <v>183853.328125</v>
      </c>
      <c r="L4260">
        <v>3.476323127746582</v>
      </c>
      <c r="M4260">
        <v>3.621985912322998</v>
      </c>
      <c r="N4260">
        <v>3.3612096309661865</v>
      </c>
      <c r="O4260">
        <v>8.5088605880737305</v>
      </c>
    </row>
    <row r="4261" spans="1:15" x14ac:dyDescent="0.25">
      <c r="A4261" s="2">
        <v>44635.784722222197</v>
      </c>
      <c r="B4261">
        <v>145447.5</v>
      </c>
      <c r="C4261">
        <v>27180.099609375</v>
      </c>
      <c r="D4261">
        <v>4080.6162109375</v>
      </c>
      <c r="E4261">
        <v>5685.392578125</v>
      </c>
      <c r="F4261">
        <v>3487.5908203125</v>
      </c>
      <c r="G4261">
        <v>2031.3736572265625</v>
      </c>
      <c r="H4261">
        <f t="shared" si="198"/>
        <v>2031.3736572265625</v>
      </c>
      <c r="I4261">
        <f t="shared" si="199"/>
        <v>5518.9644775390625</v>
      </c>
      <c r="J4261">
        <f t="shared" si="200"/>
        <v>187912.57287597656</v>
      </c>
      <c r="K4261">
        <v>184665.8125</v>
      </c>
      <c r="L4261">
        <v>3.4788057804107666</v>
      </c>
      <c r="M4261">
        <v>3.621985912322998</v>
      </c>
      <c r="N4261">
        <v>3.3612096309661865</v>
      </c>
      <c r="O4261">
        <v>8.5088605880737305</v>
      </c>
    </row>
    <row r="4262" spans="1:15" x14ac:dyDescent="0.25">
      <c r="A4262" s="2">
        <v>44635.788194444402</v>
      </c>
      <c r="B4262">
        <v>145466.859375</v>
      </c>
      <c r="C4262">
        <v>27401.265625</v>
      </c>
      <c r="D4262">
        <v>4126.12890625</v>
      </c>
      <c r="E4262">
        <v>5663.306640625</v>
      </c>
      <c r="F4262">
        <v>3502.02734375</v>
      </c>
      <c r="G4262">
        <v>2027.0811767578125</v>
      </c>
      <c r="H4262">
        <f t="shared" si="198"/>
        <v>2027.0811767578125</v>
      </c>
      <c r="I4262">
        <f t="shared" si="199"/>
        <v>5529.1085205078125</v>
      </c>
      <c r="J4262">
        <f t="shared" si="200"/>
        <v>188186.66906738281</v>
      </c>
      <c r="K4262">
        <v>184498.078125</v>
      </c>
      <c r="L4262">
        <v>3.4775750637054443</v>
      </c>
      <c r="M4262">
        <v>3.621985912322998</v>
      </c>
      <c r="N4262">
        <v>3.3752198219299316</v>
      </c>
      <c r="O4262">
        <v>8.5088605880737305</v>
      </c>
    </row>
    <row r="4263" spans="1:15" x14ac:dyDescent="0.25">
      <c r="A4263" s="2">
        <v>44635.791666666701</v>
      </c>
      <c r="B4263">
        <v>145551.46875</v>
      </c>
      <c r="C4263">
        <v>27667.703125</v>
      </c>
      <c r="D4263">
        <v>4186.48193359375</v>
      </c>
      <c r="E4263">
        <v>5681.91796875</v>
      </c>
      <c r="F4263">
        <v>3570.73388671875</v>
      </c>
      <c r="G4263">
        <v>1783.1015625</v>
      </c>
      <c r="H4263">
        <f t="shared" si="198"/>
        <v>1783.1015625</v>
      </c>
      <c r="I4263">
        <f t="shared" si="199"/>
        <v>5353.83544921875</v>
      </c>
      <c r="J4263">
        <f t="shared" si="200"/>
        <v>188441.4072265625</v>
      </c>
      <c r="K4263">
        <v>185184.875</v>
      </c>
      <c r="L4263">
        <v>3.4775750637054443</v>
      </c>
      <c r="M4263">
        <v>3.621985912322998</v>
      </c>
      <c r="N4263">
        <v>3.3752198219299316</v>
      </c>
      <c r="O4263">
        <v>8.5088605880737305</v>
      </c>
    </row>
    <row r="4264" spans="1:15" x14ac:dyDescent="0.25">
      <c r="A4264" s="2">
        <v>44635.795138888898</v>
      </c>
      <c r="B4264">
        <v>145480.671875</v>
      </c>
      <c r="C4264">
        <v>28125.193359375</v>
      </c>
      <c r="D4264">
        <v>4185.080078125</v>
      </c>
      <c r="E4264">
        <v>5694.85107421875</v>
      </c>
      <c r="F4264">
        <v>3603.6611328125</v>
      </c>
      <c r="G4264">
        <v>1745.364501953125</v>
      </c>
      <c r="H4264">
        <f t="shared" si="198"/>
        <v>1745.364501953125</v>
      </c>
      <c r="I4264">
        <f t="shared" si="199"/>
        <v>5349.025634765625</v>
      </c>
      <c r="J4264">
        <f t="shared" si="200"/>
        <v>188834.82202148438</v>
      </c>
      <c r="K4264">
        <v>185636.953125</v>
      </c>
      <c r="L4264">
        <v>3.4775750637054443</v>
      </c>
      <c r="M4264">
        <v>3.621985912322998</v>
      </c>
      <c r="N4264">
        <v>3.3752198219299316</v>
      </c>
      <c r="O4264">
        <v>8.5088605880737305</v>
      </c>
    </row>
    <row r="4265" spans="1:15" x14ac:dyDescent="0.25">
      <c r="A4265" s="2">
        <v>44635.798611111102</v>
      </c>
      <c r="B4265">
        <v>145408.46875</v>
      </c>
      <c r="C4265">
        <v>28096.380859375</v>
      </c>
      <c r="D4265">
        <v>4271.07080078125</v>
      </c>
      <c r="E4265">
        <v>5684.11572265625</v>
      </c>
      <c r="F4265">
        <v>3685.2421875</v>
      </c>
      <c r="G4265">
        <v>234.50424194335938</v>
      </c>
      <c r="H4265">
        <f t="shared" si="198"/>
        <v>234.50424194335938</v>
      </c>
      <c r="I4265">
        <f t="shared" si="199"/>
        <v>3919.7464294433594</v>
      </c>
      <c r="J4265">
        <f t="shared" si="200"/>
        <v>187379.78256225586</v>
      </c>
      <c r="K4265">
        <v>185835.4375</v>
      </c>
      <c r="L4265">
        <v>3.47611403465271</v>
      </c>
      <c r="M4265">
        <v>3.621985912322998</v>
      </c>
      <c r="N4265">
        <v>3.3752198219299316</v>
      </c>
      <c r="O4265">
        <v>8.5088605880737305</v>
      </c>
    </row>
    <row r="4266" spans="1:15" x14ac:dyDescent="0.25">
      <c r="A4266" s="2">
        <v>44635.802083333299</v>
      </c>
      <c r="B4266">
        <v>145367.984375</v>
      </c>
      <c r="C4266">
        <v>28434.96484375</v>
      </c>
      <c r="D4266">
        <v>4346.2265625</v>
      </c>
      <c r="E4266">
        <v>5689.984375</v>
      </c>
      <c r="F4266">
        <v>3734.08984375</v>
      </c>
      <c r="G4266">
        <v>235.31578063964844</v>
      </c>
      <c r="H4266">
        <f t="shared" si="198"/>
        <v>235.31578063964844</v>
      </c>
      <c r="I4266">
        <f t="shared" si="199"/>
        <v>3969.4056243896484</v>
      </c>
      <c r="J4266">
        <f t="shared" si="200"/>
        <v>187808.56578063965</v>
      </c>
      <c r="K4266">
        <v>186144.890625</v>
      </c>
      <c r="L4266">
        <v>3.47611403465271</v>
      </c>
      <c r="M4266">
        <v>3.621985912322998</v>
      </c>
      <c r="N4266">
        <v>3.3752198219299316</v>
      </c>
      <c r="O4266">
        <v>8.5088605880737305</v>
      </c>
    </row>
    <row r="4267" spans="1:15" x14ac:dyDescent="0.25">
      <c r="A4267" s="2">
        <v>44635.805555555598</v>
      </c>
      <c r="B4267">
        <v>145244.234375</v>
      </c>
      <c r="C4267">
        <v>28253.65625</v>
      </c>
      <c r="D4267">
        <v>4395.8603515625</v>
      </c>
      <c r="E4267">
        <v>5715.5068359375</v>
      </c>
      <c r="F4267">
        <v>3825.867919921875</v>
      </c>
      <c r="G4267">
        <v>235.73309326171875</v>
      </c>
      <c r="H4267">
        <f t="shared" si="198"/>
        <v>235.73309326171875</v>
      </c>
      <c r="I4267">
        <f t="shared" si="199"/>
        <v>4061.6010131835938</v>
      </c>
      <c r="J4267">
        <f t="shared" si="200"/>
        <v>187670.85882568359</v>
      </c>
      <c r="K4267">
        <v>186126.765625</v>
      </c>
      <c r="L4267">
        <v>3.47611403465271</v>
      </c>
      <c r="M4267">
        <v>3.621985912322998</v>
      </c>
      <c r="N4267">
        <v>3.3752198219299316</v>
      </c>
      <c r="O4267">
        <v>8.5088605880737305</v>
      </c>
    </row>
    <row r="4268" spans="1:15" x14ac:dyDescent="0.25">
      <c r="A4268" s="2">
        <v>44635.809027777803</v>
      </c>
      <c r="B4268">
        <v>145146.953125</v>
      </c>
      <c r="C4268">
        <v>28152.892578125</v>
      </c>
      <c r="D4268">
        <v>3689.1611328125</v>
      </c>
      <c r="E4268">
        <v>5712.1083984375</v>
      </c>
      <c r="F4268">
        <v>3908.1201171875</v>
      </c>
      <c r="G4268">
        <v>375.91802978515625</v>
      </c>
      <c r="H4268">
        <f t="shared" si="198"/>
        <v>375.91802978515625</v>
      </c>
      <c r="I4268">
        <f t="shared" si="199"/>
        <v>4284.0381469726563</v>
      </c>
      <c r="J4268">
        <f t="shared" si="200"/>
        <v>186985.15338134766</v>
      </c>
      <c r="K4268">
        <v>186113.46875</v>
      </c>
      <c r="L4268">
        <v>3.4746620655059814</v>
      </c>
      <c r="M4268">
        <v>3.621985912322998</v>
      </c>
      <c r="N4268">
        <v>3.3752198219299316</v>
      </c>
      <c r="O4268">
        <v>8.5088605880737305</v>
      </c>
    </row>
    <row r="4269" spans="1:15" x14ac:dyDescent="0.25">
      <c r="A4269" s="2">
        <v>44635.8125</v>
      </c>
      <c r="B4269">
        <v>144837.453125</v>
      </c>
      <c r="C4269">
        <v>28043.328125</v>
      </c>
      <c r="D4269">
        <v>4417.49951171875</v>
      </c>
      <c r="E4269">
        <v>5708.3095703125</v>
      </c>
      <c r="F4269">
        <v>3939.9521484375</v>
      </c>
      <c r="G4269">
        <v>396.77493286132813</v>
      </c>
      <c r="H4269">
        <f t="shared" si="198"/>
        <v>396.77493286132813</v>
      </c>
      <c r="I4269">
        <f t="shared" si="199"/>
        <v>4336.7270812988281</v>
      </c>
      <c r="J4269">
        <f t="shared" si="200"/>
        <v>187343.31741333008</v>
      </c>
      <c r="K4269">
        <v>185649.1875</v>
      </c>
      <c r="L4269">
        <v>3.4746620655059814</v>
      </c>
      <c r="M4269">
        <v>3.621985912322998</v>
      </c>
      <c r="N4269">
        <v>3.3752198219299316</v>
      </c>
      <c r="O4269">
        <v>8.5088605880737305</v>
      </c>
    </row>
    <row r="4270" spans="1:15" x14ac:dyDescent="0.25">
      <c r="A4270" s="2">
        <v>44635.815972222197</v>
      </c>
      <c r="B4270">
        <v>144745.03125</v>
      </c>
      <c r="C4270">
        <v>27653.59375</v>
      </c>
      <c r="D4270">
        <v>4452.1259765625</v>
      </c>
      <c r="E4270">
        <v>5708.97900390625</v>
      </c>
      <c r="F4270">
        <v>4031.1552734375</v>
      </c>
      <c r="G4270">
        <v>228.09646606445313</v>
      </c>
      <c r="H4270">
        <f t="shared" si="198"/>
        <v>228.09646606445313</v>
      </c>
      <c r="I4270">
        <f t="shared" si="199"/>
        <v>4259.2517395019531</v>
      </c>
      <c r="J4270">
        <f t="shared" si="200"/>
        <v>186818.9817199707</v>
      </c>
      <c r="K4270">
        <v>185015.71875</v>
      </c>
      <c r="L4270">
        <v>3.4746620655059814</v>
      </c>
      <c r="M4270">
        <v>3.621985912322998</v>
      </c>
      <c r="N4270">
        <v>3.3752198219299316</v>
      </c>
      <c r="O4270">
        <v>8.5088605880737305</v>
      </c>
    </row>
    <row r="4271" spans="1:15" x14ac:dyDescent="0.25">
      <c r="A4271" s="2">
        <v>44635.819444444402</v>
      </c>
      <c r="B4271">
        <v>145129.015625</v>
      </c>
      <c r="C4271">
        <v>27158.3046875</v>
      </c>
      <c r="D4271">
        <v>4407.71923828125</v>
      </c>
      <c r="E4271">
        <v>5692.9697265625</v>
      </c>
      <c r="F4271">
        <v>4065.642578125</v>
      </c>
      <c r="G4271">
        <v>251.84942626953125</v>
      </c>
      <c r="H4271">
        <f t="shared" si="198"/>
        <v>251.84942626953125</v>
      </c>
      <c r="I4271">
        <f t="shared" si="199"/>
        <v>4317.4920043945313</v>
      </c>
      <c r="J4271">
        <f t="shared" si="200"/>
        <v>186705.50128173828</v>
      </c>
      <c r="K4271">
        <v>185214.8125</v>
      </c>
      <c r="L4271">
        <v>3.4746620655059814</v>
      </c>
      <c r="M4271">
        <v>3.621985912322998</v>
      </c>
      <c r="N4271">
        <v>3.3752198219299316</v>
      </c>
      <c r="O4271">
        <v>8.5088605880737305</v>
      </c>
    </row>
    <row r="4272" spans="1:15" x14ac:dyDescent="0.25">
      <c r="A4272" s="2">
        <v>44635.822916666701</v>
      </c>
      <c r="B4272">
        <v>144833.015625</v>
      </c>
      <c r="C4272">
        <v>26568.353515625</v>
      </c>
      <c r="D4272">
        <v>4610.90869140625</v>
      </c>
      <c r="E4272">
        <v>5703.5126953125</v>
      </c>
      <c r="F4272">
        <v>4134.22265625</v>
      </c>
      <c r="G4272">
        <v>138.35673522949219</v>
      </c>
      <c r="H4272">
        <f t="shared" si="198"/>
        <v>138.35673522949219</v>
      </c>
      <c r="I4272">
        <f t="shared" si="199"/>
        <v>4272.5793914794922</v>
      </c>
      <c r="J4272">
        <f t="shared" si="200"/>
        <v>185988.36991882324</v>
      </c>
      <c r="K4272">
        <v>184340.109375</v>
      </c>
      <c r="L4272">
        <v>3.4721510410308838</v>
      </c>
      <c r="M4272">
        <v>3.621985912322998</v>
      </c>
      <c r="N4272">
        <v>3.3752198219299316</v>
      </c>
      <c r="O4272">
        <v>8.5088605880737305</v>
      </c>
    </row>
    <row r="4273" spans="1:15" x14ac:dyDescent="0.25">
      <c r="A4273" s="2">
        <v>44635.826388888898</v>
      </c>
      <c r="B4273">
        <v>144155.40625</v>
      </c>
      <c r="C4273">
        <v>26222.53515625</v>
      </c>
      <c r="D4273">
        <v>4537.8955078125</v>
      </c>
      <c r="E4273">
        <v>5714.10791015625</v>
      </c>
      <c r="F4273">
        <v>4187.2099609375</v>
      </c>
      <c r="G4273">
        <v>143.07644653320313</v>
      </c>
      <c r="H4273">
        <f t="shared" si="198"/>
        <v>143.07644653320313</v>
      </c>
      <c r="I4273">
        <f t="shared" si="199"/>
        <v>4330.2864074707031</v>
      </c>
      <c r="J4273">
        <f t="shared" si="200"/>
        <v>184960.23123168945</v>
      </c>
      <c r="K4273">
        <v>183420.90625</v>
      </c>
      <c r="L4273">
        <v>3.4721510410308838</v>
      </c>
      <c r="M4273">
        <v>3.621985912322998</v>
      </c>
      <c r="N4273">
        <v>3.3752198219299316</v>
      </c>
      <c r="O4273">
        <v>8.5088605880737305</v>
      </c>
    </row>
    <row r="4274" spans="1:15" x14ac:dyDescent="0.25">
      <c r="A4274" s="2">
        <v>44635.829861111102</v>
      </c>
      <c r="B4274">
        <v>143810.796875</v>
      </c>
      <c r="C4274">
        <v>26195.54296875</v>
      </c>
      <c r="D4274">
        <v>4467.6513671875</v>
      </c>
      <c r="E4274">
        <v>5697.91796875</v>
      </c>
      <c r="F4274">
        <v>4190.30859375</v>
      </c>
      <c r="G4274">
        <v>106.40901947021484</v>
      </c>
      <c r="H4274">
        <f t="shared" si="198"/>
        <v>106.40901947021484</v>
      </c>
      <c r="I4274">
        <f t="shared" si="199"/>
        <v>4296.7176132202148</v>
      </c>
      <c r="J4274">
        <f t="shared" si="200"/>
        <v>184468.62679290771</v>
      </c>
      <c r="K4274">
        <v>183058.21875</v>
      </c>
      <c r="L4274">
        <v>3.4733490943908691</v>
      </c>
      <c r="M4274">
        <v>3.621985912322998</v>
      </c>
      <c r="N4274">
        <v>3.3815176486968994</v>
      </c>
      <c r="O4274">
        <v>8.5088605880737305</v>
      </c>
    </row>
    <row r="4275" spans="1:15" x14ac:dyDescent="0.25">
      <c r="A4275" s="2">
        <v>44635.833333333299</v>
      </c>
      <c r="B4275">
        <v>143564.625</v>
      </c>
      <c r="C4275">
        <v>25421.76171875</v>
      </c>
      <c r="D4275">
        <v>4380.35107421875</v>
      </c>
      <c r="E4275">
        <v>5706.1572265625</v>
      </c>
      <c r="F4275">
        <v>4259.9248046875</v>
      </c>
      <c r="G4275">
        <v>103.03470611572266</v>
      </c>
      <c r="H4275">
        <f t="shared" si="198"/>
        <v>103.03470611572266</v>
      </c>
      <c r="I4275">
        <f t="shared" si="199"/>
        <v>4362.9595108032227</v>
      </c>
      <c r="J4275">
        <f t="shared" si="200"/>
        <v>183435.85453033447</v>
      </c>
      <c r="K4275">
        <v>182212.140625</v>
      </c>
      <c r="L4275">
        <v>3.4677009582519531</v>
      </c>
      <c r="M4275">
        <v>3.621985912322998</v>
      </c>
      <c r="N4275">
        <v>3.3815176486968994</v>
      </c>
      <c r="O4275">
        <v>8.5088605880737305</v>
      </c>
    </row>
    <row r="4276" spans="1:15" x14ac:dyDescent="0.25">
      <c r="A4276" s="2">
        <v>44635.836805555598</v>
      </c>
      <c r="B4276">
        <v>143566.203125</v>
      </c>
      <c r="C4276">
        <v>24315.83984375</v>
      </c>
      <c r="D4276">
        <v>4418.62939453125</v>
      </c>
      <c r="E4276">
        <v>5713.6484375</v>
      </c>
      <c r="F4276">
        <v>4322.41064453125</v>
      </c>
      <c r="G4276">
        <v>32.381004333496094</v>
      </c>
      <c r="H4276">
        <f t="shared" si="198"/>
        <v>32.381004333496094</v>
      </c>
      <c r="I4276">
        <f t="shared" si="199"/>
        <v>4354.7916488647461</v>
      </c>
      <c r="J4276">
        <f t="shared" si="200"/>
        <v>182369.112449646</v>
      </c>
      <c r="K4276">
        <v>180850.328125</v>
      </c>
      <c r="L4276">
        <v>3.4677009582519531</v>
      </c>
      <c r="M4276">
        <v>3.621985912322998</v>
      </c>
      <c r="N4276">
        <v>3.3815176486968994</v>
      </c>
      <c r="O4276">
        <v>8.5088605880737305</v>
      </c>
    </row>
    <row r="4277" spans="1:15" x14ac:dyDescent="0.25">
      <c r="A4277" s="2">
        <v>44635.840277777803</v>
      </c>
      <c r="B4277">
        <v>143689.96875</v>
      </c>
      <c r="C4277">
        <v>23569.697265625</v>
      </c>
      <c r="D4277">
        <v>4343.3974609375</v>
      </c>
      <c r="E4277">
        <v>5706.7958984375</v>
      </c>
      <c r="F4277">
        <v>4407.58837890625</v>
      </c>
      <c r="G4277">
        <v>32.392623901367188</v>
      </c>
      <c r="H4277">
        <f t="shared" si="198"/>
        <v>32.392623901367188</v>
      </c>
      <c r="I4277">
        <f t="shared" si="199"/>
        <v>4439.9810028076172</v>
      </c>
      <c r="J4277">
        <f t="shared" si="200"/>
        <v>181749.84037780762</v>
      </c>
      <c r="K4277">
        <v>180248.9375</v>
      </c>
      <c r="L4277">
        <v>3.4622092247009277</v>
      </c>
      <c r="M4277">
        <v>3.621985912322998</v>
      </c>
      <c r="N4277">
        <v>3.3879070281982422</v>
      </c>
      <c r="O4277">
        <v>8.5088605880737305</v>
      </c>
    </row>
    <row r="4278" spans="1:15" x14ac:dyDescent="0.25">
      <c r="A4278" s="2">
        <v>44635.84375</v>
      </c>
      <c r="B4278">
        <v>143591</v>
      </c>
      <c r="C4278">
        <v>23557.314453125</v>
      </c>
      <c r="D4278">
        <v>4238.44921875</v>
      </c>
      <c r="E4278">
        <v>5706.44873046875</v>
      </c>
      <c r="F4278">
        <v>4504.384765625</v>
      </c>
      <c r="G4278">
        <v>32.449447631835938</v>
      </c>
      <c r="H4278">
        <f t="shared" si="198"/>
        <v>32.449447631835938</v>
      </c>
      <c r="I4278">
        <f t="shared" si="199"/>
        <v>4536.8342132568359</v>
      </c>
      <c r="J4278">
        <f t="shared" si="200"/>
        <v>181630.04661560059</v>
      </c>
      <c r="K4278">
        <v>180170.703125</v>
      </c>
      <c r="L4278">
        <v>3.4498381614685059</v>
      </c>
      <c r="M4278">
        <v>3.621985912322998</v>
      </c>
      <c r="N4278">
        <v>3.3879070281982422</v>
      </c>
      <c r="O4278">
        <v>8.5088605880737305</v>
      </c>
    </row>
    <row r="4279" spans="1:15" x14ac:dyDescent="0.25">
      <c r="A4279" s="2">
        <v>44635.847222222197</v>
      </c>
      <c r="B4279">
        <v>144115.0625</v>
      </c>
      <c r="C4279">
        <v>22559.734375</v>
      </c>
      <c r="D4279">
        <v>4170.328125</v>
      </c>
      <c r="E4279">
        <v>5705.90771484375</v>
      </c>
      <c r="F4279">
        <v>4563.880859375</v>
      </c>
      <c r="G4279">
        <v>32.524826049804688</v>
      </c>
      <c r="H4279">
        <f t="shared" si="198"/>
        <v>32.524826049804688</v>
      </c>
      <c r="I4279">
        <f t="shared" si="199"/>
        <v>4596.4056854248047</v>
      </c>
      <c r="J4279">
        <f t="shared" si="200"/>
        <v>181147.43840026855</v>
      </c>
      <c r="K4279">
        <v>179617.359375</v>
      </c>
      <c r="L4279">
        <v>3.445695161819458</v>
      </c>
      <c r="M4279">
        <v>3.621985912322998</v>
      </c>
      <c r="N4279">
        <v>3.3879070281982422</v>
      </c>
      <c r="O4279">
        <v>8.5088605880737305</v>
      </c>
    </row>
    <row r="4280" spans="1:15" x14ac:dyDescent="0.25">
      <c r="A4280" s="2">
        <v>44635.850694444402</v>
      </c>
      <c r="B4280">
        <v>144460.796875</v>
      </c>
      <c r="C4280">
        <v>22526.232421875</v>
      </c>
      <c r="D4280">
        <v>4023.86328125</v>
      </c>
      <c r="E4280">
        <v>5703.90087890625</v>
      </c>
      <c r="F4280">
        <v>4548.7080078125</v>
      </c>
      <c r="G4280">
        <v>32.50982666015625</v>
      </c>
      <c r="H4280">
        <f t="shared" si="198"/>
        <v>32.50982666015625</v>
      </c>
      <c r="I4280">
        <f t="shared" si="199"/>
        <v>4581.2178344726563</v>
      </c>
      <c r="J4280">
        <f t="shared" si="200"/>
        <v>181296.01129150391</v>
      </c>
      <c r="K4280">
        <v>179842.46875</v>
      </c>
      <c r="L4280">
        <v>3.4392333030700684</v>
      </c>
      <c r="M4280">
        <v>3.621985912322998</v>
      </c>
      <c r="N4280">
        <v>3.3160688877105713</v>
      </c>
      <c r="O4280">
        <v>8.5088605880737305</v>
      </c>
    </row>
    <row r="4281" spans="1:15" x14ac:dyDescent="0.25">
      <c r="A4281" s="2">
        <v>44635.854166666701</v>
      </c>
      <c r="B4281">
        <v>144163.203125</v>
      </c>
      <c r="C4281">
        <v>22273.85546875</v>
      </c>
      <c r="D4281">
        <v>4010.895263671875</v>
      </c>
      <c r="E4281">
        <v>5711.6279296875</v>
      </c>
      <c r="F4281">
        <v>4566</v>
      </c>
      <c r="G4281">
        <v>32.66571044921875</v>
      </c>
      <c r="H4281">
        <f t="shared" si="198"/>
        <v>32.66571044921875</v>
      </c>
      <c r="I4281">
        <f t="shared" si="199"/>
        <v>4598.6657104492188</v>
      </c>
      <c r="J4281">
        <f t="shared" si="200"/>
        <v>180758.24749755859</v>
      </c>
      <c r="K4281">
        <v>179358.875</v>
      </c>
      <c r="L4281">
        <v>3.4228832721710205</v>
      </c>
      <c r="M4281">
        <v>3.621985912322998</v>
      </c>
      <c r="N4281">
        <v>3.3160688877105713</v>
      </c>
      <c r="O4281">
        <v>8.5088605880737305</v>
      </c>
    </row>
    <row r="4282" spans="1:15" x14ac:dyDescent="0.25">
      <c r="A4282" s="2">
        <v>44635.857638888898</v>
      </c>
      <c r="B4282">
        <v>144231.53125</v>
      </c>
      <c r="C4282">
        <v>21545.115234375</v>
      </c>
      <c r="D4282">
        <v>3956.326904296875</v>
      </c>
      <c r="E4282">
        <v>5714.9375</v>
      </c>
      <c r="F4282">
        <v>4569.14208984375</v>
      </c>
      <c r="G4282">
        <v>32.570110321044922</v>
      </c>
      <c r="H4282">
        <f t="shared" si="198"/>
        <v>32.570110321044922</v>
      </c>
      <c r="I4282">
        <f t="shared" si="199"/>
        <v>4601.7122001647949</v>
      </c>
      <c r="J4282">
        <f t="shared" si="200"/>
        <v>180049.62308883667</v>
      </c>
      <c r="K4282">
        <v>178532.890625</v>
      </c>
      <c r="L4282">
        <v>3.4221141338348389</v>
      </c>
      <c r="M4282">
        <v>3.621985912322998</v>
      </c>
      <c r="N4282">
        <v>3.3231275081634521</v>
      </c>
      <c r="O4282">
        <v>8.5088605880737305</v>
      </c>
    </row>
    <row r="4283" spans="1:15" x14ac:dyDescent="0.25">
      <c r="A4283" s="2">
        <v>44635.861111111102</v>
      </c>
      <c r="B4283">
        <v>144303.96875</v>
      </c>
      <c r="C4283">
        <v>21456.162109375</v>
      </c>
      <c r="D4283">
        <v>3747.843994140625</v>
      </c>
      <c r="E4283">
        <v>5689.70458984375</v>
      </c>
      <c r="F4283">
        <v>4607.5810546875</v>
      </c>
      <c r="G4283">
        <v>32.641246795654297</v>
      </c>
      <c r="H4283">
        <f t="shared" si="198"/>
        <v>32.641246795654297</v>
      </c>
      <c r="I4283">
        <f t="shared" si="199"/>
        <v>4640.2223014831543</v>
      </c>
      <c r="J4283">
        <f t="shared" si="200"/>
        <v>179837.90174484253</v>
      </c>
      <c r="K4283">
        <v>178396.390625</v>
      </c>
      <c r="L4283">
        <v>3.415844202041626</v>
      </c>
      <c r="M4283">
        <v>3.621985912322998</v>
      </c>
      <c r="N4283">
        <v>3.3231275081634521</v>
      </c>
      <c r="O4283">
        <v>8.5088605880737305</v>
      </c>
    </row>
    <row r="4284" spans="1:15" x14ac:dyDescent="0.25">
      <c r="A4284" s="2">
        <v>44635.864583333299</v>
      </c>
      <c r="B4284">
        <v>144398.25</v>
      </c>
      <c r="C4284">
        <v>21295.255859375</v>
      </c>
      <c r="D4284">
        <v>3717.406005859375</v>
      </c>
      <c r="E4284">
        <v>5705.6142578125</v>
      </c>
      <c r="F4284">
        <v>4651.02978515625</v>
      </c>
      <c r="G4284">
        <v>32.652431488037109</v>
      </c>
      <c r="H4284">
        <f t="shared" si="198"/>
        <v>32.652431488037109</v>
      </c>
      <c r="I4284">
        <f t="shared" si="199"/>
        <v>4683.6822166442871</v>
      </c>
      <c r="J4284">
        <f t="shared" si="200"/>
        <v>179800.20833969116</v>
      </c>
      <c r="K4284">
        <v>178171.265625</v>
      </c>
      <c r="L4284">
        <v>3.4105281829833984</v>
      </c>
      <c r="M4284">
        <v>3.621985912322998</v>
      </c>
      <c r="N4284">
        <v>3.3343856334686279</v>
      </c>
      <c r="O4284">
        <v>8.5088605880737305</v>
      </c>
    </row>
    <row r="4285" spans="1:15" x14ac:dyDescent="0.25">
      <c r="A4285" s="2">
        <v>44635.868055555598</v>
      </c>
      <c r="B4285">
        <v>144216.203125</v>
      </c>
      <c r="C4285">
        <v>20686.345703125</v>
      </c>
      <c r="D4285">
        <v>3436.105224609375</v>
      </c>
      <c r="E4285">
        <v>5708.09228515625</v>
      </c>
      <c r="F4285">
        <v>4677.0048828125</v>
      </c>
      <c r="G4285">
        <v>32.695690155029297</v>
      </c>
      <c r="H4285">
        <f t="shared" si="198"/>
        <v>32.695690155029297</v>
      </c>
      <c r="I4285">
        <f t="shared" si="199"/>
        <v>4709.7005729675293</v>
      </c>
      <c r="J4285">
        <f t="shared" si="200"/>
        <v>178756.44691085815</v>
      </c>
      <c r="K4285">
        <v>177243.390625</v>
      </c>
      <c r="L4285">
        <v>3.4119482040405273</v>
      </c>
      <c r="M4285">
        <v>3.621985912322998</v>
      </c>
      <c r="N4285">
        <v>3.3413968086242676</v>
      </c>
      <c r="O4285">
        <v>8.5088605880737305</v>
      </c>
    </row>
    <row r="4286" spans="1:15" x14ac:dyDescent="0.25">
      <c r="A4286" s="2">
        <v>44635.871527777803</v>
      </c>
      <c r="B4286">
        <v>144303.421875</v>
      </c>
      <c r="C4286">
        <v>20282.26171875</v>
      </c>
      <c r="D4286">
        <v>3126.829345703125</v>
      </c>
      <c r="E4286">
        <v>5699.06591796875</v>
      </c>
      <c r="F4286">
        <v>4739.43896484375</v>
      </c>
      <c r="G4286">
        <v>32.592079162597656</v>
      </c>
      <c r="H4286">
        <f t="shared" si="198"/>
        <v>32.592079162597656</v>
      </c>
      <c r="I4286">
        <f t="shared" si="199"/>
        <v>4772.0310440063477</v>
      </c>
      <c r="J4286">
        <f t="shared" si="200"/>
        <v>178183.60990142822</v>
      </c>
      <c r="K4286">
        <v>176735.828125</v>
      </c>
      <c r="L4286">
        <v>3.4119482040405273</v>
      </c>
      <c r="M4286">
        <v>3.621985912322998</v>
      </c>
      <c r="N4286">
        <v>3.3397274017333984</v>
      </c>
      <c r="O4286">
        <v>8.5088605880737305</v>
      </c>
    </row>
    <row r="4287" spans="1:15" x14ac:dyDescent="0.25">
      <c r="A4287" s="2">
        <v>44635.875</v>
      </c>
      <c r="B4287">
        <v>144504.90625</v>
      </c>
      <c r="C4287">
        <v>19756.533203125</v>
      </c>
      <c r="D4287">
        <v>3015.732177734375</v>
      </c>
      <c r="E4287">
        <v>5701.85595703125</v>
      </c>
      <c r="F4287">
        <v>4735.8369140625</v>
      </c>
      <c r="G4287">
        <v>32.668136596679688</v>
      </c>
      <c r="H4287">
        <f t="shared" si="198"/>
        <v>32.668136596679688</v>
      </c>
      <c r="I4287">
        <f t="shared" si="199"/>
        <v>4768.5050506591797</v>
      </c>
      <c r="J4287">
        <f t="shared" si="200"/>
        <v>177747.5326385498</v>
      </c>
      <c r="K4287">
        <v>176039.046875</v>
      </c>
      <c r="L4287">
        <v>3.4063632488250732</v>
      </c>
      <c r="M4287">
        <v>3.621985912322998</v>
      </c>
      <c r="N4287">
        <v>3.3397274017333984</v>
      </c>
      <c r="O4287">
        <v>8.5088605880737305</v>
      </c>
    </row>
    <row r="4288" spans="1:15" x14ac:dyDescent="0.25">
      <c r="A4288" s="2">
        <v>44635.878472222197</v>
      </c>
      <c r="B4288">
        <v>144978.78125</v>
      </c>
      <c r="C4288">
        <v>19096.0234375</v>
      </c>
      <c r="D4288">
        <v>3019.810302734375</v>
      </c>
      <c r="E4288">
        <v>5699.341796875</v>
      </c>
      <c r="F4288">
        <v>4812.0009765625</v>
      </c>
      <c r="G4288">
        <v>55.591438293457031</v>
      </c>
      <c r="H4288">
        <f t="shared" si="198"/>
        <v>55.591438293457031</v>
      </c>
      <c r="I4288">
        <f t="shared" si="199"/>
        <v>4867.592414855957</v>
      </c>
      <c r="J4288">
        <f t="shared" si="200"/>
        <v>177661.54920196533</v>
      </c>
      <c r="K4288">
        <v>176016.75</v>
      </c>
      <c r="L4288">
        <v>3.4063632488250732</v>
      </c>
      <c r="M4288">
        <v>3.621985912322998</v>
      </c>
      <c r="N4288">
        <v>3.3397274017333984</v>
      </c>
      <c r="O4288">
        <v>8.5088605880737305</v>
      </c>
    </row>
    <row r="4289" spans="1:15" x14ac:dyDescent="0.25">
      <c r="A4289" s="2">
        <v>44635.881944444402</v>
      </c>
      <c r="B4289">
        <v>144876.984375</v>
      </c>
      <c r="C4289">
        <v>19370.21875</v>
      </c>
      <c r="D4289">
        <v>2959.25732421875</v>
      </c>
      <c r="E4289">
        <v>5683.37109375</v>
      </c>
      <c r="F4289">
        <v>4870.08447265625</v>
      </c>
      <c r="G4289">
        <v>55.747512817382813</v>
      </c>
      <c r="H4289">
        <f t="shared" si="198"/>
        <v>55.747512817382813</v>
      </c>
      <c r="I4289">
        <f t="shared" si="199"/>
        <v>4925.8319854736328</v>
      </c>
      <c r="J4289">
        <f t="shared" si="200"/>
        <v>177815.66352844238</v>
      </c>
      <c r="K4289">
        <v>176293.1875</v>
      </c>
      <c r="L4289">
        <v>3.4088890552520752</v>
      </c>
      <c r="M4289">
        <v>3.621985912322998</v>
      </c>
      <c r="N4289">
        <v>3.3397274017333984</v>
      </c>
      <c r="O4289">
        <v>8.5088605880737305</v>
      </c>
    </row>
    <row r="4290" spans="1:15" x14ac:dyDescent="0.25">
      <c r="A4290" s="2">
        <v>44635.885416666701</v>
      </c>
      <c r="B4290">
        <v>145015.875</v>
      </c>
      <c r="C4290">
        <v>18652.341796875</v>
      </c>
      <c r="D4290">
        <v>2964.57861328125</v>
      </c>
      <c r="E4290">
        <v>5689.4208984375</v>
      </c>
      <c r="F4290">
        <v>4871.66455078125</v>
      </c>
      <c r="G4290">
        <v>32.96002197265625</v>
      </c>
      <c r="H4290">
        <f t="shared" si="198"/>
        <v>32.96002197265625</v>
      </c>
      <c r="I4290">
        <f t="shared" si="199"/>
        <v>4904.6245727539063</v>
      </c>
      <c r="J4290">
        <f t="shared" si="200"/>
        <v>177226.84088134766</v>
      </c>
      <c r="K4290">
        <v>175780.4375</v>
      </c>
      <c r="L4290">
        <v>3.4043898582458496</v>
      </c>
      <c r="M4290">
        <v>3.621985912322998</v>
      </c>
      <c r="N4290">
        <v>3.3245623111724854</v>
      </c>
      <c r="O4290">
        <v>8.5088605880737305</v>
      </c>
    </row>
    <row r="4291" spans="1:15" x14ac:dyDescent="0.25">
      <c r="A4291" s="2">
        <v>44635.888888888898</v>
      </c>
      <c r="B4291">
        <v>145036.03125</v>
      </c>
      <c r="C4291">
        <v>17903.333984375</v>
      </c>
      <c r="D4291">
        <v>2871.943603515625</v>
      </c>
      <c r="E4291">
        <v>5695.44287109375</v>
      </c>
      <c r="F4291">
        <v>4854.0859375</v>
      </c>
      <c r="G4291">
        <v>33.091632843017578</v>
      </c>
      <c r="H4291">
        <f t="shared" si="198"/>
        <v>33.091632843017578</v>
      </c>
      <c r="I4291">
        <f t="shared" si="199"/>
        <v>4887.1775703430176</v>
      </c>
      <c r="J4291">
        <f t="shared" si="200"/>
        <v>176393.92927932739</v>
      </c>
      <c r="K4291">
        <v>175060.703125</v>
      </c>
      <c r="L4291">
        <v>3.4002311229705811</v>
      </c>
      <c r="M4291">
        <v>3.621985912322998</v>
      </c>
      <c r="N4291">
        <v>3.3245623111724854</v>
      </c>
      <c r="O4291">
        <v>8.5088605880737305</v>
      </c>
    </row>
    <row r="4292" spans="1:15" x14ac:dyDescent="0.25">
      <c r="A4292" s="2">
        <v>44635.892361111102</v>
      </c>
      <c r="B4292">
        <v>144975.03125</v>
      </c>
      <c r="C4292">
        <v>17765.171875</v>
      </c>
      <c r="D4292">
        <v>2917.97021484375</v>
      </c>
      <c r="E4292">
        <v>5709.2021484375</v>
      </c>
      <c r="F4292">
        <v>4892.8896484375</v>
      </c>
      <c r="G4292">
        <v>33.080242156982422</v>
      </c>
      <c r="H4292">
        <f t="shared" ref="H4292:H4355" si="201">MAX(0,G4292)</f>
        <v>33.080242156982422</v>
      </c>
      <c r="I4292">
        <f t="shared" ref="I4292:I4355" si="202">F4292+H4292</f>
        <v>4925.9698905944824</v>
      </c>
      <c r="J4292">
        <f t="shared" ref="J4292:J4355" si="203">SUM(B4292:F4292,H4292)</f>
        <v>176293.34537887573</v>
      </c>
      <c r="K4292">
        <v>174967.703125</v>
      </c>
      <c r="L4292">
        <v>3.3954949378967285</v>
      </c>
      <c r="M4292">
        <v>3.621985912322998</v>
      </c>
      <c r="N4292">
        <v>3.3226780891418457</v>
      </c>
      <c r="O4292">
        <v>8.5088605880737305</v>
      </c>
    </row>
    <row r="4293" spans="1:15" x14ac:dyDescent="0.25">
      <c r="A4293" s="2">
        <v>44635.895833333299</v>
      </c>
      <c r="B4293">
        <v>144946.84375</v>
      </c>
      <c r="C4293">
        <v>17415.123046875</v>
      </c>
      <c r="D4293">
        <v>2871.91748046875</v>
      </c>
      <c r="E4293">
        <v>5703.953125</v>
      </c>
      <c r="F4293">
        <v>4935.10693359375</v>
      </c>
      <c r="G4293">
        <v>56.923343658447266</v>
      </c>
      <c r="H4293">
        <f t="shared" si="201"/>
        <v>56.923343658447266</v>
      </c>
      <c r="I4293">
        <f t="shared" si="202"/>
        <v>4992.0302772521973</v>
      </c>
      <c r="J4293">
        <f t="shared" si="203"/>
        <v>175929.86767959595</v>
      </c>
      <c r="K4293">
        <v>174613.71875</v>
      </c>
      <c r="L4293">
        <v>3.3903987407684326</v>
      </c>
      <c r="M4293">
        <v>3.621985912322998</v>
      </c>
      <c r="N4293">
        <v>3.3226780891418457</v>
      </c>
      <c r="O4293">
        <v>8.5088605880737305</v>
      </c>
    </row>
    <row r="4294" spans="1:15" x14ac:dyDescent="0.25">
      <c r="A4294" s="2">
        <v>44635.899305555598</v>
      </c>
      <c r="B4294">
        <v>144856.171875</v>
      </c>
      <c r="C4294">
        <v>17531.083984375</v>
      </c>
      <c r="D4294">
        <v>2880.811767578125</v>
      </c>
      <c r="E4294">
        <v>5686.4599609375</v>
      </c>
      <c r="F4294">
        <v>4966.96923828125</v>
      </c>
      <c r="G4294">
        <v>33.030990600585938</v>
      </c>
      <c r="H4294">
        <f t="shared" si="201"/>
        <v>33.030990600585938</v>
      </c>
      <c r="I4294">
        <f t="shared" si="202"/>
        <v>5000.0002288818359</v>
      </c>
      <c r="J4294">
        <f t="shared" si="203"/>
        <v>175954.52781677246</v>
      </c>
      <c r="K4294">
        <v>174953.40625</v>
      </c>
      <c r="L4294">
        <v>3.3898148536682129</v>
      </c>
      <c r="M4294">
        <v>3.621985912322998</v>
      </c>
      <c r="N4294">
        <v>3.3108322620391846</v>
      </c>
      <c r="O4294">
        <v>8.5088605880737305</v>
      </c>
    </row>
    <row r="4295" spans="1:15" x14ac:dyDescent="0.25">
      <c r="A4295" s="2">
        <v>44635.902777777803</v>
      </c>
      <c r="B4295">
        <v>144539.21875</v>
      </c>
      <c r="C4295">
        <v>17325.4296875</v>
      </c>
      <c r="D4295">
        <v>2916.02392578125</v>
      </c>
      <c r="E4295">
        <v>5704.291015625</v>
      </c>
      <c r="F4295">
        <v>5016.96533203125</v>
      </c>
      <c r="G4295">
        <v>32.921146392822266</v>
      </c>
      <c r="H4295">
        <f t="shared" si="201"/>
        <v>32.921146392822266</v>
      </c>
      <c r="I4295">
        <f t="shared" si="202"/>
        <v>5049.8864784240723</v>
      </c>
      <c r="J4295">
        <f t="shared" si="203"/>
        <v>175534.84985733032</v>
      </c>
      <c r="K4295">
        <v>174445.359375</v>
      </c>
      <c r="L4295">
        <v>3.3898148536682129</v>
      </c>
      <c r="M4295">
        <v>3.621985912322998</v>
      </c>
      <c r="N4295">
        <v>3.3197164535522461</v>
      </c>
      <c r="O4295">
        <v>8.5088605880737305</v>
      </c>
    </row>
    <row r="4296" spans="1:15" x14ac:dyDescent="0.25">
      <c r="A4296" s="2">
        <v>44635.90625</v>
      </c>
      <c r="B4296">
        <v>144401.453125</v>
      </c>
      <c r="C4296">
        <v>17125.96875</v>
      </c>
      <c r="D4296">
        <v>2864.6435546875</v>
      </c>
      <c r="E4296">
        <v>5702.8828125</v>
      </c>
      <c r="F4296">
        <v>5047.62158203125</v>
      </c>
      <c r="G4296">
        <v>32.970760345458984</v>
      </c>
      <c r="H4296">
        <f t="shared" si="201"/>
        <v>32.970760345458984</v>
      </c>
      <c r="I4296">
        <f t="shared" si="202"/>
        <v>5080.592342376709</v>
      </c>
      <c r="J4296">
        <f t="shared" si="203"/>
        <v>175175.54058456421</v>
      </c>
      <c r="K4296">
        <v>174396.953125</v>
      </c>
      <c r="L4296">
        <v>3.3892881870269775</v>
      </c>
      <c r="M4296">
        <v>3.621985912322998</v>
      </c>
      <c r="N4296">
        <v>3.3197164535522461</v>
      </c>
      <c r="O4296">
        <v>8.5088605880737305</v>
      </c>
    </row>
    <row r="4297" spans="1:15" x14ac:dyDescent="0.25">
      <c r="A4297" s="2">
        <v>44635.909722222197</v>
      </c>
      <c r="B4297">
        <v>144226.65625</v>
      </c>
      <c r="C4297">
        <v>16853.970703125</v>
      </c>
      <c r="D4297">
        <v>2875.229736328125</v>
      </c>
      <c r="E4297">
        <v>5709.08837890625</v>
      </c>
      <c r="F4297">
        <v>4995.44873046875</v>
      </c>
      <c r="G4297">
        <v>32.865333557128906</v>
      </c>
      <c r="H4297">
        <f t="shared" si="201"/>
        <v>32.865333557128906</v>
      </c>
      <c r="I4297">
        <f t="shared" si="202"/>
        <v>5028.3140640258789</v>
      </c>
      <c r="J4297">
        <f t="shared" si="203"/>
        <v>174693.25913238525</v>
      </c>
      <c r="K4297">
        <v>173901.09375</v>
      </c>
      <c r="L4297">
        <v>3.3892881870269775</v>
      </c>
      <c r="M4297">
        <v>3.621985912322998</v>
      </c>
      <c r="N4297">
        <v>3.3270955085754395</v>
      </c>
      <c r="O4297">
        <v>8.5088605880737305</v>
      </c>
    </row>
    <row r="4298" spans="1:15" x14ac:dyDescent="0.25">
      <c r="A4298" s="2">
        <v>44635.913194444402</v>
      </c>
      <c r="B4298">
        <v>144627.859375</v>
      </c>
      <c r="C4298">
        <v>16627.34765625</v>
      </c>
      <c r="D4298">
        <v>2814.049560546875</v>
      </c>
      <c r="E4298">
        <v>5711.03076171875</v>
      </c>
      <c r="F4298">
        <v>4992.33984375</v>
      </c>
      <c r="G4298">
        <v>33.042488098144531</v>
      </c>
      <c r="H4298">
        <f t="shared" si="201"/>
        <v>33.042488098144531</v>
      </c>
      <c r="I4298">
        <f t="shared" si="202"/>
        <v>5025.3823318481445</v>
      </c>
      <c r="J4298">
        <f t="shared" si="203"/>
        <v>174805.66968536377</v>
      </c>
      <c r="K4298">
        <v>174066.71875</v>
      </c>
      <c r="L4298">
        <v>3.3892881870269775</v>
      </c>
      <c r="M4298">
        <v>3.621985912322998</v>
      </c>
      <c r="N4298">
        <v>3.2349188327789307</v>
      </c>
      <c r="O4298">
        <v>8.5088605880737305</v>
      </c>
    </row>
    <row r="4299" spans="1:15" x14ac:dyDescent="0.25">
      <c r="A4299" s="2">
        <v>44635.916666666701</v>
      </c>
      <c r="B4299">
        <v>144191.671875</v>
      </c>
      <c r="C4299">
        <v>16315.419921875</v>
      </c>
      <c r="D4299">
        <v>2899.117919921875</v>
      </c>
      <c r="E4299">
        <v>5697.7666015625</v>
      </c>
      <c r="F4299">
        <v>4976.15185546875</v>
      </c>
      <c r="G4299">
        <v>14.885190010070801</v>
      </c>
      <c r="H4299">
        <f t="shared" si="201"/>
        <v>14.885190010070801</v>
      </c>
      <c r="I4299">
        <f t="shared" si="202"/>
        <v>4991.0370454788208</v>
      </c>
      <c r="J4299">
        <f t="shared" si="203"/>
        <v>174095.0133638382</v>
      </c>
      <c r="K4299">
        <v>173218.109375</v>
      </c>
      <c r="L4299">
        <v>3.3892881870269775</v>
      </c>
      <c r="M4299">
        <v>3.621985912322998</v>
      </c>
      <c r="N4299">
        <v>3.2349188327789307</v>
      </c>
      <c r="O4299">
        <v>8.5088605880737305</v>
      </c>
    </row>
    <row r="4300" spans="1:15" x14ac:dyDescent="0.25">
      <c r="A4300" s="2">
        <v>44635.920138888898</v>
      </c>
      <c r="B4300">
        <v>144212.921875</v>
      </c>
      <c r="C4300">
        <v>16251.3388671875</v>
      </c>
      <c r="D4300">
        <v>2886.329833984375</v>
      </c>
      <c r="E4300">
        <v>5710.71826171875</v>
      </c>
      <c r="F4300">
        <v>5006.34375</v>
      </c>
      <c r="G4300">
        <v>14.7962646484375</v>
      </c>
      <c r="H4300">
        <f t="shared" si="201"/>
        <v>14.7962646484375</v>
      </c>
      <c r="I4300">
        <f t="shared" si="202"/>
        <v>5021.1400146484375</v>
      </c>
      <c r="J4300">
        <f t="shared" si="203"/>
        <v>174082.44885253906</v>
      </c>
      <c r="K4300">
        <v>173131.484375</v>
      </c>
      <c r="L4300">
        <v>3.3892881870269775</v>
      </c>
      <c r="M4300">
        <v>3.621985912322998</v>
      </c>
      <c r="N4300">
        <v>3.2349188327789307</v>
      </c>
      <c r="O4300">
        <v>8.5088605880737305</v>
      </c>
    </row>
    <row r="4301" spans="1:15" x14ac:dyDescent="0.25">
      <c r="A4301" s="2">
        <v>44635.923611111102</v>
      </c>
      <c r="B4301">
        <v>144695.734375</v>
      </c>
      <c r="C4301">
        <v>16029.1826171875</v>
      </c>
      <c r="D4301">
        <v>2915.359130859375</v>
      </c>
      <c r="E4301">
        <v>5689.8662109375</v>
      </c>
      <c r="F4301">
        <v>5087.43115234375</v>
      </c>
      <c r="G4301">
        <v>14.703265190124512</v>
      </c>
      <c r="H4301">
        <f t="shared" si="201"/>
        <v>14.703265190124512</v>
      </c>
      <c r="I4301">
        <f t="shared" si="202"/>
        <v>5102.1344175338745</v>
      </c>
      <c r="J4301">
        <f t="shared" si="203"/>
        <v>174432.27675151825</v>
      </c>
      <c r="K4301">
        <v>173639.078125</v>
      </c>
      <c r="L4301">
        <v>3.3811306953430176</v>
      </c>
      <c r="M4301">
        <v>3.621985912322998</v>
      </c>
      <c r="N4301">
        <v>3.2204267978668213</v>
      </c>
      <c r="O4301">
        <v>8.5088605880737305</v>
      </c>
    </row>
    <row r="4302" spans="1:15" x14ac:dyDescent="0.25">
      <c r="A4302" s="2">
        <v>44635.927083333299</v>
      </c>
      <c r="B4302">
        <v>145104.640625</v>
      </c>
      <c r="C4302">
        <v>16213.6181640625</v>
      </c>
      <c r="D4302">
        <v>2894.287109375</v>
      </c>
      <c r="E4302">
        <v>5681.755859375</v>
      </c>
      <c r="F4302">
        <v>5105.26416015625</v>
      </c>
      <c r="G4302">
        <v>14.965549468994141</v>
      </c>
      <c r="H4302">
        <f t="shared" si="201"/>
        <v>14.965549468994141</v>
      </c>
      <c r="I4302">
        <f t="shared" si="202"/>
        <v>5120.2297096252441</v>
      </c>
      <c r="J4302">
        <f t="shared" si="203"/>
        <v>175014.53146743774</v>
      </c>
      <c r="K4302">
        <v>174136.734375</v>
      </c>
      <c r="L4302">
        <v>3.366969108581543</v>
      </c>
      <c r="M4302">
        <v>3.621985912322998</v>
      </c>
      <c r="N4302">
        <v>3.2204267978668213</v>
      </c>
      <c r="O4302">
        <v>8.5088605880737305</v>
      </c>
    </row>
    <row r="4303" spans="1:15" x14ac:dyDescent="0.25">
      <c r="A4303" s="2">
        <v>44635.930555555598</v>
      </c>
      <c r="B4303">
        <v>145295.46875</v>
      </c>
      <c r="C4303">
        <v>16193.201171875</v>
      </c>
      <c r="D4303">
        <v>2973.083251953125</v>
      </c>
      <c r="E4303">
        <v>5672.115234375</v>
      </c>
      <c r="F4303">
        <v>5062.431640625</v>
      </c>
      <c r="G4303">
        <v>14.934238433837891</v>
      </c>
      <c r="H4303">
        <f t="shared" si="201"/>
        <v>14.934238433837891</v>
      </c>
      <c r="I4303">
        <f t="shared" si="202"/>
        <v>5077.3658790588379</v>
      </c>
      <c r="J4303">
        <f t="shared" si="203"/>
        <v>175211.23428726196</v>
      </c>
      <c r="K4303">
        <v>174273.921875</v>
      </c>
      <c r="L4303">
        <v>3.366969108581543</v>
      </c>
      <c r="M4303">
        <v>3.621985912322998</v>
      </c>
      <c r="N4303">
        <v>3.2204267978668213</v>
      </c>
      <c r="O4303">
        <v>8.5088605880737305</v>
      </c>
    </row>
    <row r="4304" spans="1:15" x14ac:dyDescent="0.25">
      <c r="A4304" s="2">
        <v>44635.934027777803</v>
      </c>
      <c r="B4304">
        <v>145296.65625</v>
      </c>
      <c r="C4304">
        <v>16277.4140625</v>
      </c>
      <c r="D4304">
        <v>2847.926513671875</v>
      </c>
      <c r="E4304">
        <v>5702.69775390625</v>
      </c>
      <c r="F4304">
        <v>5042.05078125</v>
      </c>
      <c r="G4304">
        <v>15.170905113220215</v>
      </c>
      <c r="H4304">
        <f t="shared" si="201"/>
        <v>15.170905113220215</v>
      </c>
      <c r="I4304">
        <f t="shared" si="202"/>
        <v>5057.2216863632202</v>
      </c>
      <c r="J4304">
        <f t="shared" si="203"/>
        <v>175181.91626644135</v>
      </c>
      <c r="K4304">
        <v>174348.0625</v>
      </c>
      <c r="L4304">
        <v>3.3744418621063232</v>
      </c>
      <c r="M4304">
        <v>3.621985912322998</v>
      </c>
      <c r="N4304">
        <v>3.2315521240234375</v>
      </c>
      <c r="O4304">
        <v>8.5088605880737305</v>
      </c>
    </row>
    <row r="4305" spans="1:15" x14ac:dyDescent="0.25">
      <c r="A4305" s="2">
        <v>44635.9375</v>
      </c>
      <c r="B4305">
        <v>145119.734375</v>
      </c>
      <c r="C4305">
        <v>16612.083984375</v>
      </c>
      <c r="D4305">
        <v>2944.173828125</v>
      </c>
      <c r="E4305">
        <v>5710.4501953125</v>
      </c>
      <c r="F4305">
        <v>5057.6630859375</v>
      </c>
      <c r="G4305">
        <v>15.012466430664063</v>
      </c>
      <c r="H4305">
        <f t="shared" si="201"/>
        <v>15.012466430664063</v>
      </c>
      <c r="I4305">
        <f t="shared" si="202"/>
        <v>5072.6755523681641</v>
      </c>
      <c r="J4305">
        <f t="shared" si="203"/>
        <v>175459.11793518066</v>
      </c>
      <c r="K4305">
        <v>174604.390625</v>
      </c>
      <c r="L4305">
        <v>3.3744418621063232</v>
      </c>
      <c r="M4305">
        <v>3.621985912322998</v>
      </c>
      <c r="N4305">
        <v>3.2315521240234375</v>
      </c>
      <c r="O4305">
        <v>8.5088605880737305</v>
      </c>
    </row>
    <row r="4306" spans="1:15" x14ac:dyDescent="0.25">
      <c r="A4306" s="2">
        <v>44635.940972222197</v>
      </c>
      <c r="B4306">
        <v>145004.953125</v>
      </c>
      <c r="C4306">
        <v>16479.671875</v>
      </c>
      <c r="D4306">
        <v>2894.957763671875</v>
      </c>
      <c r="E4306">
        <v>5701.4384765625</v>
      </c>
      <c r="F4306">
        <v>5102.99609375</v>
      </c>
      <c r="G4306">
        <v>14.929374694824219</v>
      </c>
      <c r="H4306">
        <f t="shared" si="201"/>
        <v>14.929374694824219</v>
      </c>
      <c r="I4306">
        <f t="shared" si="202"/>
        <v>5117.9254684448242</v>
      </c>
      <c r="J4306">
        <f t="shared" si="203"/>
        <v>175198.9467086792</v>
      </c>
      <c r="K4306">
        <v>174229.21875</v>
      </c>
      <c r="L4306">
        <v>3.3744418621063232</v>
      </c>
      <c r="M4306">
        <v>3.621985912322998</v>
      </c>
      <c r="N4306">
        <v>3.2315521240234375</v>
      </c>
      <c r="O4306">
        <v>8.5088605880737305</v>
      </c>
    </row>
    <row r="4307" spans="1:15" x14ac:dyDescent="0.25">
      <c r="A4307" s="2">
        <v>44635.944444444402</v>
      </c>
      <c r="B4307">
        <v>144967.59375</v>
      </c>
      <c r="C4307">
        <v>16409.234375</v>
      </c>
      <c r="D4307">
        <v>2903.922607421875</v>
      </c>
      <c r="E4307">
        <v>5712.087890625</v>
      </c>
      <c r="F4307">
        <v>5153.38037109375</v>
      </c>
      <c r="G4307">
        <v>15.008588790893555</v>
      </c>
      <c r="H4307">
        <f t="shared" si="201"/>
        <v>15.008588790893555</v>
      </c>
      <c r="I4307">
        <f t="shared" si="202"/>
        <v>5168.3889598846436</v>
      </c>
      <c r="J4307">
        <f t="shared" si="203"/>
        <v>175161.22758293152</v>
      </c>
      <c r="K4307">
        <v>174310.5625</v>
      </c>
      <c r="L4307">
        <v>3.3744418621063232</v>
      </c>
      <c r="M4307">
        <v>3.621985912322998</v>
      </c>
      <c r="N4307">
        <v>3.2315521240234375</v>
      </c>
      <c r="O4307">
        <v>8.5088605880737305</v>
      </c>
    </row>
    <row r="4308" spans="1:15" x14ac:dyDescent="0.25">
      <c r="A4308" s="2">
        <v>44635.947916666701</v>
      </c>
      <c r="B4308">
        <v>145104.4375</v>
      </c>
      <c r="C4308">
        <v>16272.4404296875</v>
      </c>
      <c r="D4308">
        <v>2883.769287109375</v>
      </c>
      <c r="E4308">
        <v>5713.91259765625</v>
      </c>
      <c r="F4308">
        <v>5222.15771484375</v>
      </c>
      <c r="G4308">
        <v>14.969461441040039</v>
      </c>
      <c r="H4308">
        <f t="shared" si="201"/>
        <v>14.969461441040039</v>
      </c>
      <c r="I4308">
        <f t="shared" si="202"/>
        <v>5237.12717628479</v>
      </c>
      <c r="J4308">
        <f t="shared" si="203"/>
        <v>175211.68699073792</v>
      </c>
      <c r="K4308">
        <v>174321.5625</v>
      </c>
      <c r="L4308">
        <v>3.3629958629608154</v>
      </c>
      <c r="M4308">
        <v>3.621985912322998</v>
      </c>
      <c r="N4308">
        <v>3.2315521240234375</v>
      </c>
      <c r="O4308">
        <v>8.5088605880737305</v>
      </c>
    </row>
    <row r="4309" spans="1:15" x14ac:dyDescent="0.25">
      <c r="A4309" s="2">
        <v>44635.951388888898</v>
      </c>
      <c r="B4309">
        <v>144896.3125</v>
      </c>
      <c r="C4309">
        <v>16100.3564453125</v>
      </c>
      <c r="D4309">
        <v>2937.558837890625</v>
      </c>
      <c r="E4309">
        <v>5708.24853515625</v>
      </c>
      <c r="F4309">
        <v>5194.953125</v>
      </c>
      <c r="G4309">
        <v>14.8756103515625</v>
      </c>
      <c r="H4309">
        <f t="shared" si="201"/>
        <v>14.8756103515625</v>
      </c>
      <c r="I4309">
        <f t="shared" si="202"/>
        <v>5209.8287353515625</v>
      </c>
      <c r="J4309">
        <f t="shared" si="203"/>
        <v>174852.30505371094</v>
      </c>
      <c r="K4309">
        <v>173846.890625</v>
      </c>
      <c r="L4309">
        <v>3.3687348365783691</v>
      </c>
      <c r="M4309">
        <v>3.621985912322998</v>
      </c>
      <c r="N4309">
        <v>3.2315521240234375</v>
      </c>
      <c r="O4309">
        <v>8.5088605880737305</v>
      </c>
    </row>
    <row r="4310" spans="1:15" x14ac:dyDescent="0.25">
      <c r="A4310" s="2">
        <v>44635.954861111102</v>
      </c>
      <c r="B4310">
        <v>144836.46875</v>
      </c>
      <c r="C4310">
        <v>16074.779296875</v>
      </c>
      <c r="D4310">
        <v>2849.6708984375</v>
      </c>
      <c r="E4310">
        <v>5710.322265625</v>
      </c>
      <c r="F4310">
        <v>5220.8740234375</v>
      </c>
      <c r="G4310">
        <v>14.889029502868652</v>
      </c>
      <c r="H4310">
        <f t="shared" si="201"/>
        <v>14.889029502868652</v>
      </c>
      <c r="I4310">
        <f t="shared" si="202"/>
        <v>5235.7630529403687</v>
      </c>
      <c r="J4310">
        <f t="shared" si="203"/>
        <v>174707.00426387787</v>
      </c>
      <c r="K4310">
        <v>173628.546875</v>
      </c>
      <c r="L4310">
        <v>3.365015983581543</v>
      </c>
      <c r="M4310">
        <v>3.621985912322998</v>
      </c>
      <c r="N4310">
        <v>3.2315521240234375</v>
      </c>
      <c r="O4310">
        <v>8.5088605880737305</v>
      </c>
    </row>
    <row r="4311" spans="1:15" x14ac:dyDescent="0.25">
      <c r="A4311" s="2">
        <v>44635.958333333299</v>
      </c>
      <c r="B4311">
        <v>144971.984375</v>
      </c>
      <c r="C4311">
        <v>15874.513671875</v>
      </c>
      <c r="D4311">
        <v>2910.057373046875</v>
      </c>
      <c r="E4311">
        <v>5696.4990234375</v>
      </c>
      <c r="F4311">
        <v>5202.32470703125</v>
      </c>
      <c r="G4311">
        <v>14.710067749023438</v>
      </c>
      <c r="H4311">
        <f t="shared" si="201"/>
        <v>14.710067749023438</v>
      </c>
      <c r="I4311">
        <f t="shared" si="202"/>
        <v>5217.0347747802734</v>
      </c>
      <c r="J4311">
        <f t="shared" si="203"/>
        <v>174670.08921813965</v>
      </c>
      <c r="K4311">
        <v>173532</v>
      </c>
      <c r="L4311">
        <v>3.365015983581543</v>
      </c>
      <c r="M4311">
        <v>3.621985912322998</v>
      </c>
      <c r="N4311">
        <v>3.2224318981170654</v>
      </c>
      <c r="O4311">
        <v>8.5088605880737305</v>
      </c>
    </row>
    <row r="4312" spans="1:15" x14ac:dyDescent="0.25">
      <c r="A4312" s="2">
        <v>44635.961805555598</v>
      </c>
      <c r="B4312">
        <v>145056.109375</v>
      </c>
      <c r="C4312">
        <v>15653.2802734375</v>
      </c>
      <c r="D4312">
        <v>2968.96923828125</v>
      </c>
      <c r="E4312">
        <v>5712.0390625</v>
      </c>
      <c r="F4312">
        <v>5201.63427734375</v>
      </c>
      <c r="G4312">
        <v>14.707588195800781</v>
      </c>
      <c r="H4312">
        <f t="shared" si="201"/>
        <v>14.707588195800781</v>
      </c>
      <c r="I4312">
        <f t="shared" si="202"/>
        <v>5216.3418655395508</v>
      </c>
      <c r="J4312">
        <f t="shared" si="203"/>
        <v>174606.7398147583</v>
      </c>
      <c r="K4312">
        <v>173414.171875</v>
      </c>
      <c r="L4312">
        <v>3.365015983581543</v>
      </c>
      <c r="M4312">
        <v>3.621985912322998</v>
      </c>
      <c r="N4312">
        <v>3.2224318981170654</v>
      </c>
      <c r="O4312">
        <v>8.5088605880737305</v>
      </c>
    </row>
    <row r="4313" spans="1:15" x14ac:dyDescent="0.25">
      <c r="A4313" s="2">
        <v>44635.965277777803</v>
      </c>
      <c r="B4313">
        <v>144857.953125</v>
      </c>
      <c r="C4313">
        <v>15661.0791015625</v>
      </c>
      <c r="D4313">
        <v>2912.7197265625</v>
      </c>
      <c r="E4313">
        <v>5708.9951171875</v>
      </c>
      <c r="F4313">
        <v>5245.982421875</v>
      </c>
      <c r="G4313">
        <v>14.485835075378418</v>
      </c>
      <c r="H4313">
        <f t="shared" si="201"/>
        <v>14.485835075378418</v>
      </c>
      <c r="I4313">
        <f t="shared" si="202"/>
        <v>5260.4682569503784</v>
      </c>
      <c r="J4313">
        <f t="shared" si="203"/>
        <v>174401.21532726288</v>
      </c>
      <c r="K4313">
        <v>173314.40625</v>
      </c>
      <c r="L4313">
        <v>3.3641479015350342</v>
      </c>
      <c r="M4313">
        <v>3.621985912322998</v>
      </c>
      <c r="N4313">
        <v>3.201906681060791</v>
      </c>
      <c r="O4313">
        <v>8.5088605880737305</v>
      </c>
    </row>
    <row r="4314" spans="1:15" x14ac:dyDescent="0.25">
      <c r="A4314" s="2">
        <v>44635.96875</v>
      </c>
      <c r="B4314">
        <v>144895.671875</v>
      </c>
      <c r="C4314">
        <v>15496.025390625</v>
      </c>
      <c r="D4314">
        <v>2973.494384765625</v>
      </c>
      <c r="E4314">
        <v>5709.49609375</v>
      </c>
      <c r="F4314">
        <v>5267.279296875</v>
      </c>
      <c r="G4314">
        <v>14.573976516723633</v>
      </c>
      <c r="H4314">
        <f t="shared" si="201"/>
        <v>14.573976516723633</v>
      </c>
      <c r="I4314">
        <f t="shared" si="202"/>
        <v>5281.8532733917236</v>
      </c>
      <c r="J4314">
        <f t="shared" si="203"/>
        <v>174356.54101753235</v>
      </c>
      <c r="K4314">
        <v>173131.28125</v>
      </c>
      <c r="L4314">
        <v>3.3641479015350342</v>
      </c>
      <c r="M4314">
        <v>3.621985912322998</v>
      </c>
      <c r="N4314">
        <v>3.201906681060791</v>
      </c>
      <c r="O4314">
        <v>8.5088605880737305</v>
      </c>
    </row>
    <row r="4315" spans="1:15" x14ac:dyDescent="0.25">
      <c r="A4315" s="2">
        <v>44635.972222222197</v>
      </c>
      <c r="B4315">
        <v>144828.03125</v>
      </c>
      <c r="C4315">
        <v>15290.3544921875</v>
      </c>
      <c r="D4315">
        <v>2907.220947265625</v>
      </c>
      <c r="E4315">
        <v>5716.029296875</v>
      </c>
      <c r="F4315">
        <v>5380.55908203125</v>
      </c>
      <c r="G4315">
        <v>14.595036506652832</v>
      </c>
      <c r="H4315">
        <f t="shared" si="201"/>
        <v>14.595036506652832</v>
      </c>
      <c r="I4315">
        <f t="shared" si="202"/>
        <v>5395.1541185379028</v>
      </c>
      <c r="J4315">
        <f t="shared" si="203"/>
        <v>174136.79010486603</v>
      </c>
      <c r="K4315">
        <v>172955.296875</v>
      </c>
      <c r="L4315">
        <v>3.3641479015350342</v>
      </c>
      <c r="M4315">
        <v>3.621985912322998</v>
      </c>
      <c r="N4315">
        <v>3.2097189426422119</v>
      </c>
      <c r="O4315">
        <v>8.5088605880737305</v>
      </c>
    </row>
    <row r="4316" spans="1:15" x14ac:dyDescent="0.25">
      <c r="A4316" s="2">
        <v>44635.975694444402</v>
      </c>
      <c r="B4316">
        <v>144731.8125</v>
      </c>
      <c r="C4316">
        <v>15295.4658203125</v>
      </c>
      <c r="D4316">
        <v>2898.1259765625</v>
      </c>
      <c r="E4316">
        <v>5697.80615234375</v>
      </c>
      <c r="F4316">
        <v>5434.609375</v>
      </c>
      <c r="G4316">
        <v>14.493974685668945</v>
      </c>
      <c r="H4316">
        <f t="shared" si="201"/>
        <v>14.493974685668945</v>
      </c>
      <c r="I4316">
        <f t="shared" si="202"/>
        <v>5449.1033496856689</v>
      </c>
      <c r="J4316">
        <f t="shared" si="203"/>
        <v>174072.31379890442</v>
      </c>
      <c r="K4316">
        <v>173073.78125</v>
      </c>
      <c r="L4316">
        <v>3.3641479015350342</v>
      </c>
      <c r="M4316">
        <v>3.621985912322998</v>
      </c>
      <c r="N4316">
        <v>3.2097189426422119</v>
      </c>
      <c r="O4316">
        <v>8.5088605880737305</v>
      </c>
    </row>
    <row r="4317" spans="1:15" x14ac:dyDescent="0.25">
      <c r="A4317" s="2">
        <v>44635.979166666701</v>
      </c>
      <c r="B4317">
        <v>144453.8125</v>
      </c>
      <c r="C4317">
        <v>15268.7431640625</v>
      </c>
      <c r="D4317">
        <v>2809.230224609375</v>
      </c>
      <c r="E4317">
        <v>5691.8896484375</v>
      </c>
      <c r="F4317">
        <v>5483.703125</v>
      </c>
      <c r="G4317">
        <v>14.404476165771484</v>
      </c>
      <c r="H4317">
        <f t="shared" si="201"/>
        <v>14.404476165771484</v>
      </c>
      <c r="I4317">
        <f t="shared" si="202"/>
        <v>5498.1076011657715</v>
      </c>
      <c r="J4317">
        <f t="shared" si="203"/>
        <v>173721.78313827515</v>
      </c>
      <c r="K4317">
        <v>172723.484375</v>
      </c>
      <c r="L4317">
        <v>3.3641479015350342</v>
      </c>
      <c r="M4317">
        <v>3.621985912322998</v>
      </c>
      <c r="N4317">
        <v>3.2097189426422119</v>
      </c>
      <c r="O4317">
        <v>8.5088605880737305</v>
      </c>
    </row>
    <row r="4318" spans="1:15" x14ac:dyDescent="0.25">
      <c r="A4318" s="2">
        <v>44635.982638888898</v>
      </c>
      <c r="B4318">
        <v>144456.21875</v>
      </c>
      <c r="C4318">
        <v>15226.244140625</v>
      </c>
      <c r="D4318">
        <v>2883.8193359375</v>
      </c>
      <c r="E4318">
        <v>5700.66748046875</v>
      </c>
      <c r="F4318">
        <v>5480.6669921875</v>
      </c>
      <c r="G4318">
        <v>14.275270462036133</v>
      </c>
      <c r="H4318">
        <f t="shared" si="201"/>
        <v>14.275270462036133</v>
      </c>
      <c r="I4318">
        <f t="shared" si="202"/>
        <v>5494.9422626495361</v>
      </c>
      <c r="J4318">
        <f t="shared" si="203"/>
        <v>173761.89196968079</v>
      </c>
      <c r="K4318">
        <v>172718.625</v>
      </c>
      <c r="L4318">
        <v>3.3641479015350342</v>
      </c>
      <c r="M4318">
        <v>3.621985912322998</v>
      </c>
      <c r="N4318">
        <v>3.2097189426422119</v>
      </c>
      <c r="O4318">
        <v>8.5088605880737305</v>
      </c>
    </row>
    <row r="4319" spans="1:15" x14ac:dyDescent="0.25">
      <c r="A4319" s="2">
        <v>44635.986111111102</v>
      </c>
      <c r="B4319">
        <v>144415.921875</v>
      </c>
      <c r="C4319">
        <v>15132.6494140625</v>
      </c>
      <c r="D4319">
        <v>2865.96923828125</v>
      </c>
      <c r="E4319">
        <v>5694.6591796875</v>
      </c>
      <c r="F4319">
        <v>5495.6162109375</v>
      </c>
      <c r="G4319">
        <v>14.346254348754883</v>
      </c>
      <c r="H4319">
        <f t="shared" si="201"/>
        <v>14.346254348754883</v>
      </c>
      <c r="I4319">
        <f t="shared" si="202"/>
        <v>5509.9624652862549</v>
      </c>
      <c r="J4319">
        <f t="shared" si="203"/>
        <v>173619.1621723175</v>
      </c>
      <c r="K4319">
        <v>172446.796875</v>
      </c>
      <c r="L4319">
        <v>3.3634340763092041</v>
      </c>
      <c r="M4319">
        <v>3.621985912322998</v>
      </c>
      <c r="N4319">
        <v>3.110548734664917</v>
      </c>
      <c r="O4319">
        <v>8.5088605880737305</v>
      </c>
    </row>
    <row r="4320" spans="1:15" x14ac:dyDescent="0.25">
      <c r="A4320" s="2">
        <v>44635.989583333299</v>
      </c>
      <c r="B4320">
        <v>144117.734375</v>
      </c>
      <c r="C4320">
        <v>15097.65625</v>
      </c>
      <c r="D4320">
        <v>2853.3115234375</v>
      </c>
      <c r="E4320">
        <v>5700.662109375</v>
      </c>
      <c r="F4320">
        <v>5494.1689453125</v>
      </c>
      <c r="G4320">
        <v>14.246564865112305</v>
      </c>
      <c r="H4320">
        <f t="shared" si="201"/>
        <v>14.246564865112305</v>
      </c>
      <c r="I4320">
        <f t="shared" si="202"/>
        <v>5508.4155101776123</v>
      </c>
      <c r="J4320">
        <f t="shared" si="203"/>
        <v>173277.77976799011</v>
      </c>
      <c r="K4320">
        <v>172177.71875</v>
      </c>
      <c r="L4320">
        <v>3.3621881008148193</v>
      </c>
      <c r="M4320">
        <v>3.621985912322998</v>
      </c>
      <c r="N4320">
        <v>3.110548734664917</v>
      </c>
      <c r="O4320">
        <v>8.5088605880737305</v>
      </c>
    </row>
    <row r="4321" spans="1:15" x14ac:dyDescent="0.25">
      <c r="A4321" s="2">
        <v>44635.993055555598</v>
      </c>
      <c r="B4321">
        <v>144032.421875</v>
      </c>
      <c r="C4321">
        <v>15130.6123046875</v>
      </c>
      <c r="D4321">
        <v>2863.751953125</v>
      </c>
      <c r="E4321">
        <v>5696.88623046875</v>
      </c>
      <c r="F4321">
        <v>5550.31787109375</v>
      </c>
      <c r="G4321">
        <v>14.265030860900879</v>
      </c>
      <c r="H4321">
        <f t="shared" si="201"/>
        <v>14.265030860900879</v>
      </c>
      <c r="I4321">
        <f t="shared" si="202"/>
        <v>5564.5829019546509</v>
      </c>
      <c r="J4321">
        <f t="shared" si="203"/>
        <v>173288.2552652359</v>
      </c>
      <c r="K4321">
        <v>171796.625</v>
      </c>
      <c r="L4321">
        <v>3.3634669780731201</v>
      </c>
      <c r="M4321">
        <v>3.621985912322998</v>
      </c>
      <c r="N4321">
        <v>3.110548734664917</v>
      </c>
      <c r="O4321">
        <v>8.5088605880737305</v>
      </c>
    </row>
    <row r="4322" spans="1:15" x14ac:dyDescent="0.25">
      <c r="A4322" s="2">
        <v>44635.996527777803</v>
      </c>
      <c r="B4322">
        <v>143858.671875</v>
      </c>
      <c r="C4322">
        <v>15114.3486328125</v>
      </c>
      <c r="D4322">
        <v>2795.74267578125</v>
      </c>
      <c r="E4322">
        <v>5701.24560546875</v>
      </c>
      <c r="F4322">
        <v>5564.0556640625</v>
      </c>
      <c r="G4322">
        <v>14.304981231689453</v>
      </c>
      <c r="H4322">
        <f t="shared" si="201"/>
        <v>14.304981231689453</v>
      </c>
      <c r="I4322">
        <f t="shared" si="202"/>
        <v>5578.3606452941895</v>
      </c>
      <c r="J4322">
        <f t="shared" si="203"/>
        <v>173048.36943435669</v>
      </c>
      <c r="K4322">
        <v>171826.8125</v>
      </c>
      <c r="L4322">
        <v>3.3634669780731201</v>
      </c>
      <c r="M4322">
        <v>3.621985912322998</v>
      </c>
      <c r="N4322">
        <v>3.1185190677642822</v>
      </c>
      <c r="O4322">
        <v>8.5088605880737305</v>
      </c>
    </row>
    <row r="4323" spans="1:15" x14ac:dyDescent="0.25">
      <c r="A4323" s="2">
        <v>44636</v>
      </c>
      <c r="B4323">
        <v>143565.34375</v>
      </c>
      <c r="C4323">
        <v>14936.998046875</v>
      </c>
      <c r="D4323">
        <v>2900.86669921875</v>
      </c>
      <c r="E4323">
        <v>5704.162109375</v>
      </c>
      <c r="F4323">
        <v>5581.86328125</v>
      </c>
      <c r="G4323">
        <v>14.395856857299805</v>
      </c>
      <c r="H4323">
        <f t="shared" si="201"/>
        <v>14.395856857299805</v>
      </c>
      <c r="I4323">
        <f t="shared" si="202"/>
        <v>5596.2591381072998</v>
      </c>
      <c r="J4323">
        <f t="shared" si="203"/>
        <v>172703.62974357605</v>
      </c>
      <c r="K4323">
        <v>171307.015625</v>
      </c>
      <c r="L4323">
        <v>3.3568189144134521</v>
      </c>
      <c r="M4323">
        <v>3.621985912322998</v>
      </c>
      <c r="N4323">
        <v>3.1185190677642822</v>
      </c>
      <c r="O4323">
        <v>8.5088605880737305</v>
      </c>
    </row>
    <row r="4324" spans="1:15" x14ac:dyDescent="0.25">
      <c r="A4324" s="2">
        <v>44636.003472222197</v>
      </c>
      <c r="B4324">
        <v>143122.171875</v>
      </c>
      <c r="C4324">
        <v>13997.0712890625</v>
      </c>
      <c r="D4324">
        <v>2901.404296875</v>
      </c>
      <c r="E4324">
        <v>5709.326171875</v>
      </c>
      <c r="F4324">
        <v>5525.44921875</v>
      </c>
      <c r="G4324">
        <v>14.357267379760742</v>
      </c>
      <c r="H4324">
        <f t="shared" si="201"/>
        <v>14.357267379760742</v>
      </c>
      <c r="I4324">
        <f t="shared" si="202"/>
        <v>5539.8064861297607</v>
      </c>
      <c r="J4324">
        <f t="shared" si="203"/>
        <v>171269.78011894226</v>
      </c>
      <c r="K4324">
        <v>169974.984375</v>
      </c>
      <c r="L4324">
        <v>3.3568189144134521</v>
      </c>
      <c r="M4324">
        <v>3.621985912322998</v>
      </c>
      <c r="N4324">
        <v>3.1185190677642822</v>
      </c>
      <c r="O4324">
        <v>8.5088605880737305</v>
      </c>
    </row>
    <row r="4325" spans="1:15" x14ac:dyDescent="0.25">
      <c r="A4325" s="2">
        <v>44636.006944444402</v>
      </c>
      <c r="B4325">
        <v>143091.65625</v>
      </c>
      <c r="C4325">
        <v>14201.4990234375</v>
      </c>
      <c r="D4325">
        <v>2964.26806640625</v>
      </c>
      <c r="E4325">
        <v>5701.99365234375</v>
      </c>
      <c r="F4325">
        <v>5478.88818359375</v>
      </c>
      <c r="G4325">
        <v>14.495598793029785</v>
      </c>
      <c r="H4325">
        <f t="shared" si="201"/>
        <v>14.495598793029785</v>
      </c>
      <c r="I4325">
        <f t="shared" si="202"/>
        <v>5493.3837823867798</v>
      </c>
      <c r="J4325">
        <f t="shared" si="203"/>
        <v>171452.80077457428</v>
      </c>
      <c r="K4325">
        <v>170497.75</v>
      </c>
      <c r="L4325">
        <v>3.363070011138916</v>
      </c>
      <c r="M4325">
        <v>3.621985912322998</v>
      </c>
      <c r="N4325">
        <v>3.0077986717224121</v>
      </c>
      <c r="O4325">
        <v>8.5088605880737305</v>
      </c>
    </row>
    <row r="4326" spans="1:15" x14ac:dyDescent="0.25">
      <c r="A4326" s="2">
        <v>44636.010416666701</v>
      </c>
      <c r="B4326">
        <v>143700.625</v>
      </c>
      <c r="C4326">
        <v>14226.1513671875</v>
      </c>
      <c r="D4326">
        <v>2906.094482421875</v>
      </c>
      <c r="E4326">
        <v>5714.41845703125</v>
      </c>
      <c r="F4326">
        <v>5446.55126953125</v>
      </c>
      <c r="G4326">
        <v>14.536124229431152</v>
      </c>
      <c r="H4326">
        <f t="shared" si="201"/>
        <v>14.536124229431152</v>
      </c>
      <c r="I4326">
        <f t="shared" si="202"/>
        <v>5461.0873937606812</v>
      </c>
      <c r="J4326">
        <f t="shared" si="203"/>
        <v>172008.37670040131</v>
      </c>
      <c r="K4326">
        <v>170980.84375</v>
      </c>
      <c r="L4326">
        <v>3.363070011138916</v>
      </c>
      <c r="M4326">
        <v>3.621985912322998</v>
      </c>
      <c r="N4326">
        <v>3.0077986717224121</v>
      </c>
      <c r="O4326">
        <v>8.5088605880737305</v>
      </c>
    </row>
    <row r="4327" spans="1:15" x14ac:dyDescent="0.25">
      <c r="A4327" s="2">
        <v>44636.013888888898</v>
      </c>
      <c r="B4327">
        <v>143822.46875</v>
      </c>
      <c r="C4327">
        <v>14008.2509765625</v>
      </c>
      <c r="D4327">
        <v>2850.716552734375</v>
      </c>
      <c r="E4327">
        <v>5712.00439453125</v>
      </c>
      <c r="F4327">
        <v>5458.34521484375</v>
      </c>
      <c r="G4327">
        <v>14.562544822692871</v>
      </c>
      <c r="H4327">
        <f t="shared" si="201"/>
        <v>14.562544822692871</v>
      </c>
      <c r="I4327">
        <f t="shared" si="202"/>
        <v>5472.9077596664429</v>
      </c>
      <c r="J4327">
        <f t="shared" si="203"/>
        <v>171866.34843349457</v>
      </c>
      <c r="K4327">
        <v>170726.421875</v>
      </c>
      <c r="L4327">
        <v>3.363070011138916</v>
      </c>
      <c r="M4327">
        <v>3.621985912322998</v>
      </c>
      <c r="N4327">
        <v>3.0077986717224121</v>
      </c>
      <c r="O4327">
        <v>8.5088605880737305</v>
      </c>
    </row>
    <row r="4328" spans="1:15" x14ac:dyDescent="0.25">
      <c r="A4328" s="2">
        <v>44636.017361111102</v>
      </c>
      <c r="B4328">
        <v>143874.03125</v>
      </c>
      <c r="C4328">
        <v>13864.984375</v>
      </c>
      <c r="D4328">
        <v>2911.579345703125</v>
      </c>
      <c r="E4328">
        <v>5709.49169921875</v>
      </c>
      <c r="F4328">
        <v>5486.4072265625</v>
      </c>
      <c r="G4328">
        <v>14.49272346496582</v>
      </c>
      <c r="H4328">
        <f t="shared" si="201"/>
        <v>14.49272346496582</v>
      </c>
      <c r="I4328">
        <f t="shared" si="202"/>
        <v>5500.8999500274658</v>
      </c>
      <c r="J4328">
        <f t="shared" si="203"/>
        <v>171860.98661994934</v>
      </c>
      <c r="K4328">
        <v>170644.1875</v>
      </c>
      <c r="L4328">
        <v>3.363070011138916</v>
      </c>
      <c r="M4328">
        <v>3.621985912322998</v>
      </c>
      <c r="N4328">
        <v>3.0077986717224121</v>
      </c>
      <c r="O4328">
        <v>8.5088605880737305</v>
      </c>
    </row>
    <row r="4329" spans="1:15" x14ac:dyDescent="0.25">
      <c r="A4329" s="2">
        <v>44636.020833333299</v>
      </c>
      <c r="B4329">
        <v>143655.234375</v>
      </c>
      <c r="C4329">
        <v>13782.6640625</v>
      </c>
      <c r="D4329">
        <v>2902.333984375</v>
      </c>
      <c r="E4329">
        <v>5707.1025390625</v>
      </c>
      <c r="F4329">
        <v>5480.08837890625</v>
      </c>
      <c r="G4329">
        <v>14.344961166381836</v>
      </c>
      <c r="H4329">
        <f t="shared" si="201"/>
        <v>14.344961166381836</v>
      </c>
      <c r="I4329">
        <f t="shared" si="202"/>
        <v>5494.4333400726318</v>
      </c>
      <c r="J4329">
        <f t="shared" si="203"/>
        <v>171541.76830101013</v>
      </c>
      <c r="K4329">
        <v>170482.234375</v>
      </c>
      <c r="L4329">
        <v>3.3564200401306152</v>
      </c>
      <c r="M4329">
        <v>3.621985912322998</v>
      </c>
      <c r="N4329">
        <v>3.0077986717224121</v>
      </c>
      <c r="O4329">
        <v>8.5088605880737305</v>
      </c>
    </row>
    <row r="4330" spans="1:15" x14ac:dyDescent="0.25">
      <c r="A4330" s="2">
        <v>44636.024305555598</v>
      </c>
      <c r="B4330">
        <v>143803.984375</v>
      </c>
      <c r="C4330">
        <v>13504.357421875</v>
      </c>
      <c r="D4330">
        <v>2783.878662109375</v>
      </c>
      <c r="E4330">
        <v>5705.58984375</v>
      </c>
      <c r="F4330">
        <v>5506.37646484375</v>
      </c>
      <c r="G4330">
        <v>14.477456092834473</v>
      </c>
      <c r="H4330">
        <f t="shared" si="201"/>
        <v>14.477456092834473</v>
      </c>
      <c r="I4330">
        <f t="shared" si="202"/>
        <v>5520.8539209365845</v>
      </c>
      <c r="J4330">
        <f t="shared" si="203"/>
        <v>171318.66422367096</v>
      </c>
      <c r="K4330">
        <v>170136.0625</v>
      </c>
      <c r="L4330">
        <v>3.365001916885376</v>
      </c>
      <c r="M4330">
        <v>3.621985912322998</v>
      </c>
      <c r="N4330">
        <v>3.0077986717224121</v>
      </c>
      <c r="O4330">
        <v>8.5088605880737305</v>
      </c>
    </row>
    <row r="4331" spans="1:15" x14ac:dyDescent="0.25">
      <c r="A4331" s="2">
        <v>44636.027777777803</v>
      </c>
      <c r="B4331">
        <v>143714.9375</v>
      </c>
      <c r="C4331">
        <v>13735.54296875</v>
      </c>
      <c r="D4331">
        <v>2767.2119140625</v>
      </c>
      <c r="E4331">
        <v>5706.75537109375</v>
      </c>
      <c r="F4331">
        <v>5528.193359375</v>
      </c>
      <c r="G4331">
        <v>14.446489334106445</v>
      </c>
      <c r="H4331">
        <f t="shared" si="201"/>
        <v>14.446489334106445</v>
      </c>
      <c r="I4331">
        <f t="shared" si="202"/>
        <v>5542.6398487091064</v>
      </c>
      <c r="J4331">
        <f t="shared" si="203"/>
        <v>171467.08760261536</v>
      </c>
      <c r="K4331">
        <v>170329.328125</v>
      </c>
      <c r="L4331">
        <v>3.365001916885376</v>
      </c>
      <c r="M4331">
        <v>3.621985912322998</v>
      </c>
      <c r="N4331">
        <v>3.0077986717224121</v>
      </c>
      <c r="O4331">
        <v>8.5088605880737305</v>
      </c>
    </row>
    <row r="4332" spans="1:15" x14ac:dyDescent="0.25">
      <c r="A4332" s="2">
        <v>44636.03125</v>
      </c>
      <c r="B4332">
        <v>143820.203125</v>
      </c>
      <c r="C4332">
        <v>13799.626953125</v>
      </c>
      <c r="D4332">
        <v>2639.209716796875</v>
      </c>
      <c r="E4332">
        <v>5702.28173828125</v>
      </c>
      <c r="F4332">
        <v>5492.25732421875</v>
      </c>
      <c r="G4332">
        <v>14.339083671569824</v>
      </c>
      <c r="H4332">
        <f t="shared" si="201"/>
        <v>14.339083671569824</v>
      </c>
      <c r="I4332">
        <f t="shared" si="202"/>
        <v>5506.5964078903198</v>
      </c>
      <c r="J4332">
        <f t="shared" si="203"/>
        <v>171467.91794109344</v>
      </c>
      <c r="K4332">
        <v>170358.390625</v>
      </c>
      <c r="L4332">
        <v>3.362360954284668</v>
      </c>
      <c r="M4332">
        <v>3.621985912322998</v>
      </c>
      <c r="N4332">
        <v>3.0077986717224121</v>
      </c>
      <c r="O4332">
        <v>8.5088605880737305</v>
      </c>
    </row>
    <row r="4333" spans="1:15" x14ac:dyDescent="0.25">
      <c r="A4333" s="2">
        <v>44636.034722222197</v>
      </c>
      <c r="B4333">
        <v>143858.46875</v>
      </c>
      <c r="C4333">
        <v>13746.7353515625</v>
      </c>
      <c r="D4333">
        <v>2618.843505859375</v>
      </c>
      <c r="E4333">
        <v>5709.44482421875</v>
      </c>
      <c r="F4333">
        <v>5500.45166015625</v>
      </c>
      <c r="G4333">
        <v>14.452718734741211</v>
      </c>
      <c r="H4333">
        <f t="shared" si="201"/>
        <v>14.452718734741211</v>
      </c>
      <c r="I4333">
        <f t="shared" si="202"/>
        <v>5514.9043788909912</v>
      </c>
      <c r="J4333">
        <f t="shared" si="203"/>
        <v>171448.39681053162</v>
      </c>
      <c r="K4333">
        <v>170190.546875</v>
      </c>
      <c r="L4333">
        <v>3.362360954284668</v>
      </c>
      <c r="M4333">
        <v>3.621985912322998</v>
      </c>
      <c r="N4333">
        <v>3.0077986717224121</v>
      </c>
      <c r="O4333">
        <v>8.5088605880737305</v>
      </c>
    </row>
    <row r="4334" spans="1:15" x14ac:dyDescent="0.25">
      <c r="A4334" s="2">
        <v>44636.038194444402</v>
      </c>
      <c r="B4334">
        <v>143619.625</v>
      </c>
      <c r="C4334">
        <v>13712.12109375</v>
      </c>
      <c r="D4334">
        <v>2650.031494140625</v>
      </c>
      <c r="E4334">
        <v>5707.89208984375</v>
      </c>
      <c r="F4334">
        <v>5506.18212890625</v>
      </c>
      <c r="G4334">
        <v>14.511680603027344</v>
      </c>
      <c r="H4334">
        <f t="shared" si="201"/>
        <v>14.511680603027344</v>
      </c>
      <c r="I4334">
        <f t="shared" si="202"/>
        <v>5520.6938095092773</v>
      </c>
      <c r="J4334">
        <f t="shared" si="203"/>
        <v>171210.36348724365</v>
      </c>
      <c r="K4334">
        <v>169927.546875</v>
      </c>
      <c r="L4334">
        <v>3.362360954284668</v>
      </c>
      <c r="M4334">
        <v>3.621985912322998</v>
      </c>
      <c r="N4334">
        <v>3.0077986717224121</v>
      </c>
      <c r="O4334">
        <v>8.5088605880737305</v>
      </c>
    </row>
    <row r="4335" spans="1:15" x14ac:dyDescent="0.25">
      <c r="A4335" s="2">
        <v>44636.041666666701</v>
      </c>
      <c r="B4335">
        <v>143529.875</v>
      </c>
      <c r="C4335">
        <v>13671.43359375</v>
      </c>
      <c r="D4335">
        <v>2627.783203125</v>
      </c>
      <c r="E4335">
        <v>5709.50146484375</v>
      </c>
      <c r="F4335">
        <v>5449.18310546875</v>
      </c>
      <c r="G4335">
        <v>14.543166160583496</v>
      </c>
      <c r="H4335">
        <f t="shared" si="201"/>
        <v>14.543166160583496</v>
      </c>
      <c r="I4335">
        <f t="shared" si="202"/>
        <v>5463.7262716293335</v>
      </c>
      <c r="J4335">
        <f t="shared" si="203"/>
        <v>171002.31953334808</v>
      </c>
      <c r="K4335">
        <v>169835.15625</v>
      </c>
      <c r="L4335">
        <v>3.362360954284668</v>
      </c>
      <c r="M4335">
        <v>3.621985912322998</v>
      </c>
      <c r="N4335">
        <v>3.015906810760498</v>
      </c>
      <c r="O4335">
        <v>8.5088605880737305</v>
      </c>
    </row>
    <row r="4336" spans="1:15" x14ac:dyDescent="0.25">
      <c r="A4336" s="2">
        <v>44636.045138888898</v>
      </c>
      <c r="B4336">
        <v>143347.265625</v>
      </c>
      <c r="C4336">
        <v>13336.875</v>
      </c>
      <c r="D4336">
        <v>2642.69189453125</v>
      </c>
      <c r="E4336">
        <v>5713.685546875</v>
      </c>
      <c r="F4336">
        <v>5442.9091796875</v>
      </c>
      <c r="G4336">
        <v>14.363161087036133</v>
      </c>
      <c r="H4336">
        <f t="shared" si="201"/>
        <v>14.363161087036133</v>
      </c>
      <c r="I4336">
        <f t="shared" si="202"/>
        <v>5457.2723407745361</v>
      </c>
      <c r="J4336">
        <f t="shared" si="203"/>
        <v>170497.79040718079</v>
      </c>
      <c r="K4336">
        <v>169322.859375</v>
      </c>
      <c r="L4336">
        <v>3.362360954284668</v>
      </c>
      <c r="M4336">
        <v>3.621985912322998</v>
      </c>
      <c r="N4336">
        <v>3.015906810760498</v>
      </c>
      <c r="O4336">
        <v>8.5088605880737305</v>
      </c>
    </row>
    <row r="4337" spans="1:15" x14ac:dyDescent="0.25">
      <c r="A4337" s="2">
        <v>44636.048611111102</v>
      </c>
      <c r="B4337">
        <v>143471.25</v>
      </c>
      <c r="C4337">
        <v>13270.7001953125</v>
      </c>
      <c r="D4337">
        <v>2632.898193359375</v>
      </c>
      <c r="E4337">
        <v>5711.98193359375</v>
      </c>
      <c r="F4337">
        <v>5470.26220703125</v>
      </c>
      <c r="G4337">
        <v>14.433675765991211</v>
      </c>
      <c r="H4337">
        <f t="shared" si="201"/>
        <v>14.433675765991211</v>
      </c>
      <c r="I4337">
        <f t="shared" si="202"/>
        <v>5484.6958827972412</v>
      </c>
      <c r="J4337">
        <f t="shared" si="203"/>
        <v>170571.52620506287</v>
      </c>
      <c r="K4337">
        <v>169174.390625</v>
      </c>
      <c r="L4337">
        <v>3.362360954284668</v>
      </c>
      <c r="M4337">
        <v>3.621985912322998</v>
      </c>
      <c r="N4337">
        <v>3.015906810760498</v>
      </c>
      <c r="O4337">
        <v>8.5088605880737305</v>
      </c>
    </row>
    <row r="4338" spans="1:15" x14ac:dyDescent="0.25">
      <c r="A4338" s="2">
        <v>44636.052083333299</v>
      </c>
      <c r="B4338">
        <v>143460.640625</v>
      </c>
      <c r="C4338">
        <v>13146.7841796875</v>
      </c>
      <c r="D4338">
        <v>2716.733642578125</v>
      </c>
      <c r="E4338">
        <v>5699.39990234375</v>
      </c>
      <c r="F4338">
        <v>5497.3447265625</v>
      </c>
      <c r="G4338">
        <v>14.575949668884277</v>
      </c>
      <c r="H4338">
        <f t="shared" si="201"/>
        <v>14.575949668884277</v>
      </c>
      <c r="I4338">
        <f t="shared" si="202"/>
        <v>5511.9206762313843</v>
      </c>
      <c r="J4338">
        <f t="shared" si="203"/>
        <v>170535.47902584076</v>
      </c>
      <c r="K4338">
        <v>169223.828125</v>
      </c>
      <c r="L4338">
        <v>3.354388952255249</v>
      </c>
      <c r="M4338">
        <v>3.621985912322998</v>
      </c>
      <c r="N4338">
        <v>3.015906810760498</v>
      </c>
      <c r="O4338">
        <v>8.5088605880737305</v>
      </c>
    </row>
    <row r="4339" spans="1:15" x14ac:dyDescent="0.25">
      <c r="A4339" s="2">
        <v>44636.055555555598</v>
      </c>
      <c r="B4339">
        <v>143419.953125</v>
      </c>
      <c r="C4339">
        <v>12706.1943359375</v>
      </c>
      <c r="D4339">
        <v>2649.307861328125</v>
      </c>
      <c r="E4339">
        <v>5718.7080078125</v>
      </c>
      <c r="F4339">
        <v>5524.96728515625</v>
      </c>
      <c r="G4339">
        <v>14.470462799072266</v>
      </c>
      <c r="H4339">
        <f t="shared" si="201"/>
        <v>14.470462799072266</v>
      </c>
      <c r="I4339">
        <f t="shared" si="202"/>
        <v>5539.4377479553223</v>
      </c>
      <c r="J4339">
        <f t="shared" si="203"/>
        <v>170033.60107803345</v>
      </c>
      <c r="K4339">
        <v>168683.390625</v>
      </c>
      <c r="L4339">
        <v>3.354388952255249</v>
      </c>
      <c r="M4339">
        <v>3.621985912322998</v>
      </c>
      <c r="N4339">
        <v>3.015906810760498</v>
      </c>
      <c r="O4339">
        <v>8.5088605880737305</v>
      </c>
    </row>
    <row r="4340" spans="1:15" x14ac:dyDescent="0.25">
      <c r="A4340" s="2">
        <v>44636.059027777803</v>
      </c>
      <c r="B4340">
        <v>143289.875</v>
      </c>
      <c r="C4340">
        <v>12672.9501953125</v>
      </c>
      <c r="D4340">
        <v>2632.542724609375</v>
      </c>
      <c r="E4340">
        <v>5706.2158203125</v>
      </c>
      <c r="F4340">
        <v>5532.64306640625</v>
      </c>
      <c r="G4340">
        <v>14.503042221069336</v>
      </c>
      <c r="H4340">
        <f t="shared" si="201"/>
        <v>14.503042221069336</v>
      </c>
      <c r="I4340">
        <f t="shared" si="202"/>
        <v>5547.1461086273193</v>
      </c>
      <c r="J4340">
        <f t="shared" si="203"/>
        <v>169848.72984886169</v>
      </c>
      <c r="K4340">
        <v>168484.5625</v>
      </c>
      <c r="L4340">
        <v>3.354388952255249</v>
      </c>
      <c r="M4340">
        <v>3.621985912322998</v>
      </c>
      <c r="N4340">
        <v>3.015906810760498</v>
      </c>
      <c r="O4340">
        <v>8.5088605880737305</v>
      </c>
    </row>
    <row r="4341" spans="1:15" x14ac:dyDescent="0.25">
      <c r="A4341" s="2">
        <v>44636.0625</v>
      </c>
      <c r="B4341">
        <v>143242.421875</v>
      </c>
      <c r="C4341">
        <v>12291.603515625</v>
      </c>
      <c r="D4341">
        <v>2672.138916015625</v>
      </c>
      <c r="E4341">
        <v>5703.51123046875</v>
      </c>
      <c r="F4341">
        <v>5567.0849609375</v>
      </c>
      <c r="G4341">
        <v>14.415145874023438</v>
      </c>
      <c r="H4341">
        <f t="shared" si="201"/>
        <v>14.415145874023438</v>
      </c>
      <c r="I4341">
        <f t="shared" si="202"/>
        <v>5581.5001068115234</v>
      </c>
      <c r="J4341">
        <f t="shared" si="203"/>
        <v>169491.1756439209</v>
      </c>
      <c r="K4341">
        <v>168191.875</v>
      </c>
      <c r="L4341">
        <v>3.354388952255249</v>
      </c>
      <c r="M4341">
        <v>3.621985912322998</v>
      </c>
      <c r="N4341">
        <v>3.015906810760498</v>
      </c>
      <c r="O4341">
        <v>8.5088605880737305</v>
      </c>
    </row>
    <row r="4342" spans="1:15" x14ac:dyDescent="0.25">
      <c r="A4342" s="2">
        <v>44636.065972222197</v>
      </c>
      <c r="B4342">
        <v>143217.984375</v>
      </c>
      <c r="C4342">
        <v>11972.6494140625</v>
      </c>
      <c r="D4342">
        <v>2735.9443359375</v>
      </c>
      <c r="E4342">
        <v>5716.1181640625</v>
      </c>
      <c r="F4342">
        <v>5576.50048828125</v>
      </c>
      <c r="G4342">
        <v>14.464954376220703</v>
      </c>
      <c r="H4342">
        <f t="shared" si="201"/>
        <v>14.464954376220703</v>
      </c>
      <c r="I4342">
        <f t="shared" si="202"/>
        <v>5590.9654426574707</v>
      </c>
      <c r="J4342">
        <f t="shared" si="203"/>
        <v>169233.66173171997</v>
      </c>
      <c r="K4342">
        <v>167870.71875</v>
      </c>
      <c r="L4342">
        <v>3.354388952255249</v>
      </c>
      <c r="M4342">
        <v>3.621985912322998</v>
      </c>
      <c r="N4342">
        <v>3.0333468914031982</v>
      </c>
      <c r="O4342">
        <v>8.5088605880737305</v>
      </c>
    </row>
    <row r="4343" spans="1:15" x14ac:dyDescent="0.25">
      <c r="A4343" s="2">
        <v>44636.069444444402</v>
      </c>
      <c r="B4343">
        <v>142938.1875</v>
      </c>
      <c r="C4343">
        <v>11720.81640625</v>
      </c>
      <c r="D4343">
        <v>2700.2265625</v>
      </c>
      <c r="E4343">
        <v>5700.6982421875</v>
      </c>
      <c r="F4343">
        <v>5592.1728515625</v>
      </c>
      <c r="G4343">
        <v>14.381015777587891</v>
      </c>
      <c r="H4343">
        <f t="shared" si="201"/>
        <v>14.381015777587891</v>
      </c>
      <c r="I4343">
        <f t="shared" si="202"/>
        <v>5606.5538673400879</v>
      </c>
      <c r="J4343">
        <f t="shared" si="203"/>
        <v>168666.48257827759</v>
      </c>
      <c r="K4343">
        <v>167533.5625</v>
      </c>
      <c r="L4343">
        <v>3.3535208702087402</v>
      </c>
      <c r="M4343">
        <v>3.621985912322998</v>
      </c>
      <c r="N4343">
        <v>3.0333468914031982</v>
      </c>
      <c r="O4343">
        <v>8.5088605880737305</v>
      </c>
    </row>
    <row r="4344" spans="1:15" x14ac:dyDescent="0.25">
      <c r="A4344" s="2">
        <v>44636.072916666701</v>
      </c>
      <c r="B4344">
        <v>142976.203125</v>
      </c>
      <c r="C4344">
        <v>11782.650390625</v>
      </c>
      <c r="D4344">
        <v>2643.2392578125</v>
      </c>
      <c r="E4344">
        <v>5692.14111328125</v>
      </c>
      <c r="F4344">
        <v>5638.29638671875</v>
      </c>
      <c r="G4344">
        <v>14.553826332092285</v>
      </c>
      <c r="H4344">
        <f t="shared" si="201"/>
        <v>14.553826332092285</v>
      </c>
      <c r="I4344">
        <f t="shared" si="202"/>
        <v>5652.8502130508423</v>
      </c>
      <c r="J4344">
        <f t="shared" si="203"/>
        <v>168747.08409976959</v>
      </c>
      <c r="K4344">
        <v>167505.3125</v>
      </c>
      <c r="L4344">
        <v>3.3535208702087402</v>
      </c>
      <c r="M4344">
        <v>3.621985912322998</v>
      </c>
      <c r="N4344">
        <v>3.0457959175109863</v>
      </c>
      <c r="O4344">
        <v>8.5088605880737305</v>
      </c>
    </row>
    <row r="4345" spans="1:15" x14ac:dyDescent="0.25">
      <c r="A4345" s="2">
        <v>44636.076388888898</v>
      </c>
      <c r="B4345">
        <v>143026.71875</v>
      </c>
      <c r="C4345">
        <v>11978.9599609375</v>
      </c>
      <c r="D4345">
        <v>2727.573486328125</v>
      </c>
      <c r="E4345">
        <v>5702.35205078125</v>
      </c>
      <c r="F4345">
        <v>5635.45751953125</v>
      </c>
      <c r="G4345">
        <v>14.579429626464844</v>
      </c>
      <c r="H4345">
        <f t="shared" si="201"/>
        <v>14.579429626464844</v>
      </c>
      <c r="I4345">
        <f t="shared" si="202"/>
        <v>5650.0369491577148</v>
      </c>
      <c r="J4345">
        <f t="shared" si="203"/>
        <v>169085.64119720459</v>
      </c>
      <c r="K4345">
        <v>167641.859375</v>
      </c>
      <c r="L4345">
        <v>3.3535208702087402</v>
      </c>
      <c r="M4345">
        <v>3.621985912322998</v>
      </c>
      <c r="N4345">
        <v>3.0457959175109863</v>
      </c>
      <c r="O4345">
        <v>8.5088605880737305</v>
      </c>
    </row>
    <row r="4346" spans="1:15" x14ac:dyDescent="0.25">
      <c r="A4346" s="2">
        <v>44636.079861111102</v>
      </c>
      <c r="B4346">
        <v>143052.75</v>
      </c>
      <c r="C4346">
        <v>11938.3154296875</v>
      </c>
      <c r="D4346">
        <v>2612.37548828125</v>
      </c>
      <c r="E4346">
        <v>5708.1953125</v>
      </c>
      <c r="F4346">
        <v>5614.2822265625</v>
      </c>
      <c r="G4346">
        <v>14.456892967224121</v>
      </c>
      <c r="H4346">
        <f t="shared" si="201"/>
        <v>14.456892967224121</v>
      </c>
      <c r="I4346">
        <f t="shared" si="202"/>
        <v>5628.7391195297241</v>
      </c>
      <c r="J4346">
        <f t="shared" si="203"/>
        <v>168940.37534999847</v>
      </c>
      <c r="K4346">
        <v>167273.34375</v>
      </c>
      <c r="L4346">
        <v>3.3535208702087402</v>
      </c>
      <c r="M4346">
        <v>3.621985912322998</v>
      </c>
      <c r="N4346">
        <v>3.0776770114898682</v>
      </c>
      <c r="O4346">
        <v>8.5088605880737305</v>
      </c>
    </row>
    <row r="4347" spans="1:15" x14ac:dyDescent="0.25">
      <c r="A4347" s="2">
        <v>44636.083333333299</v>
      </c>
      <c r="B4347">
        <v>142870.96875</v>
      </c>
      <c r="C4347">
        <v>11664.587890625</v>
      </c>
      <c r="D4347">
        <v>2642.866455078125</v>
      </c>
      <c r="E4347">
        <v>5717.8623046875</v>
      </c>
      <c r="F4347">
        <v>5615.06298828125</v>
      </c>
      <c r="G4347">
        <v>14.519176483154297</v>
      </c>
      <c r="H4347">
        <f t="shared" si="201"/>
        <v>14.519176483154297</v>
      </c>
      <c r="I4347">
        <f t="shared" si="202"/>
        <v>5629.5821647644043</v>
      </c>
      <c r="J4347">
        <f t="shared" si="203"/>
        <v>168525.86756515503</v>
      </c>
      <c r="K4347">
        <v>166911.640625</v>
      </c>
      <c r="L4347">
        <v>3.3535208702087402</v>
      </c>
      <c r="M4347">
        <v>3.621985912322998</v>
      </c>
      <c r="N4347">
        <v>3.0776770114898682</v>
      </c>
      <c r="O4347">
        <v>8.5088605880737305</v>
      </c>
    </row>
    <row r="4348" spans="1:15" x14ac:dyDescent="0.25">
      <c r="A4348" s="2">
        <v>44636.086805555598</v>
      </c>
      <c r="B4348">
        <v>142727.46875</v>
      </c>
      <c r="C4348">
        <v>11004.3701171875</v>
      </c>
      <c r="D4348">
        <v>2640.358642578125</v>
      </c>
      <c r="E4348">
        <v>5717.9443359375</v>
      </c>
      <c r="F4348">
        <v>5601.1328125</v>
      </c>
      <c r="G4348">
        <v>14.32996654510498</v>
      </c>
      <c r="H4348">
        <f t="shared" si="201"/>
        <v>14.32996654510498</v>
      </c>
      <c r="I4348">
        <f t="shared" si="202"/>
        <v>5615.462779045105</v>
      </c>
      <c r="J4348">
        <f t="shared" si="203"/>
        <v>167705.60462474823</v>
      </c>
      <c r="K4348">
        <v>166066.15625</v>
      </c>
      <c r="L4348">
        <v>3.3535208702087402</v>
      </c>
      <c r="M4348">
        <v>3.621985912322998</v>
      </c>
      <c r="N4348">
        <v>3.0776770114898682</v>
      </c>
      <c r="O4348">
        <v>8.5088605880737305</v>
      </c>
    </row>
    <row r="4349" spans="1:15" x14ac:dyDescent="0.25">
      <c r="A4349" s="2">
        <v>44636.090277777803</v>
      </c>
      <c r="B4349">
        <v>142755.8125</v>
      </c>
      <c r="C4349">
        <v>11050.03125</v>
      </c>
      <c r="D4349">
        <v>2658.253173828125</v>
      </c>
      <c r="E4349">
        <v>5708.22265625</v>
      </c>
      <c r="F4349">
        <v>5611.375</v>
      </c>
      <c r="G4349">
        <v>14.433900833129883</v>
      </c>
      <c r="H4349">
        <f t="shared" si="201"/>
        <v>14.433900833129883</v>
      </c>
      <c r="I4349">
        <f t="shared" si="202"/>
        <v>5625.8089008331299</v>
      </c>
      <c r="J4349">
        <f t="shared" si="203"/>
        <v>167798.12848091125</v>
      </c>
      <c r="K4349">
        <v>166109.578125</v>
      </c>
      <c r="L4349">
        <v>3.360156774520874</v>
      </c>
      <c r="M4349">
        <v>3.621985912322998</v>
      </c>
      <c r="N4349">
        <v>3.0776770114898682</v>
      </c>
      <c r="O4349">
        <v>8.5088605880737305</v>
      </c>
    </row>
    <row r="4350" spans="1:15" x14ac:dyDescent="0.25">
      <c r="A4350" s="2">
        <v>44636.09375</v>
      </c>
      <c r="B4350">
        <v>142923.0625</v>
      </c>
      <c r="C4350">
        <v>11186.490234375</v>
      </c>
      <c r="D4350">
        <v>2635.203857421875</v>
      </c>
      <c r="E4350">
        <v>5721.6708984375</v>
      </c>
      <c r="F4350">
        <v>5658.39501953125</v>
      </c>
      <c r="G4350">
        <v>14.550357818603516</v>
      </c>
      <c r="H4350">
        <f t="shared" si="201"/>
        <v>14.550357818603516</v>
      </c>
      <c r="I4350">
        <f t="shared" si="202"/>
        <v>5672.9453773498535</v>
      </c>
      <c r="J4350">
        <f t="shared" si="203"/>
        <v>168139.37286758423</v>
      </c>
      <c r="K4350">
        <v>166380.390625</v>
      </c>
      <c r="L4350">
        <v>3.360156774520874</v>
      </c>
      <c r="M4350">
        <v>3.621985912322998</v>
      </c>
      <c r="N4350">
        <v>3.0776770114898682</v>
      </c>
      <c r="O4350">
        <v>8.5088605880737305</v>
      </c>
    </row>
    <row r="4351" spans="1:15" x14ac:dyDescent="0.25">
      <c r="A4351" s="2">
        <v>44636.097222222197</v>
      </c>
      <c r="B4351">
        <v>142892.734375</v>
      </c>
      <c r="C4351">
        <v>11279.7919921875</v>
      </c>
      <c r="D4351">
        <v>2658.880859375</v>
      </c>
      <c r="E4351">
        <v>5717.31005859375</v>
      </c>
      <c r="F4351">
        <v>5668.21044921875</v>
      </c>
      <c r="G4351">
        <v>14.544836044311523</v>
      </c>
      <c r="H4351">
        <f t="shared" si="201"/>
        <v>14.544836044311523</v>
      </c>
      <c r="I4351">
        <f t="shared" si="202"/>
        <v>5682.7552852630615</v>
      </c>
      <c r="J4351">
        <f t="shared" si="203"/>
        <v>168231.47257041931</v>
      </c>
      <c r="K4351">
        <v>166379.546875</v>
      </c>
      <c r="L4351">
        <v>3.360156774520874</v>
      </c>
      <c r="M4351">
        <v>3.621985912322998</v>
      </c>
      <c r="N4351">
        <v>3.0742332935333252</v>
      </c>
      <c r="O4351">
        <v>8.5088605880737305</v>
      </c>
    </row>
    <row r="4352" spans="1:15" x14ac:dyDescent="0.25">
      <c r="A4352" s="2">
        <v>44636.100694444402</v>
      </c>
      <c r="B4352">
        <v>142431.515625</v>
      </c>
      <c r="C4352">
        <v>11191.4765625</v>
      </c>
      <c r="D4352">
        <v>2613.4404296875</v>
      </c>
      <c r="E4352">
        <v>5714.6025390625</v>
      </c>
      <c r="F4352">
        <v>5727.4990234375</v>
      </c>
      <c r="G4352">
        <v>14.45531177520752</v>
      </c>
      <c r="H4352">
        <f t="shared" si="201"/>
        <v>14.45531177520752</v>
      </c>
      <c r="I4352">
        <f t="shared" si="202"/>
        <v>5741.9543352127075</v>
      </c>
      <c r="J4352">
        <f t="shared" si="203"/>
        <v>167692.98949146271</v>
      </c>
      <c r="K4352">
        <v>165983.46875</v>
      </c>
      <c r="L4352">
        <v>3.360156774520874</v>
      </c>
      <c r="M4352">
        <v>3.621985912322998</v>
      </c>
      <c r="N4352">
        <v>3.0742332935333252</v>
      </c>
      <c r="O4352">
        <v>8.5088605880737305</v>
      </c>
    </row>
    <row r="4353" spans="1:15" x14ac:dyDescent="0.25">
      <c r="A4353" s="2">
        <v>44636.104166666701</v>
      </c>
      <c r="B4353">
        <v>142608.46875</v>
      </c>
      <c r="C4353">
        <v>11287.1396484375</v>
      </c>
      <c r="D4353">
        <v>2639.71923828125</v>
      </c>
      <c r="E4353">
        <v>5712.6337890625</v>
      </c>
      <c r="F4353">
        <v>5754.6591796875</v>
      </c>
      <c r="G4353">
        <v>14.395234107971191</v>
      </c>
      <c r="H4353">
        <f t="shared" si="201"/>
        <v>14.395234107971191</v>
      </c>
      <c r="I4353">
        <f t="shared" si="202"/>
        <v>5769.0544137954712</v>
      </c>
      <c r="J4353">
        <f t="shared" si="203"/>
        <v>168017.01583957672</v>
      </c>
      <c r="K4353">
        <v>166079.953125</v>
      </c>
      <c r="L4353">
        <v>3.360156774520874</v>
      </c>
      <c r="M4353">
        <v>3.621985912322998</v>
      </c>
      <c r="N4353">
        <v>3.0776770114898682</v>
      </c>
      <c r="O4353">
        <v>8.5088605880737305</v>
      </c>
    </row>
    <row r="4354" spans="1:15" x14ac:dyDescent="0.25">
      <c r="A4354" s="2">
        <v>44636.107638888898</v>
      </c>
      <c r="B4354">
        <v>142122.0625</v>
      </c>
      <c r="C4354">
        <v>11264.447265625</v>
      </c>
      <c r="D4354">
        <v>2672.994140625</v>
      </c>
      <c r="E4354">
        <v>5716.83056640625</v>
      </c>
      <c r="F4354">
        <v>5767.73291015625</v>
      </c>
      <c r="G4354">
        <v>14.462695121765137</v>
      </c>
      <c r="H4354">
        <f t="shared" si="201"/>
        <v>14.462695121765137</v>
      </c>
      <c r="I4354">
        <f t="shared" si="202"/>
        <v>5782.1956052780151</v>
      </c>
      <c r="J4354">
        <f t="shared" si="203"/>
        <v>167558.53007793427</v>
      </c>
      <c r="K4354">
        <v>165781.125</v>
      </c>
      <c r="L4354">
        <v>3.360156774520874</v>
      </c>
      <c r="M4354">
        <v>3.621985912322998</v>
      </c>
      <c r="N4354">
        <v>3.0776770114898682</v>
      </c>
      <c r="O4354">
        <v>8.5088605880737305</v>
      </c>
    </row>
    <row r="4355" spans="1:15" x14ac:dyDescent="0.25">
      <c r="A4355" s="2">
        <v>44636.111111111102</v>
      </c>
      <c r="B4355">
        <v>142123.90625</v>
      </c>
      <c r="C4355">
        <v>11095.1494140625</v>
      </c>
      <c r="D4355">
        <v>2642.0283203125</v>
      </c>
      <c r="E4355">
        <v>5712.85205078125</v>
      </c>
      <c r="F4355">
        <v>5762.70849609375</v>
      </c>
      <c r="G4355">
        <v>14.381006240844727</v>
      </c>
      <c r="H4355">
        <f t="shared" si="201"/>
        <v>14.381006240844727</v>
      </c>
      <c r="I4355">
        <f t="shared" si="202"/>
        <v>5777.0895023345947</v>
      </c>
      <c r="J4355">
        <f t="shared" si="203"/>
        <v>167351.02553749084</v>
      </c>
      <c r="K4355">
        <v>165489.203125</v>
      </c>
      <c r="L4355">
        <v>3.360156774520874</v>
      </c>
      <c r="M4355">
        <v>3.621985912322998</v>
      </c>
      <c r="N4355">
        <v>3.0776770114898682</v>
      </c>
      <c r="O4355">
        <v>8.5088605880737305</v>
      </c>
    </row>
    <row r="4356" spans="1:15" x14ac:dyDescent="0.25">
      <c r="A4356" s="2">
        <v>44636.114583333299</v>
      </c>
      <c r="B4356">
        <v>142115.8125</v>
      </c>
      <c r="C4356">
        <v>11104.0439453125</v>
      </c>
      <c r="D4356">
        <v>2614.294677734375</v>
      </c>
      <c r="E4356">
        <v>5719.80712890625</v>
      </c>
      <c r="F4356">
        <v>5750.09228515625</v>
      </c>
      <c r="G4356">
        <v>14.352765083312988</v>
      </c>
      <c r="H4356">
        <f t="shared" ref="H4356:H4419" si="204">MAX(0,G4356)</f>
        <v>14.352765083312988</v>
      </c>
      <c r="I4356">
        <f t="shared" ref="I4356:I4419" si="205">F4356+H4356</f>
        <v>5764.445050239563</v>
      </c>
      <c r="J4356">
        <f t="shared" ref="J4356:J4419" si="206">SUM(B4356:F4356,H4356)</f>
        <v>167318.40330219269</v>
      </c>
      <c r="K4356">
        <v>165605.90625</v>
      </c>
      <c r="L4356">
        <v>3.360156774520874</v>
      </c>
      <c r="M4356">
        <v>3.621985912322998</v>
      </c>
      <c r="N4356">
        <v>3.0776770114898682</v>
      </c>
      <c r="O4356">
        <v>8.5088605880737305</v>
      </c>
    </row>
    <row r="4357" spans="1:15" x14ac:dyDescent="0.25">
      <c r="A4357" s="2">
        <v>44636.118055555598</v>
      </c>
      <c r="B4357">
        <v>142293.125</v>
      </c>
      <c r="C4357">
        <v>10756.7568359375</v>
      </c>
      <c r="D4357">
        <v>2606.143310546875</v>
      </c>
      <c r="E4357">
        <v>5715.0341796875</v>
      </c>
      <c r="F4357">
        <v>5732.44873046875</v>
      </c>
      <c r="G4357">
        <v>14.398540496826172</v>
      </c>
      <c r="H4357">
        <f t="shared" si="204"/>
        <v>14.398540496826172</v>
      </c>
      <c r="I4357">
        <f t="shared" si="205"/>
        <v>5746.8472709655762</v>
      </c>
      <c r="J4357">
        <f t="shared" si="206"/>
        <v>167117.90659713745</v>
      </c>
      <c r="K4357">
        <v>165271.96875</v>
      </c>
      <c r="L4357">
        <v>3.360156774520874</v>
      </c>
      <c r="M4357">
        <v>3.621985912322998</v>
      </c>
      <c r="N4357">
        <v>3.0742332935333252</v>
      </c>
      <c r="O4357">
        <v>8.5088605880737305</v>
      </c>
    </row>
    <row r="4358" spans="1:15" x14ac:dyDescent="0.25">
      <c r="A4358" s="2">
        <v>44636.121527777803</v>
      </c>
      <c r="B4358">
        <v>141986.265625</v>
      </c>
      <c r="C4358">
        <v>10842.3837890625</v>
      </c>
      <c r="D4358">
        <v>2644.716064453125</v>
      </c>
      <c r="E4358">
        <v>5714.52392578125</v>
      </c>
      <c r="F4358">
        <v>5722.830078125</v>
      </c>
      <c r="G4358">
        <v>14.269881248474121</v>
      </c>
      <c r="H4358">
        <f t="shared" si="204"/>
        <v>14.269881248474121</v>
      </c>
      <c r="I4358">
        <f t="shared" si="205"/>
        <v>5737.0999593734741</v>
      </c>
      <c r="J4358">
        <f t="shared" si="206"/>
        <v>166924.98936367035</v>
      </c>
      <c r="K4358">
        <v>165184</v>
      </c>
      <c r="L4358">
        <v>3.360156774520874</v>
      </c>
      <c r="M4358">
        <v>3.621985912322998</v>
      </c>
      <c r="N4358">
        <v>3.0742332935333252</v>
      </c>
      <c r="O4358">
        <v>8.5088605880737305</v>
      </c>
    </row>
    <row r="4359" spans="1:15" x14ac:dyDescent="0.25">
      <c r="A4359" s="2">
        <v>44636.125</v>
      </c>
      <c r="B4359">
        <v>141827.0625</v>
      </c>
      <c r="C4359">
        <v>10847.3203125</v>
      </c>
      <c r="D4359">
        <v>2618.877197265625</v>
      </c>
      <c r="E4359">
        <v>5713.3720703125</v>
      </c>
      <c r="F4359">
        <v>5690.2158203125</v>
      </c>
      <c r="G4359">
        <v>14.334425926208496</v>
      </c>
      <c r="H4359">
        <f t="shared" si="204"/>
        <v>14.334425926208496</v>
      </c>
      <c r="I4359">
        <f t="shared" si="205"/>
        <v>5704.5502462387085</v>
      </c>
      <c r="J4359">
        <f t="shared" si="206"/>
        <v>166711.18232631683</v>
      </c>
      <c r="K4359">
        <v>164951.609375</v>
      </c>
      <c r="L4359">
        <v>3.360156774520874</v>
      </c>
      <c r="M4359">
        <v>3.621985912322998</v>
      </c>
      <c r="N4359">
        <v>3.0742332935333252</v>
      </c>
      <c r="O4359">
        <v>8.5088605880737305</v>
      </c>
    </row>
    <row r="4360" spans="1:15" x14ac:dyDescent="0.25">
      <c r="A4360" s="2">
        <v>44636.128472222197</v>
      </c>
      <c r="B4360">
        <v>141620.28125</v>
      </c>
      <c r="C4360">
        <v>10463.16796875</v>
      </c>
      <c r="D4360">
        <v>2663.11083984375</v>
      </c>
      <c r="E4360">
        <v>5712.361328125</v>
      </c>
      <c r="F4360">
        <v>5674.92724609375</v>
      </c>
      <c r="G4360">
        <v>14.192073822021484</v>
      </c>
      <c r="H4360">
        <f t="shared" si="204"/>
        <v>14.192073822021484</v>
      </c>
      <c r="I4360">
        <f t="shared" si="205"/>
        <v>5689.1193199157715</v>
      </c>
      <c r="J4360">
        <f t="shared" si="206"/>
        <v>166148.04070663452</v>
      </c>
      <c r="K4360">
        <v>164357.703125</v>
      </c>
      <c r="L4360">
        <v>3.360156774520874</v>
      </c>
      <c r="M4360">
        <v>3.621985912322998</v>
      </c>
      <c r="N4360">
        <v>3.0776770114898682</v>
      </c>
      <c r="O4360">
        <v>8.5088605880737305</v>
      </c>
    </row>
    <row r="4361" spans="1:15" x14ac:dyDescent="0.25">
      <c r="A4361" s="2">
        <v>44636.131944444402</v>
      </c>
      <c r="B4361">
        <v>141550.640625</v>
      </c>
      <c r="C4361">
        <v>10238.951171875</v>
      </c>
      <c r="D4361">
        <v>2701.051025390625</v>
      </c>
      <c r="E4361">
        <v>5719.76708984375</v>
      </c>
      <c r="F4361">
        <v>5646.64111328125</v>
      </c>
      <c r="G4361">
        <v>14.301542282104492</v>
      </c>
      <c r="H4361">
        <f t="shared" si="204"/>
        <v>14.301542282104492</v>
      </c>
      <c r="I4361">
        <f t="shared" si="205"/>
        <v>5660.9426555633545</v>
      </c>
      <c r="J4361">
        <f t="shared" si="206"/>
        <v>165871.35256767273</v>
      </c>
      <c r="K4361">
        <v>164131.5</v>
      </c>
      <c r="L4361">
        <v>3.360156774520874</v>
      </c>
      <c r="M4361">
        <v>3.621985912322998</v>
      </c>
      <c r="N4361">
        <v>3.0776770114898682</v>
      </c>
      <c r="O4361">
        <v>8.5088605880737305</v>
      </c>
    </row>
    <row r="4362" spans="1:15" x14ac:dyDescent="0.25">
      <c r="A4362" s="2">
        <v>44636.135416666701</v>
      </c>
      <c r="B4362">
        <v>141805.546875</v>
      </c>
      <c r="C4362">
        <v>10333.638671875</v>
      </c>
      <c r="D4362">
        <v>2653.56494140625</v>
      </c>
      <c r="E4362">
        <v>5707.0185546875</v>
      </c>
      <c r="F4362">
        <v>5636.1337890625</v>
      </c>
      <c r="G4362">
        <v>14.359272956848145</v>
      </c>
      <c r="H4362">
        <f t="shared" si="204"/>
        <v>14.359272956848145</v>
      </c>
      <c r="I4362">
        <f t="shared" si="205"/>
        <v>5650.4930620193481</v>
      </c>
      <c r="J4362">
        <f t="shared" si="206"/>
        <v>166150.2621049881</v>
      </c>
      <c r="K4362">
        <v>164275.734375</v>
      </c>
      <c r="L4362">
        <v>3.360156774520874</v>
      </c>
      <c r="M4362">
        <v>3.621985912322998</v>
      </c>
      <c r="N4362">
        <v>3.0742332935333252</v>
      </c>
      <c r="O4362">
        <v>8.5088605880737305</v>
      </c>
    </row>
    <row r="4363" spans="1:15" x14ac:dyDescent="0.25">
      <c r="A4363" s="2">
        <v>44636.138888888898</v>
      </c>
      <c r="B4363">
        <v>141440.421875</v>
      </c>
      <c r="C4363">
        <v>10462.638671875</v>
      </c>
      <c r="D4363">
        <v>2670.6708984375</v>
      </c>
      <c r="E4363">
        <v>5712.998046875</v>
      </c>
      <c r="F4363">
        <v>5609.47998046875</v>
      </c>
      <c r="G4363">
        <v>14.415283203125</v>
      </c>
      <c r="H4363">
        <f t="shared" si="204"/>
        <v>14.415283203125</v>
      </c>
      <c r="I4363">
        <f t="shared" si="205"/>
        <v>5623.895263671875</v>
      </c>
      <c r="J4363">
        <f t="shared" si="206"/>
        <v>165910.62475585938</v>
      </c>
      <c r="K4363">
        <v>164140.71875</v>
      </c>
      <c r="L4363">
        <v>3.360156774520874</v>
      </c>
      <c r="M4363">
        <v>3.621985912322998</v>
      </c>
      <c r="N4363">
        <v>3.0742332935333252</v>
      </c>
      <c r="O4363">
        <v>8.5088605880737305</v>
      </c>
    </row>
    <row r="4364" spans="1:15" x14ac:dyDescent="0.25">
      <c r="A4364" s="2">
        <v>44636.142361111102</v>
      </c>
      <c r="B4364">
        <v>141592.515625</v>
      </c>
      <c r="C4364">
        <v>10467.7880859375</v>
      </c>
      <c r="D4364">
        <v>2657.958251953125</v>
      </c>
      <c r="E4364">
        <v>5717.55908203125</v>
      </c>
      <c r="F4364">
        <v>5564.4599609375</v>
      </c>
      <c r="G4364">
        <v>14.426050186157227</v>
      </c>
      <c r="H4364">
        <f t="shared" si="204"/>
        <v>14.426050186157227</v>
      </c>
      <c r="I4364">
        <f t="shared" si="205"/>
        <v>5578.8860111236572</v>
      </c>
      <c r="J4364">
        <f t="shared" si="206"/>
        <v>166014.70705604553</v>
      </c>
      <c r="K4364">
        <v>164238.421875</v>
      </c>
      <c r="L4364">
        <v>3.360156774520874</v>
      </c>
      <c r="M4364">
        <v>3.621985912322998</v>
      </c>
      <c r="N4364">
        <v>3.0742332935333252</v>
      </c>
      <c r="O4364">
        <v>8.5088605880737305</v>
      </c>
    </row>
    <row r="4365" spans="1:15" x14ac:dyDescent="0.25">
      <c r="A4365" s="2">
        <v>44636.145833333299</v>
      </c>
      <c r="B4365">
        <v>141508.03125</v>
      </c>
      <c r="C4365">
        <v>10917.5625</v>
      </c>
      <c r="D4365">
        <v>2633.308837890625</v>
      </c>
      <c r="E4365">
        <v>5714.21728515625</v>
      </c>
      <c r="F4365">
        <v>5609.20068359375</v>
      </c>
      <c r="G4365">
        <v>14.38160514831543</v>
      </c>
      <c r="H4365">
        <f t="shared" si="204"/>
        <v>14.38160514831543</v>
      </c>
      <c r="I4365">
        <f t="shared" si="205"/>
        <v>5623.5822887420654</v>
      </c>
      <c r="J4365">
        <f t="shared" si="206"/>
        <v>166396.70216178894</v>
      </c>
      <c r="K4365">
        <v>164525.078125</v>
      </c>
      <c r="L4365">
        <v>3.373201847076416</v>
      </c>
      <c r="M4365">
        <v>3.621985912322998</v>
      </c>
      <c r="N4365">
        <v>3.0742332935333252</v>
      </c>
      <c r="O4365">
        <v>8.5088605880737305</v>
      </c>
    </row>
    <row r="4366" spans="1:15" x14ac:dyDescent="0.25">
      <c r="A4366" s="2">
        <v>44636.149305555598</v>
      </c>
      <c r="B4366">
        <v>141000.234375</v>
      </c>
      <c r="C4366">
        <v>10982.404296875</v>
      </c>
      <c r="D4366">
        <v>2648.9794921875</v>
      </c>
      <c r="E4366">
        <v>5719.865234375</v>
      </c>
      <c r="F4366">
        <v>5603.6474609375</v>
      </c>
      <c r="G4366">
        <v>14.379183769226074</v>
      </c>
      <c r="H4366">
        <f t="shared" si="204"/>
        <v>14.379183769226074</v>
      </c>
      <c r="I4366">
        <f t="shared" si="205"/>
        <v>5618.0266447067261</v>
      </c>
      <c r="J4366">
        <f t="shared" si="206"/>
        <v>165969.51004314423</v>
      </c>
      <c r="K4366">
        <v>164175.21875</v>
      </c>
      <c r="L4366">
        <v>3.3764519691467285</v>
      </c>
      <c r="M4366">
        <v>3.621985912322998</v>
      </c>
      <c r="N4366">
        <v>3.0742332935333252</v>
      </c>
      <c r="O4366">
        <v>8.5088605880737305</v>
      </c>
    </row>
    <row r="4367" spans="1:15" x14ac:dyDescent="0.25">
      <c r="A4367" s="2">
        <v>44636.152777777803</v>
      </c>
      <c r="B4367">
        <v>141138.953125</v>
      </c>
      <c r="C4367">
        <v>10977.923828125</v>
      </c>
      <c r="D4367">
        <v>2661.602294921875</v>
      </c>
      <c r="E4367">
        <v>5708.7158203125</v>
      </c>
      <c r="F4367">
        <v>5580.48291015625</v>
      </c>
      <c r="G4367">
        <v>14.362719535827637</v>
      </c>
      <c r="H4367">
        <f t="shared" si="204"/>
        <v>14.362719535827637</v>
      </c>
      <c r="I4367">
        <f t="shared" si="205"/>
        <v>5594.8456296920776</v>
      </c>
      <c r="J4367">
        <f t="shared" si="206"/>
        <v>166082.04069805145</v>
      </c>
      <c r="K4367">
        <v>164220.53125</v>
      </c>
      <c r="L4367">
        <v>3.3701207637786865</v>
      </c>
      <c r="M4367">
        <v>3.621985912322998</v>
      </c>
      <c r="N4367">
        <v>3.0742332935333252</v>
      </c>
      <c r="O4367">
        <v>8.5088605880737305</v>
      </c>
    </row>
    <row r="4368" spans="1:15" x14ac:dyDescent="0.25">
      <c r="A4368" s="2">
        <v>44636.15625</v>
      </c>
      <c r="B4368">
        <v>141306</v>
      </c>
      <c r="C4368">
        <v>10942.7001953125</v>
      </c>
      <c r="D4368">
        <v>2629.64404296875</v>
      </c>
      <c r="E4368">
        <v>5707.0126953125</v>
      </c>
      <c r="F4368">
        <v>5558.44873046875</v>
      </c>
      <c r="G4368">
        <v>14.539958953857422</v>
      </c>
      <c r="H4368">
        <f t="shared" si="204"/>
        <v>14.539958953857422</v>
      </c>
      <c r="I4368">
        <f t="shared" si="205"/>
        <v>5572.9886894226074</v>
      </c>
      <c r="J4368">
        <f t="shared" si="206"/>
        <v>166158.34562301636</v>
      </c>
      <c r="K4368">
        <v>164436.984375</v>
      </c>
      <c r="L4368">
        <v>3.3701207637786865</v>
      </c>
      <c r="M4368">
        <v>3.621985912322998</v>
      </c>
      <c r="N4368">
        <v>3.0742332935333252</v>
      </c>
      <c r="O4368">
        <v>8.5088605880737305</v>
      </c>
    </row>
    <row r="4369" spans="1:15" x14ac:dyDescent="0.25">
      <c r="A4369" s="2">
        <v>44636.159722222197</v>
      </c>
      <c r="B4369">
        <v>141113.5</v>
      </c>
      <c r="C4369">
        <v>10896.95703125</v>
      </c>
      <c r="D4369">
        <v>2620.51220703125</v>
      </c>
      <c r="E4369">
        <v>5713.88671875</v>
      </c>
      <c r="F4369">
        <v>5537.19921875</v>
      </c>
      <c r="G4369">
        <v>14.320088386535645</v>
      </c>
      <c r="H4369">
        <f t="shared" si="204"/>
        <v>14.320088386535645</v>
      </c>
      <c r="I4369">
        <f t="shared" si="205"/>
        <v>5551.5193071365356</v>
      </c>
      <c r="J4369">
        <f t="shared" si="206"/>
        <v>165896.37526416779</v>
      </c>
      <c r="K4369">
        <v>164042.828125</v>
      </c>
      <c r="L4369">
        <v>3.3701207637786865</v>
      </c>
      <c r="M4369">
        <v>3.621985912322998</v>
      </c>
      <c r="N4369">
        <v>3.0742332935333252</v>
      </c>
      <c r="O4369">
        <v>8.5088605880737305</v>
      </c>
    </row>
    <row r="4370" spans="1:15" x14ac:dyDescent="0.25">
      <c r="A4370" s="2">
        <v>44636.163194444402</v>
      </c>
      <c r="B4370">
        <v>141138.6875</v>
      </c>
      <c r="C4370">
        <v>10929.5009765625</v>
      </c>
      <c r="D4370">
        <v>2629.77734375</v>
      </c>
      <c r="E4370">
        <v>5708.4814453125</v>
      </c>
      <c r="F4370">
        <v>5495.0712890625</v>
      </c>
      <c r="G4370">
        <v>14.491355895996094</v>
      </c>
      <c r="H4370">
        <f t="shared" si="204"/>
        <v>14.491355895996094</v>
      </c>
      <c r="I4370">
        <f t="shared" si="205"/>
        <v>5509.5626449584961</v>
      </c>
      <c r="J4370">
        <f t="shared" si="206"/>
        <v>165916.0099105835</v>
      </c>
      <c r="K4370">
        <v>164048.65625</v>
      </c>
      <c r="L4370">
        <v>3.364804744720459</v>
      </c>
      <c r="M4370">
        <v>3.621985912322998</v>
      </c>
      <c r="N4370">
        <v>3.0742332935333252</v>
      </c>
      <c r="O4370">
        <v>8.5088605880737305</v>
      </c>
    </row>
    <row r="4371" spans="1:15" x14ac:dyDescent="0.25">
      <c r="A4371" s="2">
        <v>44636.166666666701</v>
      </c>
      <c r="B4371">
        <v>141034.53125</v>
      </c>
      <c r="C4371">
        <v>11000.9091796875</v>
      </c>
      <c r="D4371">
        <v>2616.009521484375</v>
      </c>
      <c r="E4371">
        <v>5716.54248046875</v>
      </c>
      <c r="F4371">
        <v>5463.5703125</v>
      </c>
      <c r="G4371">
        <v>14.378625869750977</v>
      </c>
      <c r="H4371">
        <f t="shared" si="204"/>
        <v>14.378625869750977</v>
      </c>
      <c r="I4371">
        <f t="shared" si="205"/>
        <v>5477.948938369751</v>
      </c>
      <c r="J4371">
        <f t="shared" si="206"/>
        <v>165845.94137001038</v>
      </c>
      <c r="K4371">
        <v>164054.078125</v>
      </c>
      <c r="L4371">
        <v>3.3713507652282715</v>
      </c>
      <c r="M4371">
        <v>3.621985912322998</v>
      </c>
      <c r="N4371">
        <v>3.0776770114898682</v>
      </c>
      <c r="O4371">
        <v>8.5088605880737305</v>
      </c>
    </row>
    <row r="4372" spans="1:15" x14ac:dyDescent="0.25">
      <c r="A4372" s="2">
        <v>44636.170138888898</v>
      </c>
      <c r="B4372">
        <v>140582.515625</v>
      </c>
      <c r="C4372">
        <v>11044.1064453125</v>
      </c>
      <c r="D4372">
        <v>2618.88720703125</v>
      </c>
      <c r="E4372">
        <v>5724.818359375</v>
      </c>
      <c r="F4372">
        <v>5462.42724609375</v>
      </c>
      <c r="G4372">
        <v>14.310554504394531</v>
      </c>
      <c r="H4372">
        <f t="shared" si="204"/>
        <v>14.310554504394531</v>
      </c>
      <c r="I4372">
        <f t="shared" si="205"/>
        <v>5476.7378005981445</v>
      </c>
      <c r="J4372">
        <f t="shared" si="206"/>
        <v>165447.06543731689</v>
      </c>
      <c r="K4372">
        <v>163648.390625</v>
      </c>
      <c r="L4372">
        <v>3.3713507652282715</v>
      </c>
      <c r="M4372">
        <v>3.621985912322998</v>
      </c>
      <c r="N4372">
        <v>3.0742332935333252</v>
      </c>
      <c r="O4372">
        <v>8.5088605880737305</v>
      </c>
    </row>
    <row r="4373" spans="1:15" x14ac:dyDescent="0.25">
      <c r="A4373" s="2">
        <v>44636.173611111102</v>
      </c>
      <c r="B4373">
        <v>140742.625</v>
      </c>
      <c r="C4373">
        <v>11253.4794921875</v>
      </c>
      <c r="D4373">
        <v>2628.44775390625</v>
      </c>
      <c r="E4373">
        <v>5709.40087890625</v>
      </c>
      <c r="F4373">
        <v>5420.24658203125</v>
      </c>
      <c r="G4373">
        <v>14.351511001586914</v>
      </c>
      <c r="H4373">
        <f t="shared" si="204"/>
        <v>14.351511001586914</v>
      </c>
      <c r="I4373">
        <f t="shared" si="205"/>
        <v>5434.5980930328369</v>
      </c>
      <c r="J4373">
        <f t="shared" si="206"/>
        <v>165768.55121803284</v>
      </c>
      <c r="K4373">
        <v>163989.6875</v>
      </c>
      <c r="L4373">
        <v>3.3671038150787354</v>
      </c>
      <c r="M4373">
        <v>3.621985912322998</v>
      </c>
      <c r="N4373">
        <v>3.0776770114898682</v>
      </c>
      <c r="O4373">
        <v>8.5088605880737305</v>
      </c>
    </row>
    <row r="4374" spans="1:15" x14ac:dyDescent="0.25">
      <c r="A4374" s="2">
        <v>44636.177083333299</v>
      </c>
      <c r="B4374">
        <v>141192.5</v>
      </c>
      <c r="C4374">
        <v>11151.181640625</v>
      </c>
      <c r="D4374">
        <v>2639.0634765625</v>
      </c>
      <c r="E4374">
        <v>5706.78369140625</v>
      </c>
      <c r="F4374">
        <v>5378.59765625</v>
      </c>
      <c r="G4374">
        <v>14.339537620544434</v>
      </c>
      <c r="H4374">
        <f t="shared" si="204"/>
        <v>14.339537620544434</v>
      </c>
      <c r="I4374">
        <f t="shared" si="205"/>
        <v>5392.9371938705444</v>
      </c>
      <c r="J4374">
        <f t="shared" si="206"/>
        <v>166082.46600246429</v>
      </c>
      <c r="K4374">
        <v>164306.609375</v>
      </c>
      <c r="L4374">
        <v>3.3664009571075439</v>
      </c>
      <c r="M4374">
        <v>3.621985912322998</v>
      </c>
      <c r="N4374">
        <v>3.0776770114898682</v>
      </c>
      <c r="O4374">
        <v>8.5088605880737305</v>
      </c>
    </row>
    <row r="4375" spans="1:15" x14ac:dyDescent="0.25">
      <c r="A4375" s="2">
        <v>44636.180555555598</v>
      </c>
      <c r="B4375">
        <v>141272.8125</v>
      </c>
      <c r="C4375">
        <v>11681.5498046875</v>
      </c>
      <c r="D4375">
        <v>2669.41552734375</v>
      </c>
      <c r="E4375">
        <v>5706.349609375</v>
      </c>
      <c r="F4375">
        <v>5382.11767578125</v>
      </c>
      <c r="G4375">
        <v>14.301218032836914</v>
      </c>
      <c r="H4375">
        <f t="shared" si="204"/>
        <v>14.301218032836914</v>
      </c>
      <c r="I4375">
        <f t="shared" si="205"/>
        <v>5396.4188938140869</v>
      </c>
      <c r="J4375">
        <f t="shared" si="206"/>
        <v>166726.54633522034</v>
      </c>
      <c r="K4375">
        <v>164874.3125</v>
      </c>
      <c r="L4375">
        <v>3.3664009571075439</v>
      </c>
      <c r="M4375">
        <v>3.621985912322998</v>
      </c>
      <c r="N4375">
        <v>3.0776770114898682</v>
      </c>
      <c r="O4375">
        <v>8.5088605880737305</v>
      </c>
    </row>
    <row r="4376" spans="1:15" x14ac:dyDescent="0.25">
      <c r="A4376" s="2">
        <v>44636.184027777803</v>
      </c>
      <c r="B4376">
        <v>141278.984375</v>
      </c>
      <c r="C4376">
        <v>11847.1005859375</v>
      </c>
      <c r="D4376">
        <v>2681.91064453125</v>
      </c>
      <c r="E4376">
        <v>5724.9765625</v>
      </c>
      <c r="F4376">
        <v>5386.18701171875</v>
      </c>
      <c r="G4376">
        <v>14.430948257446289</v>
      </c>
      <c r="H4376">
        <f t="shared" si="204"/>
        <v>14.430948257446289</v>
      </c>
      <c r="I4376">
        <f t="shared" si="205"/>
        <v>5400.6179599761963</v>
      </c>
      <c r="J4376">
        <f t="shared" si="206"/>
        <v>166933.59012794495</v>
      </c>
      <c r="K4376">
        <v>165111.578125</v>
      </c>
      <c r="L4376">
        <v>3.3664009571075439</v>
      </c>
      <c r="M4376">
        <v>3.621985912322998</v>
      </c>
      <c r="N4376">
        <v>3.0776770114898682</v>
      </c>
      <c r="O4376">
        <v>8.5088605880737305</v>
      </c>
    </row>
    <row r="4377" spans="1:15" x14ac:dyDescent="0.25">
      <c r="A4377" s="2">
        <v>44636.1875</v>
      </c>
      <c r="B4377">
        <v>141505.828125</v>
      </c>
      <c r="C4377">
        <v>11962.8642578125</v>
      </c>
      <c r="D4377">
        <v>2634.410400390625</v>
      </c>
      <c r="E4377">
        <v>5705.279296875</v>
      </c>
      <c r="F4377">
        <v>5415.0361328125</v>
      </c>
      <c r="G4377">
        <v>14.422703742980957</v>
      </c>
      <c r="H4377">
        <f t="shared" si="204"/>
        <v>14.422703742980957</v>
      </c>
      <c r="I4377">
        <f t="shared" si="205"/>
        <v>5429.458836555481</v>
      </c>
      <c r="J4377">
        <f t="shared" si="206"/>
        <v>167237.84091663361</v>
      </c>
      <c r="K4377">
        <v>165520.65625</v>
      </c>
      <c r="L4377">
        <v>3.3664009571075439</v>
      </c>
      <c r="M4377">
        <v>3.621985912322998</v>
      </c>
      <c r="N4377">
        <v>3.0776770114898682</v>
      </c>
      <c r="O4377">
        <v>8.5088605880737305</v>
      </c>
    </row>
    <row r="4378" spans="1:15" x14ac:dyDescent="0.25">
      <c r="A4378" s="2">
        <v>44636.190972222197</v>
      </c>
      <c r="B4378">
        <v>141527.484375</v>
      </c>
      <c r="C4378">
        <v>11746.9921875</v>
      </c>
      <c r="D4378">
        <v>2695.884765625</v>
      </c>
      <c r="E4378">
        <v>5715.9443359375</v>
      </c>
      <c r="F4378">
        <v>5440.5380859375</v>
      </c>
      <c r="G4378">
        <v>14.438235282897949</v>
      </c>
      <c r="H4378">
        <f t="shared" si="204"/>
        <v>14.438235282897949</v>
      </c>
      <c r="I4378">
        <f t="shared" si="205"/>
        <v>5454.9763212203979</v>
      </c>
      <c r="J4378">
        <f t="shared" si="206"/>
        <v>167141.2819852829</v>
      </c>
      <c r="K4378">
        <v>165467.3125</v>
      </c>
      <c r="L4378">
        <v>3.3664009571075439</v>
      </c>
      <c r="M4378">
        <v>3.621985912322998</v>
      </c>
      <c r="N4378">
        <v>3.0776770114898682</v>
      </c>
      <c r="O4378">
        <v>8.5088605880737305</v>
      </c>
    </row>
    <row r="4379" spans="1:15" x14ac:dyDescent="0.25">
      <c r="A4379" s="2">
        <v>44636.194444444402</v>
      </c>
      <c r="B4379">
        <v>141846.390625</v>
      </c>
      <c r="C4379">
        <v>12038.6279296875</v>
      </c>
      <c r="D4379">
        <v>2694.94384765625</v>
      </c>
      <c r="E4379">
        <v>5715.515625</v>
      </c>
      <c r="F4379">
        <v>5443.94580078125</v>
      </c>
      <c r="G4379">
        <v>14.305591583251953</v>
      </c>
      <c r="H4379">
        <f t="shared" si="204"/>
        <v>14.305591583251953</v>
      </c>
      <c r="I4379">
        <f t="shared" si="205"/>
        <v>5458.251392364502</v>
      </c>
      <c r="J4379">
        <f t="shared" si="206"/>
        <v>167753.72941970825</v>
      </c>
      <c r="K4379">
        <v>165972.6875</v>
      </c>
      <c r="L4379">
        <v>3.3723080158233643</v>
      </c>
      <c r="M4379">
        <v>3.621985912322998</v>
      </c>
      <c r="N4379">
        <v>3.0776770114898682</v>
      </c>
      <c r="O4379">
        <v>8.5088605880737305</v>
      </c>
    </row>
    <row r="4380" spans="1:15" x14ac:dyDescent="0.25">
      <c r="A4380" s="2">
        <v>44636.197916666701</v>
      </c>
      <c r="B4380">
        <v>141767.71875</v>
      </c>
      <c r="C4380">
        <v>12100.802734375</v>
      </c>
      <c r="D4380">
        <v>2642.748291015625</v>
      </c>
      <c r="E4380">
        <v>5706.734375</v>
      </c>
      <c r="F4380">
        <v>5432.51953125</v>
      </c>
      <c r="G4380">
        <v>14.297430038452148</v>
      </c>
      <c r="H4380">
        <f t="shared" si="204"/>
        <v>14.297430038452148</v>
      </c>
      <c r="I4380">
        <f t="shared" si="205"/>
        <v>5446.8169612884521</v>
      </c>
      <c r="J4380">
        <f t="shared" si="206"/>
        <v>167664.82111167908</v>
      </c>
      <c r="K4380">
        <v>165909.921875</v>
      </c>
      <c r="L4380">
        <v>3.3723080158233643</v>
      </c>
      <c r="M4380">
        <v>3.621985912322998</v>
      </c>
      <c r="N4380">
        <v>3.0776770114898682</v>
      </c>
      <c r="O4380">
        <v>8.5088605880737305</v>
      </c>
    </row>
    <row r="4381" spans="1:15" x14ac:dyDescent="0.25">
      <c r="A4381" s="2">
        <v>44636.201388888898</v>
      </c>
      <c r="B4381">
        <v>142140.546875</v>
      </c>
      <c r="C4381">
        <v>12222.8095703125</v>
      </c>
      <c r="D4381">
        <v>2625.505126953125</v>
      </c>
      <c r="E4381">
        <v>5722.0390625</v>
      </c>
      <c r="F4381">
        <v>5412.50244140625</v>
      </c>
      <c r="G4381">
        <v>14.481775283813477</v>
      </c>
      <c r="H4381">
        <f t="shared" si="204"/>
        <v>14.481775283813477</v>
      </c>
      <c r="I4381">
        <f t="shared" si="205"/>
        <v>5426.9842166900635</v>
      </c>
      <c r="J4381">
        <f t="shared" si="206"/>
        <v>168137.88485145569</v>
      </c>
      <c r="K4381">
        <v>166253.578125</v>
      </c>
      <c r="L4381">
        <v>3.3723080158233643</v>
      </c>
      <c r="M4381">
        <v>3.621985912322998</v>
      </c>
      <c r="N4381">
        <v>3.0776770114898682</v>
      </c>
      <c r="O4381">
        <v>8.5088605880737305</v>
      </c>
    </row>
    <row r="4382" spans="1:15" x14ac:dyDescent="0.25">
      <c r="A4382" s="2">
        <v>44636.204861111102</v>
      </c>
      <c r="B4382">
        <v>142230.75</v>
      </c>
      <c r="C4382">
        <v>12339.1875</v>
      </c>
      <c r="D4382">
        <v>2649.4716796875</v>
      </c>
      <c r="E4382">
        <v>5725.78271484375</v>
      </c>
      <c r="F4382">
        <v>5386.44921875</v>
      </c>
      <c r="G4382">
        <v>14.361983299255371</v>
      </c>
      <c r="H4382">
        <f t="shared" si="204"/>
        <v>14.361983299255371</v>
      </c>
      <c r="I4382">
        <f t="shared" si="205"/>
        <v>5400.8112020492554</v>
      </c>
      <c r="J4382">
        <f t="shared" si="206"/>
        <v>168346.00309658051</v>
      </c>
      <c r="K4382">
        <v>166359.15625</v>
      </c>
      <c r="L4382">
        <v>3.3729350566864014</v>
      </c>
      <c r="M4382">
        <v>3.621985912322998</v>
      </c>
      <c r="N4382">
        <v>3.0776770114898682</v>
      </c>
      <c r="O4382">
        <v>8.5088605880737305</v>
      </c>
    </row>
    <row r="4383" spans="1:15" x14ac:dyDescent="0.25">
      <c r="A4383" s="2">
        <v>44636.208333333299</v>
      </c>
      <c r="B4383">
        <v>142222.84375</v>
      </c>
      <c r="C4383">
        <v>12438.146484375</v>
      </c>
      <c r="D4383">
        <v>2696.6826171875</v>
      </c>
      <c r="E4383">
        <v>5713.134765625</v>
      </c>
      <c r="F4383">
        <v>5351.42041015625</v>
      </c>
      <c r="G4383">
        <v>14.442316055297852</v>
      </c>
      <c r="H4383">
        <f t="shared" si="204"/>
        <v>14.442316055297852</v>
      </c>
      <c r="I4383">
        <f t="shared" si="205"/>
        <v>5365.8627262115479</v>
      </c>
      <c r="J4383">
        <f t="shared" si="206"/>
        <v>168436.67034339905</v>
      </c>
      <c r="K4383">
        <v>166533.453125</v>
      </c>
      <c r="L4383">
        <v>3.3729350566864014</v>
      </c>
      <c r="M4383">
        <v>3.621985912322998</v>
      </c>
      <c r="N4383">
        <v>3.0776770114898682</v>
      </c>
      <c r="O4383">
        <v>8.5088605880737305</v>
      </c>
    </row>
    <row r="4384" spans="1:15" x14ac:dyDescent="0.25">
      <c r="A4384" s="2">
        <v>44636.211805555598</v>
      </c>
      <c r="B4384">
        <v>142284.671875</v>
      </c>
      <c r="C4384">
        <v>12660.59765625</v>
      </c>
      <c r="D4384">
        <v>2677.716796875</v>
      </c>
      <c r="E4384">
        <v>5726.55712890625</v>
      </c>
      <c r="F4384">
        <v>5328.97216796875</v>
      </c>
      <c r="G4384">
        <v>14.666156768798828</v>
      </c>
      <c r="H4384">
        <f t="shared" si="204"/>
        <v>14.666156768798828</v>
      </c>
      <c r="I4384">
        <f t="shared" si="205"/>
        <v>5343.6383247375488</v>
      </c>
      <c r="J4384">
        <f t="shared" si="206"/>
        <v>168693.1817817688</v>
      </c>
      <c r="K4384">
        <v>166740.796875</v>
      </c>
      <c r="L4384">
        <v>3.3729350566864014</v>
      </c>
      <c r="M4384">
        <v>3.621985912322998</v>
      </c>
      <c r="N4384">
        <v>3.0776770114898682</v>
      </c>
      <c r="O4384">
        <v>8.5088605880737305</v>
      </c>
    </row>
    <row r="4385" spans="1:15" x14ac:dyDescent="0.25">
      <c r="A4385" s="2">
        <v>44636.215277777803</v>
      </c>
      <c r="B4385">
        <v>142596.8125</v>
      </c>
      <c r="C4385">
        <v>13223.9873046875</v>
      </c>
      <c r="D4385">
        <v>2652.90478515625</v>
      </c>
      <c r="E4385">
        <v>5724.77685546875</v>
      </c>
      <c r="F4385">
        <v>5280.02978515625</v>
      </c>
      <c r="G4385">
        <v>14.685991287231445</v>
      </c>
      <c r="H4385">
        <f t="shared" si="204"/>
        <v>14.685991287231445</v>
      </c>
      <c r="I4385">
        <f t="shared" si="205"/>
        <v>5294.7157764434814</v>
      </c>
      <c r="J4385">
        <f t="shared" si="206"/>
        <v>169493.19722175598</v>
      </c>
      <c r="K4385">
        <v>167570.453125</v>
      </c>
      <c r="L4385">
        <v>3.3729350566864014</v>
      </c>
      <c r="M4385">
        <v>3.621985912322998</v>
      </c>
      <c r="N4385">
        <v>3.0776770114898682</v>
      </c>
      <c r="O4385">
        <v>8.5088605880737305</v>
      </c>
    </row>
    <row r="4386" spans="1:15" x14ac:dyDescent="0.25">
      <c r="A4386" s="2">
        <v>44636.21875</v>
      </c>
      <c r="B4386">
        <v>142803.640625</v>
      </c>
      <c r="C4386">
        <v>13864.01953125</v>
      </c>
      <c r="D4386">
        <v>2691.496337890625</v>
      </c>
      <c r="E4386">
        <v>5712.470703125</v>
      </c>
      <c r="F4386">
        <v>5284.806640625</v>
      </c>
      <c r="G4386">
        <v>14.659465789794922</v>
      </c>
      <c r="H4386">
        <f t="shared" si="204"/>
        <v>14.659465789794922</v>
      </c>
      <c r="I4386">
        <f t="shared" si="205"/>
        <v>5299.4661064147949</v>
      </c>
      <c r="J4386">
        <f t="shared" si="206"/>
        <v>170371.09330368042</v>
      </c>
      <c r="K4386">
        <v>168389.515625</v>
      </c>
      <c r="L4386">
        <v>3.3769009113311768</v>
      </c>
      <c r="M4386">
        <v>3.621985912322998</v>
      </c>
      <c r="N4386">
        <v>3.0810616016387939</v>
      </c>
      <c r="O4386">
        <v>8.5088605880737305</v>
      </c>
    </row>
    <row r="4387" spans="1:15" x14ac:dyDescent="0.25">
      <c r="A4387" s="2">
        <v>44636.222222222197</v>
      </c>
      <c r="B4387">
        <v>142833.234375</v>
      </c>
      <c r="C4387">
        <v>14401.9775390625</v>
      </c>
      <c r="D4387">
        <v>2636.66064453125</v>
      </c>
      <c r="E4387">
        <v>5711.3369140625</v>
      </c>
      <c r="F4387">
        <v>5420.513671875</v>
      </c>
      <c r="G4387">
        <v>14.75847053527832</v>
      </c>
      <c r="H4387">
        <f t="shared" si="204"/>
        <v>14.75847053527832</v>
      </c>
      <c r="I4387">
        <f t="shared" si="205"/>
        <v>5435.2721424102783</v>
      </c>
      <c r="J4387">
        <f t="shared" si="206"/>
        <v>171018.48161506653</v>
      </c>
      <c r="K4387">
        <v>169175.3125</v>
      </c>
      <c r="L4387">
        <v>3.3785157203674316</v>
      </c>
      <c r="M4387">
        <v>3.621985912322998</v>
      </c>
      <c r="N4387">
        <v>3.0776770114898682</v>
      </c>
      <c r="O4387">
        <v>8.5088605880737305</v>
      </c>
    </row>
    <row r="4388" spans="1:15" x14ac:dyDescent="0.25">
      <c r="A4388" s="2">
        <v>44636.225694444402</v>
      </c>
      <c r="B4388">
        <v>143001.234375</v>
      </c>
      <c r="C4388">
        <v>14729.38671875</v>
      </c>
      <c r="D4388">
        <v>2682.1689453125</v>
      </c>
      <c r="E4388">
        <v>5720.60693359375</v>
      </c>
      <c r="F4388">
        <v>5425.58642578125</v>
      </c>
      <c r="G4388">
        <v>14.819475173950195</v>
      </c>
      <c r="H4388">
        <f t="shared" si="204"/>
        <v>14.819475173950195</v>
      </c>
      <c r="I4388">
        <f t="shared" si="205"/>
        <v>5440.4059009552002</v>
      </c>
      <c r="J4388">
        <f t="shared" si="206"/>
        <v>171573.80287361145</v>
      </c>
      <c r="K4388">
        <v>169834.515625</v>
      </c>
      <c r="L4388">
        <v>3.3845067024230957</v>
      </c>
      <c r="M4388">
        <v>3.621985912322998</v>
      </c>
      <c r="N4388">
        <v>3.0776770114898682</v>
      </c>
      <c r="O4388">
        <v>8.5088605880737305</v>
      </c>
    </row>
    <row r="4389" spans="1:15" x14ac:dyDescent="0.25">
      <c r="A4389" s="2">
        <v>44636.229166666701</v>
      </c>
      <c r="B4389">
        <v>143116.3125</v>
      </c>
      <c r="C4389">
        <v>15229.7021484375</v>
      </c>
      <c r="D4389">
        <v>2624.366455078125</v>
      </c>
      <c r="E4389">
        <v>5707.02294921875</v>
      </c>
      <c r="F4389">
        <v>5409.90185546875</v>
      </c>
      <c r="G4389">
        <v>14.863110542297363</v>
      </c>
      <c r="H4389">
        <f t="shared" si="204"/>
        <v>14.863110542297363</v>
      </c>
      <c r="I4389">
        <f t="shared" si="205"/>
        <v>5424.7649660110474</v>
      </c>
      <c r="J4389">
        <f t="shared" si="206"/>
        <v>172102.16901874542</v>
      </c>
      <c r="K4389">
        <v>170270.15625</v>
      </c>
      <c r="L4389">
        <v>3.3837039470672607</v>
      </c>
      <c r="M4389">
        <v>3.621985912322998</v>
      </c>
      <c r="N4389">
        <v>3.0810616016387939</v>
      </c>
      <c r="O4389">
        <v>8.5088605880737305</v>
      </c>
    </row>
    <row r="4390" spans="1:15" x14ac:dyDescent="0.25">
      <c r="A4390" s="2">
        <v>44636.232638888898</v>
      </c>
      <c r="B4390">
        <v>143122.890625</v>
      </c>
      <c r="C4390">
        <v>15868.37890625</v>
      </c>
      <c r="D4390">
        <v>2633.284423828125</v>
      </c>
      <c r="E4390">
        <v>5719.224609375</v>
      </c>
      <c r="F4390">
        <v>5408.75244140625</v>
      </c>
      <c r="G4390">
        <v>14.804381370544434</v>
      </c>
      <c r="H4390">
        <f t="shared" si="204"/>
        <v>14.804381370544434</v>
      </c>
      <c r="I4390">
        <f t="shared" si="205"/>
        <v>5423.5568227767944</v>
      </c>
      <c r="J4390">
        <f t="shared" si="206"/>
        <v>172767.33538722992</v>
      </c>
      <c r="K4390">
        <v>171033.3125</v>
      </c>
      <c r="L4390">
        <v>3.3777408599853516</v>
      </c>
      <c r="M4390">
        <v>3.621985912322998</v>
      </c>
      <c r="N4390">
        <v>3.0776770114898682</v>
      </c>
      <c r="O4390">
        <v>8.5088605880737305</v>
      </c>
    </row>
    <row r="4391" spans="1:15" x14ac:dyDescent="0.25">
      <c r="A4391" s="2">
        <v>44636.236111111102</v>
      </c>
      <c r="B4391">
        <v>143365.734375</v>
      </c>
      <c r="C4391">
        <v>16403.634765625</v>
      </c>
      <c r="D4391">
        <v>2642.88232421875</v>
      </c>
      <c r="E4391">
        <v>5717.06103515625</v>
      </c>
      <c r="F4391">
        <v>5400.927734375</v>
      </c>
      <c r="G4391">
        <v>14.774197578430176</v>
      </c>
      <c r="H4391">
        <f t="shared" si="204"/>
        <v>14.774197578430176</v>
      </c>
      <c r="I4391">
        <f t="shared" si="205"/>
        <v>5415.7019319534302</v>
      </c>
      <c r="J4391">
        <f t="shared" si="206"/>
        <v>173545.01443195343</v>
      </c>
      <c r="K4391">
        <v>171925.84375</v>
      </c>
      <c r="L4391">
        <v>3.3854091167449951</v>
      </c>
      <c r="M4391">
        <v>3.621985912322998</v>
      </c>
      <c r="N4391">
        <v>3.0810616016387939</v>
      </c>
      <c r="O4391">
        <v>8.5088605880737305</v>
      </c>
    </row>
    <row r="4392" spans="1:15" x14ac:dyDescent="0.25">
      <c r="A4392" s="2">
        <v>44636.239583333299</v>
      </c>
      <c r="B4392">
        <v>143473.90625</v>
      </c>
      <c r="C4392">
        <v>16827.125</v>
      </c>
      <c r="D4392">
        <v>2815.9521484375</v>
      </c>
      <c r="E4392">
        <v>5722.25</v>
      </c>
      <c r="F4392">
        <v>5393.25732421875</v>
      </c>
      <c r="G4392">
        <v>14.822481155395508</v>
      </c>
      <c r="H4392">
        <f t="shared" si="204"/>
        <v>14.822481155395508</v>
      </c>
      <c r="I4392">
        <f t="shared" si="205"/>
        <v>5408.0798053741455</v>
      </c>
      <c r="J4392">
        <f t="shared" si="206"/>
        <v>174247.31320381165</v>
      </c>
      <c r="K4392">
        <v>172553.078125</v>
      </c>
      <c r="L4392">
        <v>3.3824999332427979</v>
      </c>
      <c r="M4392">
        <v>3.621985912322998</v>
      </c>
      <c r="N4392">
        <v>3.0720236301422119</v>
      </c>
      <c r="O4392">
        <v>8.5088605880737305</v>
      </c>
    </row>
    <row r="4393" spans="1:15" x14ac:dyDescent="0.25">
      <c r="A4393" s="2">
        <v>44636.243055555598</v>
      </c>
      <c r="B4393">
        <v>143546.375</v>
      </c>
      <c r="C4393">
        <v>17621.125</v>
      </c>
      <c r="D4393">
        <v>2777.29248046875</v>
      </c>
      <c r="E4393">
        <v>5721.62353515625</v>
      </c>
      <c r="F4393">
        <v>5312.1806640625</v>
      </c>
      <c r="G4393">
        <v>8.3938179016113281</v>
      </c>
      <c r="H4393">
        <f t="shared" si="204"/>
        <v>8.3938179016113281</v>
      </c>
      <c r="I4393">
        <f t="shared" si="205"/>
        <v>5320.5744819641113</v>
      </c>
      <c r="J4393">
        <f t="shared" si="206"/>
        <v>174986.99049758911</v>
      </c>
      <c r="K4393">
        <v>173394.515625</v>
      </c>
      <c r="L4393">
        <v>3.3930318355560303</v>
      </c>
      <c r="M4393">
        <v>3.621985912322998</v>
      </c>
      <c r="N4393">
        <v>3.063054084777832</v>
      </c>
      <c r="O4393">
        <v>8.5088605880737305</v>
      </c>
    </row>
    <row r="4394" spans="1:15" x14ac:dyDescent="0.25">
      <c r="A4394" s="2">
        <v>44636.246527777803</v>
      </c>
      <c r="B4394">
        <v>143575.96875</v>
      </c>
      <c r="C4394">
        <v>18349.966796875</v>
      </c>
      <c r="D4394">
        <v>2867.689453125</v>
      </c>
      <c r="E4394">
        <v>5722.36328125</v>
      </c>
      <c r="F4394">
        <v>5287.8466796875</v>
      </c>
      <c r="G4394">
        <v>9.0620212554931641</v>
      </c>
      <c r="H4394">
        <f t="shared" si="204"/>
        <v>9.0620212554931641</v>
      </c>
      <c r="I4394">
        <f t="shared" si="205"/>
        <v>5296.9087009429932</v>
      </c>
      <c r="J4394">
        <f t="shared" si="206"/>
        <v>175812.89698219299</v>
      </c>
      <c r="K4394">
        <v>174214.34375</v>
      </c>
      <c r="L4394">
        <v>3.4034111499786377</v>
      </c>
      <c r="M4394">
        <v>3.621985912322998</v>
      </c>
      <c r="N4394">
        <v>3.063054084777832</v>
      </c>
      <c r="O4394">
        <v>8.5088605880737305</v>
      </c>
    </row>
    <row r="4395" spans="1:15" x14ac:dyDescent="0.25">
      <c r="A4395" s="2">
        <v>44636.25</v>
      </c>
      <c r="B4395">
        <v>143219.390625</v>
      </c>
      <c r="C4395">
        <v>19255.4765625</v>
      </c>
      <c r="D4395">
        <v>2849.527099609375</v>
      </c>
      <c r="E4395">
        <v>5722.46826171875</v>
      </c>
      <c r="F4395">
        <v>5261.685546875</v>
      </c>
      <c r="G4395">
        <v>17.414892196655273</v>
      </c>
      <c r="H4395">
        <f t="shared" si="204"/>
        <v>17.414892196655273</v>
      </c>
      <c r="I4395">
        <f t="shared" si="205"/>
        <v>5279.1004390716553</v>
      </c>
      <c r="J4395">
        <f t="shared" si="206"/>
        <v>176325.96298789978</v>
      </c>
      <c r="K4395">
        <v>174735.375</v>
      </c>
      <c r="L4395">
        <v>3.4010491371154785</v>
      </c>
      <c r="M4395">
        <v>3.621985912322998</v>
      </c>
      <c r="N4395">
        <v>3.0595400333404541</v>
      </c>
      <c r="O4395">
        <v>8.5088605880737305</v>
      </c>
    </row>
    <row r="4396" spans="1:15" x14ac:dyDescent="0.25">
      <c r="A4396" s="2">
        <v>44636.253472222197</v>
      </c>
      <c r="B4396">
        <v>142970.578125</v>
      </c>
      <c r="C4396">
        <v>19111.3125</v>
      </c>
      <c r="D4396">
        <v>2900.497314453125</v>
      </c>
      <c r="E4396">
        <v>5734.1552734375</v>
      </c>
      <c r="F4396">
        <v>5241.4501953125</v>
      </c>
      <c r="G4396">
        <v>38.836627960205078</v>
      </c>
      <c r="H4396">
        <f t="shared" si="204"/>
        <v>38.836627960205078</v>
      </c>
      <c r="I4396">
        <f t="shared" si="205"/>
        <v>5280.2868232727051</v>
      </c>
      <c r="J4396">
        <f t="shared" si="206"/>
        <v>175996.83003616333</v>
      </c>
      <c r="K4396">
        <v>174278.09375</v>
      </c>
      <c r="L4396">
        <v>3.4010491371154785</v>
      </c>
      <c r="M4396">
        <v>3.621985912322998</v>
      </c>
      <c r="N4396">
        <v>3.0738613605499268</v>
      </c>
      <c r="O4396">
        <v>8.5088605880737305</v>
      </c>
    </row>
    <row r="4397" spans="1:15" x14ac:dyDescent="0.25">
      <c r="A4397" s="2">
        <v>44636.256944444402</v>
      </c>
      <c r="B4397">
        <v>143130.078125</v>
      </c>
      <c r="C4397">
        <v>19539.140625</v>
      </c>
      <c r="D4397">
        <v>2855.841796875</v>
      </c>
      <c r="E4397">
        <v>5725.4716796875</v>
      </c>
      <c r="F4397">
        <v>5224.5693359375</v>
      </c>
      <c r="G4397">
        <v>73.226737976074219</v>
      </c>
      <c r="H4397">
        <f t="shared" si="204"/>
        <v>73.226737976074219</v>
      </c>
      <c r="I4397">
        <f t="shared" si="205"/>
        <v>5297.7960739135742</v>
      </c>
      <c r="J4397">
        <f t="shared" si="206"/>
        <v>176548.32830047607</v>
      </c>
      <c r="K4397">
        <v>175052.625</v>
      </c>
      <c r="L4397">
        <v>3.4158692359924316</v>
      </c>
      <c r="M4397">
        <v>3.621985912322998</v>
      </c>
      <c r="N4397">
        <v>3.0738613605499268</v>
      </c>
      <c r="O4397">
        <v>8.5088605880737305</v>
      </c>
    </row>
    <row r="4398" spans="1:15" x14ac:dyDescent="0.25">
      <c r="A4398" s="2">
        <v>44636.260416666701</v>
      </c>
      <c r="B4398">
        <v>143693.515625</v>
      </c>
      <c r="C4398">
        <v>20688.59375</v>
      </c>
      <c r="D4398">
        <v>2874.662841796875</v>
      </c>
      <c r="E4398">
        <v>5716.97021484375</v>
      </c>
      <c r="F4398">
        <v>5186.0048828125</v>
      </c>
      <c r="G4398">
        <v>75.179061889648438</v>
      </c>
      <c r="H4398">
        <f t="shared" si="204"/>
        <v>75.179061889648438</v>
      </c>
      <c r="I4398">
        <f t="shared" si="205"/>
        <v>5261.1839447021484</v>
      </c>
      <c r="J4398">
        <f t="shared" si="206"/>
        <v>178234.92637634277</v>
      </c>
      <c r="K4398">
        <v>176608.90625</v>
      </c>
      <c r="L4398">
        <v>3.433739185333252</v>
      </c>
      <c r="M4398">
        <v>3.621985912322998</v>
      </c>
      <c r="N4398">
        <v>3.0965778827667236</v>
      </c>
      <c r="O4398">
        <v>8.5088605880737305</v>
      </c>
    </row>
    <row r="4399" spans="1:15" x14ac:dyDescent="0.25">
      <c r="A4399" s="2">
        <v>44636.263888888898</v>
      </c>
      <c r="B4399">
        <v>143813.0625</v>
      </c>
      <c r="C4399">
        <v>22432.833984375</v>
      </c>
      <c r="D4399">
        <v>2812.037353515625</v>
      </c>
      <c r="E4399">
        <v>5711.59130859375</v>
      </c>
      <c r="F4399">
        <v>5169.490234375</v>
      </c>
      <c r="G4399">
        <v>105.15469360351563</v>
      </c>
      <c r="H4399">
        <f t="shared" si="204"/>
        <v>105.15469360351563</v>
      </c>
      <c r="I4399">
        <f t="shared" si="205"/>
        <v>5274.6449279785156</v>
      </c>
      <c r="J4399">
        <f t="shared" si="206"/>
        <v>180044.17007446289</v>
      </c>
      <c r="K4399">
        <v>178614.015625</v>
      </c>
      <c r="L4399">
        <v>3.4522981643676758</v>
      </c>
      <c r="M4399">
        <v>3.621985912322998</v>
      </c>
      <c r="N4399">
        <v>3.0965778827667236</v>
      </c>
      <c r="O4399">
        <v>8.5088605880737305</v>
      </c>
    </row>
    <row r="4400" spans="1:15" x14ac:dyDescent="0.25">
      <c r="A4400" s="2">
        <v>44636.267361111102</v>
      </c>
      <c r="B4400">
        <v>144027.28125</v>
      </c>
      <c r="C4400">
        <v>23266.279296875</v>
      </c>
      <c r="D4400">
        <v>2814.709228515625</v>
      </c>
      <c r="E4400">
        <v>5726.646484375</v>
      </c>
      <c r="F4400">
        <v>5165.8974609375</v>
      </c>
      <c r="G4400">
        <v>90.674293518066406</v>
      </c>
      <c r="H4400">
        <f t="shared" si="204"/>
        <v>90.674293518066406</v>
      </c>
      <c r="I4400">
        <f t="shared" si="205"/>
        <v>5256.5717544555664</v>
      </c>
      <c r="J4400">
        <f t="shared" si="206"/>
        <v>181091.48801422119</v>
      </c>
      <c r="K4400">
        <v>179356.609375</v>
      </c>
      <c r="L4400">
        <v>3.4560191631317139</v>
      </c>
      <c r="M4400">
        <v>3.621985912322998</v>
      </c>
      <c r="N4400">
        <v>3.0965778827667236</v>
      </c>
      <c r="O4400">
        <v>8.5088605880737305</v>
      </c>
    </row>
    <row r="4401" spans="1:15" x14ac:dyDescent="0.25">
      <c r="A4401" s="2">
        <v>44636.270833333299</v>
      </c>
      <c r="B4401">
        <v>134753.875</v>
      </c>
      <c r="C4401">
        <v>22602.67578125</v>
      </c>
      <c r="D4401">
        <v>2915.066162109375</v>
      </c>
      <c r="E4401">
        <v>5719.4755859375</v>
      </c>
      <c r="F4401">
        <v>3103.36279296875</v>
      </c>
      <c r="G4401">
        <v>4436.90087890625</v>
      </c>
      <c r="H4401">
        <f t="shared" si="204"/>
        <v>4436.90087890625</v>
      </c>
      <c r="I4401">
        <f t="shared" si="205"/>
        <v>7540.263671875</v>
      </c>
      <c r="J4401">
        <f t="shared" si="206"/>
        <v>173531.35620117188</v>
      </c>
      <c r="K4401">
        <v>173440.78125</v>
      </c>
      <c r="L4401">
        <v>3.4623832702636719</v>
      </c>
      <c r="M4401">
        <v>3.621985912322998</v>
      </c>
      <c r="N4401">
        <v>3.0965778827667236</v>
      </c>
      <c r="O4401">
        <v>7.9987096786499023</v>
      </c>
    </row>
    <row r="4402" spans="1:15" x14ac:dyDescent="0.25">
      <c r="A4402" s="2">
        <v>44636.274305555598</v>
      </c>
      <c r="B4402">
        <v>134802.609375</v>
      </c>
      <c r="C4402">
        <v>23549.33203125</v>
      </c>
      <c r="D4402">
        <v>2722.481201171875</v>
      </c>
      <c r="E4402">
        <v>5731.984375</v>
      </c>
      <c r="F4402">
        <v>3091.12451171875</v>
      </c>
      <c r="G4402">
        <v>4482.85791015625</v>
      </c>
      <c r="H4402">
        <f t="shared" si="204"/>
        <v>4482.85791015625</v>
      </c>
      <c r="I4402">
        <f t="shared" si="205"/>
        <v>7573.982421875</v>
      </c>
      <c r="J4402">
        <f t="shared" si="206"/>
        <v>174380.38940429688</v>
      </c>
      <c r="K4402">
        <v>174572.28125</v>
      </c>
      <c r="L4402">
        <v>3.4700601100921631</v>
      </c>
      <c r="M4402">
        <v>3.621985912322998</v>
      </c>
      <c r="N4402">
        <v>3.1989343166351318</v>
      </c>
      <c r="O4402">
        <v>7.9216346740722656</v>
      </c>
    </row>
    <row r="4403" spans="1:15" x14ac:dyDescent="0.25">
      <c r="A4403" s="2">
        <v>44636.277777777803</v>
      </c>
      <c r="B4403">
        <v>134941.984375</v>
      </c>
      <c r="C4403">
        <v>24087.408203125</v>
      </c>
      <c r="D4403">
        <v>2729.275634765625</v>
      </c>
      <c r="E4403">
        <v>5729.13623046875</v>
      </c>
      <c r="F4403">
        <v>3059.088134765625</v>
      </c>
      <c r="G4403">
        <v>4569.7568359375</v>
      </c>
      <c r="H4403">
        <f t="shared" si="204"/>
        <v>4569.7568359375</v>
      </c>
      <c r="I4403">
        <f t="shared" si="205"/>
        <v>7628.844970703125</v>
      </c>
      <c r="J4403">
        <f t="shared" si="206"/>
        <v>175116.6494140625</v>
      </c>
      <c r="K4403">
        <v>175332.828125</v>
      </c>
      <c r="L4403">
        <v>3.4751760959625244</v>
      </c>
      <c r="M4403">
        <v>3.621985912322998</v>
      </c>
      <c r="N4403">
        <v>3.1989343166351318</v>
      </c>
      <c r="O4403">
        <v>7.9405999183654785</v>
      </c>
    </row>
    <row r="4404" spans="1:15" x14ac:dyDescent="0.25">
      <c r="A4404" s="2">
        <v>44636.28125</v>
      </c>
      <c r="B4404">
        <v>134966.125</v>
      </c>
      <c r="C4404">
        <v>24729.916015625</v>
      </c>
      <c r="D4404">
        <v>2785.28955078125</v>
      </c>
      <c r="E4404">
        <v>5711.5615234375</v>
      </c>
      <c r="F4404">
        <v>3056.239990234375</v>
      </c>
      <c r="G4404">
        <v>4695.990234375</v>
      </c>
      <c r="H4404">
        <f t="shared" si="204"/>
        <v>4695.990234375</v>
      </c>
      <c r="I4404">
        <f t="shared" si="205"/>
        <v>7752.230224609375</v>
      </c>
      <c r="J4404">
        <f t="shared" si="206"/>
        <v>175945.12231445313</v>
      </c>
      <c r="K4404">
        <v>176185.75</v>
      </c>
      <c r="L4404">
        <v>3.4764270782470703</v>
      </c>
      <c r="M4404">
        <v>3.621985912322998</v>
      </c>
      <c r="N4404">
        <v>3.1989343166351318</v>
      </c>
      <c r="O4404">
        <v>7.9303116798400879</v>
      </c>
    </row>
    <row r="4405" spans="1:15" x14ac:dyDescent="0.25">
      <c r="A4405" s="2">
        <v>44636.284722222197</v>
      </c>
      <c r="B4405">
        <v>134884.796875</v>
      </c>
      <c r="C4405">
        <v>24994.517578125</v>
      </c>
      <c r="D4405">
        <v>2767.470458984375</v>
      </c>
      <c r="E4405">
        <v>5723.03759765625</v>
      </c>
      <c r="F4405">
        <v>3065.87548828125</v>
      </c>
      <c r="G4405">
        <v>4851.54345703125</v>
      </c>
      <c r="H4405">
        <f t="shared" si="204"/>
        <v>4851.54345703125</v>
      </c>
      <c r="I4405">
        <f t="shared" si="205"/>
        <v>7917.4189453125</v>
      </c>
      <c r="J4405">
        <f t="shared" si="206"/>
        <v>176287.24145507813</v>
      </c>
      <c r="K4405">
        <v>176418.71875</v>
      </c>
      <c r="L4405">
        <v>3.4829511642456055</v>
      </c>
      <c r="M4405">
        <v>3.621985912322998</v>
      </c>
      <c r="N4405">
        <v>3.2147829532623291</v>
      </c>
      <c r="O4405">
        <v>7.9362940788269043</v>
      </c>
    </row>
    <row r="4406" spans="1:15" x14ac:dyDescent="0.25">
      <c r="A4406" s="2">
        <v>44636.288194444402</v>
      </c>
      <c r="B4406">
        <v>135373.796875</v>
      </c>
      <c r="C4406">
        <v>25047.572265625</v>
      </c>
      <c r="D4406">
        <v>2896.688232421875</v>
      </c>
      <c r="E4406">
        <v>5718.26953125</v>
      </c>
      <c r="F4406">
        <v>3038.318359375</v>
      </c>
      <c r="G4406">
        <v>5020.73681640625</v>
      </c>
      <c r="H4406">
        <f t="shared" si="204"/>
        <v>5020.73681640625</v>
      </c>
      <c r="I4406">
        <f t="shared" si="205"/>
        <v>8059.05517578125</v>
      </c>
      <c r="J4406">
        <f t="shared" si="206"/>
        <v>177095.38208007813</v>
      </c>
      <c r="K4406">
        <v>176796.25</v>
      </c>
      <c r="L4406">
        <v>3.4816470146179199</v>
      </c>
      <c r="M4406">
        <v>3.621985912322998</v>
      </c>
      <c r="N4406">
        <v>3.2147829532623291</v>
      </c>
      <c r="O4406">
        <v>7.9129762649536133</v>
      </c>
    </row>
    <row r="4407" spans="1:15" x14ac:dyDescent="0.25">
      <c r="A4407" s="2">
        <v>44636.291666666701</v>
      </c>
      <c r="B4407">
        <v>135433.5</v>
      </c>
      <c r="C4407">
        <v>25019.681640625</v>
      </c>
      <c r="D4407">
        <v>2828.843017578125</v>
      </c>
      <c r="E4407">
        <v>5724.75048828125</v>
      </c>
      <c r="F4407">
        <v>3011.9853515625</v>
      </c>
      <c r="G4407">
        <v>5152.51220703125</v>
      </c>
      <c r="H4407">
        <f t="shared" si="204"/>
        <v>5152.51220703125</v>
      </c>
      <c r="I4407">
        <f t="shared" si="205"/>
        <v>8164.49755859375</v>
      </c>
      <c r="J4407">
        <f t="shared" si="206"/>
        <v>177171.27270507813</v>
      </c>
      <c r="K4407">
        <v>177074.265625</v>
      </c>
      <c r="L4407">
        <v>3.4816470146179199</v>
      </c>
      <c r="M4407">
        <v>3.621985912322998</v>
      </c>
      <c r="N4407">
        <v>3.2147829532623291</v>
      </c>
      <c r="O4407">
        <v>7.9129762649536133</v>
      </c>
    </row>
    <row r="4408" spans="1:15" x14ac:dyDescent="0.25">
      <c r="A4408" s="2">
        <v>44636.295138888898</v>
      </c>
      <c r="B4408">
        <v>135636.609375</v>
      </c>
      <c r="C4408">
        <v>25001.1640625</v>
      </c>
      <c r="D4408">
        <v>2795.74951171875</v>
      </c>
      <c r="E4408">
        <v>5722.95703125</v>
      </c>
      <c r="F4408">
        <v>3001.43115234375</v>
      </c>
      <c r="G4408">
        <v>5540.6953125</v>
      </c>
      <c r="H4408">
        <f t="shared" si="204"/>
        <v>5540.6953125</v>
      </c>
      <c r="I4408">
        <f t="shared" si="205"/>
        <v>8542.12646484375</v>
      </c>
      <c r="J4408">
        <f t="shared" si="206"/>
        <v>177698.6064453125</v>
      </c>
      <c r="K4408">
        <v>177515.765625</v>
      </c>
      <c r="L4408">
        <v>3.4816470146179199</v>
      </c>
      <c r="M4408">
        <v>3.621985912322998</v>
      </c>
      <c r="N4408">
        <v>3.2147829532623291</v>
      </c>
      <c r="O4408">
        <v>7.9129762649536133</v>
      </c>
    </row>
    <row r="4409" spans="1:15" x14ac:dyDescent="0.25">
      <c r="A4409" s="2">
        <v>44636.298611111102</v>
      </c>
      <c r="B4409">
        <v>135653.5625</v>
      </c>
      <c r="C4409">
        <v>25085.45703125</v>
      </c>
      <c r="D4409">
        <v>2852.68798828125</v>
      </c>
      <c r="E4409">
        <v>5720.7158203125</v>
      </c>
      <c r="F4409">
        <v>3017.59814453125</v>
      </c>
      <c r="G4409">
        <v>5859.4423828125</v>
      </c>
      <c r="H4409">
        <f t="shared" si="204"/>
        <v>5859.4423828125</v>
      </c>
      <c r="I4409">
        <f t="shared" si="205"/>
        <v>8877.04052734375</v>
      </c>
      <c r="J4409">
        <f t="shared" si="206"/>
        <v>178189.4638671875</v>
      </c>
      <c r="K4409">
        <v>178099.578125</v>
      </c>
      <c r="L4409">
        <v>3.4816470146179199</v>
      </c>
      <c r="M4409">
        <v>3.621985912322998</v>
      </c>
      <c r="N4409">
        <v>3.2147829532623291</v>
      </c>
      <c r="O4409">
        <v>7.9129762649536133</v>
      </c>
    </row>
    <row r="4410" spans="1:15" x14ac:dyDescent="0.25">
      <c r="A4410" s="2">
        <v>44636.302083333299</v>
      </c>
      <c r="B4410">
        <v>135548.71875</v>
      </c>
      <c r="C4410">
        <v>25334.78515625</v>
      </c>
      <c r="D4410">
        <v>2695.274658203125</v>
      </c>
      <c r="E4410">
        <v>5719.6767578125</v>
      </c>
      <c r="F4410">
        <v>3054.42626953125</v>
      </c>
      <c r="G4410">
        <v>6273.99560546875</v>
      </c>
      <c r="H4410">
        <f t="shared" si="204"/>
        <v>6273.99560546875</v>
      </c>
      <c r="I4410">
        <f t="shared" si="205"/>
        <v>9328.421875</v>
      </c>
      <c r="J4410">
        <f t="shared" si="206"/>
        <v>178626.87719726563</v>
      </c>
      <c r="K4410">
        <v>178650.9375</v>
      </c>
      <c r="L4410">
        <v>3.4881680011749268</v>
      </c>
      <c r="M4410">
        <v>3.621985912322998</v>
      </c>
      <c r="N4410">
        <v>3.2147829532623291</v>
      </c>
      <c r="O4410">
        <v>7.9246182441711426</v>
      </c>
    </row>
    <row r="4411" spans="1:15" x14ac:dyDescent="0.25">
      <c r="A4411" s="2">
        <v>44636.305555555598</v>
      </c>
      <c r="B4411">
        <v>135558.5</v>
      </c>
      <c r="C4411">
        <v>25233.162109375</v>
      </c>
      <c r="D4411">
        <v>2781.13671875</v>
      </c>
      <c r="E4411">
        <v>5724.3115234375</v>
      </c>
      <c r="F4411">
        <v>4951.58447265625</v>
      </c>
      <c r="G4411">
        <v>2732.82421875</v>
      </c>
      <c r="H4411">
        <f t="shared" si="204"/>
        <v>2732.82421875</v>
      </c>
      <c r="I4411">
        <f t="shared" si="205"/>
        <v>7684.40869140625</v>
      </c>
      <c r="J4411">
        <f t="shared" si="206"/>
        <v>176981.51904296875</v>
      </c>
      <c r="K4411">
        <v>179009.96875</v>
      </c>
      <c r="L4411">
        <v>3.4751670360565186</v>
      </c>
      <c r="M4411">
        <v>3.621985912322998</v>
      </c>
      <c r="N4411">
        <v>3.2147829532623291</v>
      </c>
      <c r="O4411">
        <v>7.9013686180114746</v>
      </c>
    </row>
    <row r="4412" spans="1:15" x14ac:dyDescent="0.25">
      <c r="A4412" s="2">
        <v>44636.309027777803</v>
      </c>
      <c r="B4412">
        <v>144373.90625</v>
      </c>
      <c r="C4412">
        <v>26669.224609375</v>
      </c>
      <c r="D4412">
        <v>2639.23583984375</v>
      </c>
      <c r="E4412">
        <v>5728.5439453125</v>
      </c>
      <c r="F4412">
        <v>4909.33740234375</v>
      </c>
      <c r="G4412">
        <v>3378.009765625</v>
      </c>
      <c r="H4412">
        <f t="shared" si="204"/>
        <v>3378.009765625</v>
      </c>
      <c r="I4412">
        <f t="shared" si="205"/>
        <v>8287.34716796875</v>
      </c>
      <c r="J4412">
        <f t="shared" si="206"/>
        <v>187698.2578125</v>
      </c>
      <c r="K4412">
        <v>185844.171875</v>
      </c>
      <c r="L4412">
        <v>3.4751670360565186</v>
      </c>
      <c r="M4412">
        <v>3.621985912322998</v>
      </c>
      <c r="N4412">
        <v>3.2147829532623291</v>
      </c>
      <c r="O4412">
        <v>7.9013686180114746</v>
      </c>
    </row>
    <row r="4413" spans="1:15" x14ac:dyDescent="0.25">
      <c r="A4413" s="2">
        <v>44636.3125</v>
      </c>
      <c r="B4413">
        <v>144144.5</v>
      </c>
      <c r="C4413">
        <v>26469.42578125</v>
      </c>
      <c r="D4413">
        <v>2635.793701171875</v>
      </c>
      <c r="E4413">
        <v>5731.6376953125</v>
      </c>
      <c r="F4413">
        <v>4845.9638671875</v>
      </c>
      <c r="G4413">
        <v>3964.9912109375</v>
      </c>
      <c r="H4413">
        <f t="shared" si="204"/>
        <v>3964.9912109375</v>
      </c>
      <c r="I4413">
        <f t="shared" si="205"/>
        <v>8810.955078125</v>
      </c>
      <c r="J4413">
        <f t="shared" si="206"/>
        <v>187792.31225585938</v>
      </c>
      <c r="K4413">
        <v>185892.59375</v>
      </c>
      <c r="L4413">
        <v>3.4881680011749268</v>
      </c>
      <c r="M4413">
        <v>3.621985912322998</v>
      </c>
      <c r="N4413">
        <v>3.2147829532623291</v>
      </c>
      <c r="O4413">
        <v>7.9013686180114746</v>
      </c>
    </row>
    <row r="4414" spans="1:15" x14ac:dyDescent="0.25">
      <c r="A4414" s="2">
        <v>44636.315972222197</v>
      </c>
      <c r="B4414">
        <v>143592.921875</v>
      </c>
      <c r="C4414">
        <v>25968.029296875</v>
      </c>
      <c r="D4414">
        <v>2655.0107421875</v>
      </c>
      <c r="E4414">
        <v>5746.4306640625</v>
      </c>
      <c r="F4414">
        <v>4856.5078125</v>
      </c>
      <c r="G4414">
        <v>4707.0048828125</v>
      </c>
      <c r="H4414">
        <f t="shared" si="204"/>
        <v>4707.0048828125</v>
      </c>
      <c r="I4414">
        <f t="shared" si="205"/>
        <v>9563.5126953125</v>
      </c>
      <c r="J4414">
        <f t="shared" si="206"/>
        <v>187525.9052734375</v>
      </c>
      <c r="K4414">
        <v>185592.40625</v>
      </c>
      <c r="L4414">
        <v>3.489516019821167</v>
      </c>
      <c r="M4414">
        <v>3.621985912322998</v>
      </c>
      <c r="N4414">
        <v>3.2147829532623291</v>
      </c>
      <c r="O4414">
        <v>7.9013686180114746</v>
      </c>
    </row>
    <row r="4415" spans="1:15" x14ac:dyDescent="0.25">
      <c r="A4415" s="2">
        <v>44636.319444444402</v>
      </c>
      <c r="B4415">
        <v>143564.65625</v>
      </c>
      <c r="C4415">
        <v>25405.45703125</v>
      </c>
      <c r="D4415">
        <v>2644.88671875</v>
      </c>
      <c r="E4415">
        <v>5729.1201171875</v>
      </c>
      <c r="F4415">
        <v>4822.888671875</v>
      </c>
      <c r="G4415">
        <v>5425.77392578125</v>
      </c>
      <c r="H4415">
        <f t="shared" si="204"/>
        <v>5425.77392578125</v>
      </c>
      <c r="I4415">
        <f t="shared" si="205"/>
        <v>10248.66259765625</v>
      </c>
      <c r="J4415">
        <f t="shared" si="206"/>
        <v>187592.78271484375</v>
      </c>
      <c r="K4415">
        <v>185617.734375</v>
      </c>
      <c r="L4415">
        <v>3.4829511642456055</v>
      </c>
      <c r="M4415">
        <v>3.621985912322998</v>
      </c>
      <c r="N4415">
        <v>3.212820291519165</v>
      </c>
      <c r="O4415">
        <v>7.9013686180114746</v>
      </c>
    </row>
    <row r="4416" spans="1:15" x14ac:dyDescent="0.25">
      <c r="A4416" s="2">
        <v>44636.322916666701</v>
      </c>
      <c r="B4416">
        <v>143481.96875</v>
      </c>
      <c r="C4416">
        <v>25043.83203125</v>
      </c>
      <c r="D4416">
        <v>2646.852294921875</v>
      </c>
      <c r="E4416">
        <v>5734.99609375</v>
      </c>
      <c r="F4416">
        <v>4682.54150390625</v>
      </c>
      <c r="G4416">
        <v>6266.82666015625</v>
      </c>
      <c r="H4416">
        <f t="shared" si="204"/>
        <v>6266.82666015625</v>
      </c>
      <c r="I4416">
        <f t="shared" si="205"/>
        <v>10949.3681640625</v>
      </c>
      <c r="J4416">
        <f t="shared" si="206"/>
        <v>187857.01733398438</v>
      </c>
      <c r="K4416">
        <v>186002.09375</v>
      </c>
      <c r="L4416">
        <v>3.4613049030303955</v>
      </c>
      <c r="M4416">
        <v>3.621985912322998</v>
      </c>
      <c r="N4416">
        <v>3.212820291519165</v>
      </c>
      <c r="O4416">
        <v>7.9013686180114746</v>
      </c>
    </row>
    <row r="4417" spans="1:15" x14ac:dyDescent="0.25">
      <c r="A4417" s="2">
        <v>44636.326388888898</v>
      </c>
      <c r="B4417">
        <v>143251.0625</v>
      </c>
      <c r="C4417">
        <v>24034.98828125</v>
      </c>
      <c r="D4417">
        <v>2636.569091796875</v>
      </c>
      <c r="E4417">
        <v>5735.5986328125</v>
      </c>
      <c r="F4417">
        <v>4664.4501953125</v>
      </c>
      <c r="G4417">
        <v>7061.2861328125</v>
      </c>
      <c r="H4417">
        <f t="shared" si="204"/>
        <v>7061.2861328125</v>
      </c>
      <c r="I4417">
        <f t="shared" si="205"/>
        <v>11725.736328125</v>
      </c>
      <c r="J4417">
        <f t="shared" si="206"/>
        <v>187383.95483398438</v>
      </c>
      <c r="K4417">
        <v>185568.8125</v>
      </c>
      <c r="L4417">
        <v>3.4613049030303955</v>
      </c>
      <c r="M4417">
        <v>3.621985912322998</v>
      </c>
      <c r="N4417">
        <v>3.2244267463684082</v>
      </c>
      <c r="O4417">
        <v>7.9013686180114746</v>
      </c>
    </row>
    <row r="4418" spans="1:15" x14ac:dyDescent="0.25">
      <c r="A4418" s="2">
        <v>44636.329861111102</v>
      </c>
      <c r="B4418">
        <v>142940.828125</v>
      </c>
      <c r="C4418">
        <v>23595.2578125</v>
      </c>
      <c r="D4418">
        <v>2617.593505859375</v>
      </c>
      <c r="E4418">
        <v>5726.029296875</v>
      </c>
      <c r="F4418">
        <v>4611.78564453125</v>
      </c>
      <c r="G4418">
        <v>7846.5361328125</v>
      </c>
      <c r="H4418">
        <f t="shared" si="204"/>
        <v>7846.5361328125</v>
      </c>
      <c r="I4418">
        <f t="shared" si="205"/>
        <v>12458.32177734375</v>
      </c>
      <c r="J4418">
        <f t="shared" si="206"/>
        <v>187338.03051757813</v>
      </c>
      <c r="K4418">
        <v>185567.71875</v>
      </c>
      <c r="L4418">
        <v>3.4601259231567383</v>
      </c>
      <c r="M4418">
        <v>3.621985912322998</v>
      </c>
      <c r="N4418">
        <v>3.2244267463684082</v>
      </c>
      <c r="O4418">
        <v>7.9013686180114746</v>
      </c>
    </row>
    <row r="4419" spans="1:15" x14ac:dyDescent="0.25">
      <c r="A4419" s="2">
        <v>44636.333333333299</v>
      </c>
      <c r="B4419">
        <v>142781.28125</v>
      </c>
      <c r="C4419">
        <v>22533.50390625</v>
      </c>
      <c r="D4419">
        <v>2617.59375</v>
      </c>
      <c r="E4419">
        <v>5726.13134765625</v>
      </c>
      <c r="F4419">
        <v>4525.50537109375</v>
      </c>
      <c r="G4419">
        <v>8698.283203125</v>
      </c>
      <c r="H4419">
        <f t="shared" si="204"/>
        <v>8698.283203125</v>
      </c>
      <c r="I4419">
        <f t="shared" si="205"/>
        <v>13223.78857421875</v>
      </c>
      <c r="J4419">
        <f t="shared" si="206"/>
        <v>186882.298828125</v>
      </c>
      <c r="K4419">
        <v>185178.265625</v>
      </c>
      <c r="L4419">
        <v>3.4505319595336914</v>
      </c>
      <c r="M4419">
        <v>3.621985912322998</v>
      </c>
      <c r="N4419">
        <v>3.2244267463684082</v>
      </c>
      <c r="O4419">
        <v>7.9013686180114746</v>
      </c>
    </row>
    <row r="4420" spans="1:15" x14ac:dyDescent="0.25">
      <c r="A4420" s="2">
        <v>44636.336805555598</v>
      </c>
      <c r="B4420">
        <v>142951.953125</v>
      </c>
      <c r="C4420">
        <v>21501.892578125</v>
      </c>
      <c r="D4420">
        <v>2604.8818359375</v>
      </c>
      <c r="E4420">
        <v>5725.7890625</v>
      </c>
      <c r="F4420">
        <v>4428.33056640625</v>
      </c>
      <c r="G4420">
        <v>9594.54296875</v>
      </c>
      <c r="H4420">
        <f t="shared" ref="H4420:H4483" si="207">MAX(0,G4420)</f>
        <v>9594.54296875</v>
      </c>
      <c r="I4420">
        <f t="shared" ref="I4420:I4483" si="208">F4420+H4420</f>
        <v>14022.87353515625</v>
      </c>
      <c r="J4420">
        <f t="shared" ref="J4420:J4483" si="209">SUM(B4420:F4420,H4420)</f>
        <v>186807.39013671875</v>
      </c>
      <c r="K4420">
        <v>185244.015625</v>
      </c>
      <c r="L4420">
        <v>3.4505319595336914</v>
      </c>
      <c r="M4420">
        <v>3.621985912322998</v>
      </c>
      <c r="N4420">
        <v>3.2244267463684082</v>
      </c>
      <c r="O4420">
        <v>7.9013686180114746</v>
      </c>
    </row>
    <row r="4421" spans="1:15" x14ac:dyDescent="0.25">
      <c r="A4421" s="2">
        <v>44636.340277777803</v>
      </c>
      <c r="B4421">
        <v>143383.1875</v>
      </c>
      <c r="C4421">
        <v>21210.130859375</v>
      </c>
      <c r="D4421">
        <v>2602.07568359375</v>
      </c>
      <c r="E4421">
        <v>5722.6845703125</v>
      </c>
      <c r="F4421">
        <v>4341.88037109375</v>
      </c>
      <c r="G4421">
        <v>10492.638671875</v>
      </c>
      <c r="H4421">
        <f t="shared" si="207"/>
        <v>10492.638671875</v>
      </c>
      <c r="I4421">
        <f t="shared" si="208"/>
        <v>14834.51904296875</v>
      </c>
      <c r="J4421">
        <f t="shared" si="209"/>
        <v>187752.59765625</v>
      </c>
      <c r="K4421">
        <v>186113.015625</v>
      </c>
      <c r="L4421">
        <v>3.4343500137329102</v>
      </c>
      <c r="M4421">
        <v>3.621985912322998</v>
      </c>
      <c r="N4421">
        <v>3.2244267463684082</v>
      </c>
      <c r="O4421">
        <v>7.9013686180114746</v>
      </c>
    </row>
    <row r="4422" spans="1:15" x14ac:dyDescent="0.25">
      <c r="A4422" s="2">
        <v>44636.34375</v>
      </c>
      <c r="B4422">
        <v>143258.6875</v>
      </c>
      <c r="C4422">
        <v>21218.076171875</v>
      </c>
      <c r="D4422">
        <v>2652.233642578125</v>
      </c>
      <c r="E4422">
        <v>5726.0966796875</v>
      </c>
      <c r="F4422">
        <v>4231.3173828125</v>
      </c>
      <c r="G4422">
        <v>11335.8330078125</v>
      </c>
      <c r="H4422">
        <f t="shared" si="207"/>
        <v>11335.8330078125</v>
      </c>
      <c r="I4422">
        <f t="shared" si="208"/>
        <v>15567.150390625</v>
      </c>
      <c r="J4422">
        <f t="shared" si="209"/>
        <v>188422.24438476563</v>
      </c>
      <c r="K4422">
        <v>186415.90625</v>
      </c>
      <c r="L4422">
        <v>3.4350392818450928</v>
      </c>
      <c r="M4422">
        <v>3.621985912322998</v>
      </c>
      <c r="N4422">
        <v>3.2244267463684082</v>
      </c>
      <c r="O4422">
        <v>7.9013686180114746</v>
      </c>
    </row>
    <row r="4423" spans="1:15" x14ac:dyDescent="0.25">
      <c r="A4423" s="2">
        <v>44636.347222222197</v>
      </c>
      <c r="B4423">
        <v>142984.25</v>
      </c>
      <c r="C4423">
        <v>20172.166015625</v>
      </c>
      <c r="D4423">
        <v>2593.572265625</v>
      </c>
      <c r="E4423">
        <v>5717.3056640625</v>
      </c>
      <c r="F4423">
        <v>4029.17822265625</v>
      </c>
      <c r="G4423">
        <v>12163.9814453125</v>
      </c>
      <c r="H4423">
        <f t="shared" si="207"/>
        <v>12163.9814453125</v>
      </c>
      <c r="I4423">
        <f t="shared" si="208"/>
        <v>16193.15966796875</v>
      </c>
      <c r="J4423">
        <f t="shared" si="209"/>
        <v>187660.45361328125</v>
      </c>
      <c r="K4423">
        <v>185912.8125</v>
      </c>
      <c r="L4423">
        <v>3.4416918754577637</v>
      </c>
      <c r="M4423">
        <v>3.621985912322998</v>
      </c>
      <c r="N4423">
        <v>3.2244267463684082</v>
      </c>
      <c r="O4423">
        <v>7.9013686180114746</v>
      </c>
    </row>
    <row r="4424" spans="1:15" x14ac:dyDescent="0.25">
      <c r="A4424" s="2">
        <v>44636.350694444402</v>
      </c>
      <c r="B4424">
        <v>142799.359375</v>
      </c>
      <c r="C4424">
        <v>19646.2421875</v>
      </c>
      <c r="D4424">
        <v>2618.53515625</v>
      </c>
      <c r="E4424">
        <v>5725.07373046875</v>
      </c>
      <c r="F4424">
        <v>3883.517578125</v>
      </c>
      <c r="G4424">
        <v>13122.2392578125</v>
      </c>
      <c r="H4424">
        <f t="shared" si="207"/>
        <v>13122.2392578125</v>
      </c>
      <c r="I4424">
        <f t="shared" si="208"/>
        <v>17005.7568359375</v>
      </c>
      <c r="J4424">
        <f t="shared" si="209"/>
        <v>187794.96728515625</v>
      </c>
      <c r="K4424">
        <v>186100.140625</v>
      </c>
      <c r="L4424">
        <v>3.4467120170593262</v>
      </c>
      <c r="M4424">
        <v>3.621985912322998</v>
      </c>
      <c r="N4424">
        <v>3.2244267463684082</v>
      </c>
      <c r="O4424">
        <v>7.9013686180114746</v>
      </c>
    </row>
    <row r="4425" spans="1:15" x14ac:dyDescent="0.25">
      <c r="A4425" s="2">
        <v>44636.354166666701</v>
      </c>
      <c r="B4425">
        <v>142217.171875</v>
      </c>
      <c r="C4425">
        <v>19648.01171875</v>
      </c>
      <c r="D4425">
        <v>2600.396728515625</v>
      </c>
      <c r="E4425">
        <v>5724.97509765625</v>
      </c>
      <c r="F4425">
        <v>3687.437744140625</v>
      </c>
      <c r="G4425">
        <v>13955.482421875</v>
      </c>
      <c r="H4425">
        <f t="shared" si="207"/>
        <v>13955.482421875</v>
      </c>
      <c r="I4425">
        <f t="shared" si="208"/>
        <v>17642.920166015625</v>
      </c>
      <c r="J4425">
        <f t="shared" si="209"/>
        <v>187833.4755859375</v>
      </c>
      <c r="K4425">
        <v>186172.21875</v>
      </c>
      <c r="L4425">
        <v>3.4332292079925537</v>
      </c>
      <c r="M4425">
        <v>3.621985912322998</v>
      </c>
      <c r="N4425">
        <v>3.2244267463684082</v>
      </c>
      <c r="O4425">
        <v>7.9013686180114746</v>
      </c>
    </row>
    <row r="4426" spans="1:15" x14ac:dyDescent="0.25">
      <c r="A4426" s="2">
        <v>44636.357638888898</v>
      </c>
      <c r="B4426">
        <v>142278.359375</v>
      </c>
      <c r="C4426">
        <v>18768.767578125</v>
      </c>
      <c r="D4426">
        <v>2657.542236328125</v>
      </c>
      <c r="E4426">
        <v>5716.734375</v>
      </c>
      <c r="F4426">
        <v>3501.19287109375</v>
      </c>
      <c r="G4426">
        <v>14726.2470703125</v>
      </c>
      <c r="H4426">
        <f t="shared" si="207"/>
        <v>14726.2470703125</v>
      </c>
      <c r="I4426">
        <f t="shared" si="208"/>
        <v>18227.43994140625</v>
      </c>
      <c r="J4426">
        <f t="shared" si="209"/>
        <v>187648.84350585938</v>
      </c>
      <c r="K4426">
        <v>185947.53125</v>
      </c>
      <c r="L4426">
        <v>3.4264919757843018</v>
      </c>
      <c r="M4426">
        <v>3.621985912322998</v>
      </c>
      <c r="N4426">
        <v>3.2244267463684082</v>
      </c>
      <c r="O4426">
        <v>7.9013686180114746</v>
      </c>
    </row>
    <row r="4427" spans="1:15" x14ac:dyDescent="0.25">
      <c r="A4427" s="2">
        <v>44636.361111111102</v>
      </c>
      <c r="B4427">
        <v>142063.796875</v>
      </c>
      <c r="C4427">
        <v>18281.521484375</v>
      </c>
      <c r="D4427">
        <v>2674.033935546875</v>
      </c>
      <c r="E4427">
        <v>5733.302734375</v>
      </c>
      <c r="F4427">
        <v>3300.7236328125</v>
      </c>
      <c r="G4427">
        <v>15553.5693359375</v>
      </c>
      <c r="H4427">
        <f t="shared" si="207"/>
        <v>15553.5693359375</v>
      </c>
      <c r="I4427">
        <f t="shared" si="208"/>
        <v>18854.29296875</v>
      </c>
      <c r="J4427">
        <f t="shared" si="209"/>
        <v>187606.94799804688</v>
      </c>
      <c r="K4427">
        <v>185989</v>
      </c>
      <c r="L4427">
        <v>3.4254112243652344</v>
      </c>
      <c r="M4427">
        <v>3.621985912322998</v>
      </c>
      <c r="N4427">
        <v>3.2244267463684082</v>
      </c>
      <c r="O4427">
        <v>7.9013686180114746</v>
      </c>
    </row>
    <row r="4428" spans="1:15" x14ac:dyDescent="0.25">
      <c r="A4428" s="2">
        <v>44636.364583333299</v>
      </c>
      <c r="B4428">
        <v>141830.140625</v>
      </c>
      <c r="C4428">
        <v>18423.16015625</v>
      </c>
      <c r="D4428">
        <v>2668.620849609375</v>
      </c>
      <c r="E4428">
        <v>5727.64453125</v>
      </c>
      <c r="F4428">
        <v>3094.39501953125</v>
      </c>
      <c r="G4428">
        <v>16418.123046875</v>
      </c>
      <c r="H4428">
        <f t="shared" si="207"/>
        <v>16418.123046875</v>
      </c>
      <c r="I4428">
        <f t="shared" si="208"/>
        <v>19512.51806640625</v>
      </c>
      <c r="J4428">
        <f t="shared" si="209"/>
        <v>188162.08422851563</v>
      </c>
      <c r="K4428">
        <v>186463.578125</v>
      </c>
      <c r="L4428">
        <v>3.4254112243652344</v>
      </c>
      <c r="M4428">
        <v>3.621985912322998</v>
      </c>
      <c r="N4428">
        <v>3.2244267463684082</v>
      </c>
      <c r="O4428">
        <v>7.9013686180114746</v>
      </c>
    </row>
    <row r="4429" spans="1:15" x14ac:dyDescent="0.25">
      <c r="A4429" s="2">
        <v>44636.368055555598</v>
      </c>
      <c r="B4429">
        <v>141871.1875</v>
      </c>
      <c r="C4429">
        <v>17951.46875</v>
      </c>
      <c r="D4429">
        <v>2694.13134765625</v>
      </c>
      <c r="E4429">
        <v>5720.8740234375</v>
      </c>
      <c r="F4429">
        <v>2915.7392578125</v>
      </c>
      <c r="G4429">
        <v>17222.154296875</v>
      </c>
      <c r="H4429">
        <f t="shared" si="207"/>
        <v>17222.154296875</v>
      </c>
      <c r="I4429">
        <f t="shared" si="208"/>
        <v>20137.8935546875</v>
      </c>
      <c r="J4429">
        <f t="shared" si="209"/>
        <v>188375.55517578125</v>
      </c>
      <c r="K4429">
        <v>186647.171875</v>
      </c>
      <c r="L4429">
        <v>3.4254112243652344</v>
      </c>
      <c r="M4429">
        <v>3.621985912322998</v>
      </c>
      <c r="N4429">
        <v>3.2244267463684082</v>
      </c>
      <c r="O4429">
        <v>7.9013686180114746</v>
      </c>
    </row>
    <row r="4430" spans="1:15" x14ac:dyDescent="0.25">
      <c r="A4430" s="2">
        <v>44636.371527777803</v>
      </c>
      <c r="B4430">
        <v>141869.609375</v>
      </c>
      <c r="C4430">
        <v>17776.666015625</v>
      </c>
      <c r="D4430">
        <v>2766.58251953125</v>
      </c>
      <c r="E4430">
        <v>5725.47607421875</v>
      </c>
      <c r="F4430">
        <v>2714.1826171875</v>
      </c>
      <c r="G4430">
        <v>17975.119140625</v>
      </c>
      <c r="H4430">
        <f t="shared" si="207"/>
        <v>17975.119140625</v>
      </c>
      <c r="I4430">
        <f t="shared" si="208"/>
        <v>20689.3017578125</v>
      </c>
      <c r="J4430">
        <f t="shared" si="209"/>
        <v>188827.6357421875</v>
      </c>
      <c r="K4430">
        <v>186888.765625</v>
      </c>
      <c r="L4430">
        <v>3.4254112243652344</v>
      </c>
      <c r="M4430">
        <v>3.621985912322998</v>
      </c>
      <c r="N4430">
        <v>3.2083837985992432</v>
      </c>
      <c r="O4430">
        <v>7.9013686180114746</v>
      </c>
    </row>
    <row r="4431" spans="1:15" x14ac:dyDescent="0.25">
      <c r="A4431" s="2">
        <v>44636.375</v>
      </c>
      <c r="B4431">
        <v>141630.265625</v>
      </c>
      <c r="C4431">
        <v>17361.578125</v>
      </c>
      <c r="D4431">
        <v>2735.29248046875</v>
      </c>
      <c r="E4431">
        <v>5724.7197265625</v>
      </c>
      <c r="F4431">
        <v>2563.327392578125</v>
      </c>
      <c r="G4431">
        <v>18744.20703125</v>
      </c>
      <c r="H4431">
        <f t="shared" si="207"/>
        <v>18744.20703125</v>
      </c>
      <c r="I4431">
        <f t="shared" si="208"/>
        <v>21307.534423828125</v>
      </c>
      <c r="J4431">
        <f t="shared" si="209"/>
        <v>188759.39038085938</v>
      </c>
      <c r="K4431">
        <v>186956.09375</v>
      </c>
      <c r="L4431">
        <v>3.4254112243652344</v>
      </c>
      <c r="M4431">
        <v>3.621985912322998</v>
      </c>
      <c r="N4431">
        <v>3.2083837985992432</v>
      </c>
      <c r="O4431">
        <v>7.9013686180114746</v>
      </c>
    </row>
    <row r="4432" spans="1:15" x14ac:dyDescent="0.25">
      <c r="A4432" s="2">
        <v>44636.378472222197</v>
      </c>
      <c r="B4432">
        <v>141650.4375</v>
      </c>
      <c r="C4432">
        <v>17372.958984375</v>
      </c>
      <c r="D4432">
        <v>2714.44091796875</v>
      </c>
      <c r="E4432">
        <v>5722.6611328125</v>
      </c>
      <c r="F4432">
        <v>2450.285400390625</v>
      </c>
      <c r="G4432">
        <v>19483.11328125</v>
      </c>
      <c r="H4432">
        <f t="shared" si="207"/>
        <v>19483.11328125</v>
      </c>
      <c r="I4432">
        <f t="shared" si="208"/>
        <v>21933.398681640625</v>
      </c>
      <c r="J4432">
        <f t="shared" si="209"/>
        <v>189393.89721679688</v>
      </c>
      <c r="K4432">
        <v>187499.53125</v>
      </c>
      <c r="L4432">
        <v>3.4254112243652344</v>
      </c>
      <c r="M4432">
        <v>3.621985912322998</v>
      </c>
      <c r="N4432">
        <v>3.2261772155761719</v>
      </c>
      <c r="O4432">
        <v>7.9013686180114746</v>
      </c>
    </row>
    <row r="4433" spans="1:15" x14ac:dyDescent="0.25">
      <c r="A4433" s="2">
        <v>44636.381944444402</v>
      </c>
      <c r="B4433">
        <v>142102.109375</v>
      </c>
      <c r="C4433">
        <v>17792.033203125</v>
      </c>
      <c r="D4433">
        <v>2704.99169921875</v>
      </c>
      <c r="E4433">
        <v>5713.31640625</v>
      </c>
      <c r="F4433">
        <v>2378.61376953125</v>
      </c>
      <c r="G4433">
        <v>20238.921875</v>
      </c>
      <c r="H4433">
        <f t="shared" si="207"/>
        <v>20238.921875</v>
      </c>
      <c r="I4433">
        <f t="shared" si="208"/>
        <v>22617.53564453125</v>
      </c>
      <c r="J4433">
        <f t="shared" si="209"/>
        <v>190929.986328125</v>
      </c>
      <c r="K4433">
        <v>189104.0625</v>
      </c>
      <c r="L4433">
        <v>3.4233841896057129</v>
      </c>
      <c r="M4433">
        <v>3.621985912322998</v>
      </c>
      <c r="N4433">
        <v>3.22420334815979</v>
      </c>
      <c r="O4433">
        <v>7.9013686180114746</v>
      </c>
    </row>
    <row r="4434" spans="1:15" x14ac:dyDescent="0.25">
      <c r="A4434" s="2">
        <v>44636.385416666701</v>
      </c>
      <c r="B4434">
        <v>142026.796875</v>
      </c>
      <c r="C4434">
        <v>18076.0390625</v>
      </c>
      <c r="D4434">
        <v>2717.567138671875</v>
      </c>
      <c r="E4434">
        <v>5718.16015625</v>
      </c>
      <c r="F4434">
        <v>1994.143310546875</v>
      </c>
      <c r="G4434">
        <v>20827.203125</v>
      </c>
      <c r="H4434">
        <f t="shared" si="207"/>
        <v>20827.203125</v>
      </c>
      <c r="I4434">
        <f t="shared" si="208"/>
        <v>22821.346435546875</v>
      </c>
      <c r="J4434">
        <f t="shared" si="209"/>
        <v>191359.90966796875</v>
      </c>
      <c r="K4434">
        <v>189803.765625</v>
      </c>
      <c r="L4434">
        <v>3.4286611080169678</v>
      </c>
      <c r="M4434">
        <v>3.621985912322998</v>
      </c>
      <c r="N4434">
        <v>3.22420334815979</v>
      </c>
      <c r="O4434">
        <v>7.9013686180114746</v>
      </c>
    </row>
    <row r="4435" spans="1:15" x14ac:dyDescent="0.25">
      <c r="A4435" s="2">
        <v>44636.388888888898</v>
      </c>
      <c r="B4435">
        <v>141933.765625</v>
      </c>
      <c r="C4435">
        <v>17897.357421875</v>
      </c>
      <c r="D4435">
        <v>2726.3203125</v>
      </c>
      <c r="E4435">
        <v>5713.1142578125</v>
      </c>
      <c r="F4435">
        <v>1898.19580078125</v>
      </c>
      <c r="G4435">
        <v>21462.41796875</v>
      </c>
      <c r="H4435">
        <f t="shared" si="207"/>
        <v>21462.41796875</v>
      </c>
      <c r="I4435">
        <f t="shared" si="208"/>
        <v>23360.61376953125</v>
      </c>
      <c r="J4435">
        <f t="shared" si="209"/>
        <v>191631.17138671875</v>
      </c>
      <c r="K4435">
        <v>190111.71875</v>
      </c>
      <c r="L4435">
        <v>3.435549259185791</v>
      </c>
      <c r="M4435">
        <v>3.621985912322998</v>
      </c>
      <c r="N4435">
        <v>3.2332611083984375</v>
      </c>
      <c r="O4435">
        <v>7.9013686180114746</v>
      </c>
    </row>
    <row r="4436" spans="1:15" x14ac:dyDescent="0.25">
      <c r="A4436" s="2">
        <v>44636.392361111102</v>
      </c>
      <c r="B4436">
        <v>141728.234375</v>
      </c>
      <c r="C4436">
        <v>17415.1328125</v>
      </c>
      <c r="D4436">
        <v>2767.35791015625</v>
      </c>
      <c r="E4436">
        <v>5718.1083984375</v>
      </c>
      <c r="F4436">
        <v>1820.1221923828125</v>
      </c>
      <c r="G4436">
        <v>22086.849609375</v>
      </c>
      <c r="H4436">
        <f t="shared" si="207"/>
        <v>22086.849609375</v>
      </c>
      <c r="I4436">
        <f t="shared" si="208"/>
        <v>23906.971801757813</v>
      </c>
      <c r="J4436">
        <f t="shared" si="209"/>
        <v>191535.80529785156</v>
      </c>
      <c r="K4436">
        <v>189944.578125</v>
      </c>
      <c r="L4436">
        <v>3.435549259185791</v>
      </c>
      <c r="M4436">
        <v>3.621985912322998</v>
      </c>
      <c r="N4436">
        <v>3.2332611083984375</v>
      </c>
      <c r="O4436">
        <v>7.9013686180114746</v>
      </c>
    </row>
    <row r="4437" spans="1:15" x14ac:dyDescent="0.25">
      <c r="A4437" s="2">
        <v>44636.395833333299</v>
      </c>
      <c r="B4437">
        <v>141548.84375</v>
      </c>
      <c r="C4437">
        <v>17622.400390625</v>
      </c>
      <c r="D4437">
        <v>2796.31005859375</v>
      </c>
      <c r="E4437">
        <v>5727.75927734375</v>
      </c>
      <c r="F4437">
        <v>1760.6689453125</v>
      </c>
      <c r="G4437">
        <v>22786.783203125</v>
      </c>
      <c r="H4437">
        <f t="shared" si="207"/>
        <v>22786.783203125</v>
      </c>
      <c r="I4437">
        <f t="shared" si="208"/>
        <v>24547.4521484375</v>
      </c>
      <c r="J4437">
        <f t="shared" si="209"/>
        <v>192242.765625</v>
      </c>
      <c r="K4437">
        <v>190914.40625</v>
      </c>
      <c r="L4437">
        <v>3.435549259185791</v>
      </c>
      <c r="M4437">
        <v>3.621985912322998</v>
      </c>
      <c r="N4437">
        <v>3.2351691722869873</v>
      </c>
      <c r="O4437">
        <v>7.9013686180114746</v>
      </c>
    </row>
    <row r="4438" spans="1:15" x14ac:dyDescent="0.25">
      <c r="A4438" s="2">
        <v>44636.399305555598</v>
      </c>
      <c r="B4438">
        <v>141723.6875</v>
      </c>
      <c r="C4438">
        <v>17663.11328125</v>
      </c>
      <c r="D4438">
        <v>2748.7900390625</v>
      </c>
      <c r="E4438">
        <v>5705.556640625</v>
      </c>
      <c r="F4438">
        <v>1722.185546875</v>
      </c>
      <c r="G4438">
        <v>23419.279296875</v>
      </c>
      <c r="H4438">
        <f t="shared" si="207"/>
        <v>23419.279296875</v>
      </c>
      <c r="I4438">
        <f t="shared" si="208"/>
        <v>25141.46484375</v>
      </c>
      <c r="J4438">
        <f t="shared" si="209"/>
        <v>192982.6123046875</v>
      </c>
      <c r="K4438">
        <v>191605.03125</v>
      </c>
      <c r="L4438">
        <v>3.435549259185791</v>
      </c>
      <c r="M4438">
        <v>3.621985912322998</v>
      </c>
      <c r="N4438">
        <v>3.2351691722869873</v>
      </c>
      <c r="O4438">
        <v>7.9013686180114746</v>
      </c>
    </row>
    <row r="4439" spans="1:15" x14ac:dyDescent="0.25">
      <c r="A4439" s="2">
        <v>44636.402777777803</v>
      </c>
      <c r="B4439">
        <v>141513.171875</v>
      </c>
      <c r="C4439">
        <v>17583.6953125</v>
      </c>
      <c r="D4439">
        <v>2645.003173828125</v>
      </c>
      <c r="E4439">
        <v>5709.759765625</v>
      </c>
      <c r="F4439">
        <v>1680.2923583984375</v>
      </c>
      <c r="G4439">
        <v>23814.28515625</v>
      </c>
      <c r="H4439">
        <f t="shared" si="207"/>
        <v>23814.28515625</v>
      </c>
      <c r="I4439">
        <f t="shared" si="208"/>
        <v>25494.577514648438</v>
      </c>
      <c r="J4439">
        <f t="shared" si="209"/>
        <v>192946.20764160156</v>
      </c>
      <c r="K4439">
        <v>191739.078125</v>
      </c>
      <c r="L4439">
        <v>3.435549259185791</v>
      </c>
      <c r="M4439">
        <v>3.621985912322998</v>
      </c>
      <c r="N4439">
        <v>3.1712911128997803</v>
      </c>
      <c r="O4439">
        <v>7.9013686180114746</v>
      </c>
    </row>
    <row r="4440" spans="1:15" x14ac:dyDescent="0.25">
      <c r="A4440" s="2">
        <v>44636.40625</v>
      </c>
      <c r="B4440">
        <v>141418.84375</v>
      </c>
      <c r="C4440">
        <v>17927.0546875</v>
      </c>
      <c r="D4440">
        <v>2563.851318359375</v>
      </c>
      <c r="E4440">
        <v>5699.6748046875</v>
      </c>
      <c r="F4440">
        <v>1588.8673095703125</v>
      </c>
      <c r="G4440">
        <v>24746.607421875</v>
      </c>
      <c r="H4440">
        <f t="shared" si="207"/>
        <v>24746.607421875</v>
      </c>
      <c r="I4440">
        <f t="shared" si="208"/>
        <v>26335.474731445313</v>
      </c>
      <c r="J4440">
        <f t="shared" si="209"/>
        <v>193944.89929199219</v>
      </c>
      <c r="K4440">
        <v>192616.15625</v>
      </c>
      <c r="L4440">
        <v>3.4218199253082275</v>
      </c>
      <c r="M4440">
        <v>3.621985912322998</v>
      </c>
      <c r="N4440">
        <v>3.1712911128997803</v>
      </c>
      <c r="O4440">
        <v>7.9013686180114746</v>
      </c>
    </row>
    <row r="4441" spans="1:15" x14ac:dyDescent="0.25">
      <c r="A4441" s="2">
        <v>44636.409722222197</v>
      </c>
      <c r="B4441">
        <v>141453.65625</v>
      </c>
      <c r="C4441">
        <v>17455.6875</v>
      </c>
      <c r="D4441">
        <v>2588.63037109375</v>
      </c>
      <c r="E4441">
        <v>5717.8779296875</v>
      </c>
      <c r="F4441">
        <v>1542.2457275390625</v>
      </c>
      <c r="G4441">
        <v>25270.826171875</v>
      </c>
      <c r="H4441">
        <f t="shared" si="207"/>
        <v>25270.826171875</v>
      </c>
      <c r="I4441">
        <f t="shared" si="208"/>
        <v>26813.071899414063</v>
      </c>
      <c r="J4441">
        <f t="shared" si="209"/>
        <v>194028.92395019531</v>
      </c>
      <c r="K4441">
        <v>192603.453125</v>
      </c>
      <c r="L4441">
        <v>3.4218199253082275</v>
      </c>
      <c r="M4441">
        <v>3.621985912322998</v>
      </c>
      <c r="N4441">
        <v>3.1686573028564453</v>
      </c>
      <c r="O4441">
        <v>7.9013686180114746</v>
      </c>
    </row>
    <row r="4442" spans="1:15" x14ac:dyDescent="0.25">
      <c r="A4442" s="2">
        <v>44636.413194444402</v>
      </c>
      <c r="B4442">
        <v>141360.90625</v>
      </c>
      <c r="C4442">
        <v>17171.421875</v>
      </c>
      <c r="D4442">
        <v>2564.83056640625</v>
      </c>
      <c r="E4442">
        <v>5711.91796875</v>
      </c>
      <c r="F4442">
        <v>1518.254638671875</v>
      </c>
      <c r="G4442">
        <v>25840.431640625</v>
      </c>
      <c r="H4442">
        <f t="shared" si="207"/>
        <v>25840.431640625</v>
      </c>
      <c r="I4442">
        <f t="shared" si="208"/>
        <v>27358.686279296875</v>
      </c>
      <c r="J4442">
        <f t="shared" si="209"/>
        <v>194167.76293945313</v>
      </c>
      <c r="K4442">
        <v>192884.90625</v>
      </c>
      <c r="L4442">
        <v>3.4334402084350586</v>
      </c>
      <c r="M4442">
        <v>3.621985912322998</v>
      </c>
      <c r="N4442">
        <v>3.1686573028564453</v>
      </c>
      <c r="O4442">
        <v>7.9013686180114746</v>
      </c>
    </row>
    <row r="4443" spans="1:15" x14ac:dyDescent="0.25">
      <c r="A4443" s="2">
        <v>44636.416666666701</v>
      </c>
      <c r="B4443">
        <v>141544.34375</v>
      </c>
      <c r="C4443">
        <v>16890.318359375</v>
      </c>
      <c r="D4443">
        <v>2620.048583984375</v>
      </c>
      <c r="E4443">
        <v>5719.68505859375</v>
      </c>
      <c r="F4443">
        <v>1562.491455078125</v>
      </c>
      <c r="G4443">
        <v>26295.62890625</v>
      </c>
      <c r="H4443">
        <f t="shared" si="207"/>
        <v>26295.62890625</v>
      </c>
      <c r="I4443">
        <f t="shared" si="208"/>
        <v>27858.120361328125</v>
      </c>
      <c r="J4443">
        <f t="shared" si="209"/>
        <v>194632.51611328125</v>
      </c>
      <c r="K4443">
        <v>193420.5</v>
      </c>
      <c r="L4443">
        <v>3.4197752475738525</v>
      </c>
      <c r="M4443">
        <v>3.621985912322998</v>
      </c>
      <c r="N4443">
        <v>3.1686573028564453</v>
      </c>
      <c r="O4443">
        <v>7.9013686180114746</v>
      </c>
    </row>
    <row r="4444" spans="1:15" x14ac:dyDescent="0.25">
      <c r="A4444" s="2">
        <v>44636.420138888898</v>
      </c>
      <c r="B4444">
        <v>141617.453125</v>
      </c>
      <c r="C4444">
        <v>16210.11328125</v>
      </c>
      <c r="D4444">
        <v>2591.1669921875</v>
      </c>
      <c r="E4444">
        <v>5723.6298828125</v>
      </c>
      <c r="F4444">
        <v>1560.0892333984375</v>
      </c>
      <c r="G4444">
        <v>26917.716796875</v>
      </c>
      <c r="H4444">
        <f t="shared" si="207"/>
        <v>26917.716796875</v>
      </c>
      <c r="I4444">
        <f t="shared" si="208"/>
        <v>28477.806030273438</v>
      </c>
      <c r="J4444">
        <f t="shared" si="209"/>
        <v>194620.16931152344</v>
      </c>
      <c r="K4444">
        <v>193297.875</v>
      </c>
      <c r="L4444">
        <v>3.4197752475738525</v>
      </c>
      <c r="M4444">
        <v>3.621985912322998</v>
      </c>
      <c r="N4444">
        <v>3.1712911128997803</v>
      </c>
      <c r="O4444">
        <v>7.9013686180114746</v>
      </c>
    </row>
    <row r="4445" spans="1:15" x14ac:dyDescent="0.25">
      <c r="A4445" s="2">
        <v>44636.423611111102</v>
      </c>
      <c r="B4445">
        <v>141804.015625</v>
      </c>
      <c r="C4445">
        <v>15900.294921875</v>
      </c>
      <c r="D4445">
        <v>2619.81591796875</v>
      </c>
      <c r="E4445">
        <v>5710.10888671875</v>
      </c>
      <c r="F4445">
        <v>1557.089599609375</v>
      </c>
      <c r="G4445">
        <v>27432.81640625</v>
      </c>
      <c r="H4445">
        <f t="shared" si="207"/>
        <v>27432.81640625</v>
      </c>
      <c r="I4445">
        <f t="shared" si="208"/>
        <v>28989.906005859375</v>
      </c>
      <c r="J4445">
        <f t="shared" si="209"/>
        <v>195024.14135742188</v>
      </c>
      <c r="K4445">
        <v>193799.703125</v>
      </c>
      <c r="L4445">
        <v>3.4194493293762207</v>
      </c>
      <c r="M4445">
        <v>3.621985912322998</v>
      </c>
      <c r="N4445">
        <v>3.1712911128997803</v>
      </c>
      <c r="O4445">
        <v>7.9013686180114746</v>
      </c>
    </row>
    <row r="4446" spans="1:15" x14ac:dyDescent="0.25">
      <c r="A4446" s="2">
        <v>44636.427083333299</v>
      </c>
      <c r="B4446">
        <v>141783.046875</v>
      </c>
      <c r="C4446">
        <v>15922.0224609375</v>
      </c>
      <c r="D4446">
        <v>2619.259033203125</v>
      </c>
      <c r="E4446">
        <v>5708.25341796875</v>
      </c>
      <c r="F4446">
        <v>1533.821044921875</v>
      </c>
      <c r="G4446">
        <v>27758.78125</v>
      </c>
      <c r="H4446">
        <f t="shared" si="207"/>
        <v>27758.78125</v>
      </c>
      <c r="I4446">
        <f t="shared" si="208"/>
        <v>29292.602294921875</v>
      </c>
      <c r="J4446">
        <f t="shared" si="209"/>
        <v>195325.18408203125</v>
      </c>
      <c r="K4446">
        <v>194098.484375</v>
      </c>
      <c r="L4446">
        <v>3.4055070877075195</v>
      </c>
      <c r="M4446">
        <v>3.621985912322998</v>
      </c>
      <c r="N4446">
        <v>3.1686573028564453</v>
      </c>
      <c r="O4446">
        <v>7.9013686180114746</v>
      </c>
    </row>
    <row r="4447" spans="1:15" x14ac:dyDescent="0.25">
      <c r="A4447" s="2">
        <v>44636.430555555598</v>
      </c>
      <c r="B4447">
        <v>141899.59375</v>
      </c>
      <c r="C4447">
        <v>15715.986328125</v>
      </c>
      <c r="D4447">
        <v>2576.543701171875</v>
      </c>
      <c r="E4447">
        <v>5698.1103515625</v>
      </c>
      <c r="F4447">
        <v>1569.2491455078125</v>
      </c>
      <c r="G4447">
        <v>28325.619140625</v>
      </c>
      <c r="H4447">
        <f t="shared" si="207"/>
        <v>28325.619140625</v>
      </c>
      <c r="I4447">
        <f t="shared" si="208"/>
        <v>29894.868286132813</v>
      </c>
      <c r="J4447">
        <f t="shared" si="209"/>
        <v>195785.10241699219</v>
      </c>
      <c r="K4447">
        <v>194421.84375</v>
      </c>
      <c r="L4447">
        <v>3.4055070877075195</v>
      </c>
      <c r="M4447">
        <v>3.621985912322998</v>
      </c>
      <c r="N4447">
        <v>3.1686573028564453</v>
      </c>
      <c r="O4447">
        <v>7.9013686180114746</v>
      </c>
    </row>
    <row r="4448" spans="1:15" x14ac:dyDescent="0.25">
      <c r="A4448" s="2">
        <v>44636.434027777803</v>
      </c>
      <c r="B4448">
        <v>141725.25</v>
      </c>
      <c r="C4448">
        <v>15984.640625</v>
      </c>
      <c r="D4448">
        <v>2580.35302734375</v>
      </c>
      <c r="E4448">
        <v>5701.984375</v>
      </c>
      <c r="F4448">
        <v>1536.952880859375</v>
      </c>
      <c r="G4448">
        <v>28760.216796875</v>
      </c>
      <c r="H4448">
        <f t="shared" si="207"/>
        <v>28760.216796875</v>
      </c>
      <c r="I4448">
        <f t="shared" si="208"/>
        <v>30297.169677734375</v>
      </c>
      <c r="J4448">
        <f t="shared" si="209"/>
        <v>196289.39770507813</v>
      </c>
      <c r="K4448">
        <v>194822.984375</v>
      </c>
      <c r="L4448">
        <v>3.3978617191314697</v>
      </c>
      <c r="M4448">
        <v>3.621985912322998</v>
      </c>
      <c r="N4448">
        <v>3.1686573028564453</v>
      </c>
      <c r="O4448">
        <v>7.9013686180114746</v>
      </c>
    </row>
    <row r="4449" spans="1:15" x14ac:dyDescent="0.25">
      <c r="A4449" s="2">
        <v>44636.4375</v>
      </c>
      <c r="B4449">
        <v>141860.6875</v>
      </c>
      <c r="C4449">
        <v>15501.7216796875</v>
      </c>
      <c r="D4449">
        <v>2593.315673828125</v>
      </c>
      <c r="E4449">
        <v>5707.50244140625</v>
      </c>
      <c r="F4449">
        <v>1586.212158203125</v>
      </c>
      <c r="G4449">
        <v>28803.2578125</v>
      </c>
      <c r="H4449">
        <f t="shared" si="207"/>
        <v>28803.2578125</v>
      </c>
      <c r="I4449">
        <f t="shared" si="208"/>
        <v>30389.469970703125</v>
      </c>
      <c r="J4449">
        <f t="shared" si="209"/>
        <v>196052.697265625</v>
      </c>
      <c r="K4449">
        <v>194621.265625</v>
      </c>
      <c r="L4449">
        <v>3.394582986831665</v>
      </c>
      <c r="M4449">
        <v>3.621985912322998</v>
      </c>
      <c r="N4449">
        <v>3.2046875953674316</v>
      </c>
      <c r="O4449">
        <v>7.9013686180114746</v>
      </c>
    </row>
    <row r="4450" spans="1:15" x14ac:dyDescent="0.25">
      <c r="A4450" s="2">
        <v>44636.440972222197</v>
      </c>
      <c r="B4450">
        <v>141875.96875</v>
      </c>
      <c r="C4450">
        <v>15076.62109375</v>
      </c>
      <c r="D4450">
        <v>2648.760986328125</v>
      </c>
      <c r="E4450">
        <v>5699.798828125</v>
      </c>
      <c r="F4450">
        <v>1573.4534912109375</v>
      </c>
      <c r="G4450">
        <v>29255.078125</v>
      </c>
      <c r="H4450">
        <f t="shared" si="207"/>
        <v>29255.078125</v>
      </c>
      <c r="I4450">
        <f t="shared" si="208"/>
        <v>30828.531616210938</v>
      </c>
      <c r="J4450">
        <f t="shared" si="209"/>
        <v>196129.68127441406</v>
      </c>
      <c r="K4450">
        <v>194582.796875</v>
      </c>
      <c r="L4450">
        <v>3.394582986831665</v>
      </c>
      <c r="M4450">
        <v>3.621985912322998</v>
      </c>
      <c r="N4450">
        <v>3.2046875953674316</v>
      </c>
      <c r="O4450">
        <v>7.9013686180114746</v>
      </c>
    </row>
    <row r="4451" spans="1:15" x14ac:dyDescent="0.25">
      <c r="A4451" s="2">
        <v>44636.444444444402</v>
      </c>
      <c r="B4451">
        <v>142126.109375</v>
      </c>
      <c r="C4451">
        <v>14991.115234375</v>
      </c>
      <c r="D4451">
        <v>2627.30908203125</v>
      </c>
      <c r="E4451">
        <v>5693.419921875</v>
      </c>
      <c r="F4451">
        <v>1595.273681640625</v>
      </c>
      <c r="G4451">
        <v>29674.61328125</v>
      </c>
      <c r="H4451">
        <f t="shared" si="207"/>
        <v>29674.61328125</v>
      </c>
      <c r="I4451">
        <f t="shared" si="208"/>
        <v>31269.886962890625</v>
      </c>
      <c r="J4451">
        <f t="shared" si="209"/>
        <v>196707.84057617188</v>
      </c>
      <c r="K4451">
        <v>195249.421875</v>
      </c>
      <c r="L4451">
        <v>3.3923850059509277</v>
      </c>
      <c r="M4451">
        <v>3.621985912322998</v>
      </c>
      <c r="N4451">
        <v>3.2046875953674316</v>
      </c>
      <c r="O4451">
        <v>7.9013686180114746</v>
      </c>
    </row>
    <row r="4452" spans="1:15" x14ac:dyDescent="0.25">
      <c r="A4452" s="2">
        <v>44636.447916666701</v>
      </c>
      <c r="B4452">
        <v>142258.46875</v>
      </c>
      <c r="C4452">
        <v>14757.017578125</v>
      </c>
      <c r="D4452">
        <v>2552.019775390625</v>
      </c>
      <c r="E4452">
        <v>5699.1357421875</v>
      </c>
      <c r="F4452">
        <v>1656.265380859375</v>
      </c>
      <c r="G4452">
        <v>30056.6953125</v>
      </c>
      <c r="H4452">
        <f t="shared" si="207"/>
        <v>30056.6953125</v>
      </c>
      <c r="I4452">
        <f t="shared" si="208"/>
        <v>31712.960693359375</v>
      </c>
      <c r="J4452">
        <f t="shared" si="209"/>
        <v>196979.6025390625</v>
      </c>
      <c r="K4452">
        <v>195373.40625</v>
      </c>
      <c r="L4452">
        <v>3.3859620094299316</v>
      </c>
      <c r="M4452">
        <v>3.621985912322998</v>
      </c>
      <c r="N4452">
        <v>3.2046875953674316</v>
      </c>
      <c r="O4452">
        <v>7.9013686180114746</v>
      </c>
    </row>
    <row r="4453" spans="1:15" x14ac:dyDescent="0.25">
      <c r="A4453" s="2">
        <v>44636.451388888898</v>
      </c>
      <c r="B4453">
        <v>142125.96875</v>
      </c>
      <c r="C4453">
        <v>14768.2880859375</v>
      </c>
      <c r="D4453">
        <v>2592.99365234375</v>
      </c>
      <c r="E4453">
        <v>5705.16796875</v>
      </c>
      <c r="F4453">
        <v>1701.2835693359375</v>
      </c>
      <c r="G4453">
        <v>30304.056640625</v>
      </c>
      <c r="H4453">
        <f t="shared" si="207"/>
        <v>30304.056640625</v>
      </c>
      <c r="I4453">
        <f t="shared" si="208"/>
        <v>32005.340209960938</v>
      </c>
      <c r="J4453">
        <f t="shared" si="209"/>
        <v>197197.75866699219</v>
      </c>
      <c r="K4453">
        <v>195754.375</v>
      </c>
      <c r="L4453">
        <v>3.4003069400787354</v>
      </c>
      <c r="M4453">
        <v>3.621985912322998</v>
      </c>
      <c r="N4453">
        <v>3.2046875953674316</v>
      </c>
      <c r="O4453">
        <v>7.9013686180114746</v>
      </c>
    </row>
    <row r="4454" spans="1:15" x14ac:dyDescent="0.25">
      <c r="A4454" s="2">
        <v>44636.454861111102</v>
      </c>
      <c r="B4454">
        <v>142222.484375</v>
      </c>
      <c r="C4454">
        <v>14707.82421875</v>
      </c>
      <c r="D4454">
        <v>2561.361083984375</v>
      </c>
      <c r="E4454">
        <v>5709.7666015625</v>
      </c>
      <c r="F4454">
        <v>1754.6376953125</v>
      </c>
      <c r="G4454">
        <v>30621.76953125</v>
      </c>
      <c r="H4454">
        <f t="shared" si="207"/>
        <v>30621.76953125</v>
      </c>
      <c r="I4454">
        <f t="shared" si="208"/>
        <v>32376.4072265625</v>
      </c>
      <c r="J4454">
        <f t="shared" si="209"/>
        <v>197577.84350585938</v>
      </c>
      <c r="K4454">
        <v>196074.515625</v>
      </c>
      <c r="L4454">
        <v>3.3841729164123535</v>
      </c>
      <c r="M4454">
        <v>3.621985912322998</v>
      </c>
      <c r="N4454">
        <v>3.2046875953674316</v>
      </c>
      <c r="O4454">
        <v>7.9013686180114746</v>
      </c>
    </row>
    <row r="4455" spans="1:15" x14ac:dyDescent="0.25">
      <c r="A4455" s="2">
        <v>44636.458333333299</v>
      </c>
      <c r="B4455">
        <v>142241.671875</v>
      </c>
      <c r="C4455">
        <v>14646.0927734375</v>
      </c>
      <c r="D4455">
        <v>2569.779296875</v>
      </c>
      <c r="E4455">
        <v>5706.9169921875</v>
      </c>
      <c r="F4455">
        <v>1790.633544921875</v>
      </c>
      <c r="G4455">
        <v>30863.521484375</v>
      </c>
      <c r="H4455">
        <f t="shared" si="207"/>
        <v>30863.521484375</v>
      </c>
      <c r="I4455">
        <f t="shared" si="208"/>
        <v>32654.155029296875</v>
      </c>
      <c r="J4455">
        <f t="shared" si="209"/>
        <v>197818.61596679688</v>
      </c>
      <c r="K4455">
        <v>196552.671875</v>
      </c>
      <c r="L4455">
        <v>3.3859620094299316</v>
      </c>
      <c r="M4455">
        <v>3.621985912322998</v>
      </c>
      <c r="N4455">
        <v>3.2046875953674316</v>
      </c>
      <c r="O4455">
        <v>7.9013686180114746</v>
      </c>
    </row>
    <row r="4456" spans="1:15" x14ac:dyDescent="0.25">
      <c r="A4456" s="2">
        <v>44636.461805555598</v>
      </c>
      <c r="B4456">
        <v>142027.703125</v>
      </c>
      <c r="C4456">
        <v>14305.005859375</v>
      </c>
      <c r="D4456">
        <v>2550.41845703125</v>
      </c>
      <c r="E4456">
        <v>5702.9775390625</v>
      </c>
      <c r="F4456">
        <v>1813.5494384765625</v>
      </c>
      <c r="G4456">
        <v>31073.48828125</v>
      </c>
      <c r="H4456">
        <f t="shared" si="207"/>
        <v>31073.48828125</v>
      </c>
      <c r="I4456">
        <f t="shared" si="208"/>
        <v>32887.037719726563</v>
      </c>
      <c r="J4456">
        <f t="shared" si="209"/>
        <v>197473.14270019531</v>
      </c>
      <c r="K4456">
        <v>196027.375</v>
      </c>
      <c r="L4456">
        <v>3.3859620094299316</v>
      </c>
      <c r="M4456">
        <v>3.621985912322998</v>
      </c>
      <c r="N4456">
        <v>3.3104801177978516</v>
      </c>
      <c r="O4456">
        <v>7.9013686180114746</v>
      </c>
    </row>
    <row r="4457" spans="1:15" x14ac:dyDescent="0.25">
      <c r="A4457" s="2">
        <v>44636.465277777803</v>
      </c>
      <c r="B4457">
        <v>142098.25</v>
      </c>
      <c r="C4457">
        <v>13693.87109375</v>
      </c>
      <c r="D4457">
        <v>2579.990478515625</v>
      </c>
      <c r="E4457">
        <v>5706.44970703125</v>
      </c>
      <c r="F4457">
        <v>1883.08447265625</v>
      </c>
      <c r="G4457">
        <v>31303.55078125</v>
      </c>
      <c r="H4457">
        <f t="shared" si="207"/>
        <v>31303.55078125</v>
      </c>
      <c r="I4457">
        <f t="shared" si="208"/>
        <v>33186.63525390625</v>
      </c>
      <c r="J4457">
        <f t="shared" si="209"/>
        <v>197265.19653320313</v>
      </c>
      <c r="K4457">
        <v>196022.453125</v>
      </c>
      <c r="L4457">
        <v>3.3873758316040039</v>
      </c>
      <c r="M4457">
        <v>3.621985912322998</v>
      </c>
      <c r="N4457">
        <v>3.3104801177978516</v>
      </c>
      <c r="O4457">
        <v>7.9013686180114746</v>
      </c>
    </row>
    <row r="4458" spans="1:15" x14ac:dyDescent="0.25">
      <c r="A4458" s="2">
        <v>44636.46875</v>
      </c>
      <c r="B4458">
        <v>142135.203125</v>
      </c>
      <c r="C4458">
        <v>13661.86328125</v>
      </c>
      <c r="D4458">
        <v>2597.67138671875</v>
      </c>
      <c r="E4458">
        <v>5687.86474609375</v>
      </c>
      <c r="F4458">
        <v>1943.9482421875</v>
      </c>
      <c r="G4458">
        <v>31630.630859375</v>
      </c>
      <c r="H4458">
        <f t="shared" si="207"/>
        <v>31630.630859375</v>
      </c>
      <c r="I4458">
        <f t="shared" si="208"/>
        <v>33574.5791015625</v>
      </c>
      <c r="J4458">
        <f t="shared" si="209"/>
        <v>197657.181640625</v>
      </c>
      <c r="K4458">
        <v>196311.53125</v>
      </c>
      <c r="L4458">
        <v>3.3873758316040039</v>
      </c>
      <c r="M4458">
        <v>3.621985912322998</v>
      </c>
      <c r="N4458">
        <v>3.3104801177978516</v>
      </c>
      <c r="O4458">
        <v>7.9013686180114746</v>
      </c>
    </row>
    <row r="4459" spans="1:15" x14ac:dyDescent="0.25">
      <c r="A4459" s="2">
        <v>44636.472222222197</v>
      </c>
      <c r="B4459">
        <v>141896.421875</v>
      </c>
      <c r="C4459">
        <v>14375.3310546875</v>
      </c>
      <c r="D4459">
        <v>2574.317626953125</v>
      </c>
      <c r="E4459">
        <v>5685.810546875</v>
      </c>
      <c r="F4459">
        <v>1926.0093994140625</v>
      </c>
      <c r="G4459">
        <v>31867.2265625</v>
      </c>
      <c r="H4459">
        <f t="shared" si="207"/>
        <v>31867.2265625</v>
      </c>
      <c r="I4459">
        <f t="shared" si="208"/>
        <v>33793.235961914063</v>
      </c>
      <c r="J4459">
        <f t="shared" si="209"/>
        <v>198325.11706542969</v>
      </c>
      <c r="K4459">
        <v>196830.671875</v>
      </c>
      <c r="L4459">
        <v>3.39198899269104</v>
      </c>
      <c r="M4459">
        <v>3.621985912322998</v>
      </c>
      <c r="N4459">
        <v>3.3104801177978516</v>
      </c>
      <c r="O4459">
        <v>7.9013686180114746</v>
      </c>
    </row>
    <row r="4460" spans="1:15" x14ac:dyDescent="0.25">
      <c r="A4460" s="2">
        <v>44636.475694444402</v>
      </c>
      <c r="B4460">
        <v>142049.6875</v>
      </c>
      <c r="C4460">
        <v>14442.7763671875</v>
      </c>
      <c r="D4460">
        <v>2592.189208984375</v>
      </c>
      <c r="E4460">
        <v>5680.40283203125</v>
      </c>
      <c r="F4460">
        <v>1983.18115234375</v>
      </c>
      <c r="G4460">
        <v>32010.02734375</v>
      </c>
      <c r="H4460">
        <f t="shared" si="207"/>
        <v>32010.02734375</v>
      </c>
      <c r="I4460">
        <f t="shared" si="208"/>
        <v>33993.20849609375</v>
      </c>
      <c r="J4460">
        <f t="shared" si="209"/>
        <v>198758.26440429688</v>
      </c>
      <c r="K4460">
        <v>197073.453125</v>
      </c>
      <c r="L4460">
        <v>3.3859400749206543</v>
      </c>
      <c r="M4460">
        <v>3.621985912322998</v>
      </c>
      <c r="N4460">
        <v>3.3104801177978516</v>
      </c>
      <c r="O4460">
        <v>7.9013686180114746</v>
      </c>
    </row>
    <row r="4461" spans="1:15" x14ac:dyDescent="0.25">
      <c r="A4461" s="2">
        <v>44636.479166666701</v>
      </c>
      <c r="B4461">
        <v>142112.703125</v>
      </c>
      <c r="C4461">
        <v>14318.2685546875</v>
      </c>
      <c r="D4461">
        <v>2614.6484375</v>
      </c>
      <c r="E4461">
        <v>5695.12060546875</v>
      </c>
      <c r="F4461">
        <v>2037.5843505859375</v>
      </c>
      <c r="G4461">
        <v>32216.623046875</v>
      </c>
      <c r="H4461">
        <f t="shared" si="207"/>
        <v>32216.623046875</v>
      </c>
      <c r="I4461">
        <f t="shared" si="208"/>
        <v>34254.207397460938</v>
      </c>
      <c r="J4461">
        <f t="shared" si="209"/>
        <v>198994.94812011719</v>
      </c>
      <c r="K4461">
        <v>197373.890625</v>
      </c>
      <c r="L4461">
        <v>3.3859400749206543</v>
      </c>
      <c r="M4461">
        <v>3.621985912322998</v>
      </c>
      <c r="N4461">
        <v>3.3104801177978516</v>
      </c>
      <c r="O4461">
        <v>7.9013686180114746</v>
      </c>
    </row>
    <row r="4462" spans="1:15" x14ac:dyDescent="0.25">
      <c r="A4462" s="2">
        <v>44636.482638888898</v>
      </c>
      <c r="B4462">
        <v>142207.453125</v>
      </c>
      <c r="C4462">
        <v>14163.3876953125</v>
      </c>
      <c r="D4462">
        <v>2628.351318359375</v>
      </c>
      <c r="E4462">
        <v>5708.3095703125</v>
      </c>
      <c r="F4462">
        <v>2117.8642578125</v>
      </c>
      <c r="G4462">
        <v>32379.953125</v>
      </c>
      <c r="H4462">
        <f t="shared" si="207"/>
        <v>32379.953125</v>
      </c>
      <c r="I4462">
        <f t="shared" si="208"/>
        <v>34497.8173828125</v>
      </c>
      <c r="J4462">
        <f t="shared" si="209"/>
        <v>199205.31909179688</v>
      </c>
      <c r="K4462">
        <v>198022.34375</v>
      </c>
      <c r="L4462">
        <v>3.3815298080444336</v>
      </c>
      <c r="M4462">
        <v>3.621985912322998</v>
      </c>
      <c r="N4462">
        <v>3.2046875953674316</v>
      </c>
      <c r="O4462">
        <v>7.9013686180114746</v>
      </c>
    </row>
    <row r="4463" spans="1:15" x14ac:dyDescent="0.25">
      <c r="A4463" s="2">
        <v>44636.486111111102</v>
      </c>
      <c r="B4463">
        <v>142132.34375</v>
      </c>
      <c r="C4463">
        <v>13961.1484375</v>
      </c>
      <c r="D4463">
        <v>2621.120361328125</v>
      </c>
      <c r="E4463">
        <v>5702.49169921875</v>
      </c>
      <c r="F4463">
        <v>2076.07470703125</v>
      </c>
      <c r="G4463">
        <v>32648</v>
      </c>
      <c r="H4463">
        <f t="shared" si="207"/>
        <v>32648</v>
      </c>
      <c r="I4463">
        <f t="shared" si="208"/>
        <v>34724.07470703125</v>
      </c>
      <c r="J4463">
        <f t="shared" si="209"/>
        <v>199141.17895507813</v>
      </c>
      <c r="K4463">
        <v>197868.015625</v>
      </c>
      <c r="L4463">
        <v>3.3768279552459717</v>
      </c>
      <c r="M4463">
        <v>3.621985912322998</v>
      </c>
      <c r="N4463">
        <v>3.2046875953674316</v>
      </c>
      <c r="O4463">
        <v>7.9013686180114746</v>
      </c>
    </row>
    <row r="4464" spans="1:15" x14ac:dyDescent="0.25">
      <c r="A4464" s="2">
        <v>44636.489583333299</v>
      </c>
      <c r="B4464">
        <v>141760.703125</v>
      </c>
      <c r="C4464">
        <v>14046.521484375</v>
      </c>
      <c r="D4464">
        <v>2626.58056640625</v>
      </c>
      <c r="E4464">
        <v>5705.2490234375</v>
      </c>
      <c r="F4464">
        <v>2104.464111328125</v>
      </c>
      <c r="G4464">
        <v>33054.359375</v>
      </c>
      <c r="H4464">
        <f t="shared" si="207"/>
        <v>33054.359375</v>
      </c>
      <c r="I4464">
        <f t="shared" si="208"/>
        <v>35158.823486328125</v>
      </c>
      <c r="J4464">
        <f t="shared" si="209"/>
        <v>199297.87768554688</v>
      </c>
      <c r="K4464">
        <v>198168.015625</v>
      </c>
      <c r="L4464">
        <v>3.3786916732788086</v>
      </c>
      <c r="M4464">
        <v>3.621985912322998</v>
      </c>
      <c r="N4464">
        <v>3.2046875953674316</v>
      </c>
      <c r="O4464">
        <v>7.9013686180114746</v>
      </c>
    </row>
    <row r="4465" spans="1:15" x14ac:dyDescent="0.25">
      <c r="A4465" s="2">
        <v>44636.493055555598</v>
      </c>
      <c r="B4465">
        <v>141827.53125</v>
      </c>
      <c r="C4465">
        <v>13741.0458984375</v>
      </c>
      <c r="D4465">
        <v>2625.984375</v>
      </c>
      <c r="E4465">
        <v>5704.33447265625</v>
      </c>
      <c r="F4465">
        <v>2183.031494140625</v>
      </c>
      <c r="G4465">
        <v>32987.10546875</v>
      </c>
      <c r="H4465">
        <f t="shared" si="207"/>
        <v>32987.10546875</v>
      </c>
      <c r="I4465">
        <f t="shared" si="208"/>
        <v>35170.136962890625</v>
      </c>
      <c r="J4465">
        <f t="shared" si="209"/>
        <v>199069.03295898438</v>
      </c>
      <c r="K4465">
        <v>197773.1875</v>
      </c>
      <c r="L4465">
        <v>3.3786916732788086</v>
      </c>
      <c r="M4465">
        <v>3.621985912322998</v>
      </c>
      <c r="N4465">
        <v>3.2046875953674316</v>
      </c>
      <c r="O4465">
        <v>7.9013686180114746</v>
      </c>
    </row>
    <row r="4466" spans="1:15" x14ac:dyDescent="0.25">
      <c r="A4466" s="2">
        <v>44636.496527777803</v>
      </c>
      <c r="B4466">
        <v>141827.625</v>
      </c>
      <c r="C4466">
        <v>13487.1083984375</v>
      </c>
      <c r="D4466">
        <v>2634.484619140625</v>
      </c>
      <c r="E4466">
        <v>5703.5869140625</v>
      </c>
      <c r="F4466">
        <v>2200.28662109375</v>
      </c>
      <c r="G4466">
        <v>33153.37109375</v>
      </c>
      <c r="H4466">
        <f t="shared" si="207"/>
        <v>33153.37109375</v>
      </c>
      <c r="I4466">
        <f t="shared" si="208"/>
        <v>35353.65771484375</v>
      </c>
      <c r="J4466">
        <f t="shared" si="209"/>
        <v>199006.46264648438</v>
      </c>
      <c r="K4466">
        <v>197838.328125</v>
      </c>
      <c r="L4466">
        <v>3.3768279552459717</v>
      </c>
      <c r="M4466">
        <v>3.621985912322998</v>
      </c>
      <c r="N4466">
        <v>3.2046875953674316</v>
      </c>
      <c r="O4466">
        <v>7.9013686180114746</v>
      </c>
    </row>
    <row r="4467" spans="1:15" x14ac:dyDescent="0.25">
      <c r="A4467" s="2">
        <v>44636.5</v>
      </c>
      <c r="B4467">
        <v>141638.421875</v>
      </c>
      <c r="C4467">
        <v>13267.5029296875</v>
      </c>
      <c r="D4467">
        <v>2624.9736328125</v>
      </c>
      <c r="E4467">
        <v>5703.4560546875</v>
      </c>
      <c r="F4467">
        <v>2262.0869140625</v>
      </c>
      <c r="G4467">
        <v>33272.68359375</v>
      </c>
      <c r="H4467">
        <f t="shared" si="207"/>
        <v>33272.68359375</v>
      </c>
      <c r="I4467">
        <f t="shared" si="208"/>
        <v>35534.7705078125</v>
      </c>
      <c r="J4467">
        <f t="shared" si="209"/>
        <v>198769.125</v>
      </c>
      <c r="K4467">
        <v>197428.609375</v>
      </c>
      <c r="L4467">
        <v>3.3714299201965332</v>
      </c>
      <c r="M4467">
        <v>3.621985912322998</v>
      </c>
      <c r="N4467">
        <v>3.2046875953674316</v>
      </c>
      <c r="O4467">
        <v>7.9013686180114746</v>
      </c>
    </row>
    <row r="4468" spans="1:15" x14ac:dyDescent="0.25">
      <c r="A4468" s="2">
        <v>44636.503472222197</v>
      </c>
      <c r="B4468">
        <v>141598.640625</v>
      </c>
      <c r="C4468">
        <v>12204.5576171875</v>
      </c>
      <c r="D4468">
        <v>2686.303466796875</v>
      </c>
      <c r="E4468">
        <v>5720.04052734375</v>
      </c>
      <c r="F4468">
        <v>2343.180908203125</v>
      </c>
      <c r="G4468">
        <v>33296.68359375</v>
      </c>
      <c r="H4468">
        <f t="shared" si="207"/>
        <v>33296.68359375</v>
      </c>
      <c r="I4468">
        <f t="shared" si="208"/>
        <v>35639.864501953125</v>
      </c>
      <c r="J4468">
        <f t="shared" si="209"/>
        <v>197849.40673828125</v>
      </c>
      <c r="K4468">
        <v>196386.015625</v>
      </c>
      <c r="L4468">
        <v>3.3714299201965332</v>
      </c>
      <c r="M4468">
        <v>3.621985912322998</v>
      </c>
      <c r="N4468">
        <v>3.1685776710510254</v>
      </c>
      <c r="O4468">
        <v>7.9013686180114746</v>
      </c>
    </row>
    <row r="4469" spans="1:15" x14ac:dyDescent="0.25">
      <c r="A4469" s="2">
        <v>44636.506944444402</v>
      </c>
      <c r="B4469">
        <v>141414.921875</v>
      </c>
      <c r="C4469">
        <v>12212.44140625</v>
      </c>
      <c r="D4469">
        <v>2632.986328125</v>
      </c>
      <c r="E4469">
        <v>5708.70458984375</v>
      </c>
      <c r="F4469">
        <v>2445.259521484375</v>
      </c>
      <c r="G4469">
        <v>33104.64453125</v>
      </c>
      <c r="H4469">
        <f t="shared" si="207"/>
        <v>33104.64453125</v>
      </c>
      <c r="I4469">
        <f t="shared" si="208"/>
        <v>35549.904052734375</v>
      </c>
      <c r="J4469">
        <f t="shared" si="209"/>
        <v>197518.95825195313</v>
      </c>
      <c r="K4469">
        <v>196100.375</v>
      </c>
      <c r="L4469">
        <v>3.373837947845459</v>
      </c>
      <c r="M4469">
        <v>3.621985912322998</v>
      </c>
      <c r="N4469">
        <v>3.1635866165161133</v>
      </c>
      <c r="O4469">
        <v>7.9013686180114746</v>
      </c>
    </row>
    <row r="4470" spans="1:15" x14ac:dyDescent="0.25">
      <c r="A4470" s="2">
        <v>44636.510416666701</v>
      </c>
      <c r="B4470">
        <v>141444.890625</v>
      </c>
      <c r="C4470">
        <v>12415.6416015625</v>
      </c>
      <c r="D4470">
        <v>2635.03369140625</v>
      </c>
      <c r="E4470">
        <v>5685.1318359375</v>
      </c>
      <c r="F4470">
        <v>2392.41552734375</v>
      </c>
      <c r="G4470">
        <v>33258.3671875</v>
      </c>
      <c r="H4470">
        <f t="shared" si="207"/>
        <v>33258.3671875</v>
      </c>
      <c r="I4470">
        <f t="shared" si="208"/>
        <v>35650.78271484375</v>
      </c>
      <c r="J4470">
        <f t="shared" si="209"/>
        <v>197831.48046875</v>
      </c>
      <c r="K4470">
        <v>196513.96875</v>
      </c>
      <c r="L4470">
        <v>3.3720099925994873</v>
      </c>
      <c r="M4470">
        <v>3.621985912322998</v>
      </c>
      <c r="N4470">
        <v>3.1635866165161133</v>
      </c>
      <c r="O4470">
        <v>7.9013686180114746</v>
      </c>
    </row>
    <row r="4471" spans="1:15" x14ac:dyDescent="0.25">
      <c r="A4471" s="2">
        <v>44636.513888888898</v>
      </c>
      <c r="B4471">
        <v>141567.203125</v>
      </c>
      <c r="C4471">
        <v>12819.689453125</v>
      </c>
      <c r="D4471">
        <v>2597.386962890625</v>
      </c>
      <c r="E4471">
        <v>5693.71142578125</v>
      </c>
      <c r="F4471">
        <v>2424.677734375</v>
      </c>
      <c r="G4471">
        <v>33033.40234375</v>
      </c>
      <c r="H4471">
        <f t="shared" si="207"/>
        <v>33033.40234375</v>
      </c>
      <c r="I4471">
        <f t="shared" si="208"/>
        <v>35458.080078125</v>
      </c>
      <c r="J4471">
        <f t="shared" si="209"/>
        <v>198136.07104492188</v>
      </c>
      <c r="K4471">
        <v>196857.953125</v>
      </c>
      <c r="L4471">
        <v>3.3720099925994873</v>
      </c>
      <c r="M4471">
        <v>3.621985912322998</v>
      </c>
      <c r="N4471">
        <v>3.1635866165161133</v>
      </c>
      <c r="O4471">
        <v>7.9013686180114746</v>
      </c>
    </row>
    <row r="4472" spans="1:15" x14ac:dyDescent="0.25">
      <c r="A4472" s="2">
        <v>44636.517361111102</v>
      </c>
      <c r="B4472">
        <v>141637.71875</v>
      </c>
      <c r="C4472">
        <v>12713.43359375</v>
      </c>
      <c r="D4472">
        <v>2598.69482421875</v>
      </c>
      <c r="E4472">
        <v>5692.568359375</v>
      </c>
      <c r="F4472">
        <v>2467.02001953125</v>
      </c>
      <c r="G4472">
        <v>33078.78125</v>
      </c>
      <c r="H4472">
        <f t="shared" si="207"/>
        <v>33078.78125</v>
      </c>
      <c r="I4472">
        <f t="shared" si="208"/>
        <v>35545.80126953125</v>
      </c>
      <c r="J4472">
        <f t="shared" si="209"/>
        <v>198188.216796875</v>
      </c>
      <c r="K4472">
        <v>196747.609375</v>
      </c>
      <c r="L4472">
        <v>3.3720099925994873</v>
      </c>
      <c r="M4472">
        <v>3.621985912322998</v>
      </c>
      <c r="N4472">
        <v>3.2717897891998291</v>
      </c>
      <c r="O4472">
        <v>7.9013686180114746</v>
      </c>
    </row>
    <row r="4473" spans="1:15" x14ac:dyDescent="0.25">
      <c r="A4473" s="2">
        <v>44636.520833333299</v>
      </c>
      <c r="B4473">
        <v>141407.03125</v>
      </c>
      <c r="C4473">
        <v>12559.203125</v>
      </c>
      <c r="D4473">
        <v>2646.242919921875</v>
      </c>
      <c r="E4473">
        <v>5699.8349609375</v>
      </c>
      <c r="F4473">
        <v>2527.15576171875</v>
      </c>
      <c r="G4473">
        <v>33323.046875</v>
      </c>
      <c r="H4473">
        <f t="shared" si="207"/>
        <v>33323.046875</v>
      </c>
      <c r="I4473">
        <f t="shared" si="208"/>
        <v>35850.20263671875</v>
      </c>
      <c r="J4473">
        <f t="shared" si="209"/>
        <v>198162.51489257813</v>
      </c>
      <c r="K4473">
        <v>196733.890625</v>
      </c>
      <c r="L4473">
        <v>3.3720099925994873</v>
      </c>
      <c r="M4473">
        <v>3.621985912322998</v>
      </c>
      <c r="N4473">
        <v>3.2717897891998291</v>
      </c>
      <c r="O4473">
        <v>7.9013686180114746</v>
      </c>
    </row>
    <row r="4474" spans="1:15" x14ac:dyDescent="0.25">
      <c r="A4474" s="2">
        <v>44636.524305555598</v>
      </c>
      <c r="B4474">
        <v>141128.984375</v>
      </c>
      <c r="C4474">
        <v>12182.2236328125</v>
      </c>
      <c r="D4474">
        <v>2628.045654296875</v>
      </c>
      <c r="E4474">
        <v>5707.9873046875</v>
      </c>
      <c r="F4474">
        <v>2554.949462890625</v>
      </c>
      <c r="G4474">
        <v>33364.6328125</v>
      </c>
      <c r="H4474">
        <f t="shared" si="207"/>
        <v>33364.6328125</v>
      </c>
      <c r="I4474">
        <f t="shared" si="208"/>
        <v>35919.582275390625</v>
      </c>
      <c r="J4474">
        <f t="shared" si="209"/>
        <v>197566.8232421875</v>
      </c>
      <c r="K4474">
        <v>196001.140625</v>
      </c>
      <c r="L4474">
        <v>3.3720099925994873</v>
      </c>
      <c r="M4474">
        <v>3.621985912322998</v>
      </c>
      <c r="N4474">
        <v>3.2717897891998291</v>
      </c>
      <c r="O4474">
        <v>7.9013686180114746</v>
      </c>
    </row>
    <row r="4475" spans="1:15" x14ac:dyDescent="0.25">
      <c r="A4475" s="2">
        <v>44636.527777777803</v>
      </c>
      <c r="B4475">
        <v>141164.390625</v>
      </c>
      <c r="C4475">
        <v>11863.9931640625</v>
      </c>
      <c r="D4475">
        <v>2632.571533203125</v>
      </c>
      <c r="E4475">
        <v>5698.05078125</v>
      </c>
      <c r="F4475">
        <v>2597.389404296875</v>
      </c>
      <c r="G4475">
        <v>33337.48046875</v>
      </c>
      <c r="H4475">
        <f t="shared" si="207"/>
        <v>33337.48046875</v>
      </c>
      <c r="I4475">
        <f t="shared" si="208"/>
        <v>35934.869873046875</v>
      </c>
      <c r="J4475">
        <f t="shared" si="209"/>
        <v>197293.8759765625</v>
      </c>
      <c r="K4475">
        <v>195593.3125</v>
      </c>
      <c r="L4475">
        <v>3.3720099925994873</v>
      </c>
      <c r="M4475">
        <v>3.621985912322998</v>
      </c>
      <c r="N4475">
        <v>3.2826540470123291</v>
      </c>
      <c r="O4475">
        <v>7.9013686180114746</v>
      </c>
    </row>
    <row r="4476" spans="1:15" x14ac:dyDescent="0.25">
      <c r="A4476" s="2">
        <v>44636.53125</v>
      </c>
      <c r="B4476">
        <v>141054.859375</v>
      </c>
      <c r="C4476">
        <v>11665.77734375</v>
      </c>
      <c r="D4476">
        <v>2619.619384765625</v>
      </c>
      <c r="E4476">
        <v>5693.20703125</v>
      </c>
      <c r="F4476">
        <v>2754.866455078125</v>
      </c>
      <c r="G4476">
        <v>33316.6953125</v>
      </c>
      <c r="H4476">
        <f t="shared" si="207"/>
        <v>33316.6953125</v>
      </c>
      <c r="I4476">
        <f t="shared" si="208"/>
        <v>36071.561767578125</v>
      </c>
      <c r="J4476">
        <f t="shared" si="209"/>
        <v>197105.02490234375</v>
      </c>
      <c r="K4476">
        <v>195523.609375</v>
      </c>
      <c r="L4476">
        <v>3.3720099925994873</v>
      </c>
      <c r="M4476">
        <v>3.621985912322998</v>
      </c>
      <c r="N4476">
        <v>3.2826540470123291</v>
      </c>
      <c r="O4476">
        <v>7.9013686180114746</v>
      </c>
    </row>
    <row r="4477" spans="1:15" x14ac:dyDescent="0.25">
      <c r="A4477" s="2">
        <v>44636.534722222197</v>
      </c>
      <c r="B4477">
        <v>140897.03125</v>
      </c>
      <c r="C4477">
        <v>11595.705078125</v>
      </c>
      <c r="D4477">
        <v>2625.878173828125</v>
      </c>
      <c r="E4477">
        <v>5690.12646484375</v>
      </c>
      <c r="F4477">
        <v>2797.05322265625</v>
      </c>
      <c r="G4477">
        <v>33314.25</v>
      </c>
      <c r="H4477">
        <f t="shared" si="207"/>
        <v>33314.25</v>
      </c>
      <c r="I4477">
        <f t="shared" si="208"/>
        <v>36111.30322265625</v>
      </c>
      <c r="J4477">
        <f t="shared" si="209"/>
        <v>196920.04418945313</v>
      </c>
      <c r="K4477">
        <v>195231.703125</v>
      </c>
      <c r="L4477">
        <v>3.3720099925994873</v>
      </c>
      <c r="M4477">
        <v>3.621985912322998</v>
      </c>
      <c r="N4477">
        <v>3.1742191314697266</v>
      </c>
      <c r="O4477">
        <v>7.9013686180114746</v>
      </c>
    </row>
    <row r="4478" spans="1:15" x14ac:dyDescent="0.25">
      <c r="A4478" s="2">
        <v>44636.538194444402</v>
      </c>
      <c r="B4478">
        <v>140664.75</v>
      </c>
      <c r="C4478">
        <v>11473.6884765625</v>
      </c>
      <c r="D4478">
        <v>2555.468505859375</v>
      </c>
      <c r="E4478">
        <v>5704.15380859375</v>
      </c>
      <c r="F4478">
        <v>2876.121826171875</v>
      </c>
      <c r="G4478">
        <v>33314.390625</v>
      </c>
      <c r="H4478">
        <f t="shared" si="207"/>
        <v>33314.390625</v>
      </c>
      <c r="I4478">
        <f t="shared" si="208"/>
        <v>36190.512451171875</v>
      </c>
      <c r="J4478">
        <f t="shared" si="209"/>
        <v>196588.5732421875</v>
      </c>
      <c r="K4478">
        <v>194696.0625</v>
      </c>
      <c r="L4478">
        <v>3.3720099925994873</v>
      </c>
      <c r="M4478">
        <v>3.621985912322998</v>
      </c>
      <c r="N4478">
        <v>3.1742191314697266</v>
      </c>
      <c r="O4478">
        <v>7.9013686180114746</v>
      </c>
    </row>
    <row r="4479" spans="1:15" x14ac:dyDescent="0.25">
      <c r="A4479" s="2">
        <v>44636.541666666701</v>
      </c>
      <c r="B4479">
        <v>139572.5625</v>
      </c>
      <c r="C4479">
        <v>11368.052734375</v>
      </c>
      <c r="D4479">
        <v>2539.52880859375</v>
      </c>
      <c r="E4479">
        <v>5703.0947265625</v>
      </c>
      <c r="F4479">
        <v>2925.2548828125</v>
      </c>
      <c r="G4479">
        <v>33368.35546875</v>
      </c>
      <c r="H4479">
        <f t="shared" si="207"/>
        <v>33368.35546875</v>
      </c>
      <c r="I4479">
        <f t="shared" si="208"/>
        <v>36293.6103515625</v>
      </c>
      <c r="J4479">
        <f t="shared" si="209"/>
        <v>195476.84912109375</v>
      </c>
      <c r="K4479">
        <v>193732.609375</v>
      </c>
      <c r="L4479">
        <v>3.3720099925994873</v>
      </c>
      <c r="M4479">
        <v>3.621985912322998</v>
      </c>
      <c r="N4479">
        <v>3.1742191314697266</v>
      </c>
      <c r="O4479">
        <v>7.9013686180114746</v>
      </c>
    </row>
    <row r="4480" spans="1:15" x14ac:dyDescent="0.25">
      <c r="A4480" s="2">
        <v>44636.545138888898</v>
      </c>
      <c r="B4480">
        <v>138923.21875</v>
      </c>
      <c r="C4480">
        <v>10438.9658203125</v>
      </c>
      <c r="D4480">
        <v>2557.54443359375</v>
      </c>
      <c r="E4480">
        <v>5703.982421875</v>
      </c>
      <c r="F4480">
        <v>3003.8134765625</v>
      </c>
      <c r="G4480">
        <v>33056.87890625</v>
      </c>
      <c r="H4480">
        <f t="shared" si="207"/>
        <v>33056.87890625</v>
      </c>
      <c r="I4480">
        <f t="shared" si="208"/>
        <v>36060.6923828125</v>
      </c>
      <c r="J4480">
        <f t="shared" si="209"/>
        <v>193684.40380859375</v>
      </c>
      <c r="K4480">
        <v>191702.171875</v>
      </c>
      <c r="L4480">
        <v>3.3720099925994873</v>
      </c>
      <c r="M4480">
        <v>3.621985912322998</v>
      </c>
      <c r="N4480">
        <v>3.1742191314697266</v>
      </c>
      <c r="O4480">
        <v>7.9013686180114746</v>
      </c>
    </row>
    <row r="4481" spans="1:15" x14ac:dyDescent="0.25">
      <c r="A4481" s="2">
        <v>44636.548611111102</v>
      </c>
      <c r="B4481">
        <v>138528.109375</v>
      </c>
      <c r="C4481">
        <v>9781.7421875</v>
      </c>
      <c r="D4481">
        <v>2552.80810546875</v>
      </c>
      <c r="E4481">
        <v>5707.7109375</v>
      </c>
      <c r="F4481">
        <v>3078.41015625</v>
      </c>
      <c r="G4481">
        <v>33058.7265625</v>
      </c>
      <c r="H4481">
        <f t="shared" si="207"/>
        <v>33058.7265625</v>
      </c>
      <c r="I4481">
        <f t="shared" si="208"/>
        <v>36137.13671875</v>
      </c>
      <c r="J4481">
        <f t="shared" si="209"/>
        <v>192707.50732421875</v>
      </c>
      <c r="K4481">
        <v>190760.9375</v>
      </c>
      <c r="L4481">
        <v>3.3794500827789307</v>
      </c>
      <c r="M4481">
        <v>3.621985912322998</v>
      </c>
      <c r="N4481">
        <v>3.1872184276580811</v>
      </c>
      <c r="O4481">
        <v>7.9013686180114746</v>
      </c>
    </row>
    <row r="4482" spans="1:15" x14ac:dyDescent="0.25">
      <c r="A4482" s="2">
        <v>44636.552083333299</v>
      </c>
      <c r="B4482">
        <v>138478.40625</v>
      </c>
      <c r="C4482">
        <v>9769.072265625</v>
      </c>
      <c r="D4482">
        <v>2563.92431640625</v>
      </c>
      <c r="E4482">
        <v>5685.36181640625</v>
      </c>
      <c r="F4482">
        <v>3087.61083984375</v>
      </c>
      <c r="G4482">
        <v>33125.73828125</v>
      </c>
      <c r="H4482">
        <f t="shared" si="207"/>
        <v>33125.73828125</v>
      </c>
      <c r="I4482">
        <f t="shared" si="208"/>
        <v>36213.34912109375</v>
      </c>
      <c r="J4482">
        <f t="shared" si="209"/>
        <v>192710.11376953125</v>
      </c>
      <c r="K4482">
        <v>190712.1875</v>
      </c>
      <c r="L4482">
        <v>3.3746449947357178</v>
      </c>
      <c r="M4482">
        <v>3.621985912322998</v>
      </c>
      <c r="N4482">
        <v>3.1872184276580811</v>
      </c>
      <c r="O4482">
        <v>7.9013686180114746</v>
      </c>
    </row>
    <row r="4483" spans="1:15" x14ac:dyDescent="0.25">
      <c r="A4483" s="2">
        <v>44636.555555555598</v>
      </c>
      <c r="B4483">
        <v>138642.28125</v>
      </c>
      <c r="C4483">
        <v>9563.68359375</v>
      </c>
      <c r="D4483">
        <v>2603.518310546875</v>
      </c>
      <c r="E4483">
        <v>5704.44140625</v>
      </c>
      <c r="F4483">
        <v>3296.718017578125</v>
      </c>
      <c r="G4483">
        <v>32961.8828125</v>
      </c>
      <c r="H4483">
        <f t="shared" si="207"/>
        <v>32961.8828125</v>
      </c>
      <c r="I4483">
        <f t="shared" si="208"/>
        <v>36258.600830078125</v>
      </c>
      <c r="J4483">
        <f t="shared" si="209"/>
        <v>192772.525390625</v>
      </c>
      <c r="K4483">
        <v>190606.609375</v>
      </c>
      <c r="L4483">
        <v>3.3746449947357178</v>
      </c>
      <c r="M4483">
        <v>3.621985912322998</v>
      </c>
      <c r="N4483">
        <v>3.2061164379119873</v>
      </c>
      <c r="O4483">
        <v>7.9013686180114746</v>
      </c>
    </row>
    <row r="4484" spans="1:15" x14ac:dyDescent="0.25">
      <c r="A4484" s="2">
        <v>44636.559027777803</v>
      </c>
      <c r="B4484">
        <v>138494.03125</v>
      </c>
      <c r="C4484">
        <v>9411.6845703125</v>
      </c>
      <c r="D4484">
        <v>2559.2998046875</v>
      </c>
      <c r="E4484">
        <v>5694.865234375</v>
      </c>
      <c r="F4484">
        <v>3204.06884765625</v>
      </c>
      <c r="G4484">
        <v>32925.02734375</v>
      </c>
      <c r="H4484">
        <f t="shared" ref="H4484:H4547" si="210">MAX(0,G4484)</f>
        <v>32925.02734375</v>
      </c>
      <c r="I4484">
        <f t="shared" ref="I4484:I4547" si="211">F4484+H4484</f>
        <v>36129.09619140625</v>
      </c>
      <c r="J4484">
        <f t="shared" ref="J4484:J4547" si="212">SUM(B4484:F4484,H4484)</f>
        <v>192288.97705078125</v>
      </c>
      <c r="K4484">
        <v>190198.28125</v>
      </c>
      <c r="L4484">
        <v>3.3746449947357178</v>
      </c>
      <c r="M4484">
        <v>3.621985912322998</v>
      </c>
      <c r="N4484">
        <v>3.1872184276580811</v>
      </c>
      <c r="O4484">
        <v>7.9013686180114746</v>
      </c>
    </row>
    <row r="4485" spans="1:15" x14ac:dyDescent="0.25">
      <c r="A4485" s="2">
        <v>44636.5625</v>
      </c>
      <c r="B4485">
        <v>138314.59375</v>
      </c>
      <c r="C4485">
        <v>9307.8017578125</v>
      </c>
      <c r="D4485">
        <v>2555.752685546875</v>
      </c>
      <c r="E4485">
        <v>5703.2978515625</v>
      </c>
      <c r="F4485">
        <v>3347.204833984375</v>
      </c>
      <c r="G4485">
        <v>32731.34765625</v>
      </c>
      <c r="H4485">
        <f t="shared" si="210"/>
        <v>32731.34765625</v>
      </c>
      <c r="I4485">
        <f t="shared" si="211"/>
        <v>36078.552490234375</v>
      </c>
      <c r="J4485">
        <f t="shared" si="212"/>
        <v>191959.99853515625</v>
      </c>
      <c r="K4485">
        <v>189845.34375</v>
      </c>
      <c r="L4485">
        <v>3.3746449947357178</v>
      </c>
      <c r="M4485">
        <v>3.621985912322998</v>
      </c>
      <c r="N4485">
        <v>3.1872184276580811</v>
      </c>
      <c r="O4485">
        <v>7.9013686180114746</v>
      </c>
    </row>
    <row r="4486" spans="1:15" x14ac:dyDescent="0.25">
      <c r="A4486" s="2">
        <v>44636.565972222197</v>
      </c>
      <c r="B4486">
        <v>138288.296875</v>
      </c>
      <c r="C4486">
        <v>9396.8955078125</v>
      </c>
      <c r="D4486">
        <v>2563.5244140625</v>
      </c>
      <c r="E4486">
        <v>5696.400390625</v>
      </c>
      <c r="F4486">
        <v>3395.441650390625</v>
      </c>
      <c r="G4486">
        <v>32431.61328125</v>
      </c>
      <c r="H4486">
        <f t="shared" si="210"/>
        <v>32431.61328125</v>
      </c>
      <c r="I4486">
        <f t="shared" si="211"/>
        <v>35827.054931640625</v>
      </c>
      <c r="J4486">
        <f t="shared" si="212"/>
        <v>191772.17211914063</v>
      </c>
      <c r="K4486">
        <v>189524.90625</v>
      </c>
      <c r="L4486">
        <v>3.3746449947357178</v>
      </c>
      <c r="M4486">
        <v>3.621985912322998</v>
      </c>
      <c r="N4486">
        <v>3.1872184276580811</v>
      </c>
      <c r="O4486">
        <v>7.9013686180114746</v>
      </c>
    </row>
    <row r="4487" spans="1:15" x14ac:dyDescent="0.25">
      <c r="A4487" s="2">
        <v>44636.569444444402</v>
      </c>
      <c r="B4487">
        <v>138208.359375</v>
      </c>
      <c r="C4487">
        <v>9591.34765625</v>
      </c>
      <c r="D4487">
        <v>2592.8095703125</v>
      </c>
      <c r="E4487">
        <v>5699.76513671875</v>
      </c>
      <c r="F4487">
        <v>3518.517578125</v>
      </c>
      <c r="G4487">
        <v>32294.470703125</v>
      </c>
      <c r="H4487">
        <f t="shared" si="210"/>
        <v>32294.470703125</v>
      </c>
      <c r="I4487">
        <f t="shared" si="211"/>
        <v>35812.98828125</v>
      </c>
      <c r="J4487">
        <f t="shared" si="212"/>
        <v>191905.27001953125</v>
      </c>
      <c r="K4487">
        <v>189781.453125</v>
      </c>
      <c r="L4487">
        <v>3.3746449947357178</v>
      </c>
      <c r="M4487">
        <v>3.621985912322998</v>
      </c>
      <c r="N4487">
        <v>3.1872184276580811</v>
      </c>
      <c r="O4487">
        <v>7.9013686180114746</v>
      </c>
    </row>
    <row r="4488" spans="1:15" x14ac:dyDescent="0.25">
      <c r="A4488" s="2">
        <v>44636.572916666701</v>
      </c>
      <c r="B4488">
        <v>138659.90625</v>
      </c>
      <c r="C4488">
        <v>9392.9296875</v>
      </c>
      <c r="D4488">
        <v>2597.927734375</v>
      </c>
      <c r="E4488">
        <v>5714.28125</v>
      </c>
      <c r="F4488">
        <v>3554.46875</v>
      </c>
      <c r="G4488">
        <v>32160.359375</v>
      </c>
      <c r="H4488">
        <f t="shared" si="210"/>
        <v>32160.359375</v>
      </c>
      <c r="I4488">
        <f t="shared" si="211"/>
        <v>35714.828125</v>
      </c>
      <c r="J4488">
        <f t="shared" si="212"/>
        <v>192079.873046875</v>
      </c>
      <c r="K4488">
        <v>189819.421875</v>
      </c>
      <c r="L4488">
        <v>3.3746449947357178</v>
      </c>
      <c r="M4488">
        <v>3.621985912322998</v>
      </c>
      <c r="N4488">
        <v>3.1872184276580811</v>
      </c>
      <c r="O4488">
        <v>7.9013686180114746</v>
      </c>
    </row>
    <row r="4489" spans="1:15" x14ac:dyDescent="0.25">
      <c r="A4489" s="2">
        <v>44636.576388888898</v>
      </c>
      <c r="B4489">
        <v>138452.28125</v>
      </c>
      <c r="C4489">
        <v>9650.6953125</v>
      </c>
      <c r="D4489">
        <v>2669.860595703125</v>
      </c>
      <c r="E4489">
        <v>5710.421875</v>
      </c>
      <c r="F4489">
        <v>3451.288818359375</v>
      </c>
      <c r="G4489">
        <v>31945.50390625</v>
      </c>
      <c r="H4489">
        <f t="shared" si="210"/>
        <v>31945.50390625</v>
      </c>
      <c r="I4489">
        <f t="shared" si="211"/>
        <v>35396.792724609375</v>
      </c>
      <c r="J4489">
        <f t="shared" si="212"/>
        <v>191880.0517578125</v>
      </c>
      <c r="K4489">
        <v>189817.21875</v>
      </c>
      <c r="L4489">
        <v>3.3746449947357178</v>
      </c>
      <c r="M4489">
        <v>3.621985912322998</v>
      </c>
      <c r="N4489">
        <v>3.1872184276580811</v>
      </c>
      <c r="O4489">
        <v>7.9013686180114746</v>
      </c>
    </row>
    <row r="4490" spans="1:15" x14ac:dyDescent="0.25">
      <c r="A4490" s="2">
        <v>44636.579861111102</v>
      </c>
      <c r="B4490">
        <v>138389.71875</v>
      </c>
      <c r="C4490">
        <v>9695.138671875</v>
      </c>
      <c r="D4490">
        <v>2608.891845703125</v>
      </c>
      <c r="E4490">
        <v>5704.666015625</v>
      </c>
      <c r="F4490">
        <v>3584.325439453125</v>
      </c>
      <c r="G4490">
        <v>31708.265625</v>
      </c>
      <c r="H4490">
        <f t="shared" si="210"/>
        <v>31708.265625</v>
      </c>
      <c r="I4490">
        <f t="shared" si="211"/>
        <v>35292.591064453125</v>
      </c>
      <c r="J4490">
        <f t="shared" si="212"/>
        <v>191691.00634765625</v>
      </c>
      <c r="K4490">
        <v>189972.546875</v>
      </c>
      <c r="L4490">
        <v>3.3727180957794189</v>
      </c>
      <c r="M4490">
        <v>3.621985912322998</v>
      </c>
      <c r="N4490">
        <v>3.1872184276580811</v>
      </c>
      <c r="O4490">
        <v>7.9013686180114746</v>
      </c>
    </row>
    <row r="4491" spans="1:15" x14ac:dyDescent="0.25">
      <c r="A4491" s="2">
        <v>44636.583333333299</v>
      </c>
      <c r="B4491">
        <v>138506.90625</v>
      </c>
      <c r="C4491">
        <v>9676.58984375</v>
      </c>
      <c r="D4491">
        <v>2602.247802734375</v>
      </c>
      <c r="E4491">
        <v>5709.2919921875</v>
      </c>
      <c r="F4491">
        <v>3643.66748046875</v>
      </c>
      <c r="G4491">
        <v>31665.33984375</v>
      </c>
      <c r="H4491">
        <f t="shared" si="210"/>
        <v>31665.33984375</v>
      </c>
      <c r="I4491">
        <f t="shared" si="211"/>
        <v>35309.00732421875</v>
      </c>
      <c r="J4491">
        <f t="shared" si="212"/>
        <v>191804.04321289063</v>
      </c>
      <c r="K4491">
        <v>189718.734375</v>
      </c>
      <c r="L4491">
        <v>3.3727180957794189</v>
      </c>
      <c r="M4491">
        <v>3.621985912322998</v>
      </c>
      <c r="N4491">
        <v>3.1872184276580811</v>
      </c>
      <c r="O4491">
        <v>7.9013686180114746</v>
      </c>
    </row>
    <row r="4492" spans="1:15" x14ac:dyDescent="0.25">
      <c r="A4492" s="2">
        <v>44636.586805555598</v>
      </c>
      <c r="B4492">
        <v>138468.984375</v>
      </c>
      <c r="C4492">
        <v>9325.58203125</v>
      </c>
      <c r="D4492">
        <v>2647.412841796875</v>
      </c>
      <c r="E4492">
        <v>5694.1005859375</v>
      </c>
      <c r="F4492">
        <v>3639.67724609375</v>
      </c>
      <c r="G4492">
        <v>31199.55078125</v>
      </c>
      <c r="H4492">
        <f t="shared" si="210"/>
        <v>31199.55078125</v>
      </c>
      <c r="I4492">
        <f t="shared" si="211"/>
        <v>34839.22802734375</v>
      </c>
      <c r="J4492">
        <f t="shared" si="212"/>
        <v>190975.30786132813</v>
      </c>
      <c r="K4492">
        <v>188930.390625</v>
      </c>
      <c r="L4492">
        <v>3.3727180957794189</v>
      </c>
      <c r="M4492">
        <v>3.621985912322998</v>
      </c>
      <c r="N4492">
        <v>3.1872184276580811</v>
      </c>
      <c r="O4492">
        <v>7.9013686180114746</v>
      </c>
    </row>
    <row r="4493" spans="1:15" x14ac:dyDescent="0.25">
      <c r="A4493" s="2">
        <v>44636.590277777803</v>
      </c>
      <c r="B4493">
        <v>138677.515625</v>
      </c>
      <c r="C4493">
        <v>9500.908203125</v>
      </c>
      <c r="D4493">
        <v>2661.699462890625</v>
      </c>
      <c r="E4493">
        <v>5691.423828125</v>
      </c>
      <c r="F4493">
        <v>3737.2939453125</v>
      </c>
      <c r="G4493">
        <v>30945.013671875</v>
      </c>
      <c r="H4493">
        <f t="shared" si="210"/>
        <v>30945.013671875</v>
      </c>
      <c r="I4493">
        <f t="shared" si="211"/>
        <v>34682.3076171875</v>
      </c>
      <c r="J4493">
        <f t="shared" si="212"/>
        <v>191213.85473632813</v>
      </c>
      <c r="K4493">
        <v>188919.234375</v>
      </c>
      <c r="L4493">
        <v>3.3821449279785156</v>
      </c>
      <c r="M4493">
        <v>3.621985912322998</v>
      </c>
      <c r="N4493">
        <v>3.1872184276580811</v>
      </c>
      <c r="O4493">
        <v>7.9013686180114746</v>
      </c>
    </row>
    <row r="4494" spans="1:15" x14ac:dyDescent="0.25">
      <c r="A4494" s="2">
        <v>44636.59375</v>
      </c>
      <c r="B4494">
        <v>139126.734375</v>
      </c>
      <c r="C4494">
        <v>9678.52734375</v>
      </c>
      <c r="D4494">
        <v>2636.922119140625</v>
      </c>
      <c r="E4494">
        <v>5627.33349609375</v>
      </c>
      <c r="F4494">
        <v>3712.43310546875</v>
      </c>
      <c r="G4494">
        <v>30744.49609375</v>
      </c>
      <c r="H4494">
        <f t="shared" si="210"/>
        <v>30744.49609375</v>
      </c>
      <c r="I4494">
        <f t="shared" si="211"/>
        <v>34456.92919921875</v>
      </c>
      <c r="J4494">
        <f t="shared" si="212"/>
        <v>191526.44653320313</v>
      </c>
      <c r="K4494">
        <v>189248.390625</v>
      </c>
      <c r="L4494">
        <v>3.3821449279785156</v>
      </c>
      <c r="M4494">
        <v>3.621985912322998</v>
      </c>
      <c r="N4494">
        <v>3.1872184276580811</v>
      </c>
      <c r="O4494">
        <v>7.9013686180114746</v>
      </c>
    </row>
    <row r="4495" spans="1:15" x14ac:dyDescent="0.25">
      <c r="A4495" s="2">
        <v>44636.597222222197</v>
      </c>
      <c r="B4495">
        <v>130977.828125</v>
      </c>
      <c r="C4495">
        <v>8358.96875</v>
      </c>
      <c r="D4495">
        <v>2646.619140625</v>
      </c>
      <c r="E4495">
        <v>5697.4736328125</v>
      </c>
      <c r="F4495">
        <v>3169.80126953125</v>
      </c>
      <c r="G4495">
        <v>28844.056640625</v>
      </c>
      <c r="H4495">
        <f t="shared" si="210"/>
        <v>28844.056640625</v>
      </c>
      <c r="I4495">
        <f t="shared" si="211"/>
        <v>32013.85791015625</v>
      </c>
      <c r="J4495">
        <f t="shared" si="212"/>
        <v>179694.74755859375</v>
      </c>
      <c r="K4495">
        <v>182547.6875</v>
      </c>
      <c r="L4495">
        <v>3.380486011505127</v>
      </c>
      <c r="M4495">
        <v>3.621985912322998</v>
      </c>
      <c r="N4495">
        <v>3.1872184276580811</v>
      </c>
      <c r="O4495">
        <v>18.632551193237305</v>
      </c>
    </row>
    <row r="4496" spans="1:15" x14ac:dyDescent="0.25">
      <c r="A4496" s="2">
        <v>44636.600694444402</v>
      </c>
      <c r="B4496">
        <v>139590.078125</v>
      </c>
      <c r="C4496">
        <v>9833.4345703125</v>
      </c>
      <c r="D4496">
        <v>2600.26318359375</v>
      </c>
      <c r="E4496">
        <v>5698.041015625</v>
      </c>
      <c r="F4496">
        <v>3942.72607421875</v>
      </c>
      <c r="G4496">
        <v>30453.57421875</v>
      </c>
      <c r="H4496">
        <f t="shared" si="210"/>
        <v>30453.57421875</v>
      </c>
      <c r="I4496">
        <f t="shared" si="211"/>
        <v>34396.30029296875</v>
      </c>
      <c r="J4496">
        <f t="shared" si="212"/>
        <v>192118.1171875</v>
      </c>
      <c r="K4496">
        <v>189741.25</v>
      </c>
      <c r="L4496">
        <v>3.380486011505127</v>
      </c>
      <c r="M4496">
        <v>3.621985912322998</v>
      </c>
      <c r="N4496">
        <v>3.1763672828674316</v>
      </c>
      <c r="O4496">
        <v>18.632551193237305</v>
      </c>
    </row>
    <row r="4497" spans="1:15" x14ac:dyDescent="0.25">
      <c r="A4497" s="2">
        <v>44636.604166666701</v>
      </c>
      <c r="B4497">
        <v>139366.75</v>
      </c>
      <c r="C4497">
        <v>9902.228515625</v>
      </c>
      <c r="D4497">
        <v>2634.99609375</v>
      </c>
      <c r="E4497">
        <v>5729.0078125</v>
      </c>
      <c r="F4497">
        <v>4056.06201171875</v>
      </c>
      <c r="G4497">
        <v>29436.43359375</v>
      </c>
      <c r="H4497">
        <f t="shared" si="210"/>
        <v>29436.43359375</v>
      </c>
      <c r="I4497">
        <f t="shared" si="211"/>
        <v>33492.49560546875</v>
      </c>
      <c r="J4497">
        <f t="shared" si="212"/>
        <v>191125.47802734375</v>
      </c>
      <c r="K4497">
        <v>189071.921875</v>
      </c>
      <c r="L4497">
        <v>3.380486011505127</v>
      </c>
      <c r="M4497">
        <v>3.621985912322998</v>
      </c>
      <c r="N4497">
        <v>3.1763672828674316</v>
      </c>
      <c r="O4497">
        <v>18.632551193237305</v>
      </c>
    </row>
    <row r="4498" spans="1:15" x14ac:dyDescent="0.25">
      <c r="A4498" s="2">
        <v>44636.607638888898</v>
      </c>
      <c r="B4498">
        <v>139831.609375</v>
      </c>
      <c r="C4498">
        <v>10132.0830078125</v>
      </c>
      <c r="D4498">
        <v>2631.330078125</v>
      </c>
      <c r="E4498">
        <v>5698.89599609375</v>
      </c>
      <c r="F4498">
        <v>4106.15185546875</v>
      </c>
      <c r="G4498">
        <v>29626.2734375</v>
      </c>
      <c r="H4498">
        <f t="shared" si="210"/>
        <v>29626.2734375</v>
      </c>
      <c r="I4498">
        <f t="shared" si="211"/>
        <v>33732.42529296875</v>
      </c>
      <c r="J4498">
        <f t="shared" si="212"/>
        <v>192026.34375</v>
      </c>
      <c r="K4498">
        <v>189721.59375</v>
      </c>
      <c r="L4498">
        <v>3.380486011505127</v>
      </c>
      <c r="M4498">
        <v>3.621985912322998</v>
      </c>
      <c r="N4498">
        <v>3.1763672828674316</v>
      </c>
      <c r="O4498">
        <v>18.632551193237305</v>
      </c>
    </row>
    <row r="4499" spans="1:15" x14ac:dyDescent="0.25">
      <c r="A4499" s="2">
        <v>44636.611111111102</v>
      </c>
      <c r="B4499">
        <v>139956.953125</v>
      </c>
      <c r="C4499">
        <v>10487.5849609375</v>
      </c>
      <c r="D4499">
        <v>2680.2587890625</v>
      </c>
      <c r="E4499">
        <v>5689.50537109375</v>
      </c>
      <c r="F4499">
        <v>4160.2333984375</v>
      </c>
      <c r="G4499">
        <v>29308.916015625</v>
      </c>
      <c r="H4499">
        <f t="shared" si="210"/>
        <v>29308.916015625</v>
      </c>
      <c r="I4499">
        <f t="shared" si="211"/>
        <v>33469.1494140625</v>
      </c>
      <c r="J4499">
        <f t="shared" si="212"/>
        <v>192283.45166015625</v>
      </c>
      <c r="K4499">
        <v>190045.40625</v>
      </c>
      <c r="L4499">
        <v>3.380486011505127</v>
      </c>
      <c r="M4499">
        <v>3.621985912322998</v>
      </c>
      <c r="N4499">
        <v>3.1763672828674316</v>
      </c>
      <c r="O4499">
        <v>18.632551193237305</v>
      </c>
    </row>
    <row r="4500" spans="1:15" x14ac:dyDescent="0.25">
      <c r="A4500" s="2">
        <v>44636.614583333299</v>
      </c>
      <c r="B4500">
        <v>139945.15625</v>
      </c>
      <c r="C4500">
        <v>10977.1181640625</v>
      </c>
      <c r="D4500">
        <v>2768.48046875</v>
      </c>
      <c r="E4500">
        <v>5678.5498046875</v>
      </c>
      <c r="F4500">
        <v>4179.44580078125</v>
      </c>
      <c r="G4500">
        <v>28982.2578125</v>
      </c>
      <c r="H4500">
        <f t="shared" si="210"/>
        <v>28982.2578125</v>
      </c>
      <c r="I4500">
        <f t="shared" si="211"/>
        <v>33161.70361328125</v>
      </c>
      <c r="J4500">
        <f t="shared" si="212"/>
        <v>192531.00830078125</v>
      </c>
      <c r="K4500">
        <v>190054.265625</v>
      </c>
      <c r="L4500">
        <v>3.3823928833007813</v>
      </c>
      <c r="M4500">
        <v>3.621985912322998</v>
      </c>
      <c r="N4500">
        <v>3.1763672828674316</v>
      </c>
      <c r="O4500">
        <v>18.632551193237305</v>
      </c>
    </row>
    <row r="4501" spans="1:15" x14ac:dyDescent="0.25">
      <c r="A4501" s="2">
        <v>44636.618055555598</v>
      </c>
      <c r="B4501">
        <v>139644.84375</v>
      </c>
      <c r="C4501">
        <v>11056.294921875</v>
      </c>
      <c r="D4501">
        <v>2909.272216796875</v>
      </c>
      <c r="E4501">
        <v>5699.34765625</v>
      </c>
      <c r="F4501">
        <v>4090.74169921875</v>
      </c>
      <c r="G4501">
        <v>28595.4375</v>
      </c>
      <c r="H4501">
        <f t="shared" si="210"/>
        <v>28595.4375</v>
      </c>
      <c r="I4501">
        <f t="shared" si="211"/>
        <v>32686.17919921875</v>
      </c>
      <c r="J4501">
        <f t="shared" si="212"/>
        <v>191995.93774414063</v>
      </c>
      <c r="K4501">
        <v>189566.15625</v>
      </c>
      <c r="L4501">
        <v>3.3823928833007813</v>
      </c>
      <c r="M4501">
        <v>3.621985912322998</v>
      </c>
      <c r="N4501">
        <v>3.1810638904571533</v>
      </c>
      <c r="O4501">
        <v>18.632551193237305</v>
      </c>
    </row>
    <row r="4502" spans="1:15" x14ac:dyDescent="0.25">
      <c r="A4502" s="2">
        <v>44636.621527777803</v>
      </c>
      <c r="B4502">
        <v>139565.265625</v>
      </c>
      <c r="C4502">
        <v>11243.2509765625</v>
      </c>
      <c r="D4502">
        <v>2861.005859375</v>
      </c>
      <c r="E4502">
        <v>5697.671875</v>
      </c>
      <c r="F4502">
        <v>3989.481201171875</v>
      </c>
      <c r="G4502">
        <v>28295.228515625</v>
      </c>
      <c r="H4502">
        <f t="shared" si="210"/>
        <v>28295.228515625</v>
      </c>
      <c r="I4502">
        <f t="shared" si="211"/>
        <v>32284.709716796875</v>
      </c>
      <c r="J4502">
        <f t="shared" si="212"/>
        <v>191651.90405273438</v>
      </c>
      <c r="K4502">
        <v>189268.390625</v>
      </c>
      <c r="L4502">
        <v>3.3748955726623535</v>
      </c>
      <c r="M4502">
        <v>3.621985912322998</v>
      </c>
      <c r="N4502">
        <v>3.1810638904571533</v>
      </c>
      <c r="O4502">
        <v>18.632551193237305</v>
      </c>
    </row>
    <row r="4503" spans="1:15" x14ac:dyDescent="0.25">
      <c r="A4503" s="2">
        <v>44636.625</v>
      </c>
      <c r="B4503">
        <v>139604.140625</v>
      </c>
      <c r="C4503">
        <v>11401.3134765625</v>
      </c>
      <c r="D4503">
        <v>2846.517578125</v>
      </c>
      <c r="E4503">
        <v>5693.52783203125</v>
      </c>
      <c r="F4503">
        <v>4052.45849609375</v>
      </c>
      <c r="G4503">
        <v>27869.857421875</v>
      </c>
      <c r="H4503">
        <f t="shared" si="210"/>
        <v>27869.857421875</v>
      </c>
      <c r="I4503">
        <f t="shared" si="211"/>
        <v>31922.31591796875</v>
      </c>
      <c r="J4503">
        <f t="shared" si="212"/>
        <v>191467.8154296875</v>
      </c>
      <c r="K4503">
        <v>189025.0625</v>
      </c>
      <c r="L4503">
        <v>3.3729701042175293</v>
      </c>
      <c r="M4503">
        <v>3.621985912322998</v>
      </c>
      <c r="N4503">
        <v>3.1810638904571533</v>
      </c>
      <c r="O4503">
        <v>18.632551193237305</v>
      </c>
    </row>
    <row r="4504" spans="1:15" x14ac:dyDescent="0.25">
      <c r="A4504" s="2">
        <v>44636.628472222197</v>
      </c>
      <c r="B4504">
        <v>139734.03125</v>
      </c>
      <c r="C4504">
        <v>11373.4521484375</v>
      </c>
      <c r="D4504">
        <v>2781.083740234375</v>
      </c>
      <c r="E4504">
        <v>5696.6083984375</v>
      </c>
      <c r="F4504">
        <v>4053.763427734375</v>
      </c>
      <c r="G4504">
        <v>27274.73828125</v>
      </c>
      <c r="H4504">
        <f t="shared" si="210"/>
        <v>27274.73828125</v>
      </c>
      <c r="I4504">
        <f t="shared" si="211"/>
        <v>31328.501708984375</v>
      </c>
      <c r="J4504">
        <f t="shared" si="212"/>
        <v>190913.67724609375</v>
      </c>
      <c r="K4504">
        <v>188584.0625</v>
      </c>
      <c r="L4504">
        <v>3.3729701042175293</v>
      </c>
      <c r="M4504">
        <v>3.621985912322998</v>
      </c>
      <c r="N4504">
        <v>3.1810638904571533</v>
      </c>
      <c r="O4504">
        <v>18.632551193237305</v>
      </c>
    </row>
    <row r="4505" spans="1:15" x14ac:dyDescent="0.25">
      <c r="A4505" s="2">
        <v>44636.631944444402</v>
      </c>
      <c r="B4505">
        <v>139691.765625</v>
      </c>
      <c r="C4505">
        <v>11228.953125</v>
      </c>
      <c r="D4505">
        <v>2823.698974609375</v>
      </c>
      <c r="E4505">
        <v>5697.4248046875</v>
      </c>
      <c r="F4505">
        <v>4084.658447265625</v>
      </c>
      <c r="G4505">
        <v>26851.23046875</v>
      </c>
      <c r="H4505">
        <f t="shared" si="210"/>
        <v>26851.23046875</v>
      </c>
      <c r="I4505">
        <f t="shared" si="211"/>
        <v>30935.888916015625</v>
      </c>
      <c r="J4505">
        <f t="shared" si="212"/>
        <v>190377.7314453125</v>
      </c>
      <c r="K4505">
        <v>188169.65625</v>
      </c>
      <c r="L4505">
        <v>3.3729701042175293</v>
      </c>
      <c r="M4505">
        <v>3.621985912322998</v>
      </c>
      <c r="N4505">
        <v>3.1631627082824707</v>
      </c>
      <c r="O4505">
        <v>18.632551193237305</v>
      </c>
    </row>
    <row r="4506" spans="1:15" x14ac:dyDescent="0.25">
      <c r="A4506" s="2">
        <v>44636.635416666701</v>
      </c>
      <c r="B4506">
        <v>139994.609375</v>
      </c>
      <c r="C4506">
        <v>11315.4453125</v>
      </c>
      <c r="D4506">
        <v>2841.569091796875</v>
      </c>
      <c r="E4506">
        <v>5686.40478515625</v>
      </c>
      <c r="F4506">
        <v>4091.228271484375</v>
      </c>
      <c r="G4506">
        <v>26368.47265625</v>
      </c>
      <c r="H4506">
        <f t="shared" si="210"/>
        <v>26368.47265625</v>
      </c>
      <c r="I4506">
        <f t="shared" si="211"/>
        <v>30459.700927734375</v>
      </c>
      <c r="J4506">
        <f t="shared" si="212"/>
        <v>190297.7294921875</v>
      </c>
      <c r="K4506">
        <v>188019.21875</v>
      </c>
      <c r="L4506">
        <v>3.3655109405517578</v>
      </c>
      <c r="M4506">
        <v>3.621985912322998</v>
      </c>
      <c r="N4506">
        <v>3.1631627082824707</v>
      </c>
      <c r="O4506">
        <v>18.632551193237305</v>
      </c>
    </row>
    <row r="4507" spans="1:15" x14ac:dyDescent="0.25">
      <c r="A4507" s="2">
        <v>44636.638888888898</v>
      </c>
      <c r="B4507">
        <v>140481.1875</v>
      </c>
      <c r="C4507">
        <v>11596.8525390625</v>
      </c>
      <c r="D4507">
        <v>2867.911376953125</v>
      </c>
      <c r="E4507">
        <v>5696.28515625</v>
      </c>
      <c r="F4507">
        <v>4102.08154296875</v>
      </c>
      <c r="G4507">
        <v>25949.953125</v>
      </c>
      <c r="H4507">
        <f t="shared" si="210"/>
        <v>25949.953125</v>
      </c>
      <c r="I4507">
        <f t="shared" si="211"/>
        <v>30052.03466796875</v>
      </c>
      <c r="J4507">
        <f t="shared" si="212"/>
        <v>190694.27124023438</v>
      </c>
      <c r="K4507">
        <v>188482.828125</v>
      </c>
      <c r="L4507">
        <v>3.3655109405517578</v>
      </c>
      <c r="M4507">
        <v>3.621985912322998</v>
      </c>
      <c r="N4507">
        <v>3.1631627082824707</v>
      </c>
      <c r="O4507">
        <v>18.632551193237305</v>
      </c>
    </row>
    <row r="4508" spans="1:15" x14ac:dyDescent="0.25">
      <c r="A4508" s="2">
        <v>44636.642361111102</v>
      </c>
      <c r="B4508">
        <v>140794.078125</v>
      </c>
      <c r="C4508">
        <v>11809.4716796875</v>
      </c>
      <c r="D4508">
        <v>2883.09326171875</v>
      </c>
      <c r="E4508">
        <v>5688.357421875</v>
      </c>
      <c r="F4508">
        <v>4072.2822265625</v>
      </c>
      <c r="G4508">
        <v>25412.375</v>
      </c>
      <c r="H4508">
        <f t="shared" si="210"/>
        <v>25412.375</v>
      </c>
      <c r="I4508">
        <f t="shared" si="211"/>
        <v>29484.6572265625</v>
      </c>
      <c r="J4508">
        <f t="shared" si="212"/>
        <v>190659.65771484375</v>
      </c>
      <c r="K4508">
        <v>188636.90625</v>
      </c>
      <c r="L4508">
        <v>3.3826401233673096</v>
      </c>
      <c r="M4508">
        <v>3.621985912322998</v>
      </c>
      <c r="N4508">
        <v>3.1631627082824707</v>
      </c>
      <c r="O4508">
        <v>18.632551193237305</v>
      </c>
    </row>
    <row r="4509" spans="1:15" x14ac:dyDescent="0.25">
      <c r="A4509" s="2">
        <v>44636.645833333299</v>
      </c>
      <c r="B4509">
        <v>141044.515625</v>
      </c>
      <c r="C4509">
        <v>12401.4873046875</v>
      </c>
      <c r="D4509">
        <v>2913.22998046875</v>
      </c>
      <c r="E4509">
        <v>5690.2001953125</v>
      </c>
      <c r="F4509">
        <v>4035.238525390625</v>
      </c>
      <c r="G4509">
        <v>24842.11328125</v>
      </c>
      <c r="H4509">
        <f t="shared" si="210"/>
        <v>24842.11328125</v>
      </c>
      <c r="I4509">
        <f t="shared" si="211"/>
        <v>28877.351806640625</v>
      </c>
      <c r="J4509">
        <f t="shared" si="212"/>
        <v>190926.78491210938</v>
      </c>
      <c r="K4509">
        <v>188886.75</v>
      </c>
      <c r="L4509">
        <v>3.3826401233673096</v>
      </c>
      <c r="M4509">
        <v>3.621985912322998</v>
      </c>
      <c r="N4509">
        <v>3.2696199417114258</v>
      </c>
      <c r="O4509">
        <v>18.632551193237305</v>
      </c>
    </row>
    <row r="4510" spans="1:15" x14ac:dyDescent="0.25">
      <c r="A4510" s="2">
        <v>44636.649305555598</v>
      </c>
      <c r="B4510">
        <v>140985.71875</v>
      </c>
      <c r="C4510">
        <v>12708.837890625</v>
      </c>
      <c r="D4510">
        <v>2958.697998046875</v>
      </c>
      <c r="E4510">
        <v>5678.623046875</v>
      </c>
      <c r="F4510">
        <v>3966.87939453125</v>
      </c>
      <c r="G4510">
        <v>24244.083984375</v>
      </c>
      <c r="H4510">
        <f t="shared" si="210"/>
        <v>24244.083984375</v>
      </c>
      <c r="I4510">
        <f t="shared" si="211"/>
        <v>28210.96337890625</v>
      </c>
      <c r="J4510">
        <f t="shared" si="212"/>
        <v>190542.84106445313</v>
      </c>
      <c r="K4510">
        <v>188784.625</v>
      </c>
      <c r="L4510">
        <v>3.3677067756652832</v>
      </c>
      <c r="M4510">
        <v>3.621985912322998</v>
      </c>
      <c r="N4510">
        <v>3.2696199417114258</v>
      </c>
      <c r="O4510">
        <v>18.632551193237305</v>
      </c>
    </row>
    <row r="4511" spans="1:15" x14ac:dyDescent="0.25">
      <c r="A4511" s="2">
        <v>44636.652777777803</v>
      </c>
      <c r="B4511">
        <v>141216.90625</v>
      </c>
      <c r="C4511">
        <v>12699.6513671875</v>
      </c>
      <c r="D4511">
        <v>2971.487060546875</v>
      </c>
      <c r="E4511">
        <v>5683.453125</v>
      </c>
      <c r="F4511">
        <v>4026.2548828125</v>
      </c>
      <c r="G4511">
        <v>23645.423828125</v>
      </c>
      <c r="H4511">
        <f t="shared" si="210"/>
        <v>23645.423828125</v>
      </c>
      <c r="I4511">
        <f t="shared" si="211"/>
        <v>27671.6787109375</v>
      </c>
      <c r="J4511">
        <f t="shared" si="212"/>
        <v>190243.17651367188</v>
      </c>
      <c r="K4511">
        <v>188513.359375</v>
      </c>
      <c r="L4511">
        <v>3.3844509124755859</v>
      </c>
      <c r="M4511">
        <v>3.621985912322998</v>
      </c>
      <c r="N4511">
        <v>3.2214581966400146</v>
      </c>
      <c r="O4511">
        <v>18.632551193237305</v>
      </c>
    </row>
    <row r="4512" spans="1:15" x14ac:dyDescent="0.25">
      <c r="A4512" s="2">
        <v>44636.65625</v>
      </c>
      <c r="B4512">
        <v>141647.4375</v>
      </c>
      <c r="C4512">
        <v>12732.4208984375</v>
      </c>
      <c r="D4512">
        <v>2993.76416015625</v>
      </c>
      <c r="E4512">
        <v>5678.203125</v>
      </c>
      <c r="F4512">
        <v>4149.58251953125</v>
      </c>
      <c r="G4512">
        <v>23053.87109375</v>
      </c>
      <c r="H4512">
        <f t="shared" si="210"/>
        <v>23053.87109375</v>
      </c>
      <c r="I4512">
        <f t="shared" si="211"/>
        <v>27203.45361328125</v>
      </c>
      <c r="J4512">
        <f t="shared" si="212"/>
        <v>190255.279296875</v>
      </c>
      <c r="K4512">
        <v>188966.296875</v>
      </c>
      <c r="L4512">
        <v>3.393406867980957</v>
      </c>
      <c r="M4512">
        <v>3.621985912322998</v>
      </c>
      <c r="N4512">
        <v>3.2214581966400146</v>
      </c>
      <c r="O4512">
        <v>18.632551193237305</v>
      </c>
    </row>
    <row r="4513" spans="1:15" x14ac:dyDescent="0.25">
      <c r="A4513" s="2">
        <v>44636.659722222197</v>
      </c>
      <c r="B4513">
        <v>142068.875</v>
      </c>
      <c r="C4513">
        <v>12778.591796875</v>
      </c>
      <c r="D4513">
        <v>3000.51171875</v>
      </c>
      <c r="E4513">
        <v>5673.0693359375</v>
      </c>
      <c r="F4513">
        <v>4128.11865234375</v>
      </c>
      <c r="G4513">
        <v>22323.02734375</v>
      </c>
      <c r="H4513">
        <f t="shared" si="210"/>
        <v>22323.02734375</v>
      </c>
      <c r="I4513">
        <f t="shared" si="211"/>
        <v>26451.14599609375</v>
      </c>
      <c r="J4513">
        <f t="shared" si="212"/>
        <v>189972.19384765625</v>
      </c>
      <c r="K4513">
        <v>188277.65625</v>
      </c>
      <c r="L4513">
        <v>3.393406867980957</v>
      </c>
      <c r="M4513">
        <v>3.621985912322998</v>
      </c>
      <c r="N4513">
        <v>3.2214581966400146</v>
      </c>
      <c r="O4513">
        <v>18.632551193237305</v>
      </c>
    </row>
    <row r="4514" spans="1:15" x14ac:dyDescent="0.25">
      <c r="A4514" s="2">
        <v>44636.663194444402</v>
      </c>
      <c r="B4514">
        <v>142081.59375</v>
      </c>
      <c r="C4514">
        <v>12900.77734375</v>
      </c>
      <c r="D4514">
        <v>2994.23876953125</v>
      </c>
      <c r="E4514">
        <v>5683.5615234375</v>
      </c>
      <c r="F4514">
        <v>4145.02587890625</v>
      </c>
      <c r="G4514">
        <v>21788.203125</v>
      </c>
      <c r="H4514">
        <f t="shared" si="210"/>
        <v>21788.203125</v>
      </c>
      <c r="I4514">
        <f t="shared" si="211"/>
        <v>25933.22900390625</v>
      </c>
      <c r="J4514">
        <f t="shared" si="212"/>
        <v>189593.400390625</v>
      </c>
      <c r="K4514">
        <v>188335.375</v>
      </c>
      <c r="L4514">
        <v>3.385977029800415</v>
      </c>
      <c r="M4514">
        <v>3.621985912322998</v>
      </c>
      <c r="N4514">
        <v>3.2234492301940918</v>
      </c>
      <c r="O4514">
        <v>18.632551193237305</v>
      </c>
    </row>
    <row r="4515" spans="1:15" x14ac:dyDescent="0.25">
      <c r="A4515" s="2">
        <v>44636.666666666701</v>
      </c>
      <c r="B4515">
        <v>142055.015625</v>
      </c>
      <c r="C4515">
        <v>13238.1611328125</v>
      </c>
      <c r="D4515">
        <v>3004.398193359375</v>
      </c>
      <c r="E4515">
        <v>5674.2431640625</v>
      </c>
      <c r="F4515">
        <v>4025.768798828125</v>
      </c>
      <c r="G4515">
        <v>21224.654296875</v>
      </c>
      <c r="H4515">
        <f t="shared" si="210"/>
        <v>21224.654296875</v>
      </c>
      <c r="I4515">
        <f t="shared" si="211"/>
        <v>25250.423095703125</v>
      </c>
      <c r="J4515">
        <f t="shared" si="212"/>
        <v>189222.2412109375</v>
      </c>
      <c r="K4515">
        <v>187679.90625</v>
      </c>
      <c r="L4515">
        <v>3.3949999809265137</v>
      </c>
      <c r="M4515">
        <v>3.621985912322998</v>
      </c>
      <c r="N4515">
        <v>3.2234492301940918</v>
      </c>
      <c r="O4515">
        <v>18.632551193237305</v>
      </c>
    </row>
    <row r="4516" spans="1:15" x14ac:dyDescent="0.25">
      <c r="A4516" s="2">
        <v>44636.670138888898</v>
      </c>
      <c r="B4516">
        <v>141508.546875</v>
      </c>
      <c r="C4516">
        <v>13326.1708984375</v>
      </c>
      <c r="D4516">
        <v>2952.910888671875</v>
      </c>
      <c r="E4516">
        <v>5697.169921875</v>
      </c>
      <c r="F4516">
        <v>3991.28125</v>
      </c>
      <c r="G4516">
        <v>20327.7109375</v>
      </c>
      <c r="H4516">
        <f t="shared" si="210"/>
        <v>20327.7109375</v>
      </c>
      <c r="I4516">
        <f t="shared" si="211"/>
        <v>24318.9921875</v>
      </c>
      <c r="J4516">
        <f t="shared" si="212"/>
        <v>187803.79077148438</v>
      </c>
      <c r="K4516">
        <v>186865.65625</v>
      </c>
      <c r="L4516">
        <v>3.3949999809265137</v>
      </c>
      <c r="M4516">
        <v>3.621985912322998</v>
      </c>
      <c r="N4516">
        <v>3.2234492301940918</v>
      </c>
      <c r="O4516">
        <v>18.632551193237305</v>
      </c>
    </row>
    <row r="4517" spans="1:15" x14ac:dyDescent="0.25">
      <c r="A4517" s="2">
        <v>44636.673611111102</v>
      </c>
      <c r="B4517">
        <v>141156.234375</v>
      </c>
      <c r="C4517">
        <v>12989.892578125</v>
      </c>
      <c r="D4517">
        <v>2987.9658203125</v>
      </c>
      <c r="E4517">
        <v>5703.82275390625</v>
      </c>
      <c r="F4517">
        <v>4064.245361328125</v>
      </c>
      <c r="G4517">
        <v>19678.9375</v>
      </c>
      <c r="H4517">
        <f t="shared" si="210"/>
        <v>19678.9375</v>
      </c>
      <c r="I4517">
        <f t="shared" si="211"/>
        <v>23743.182861328125</v>
      </c>
      <c r="J4517">
        <f t="shared" si="212"/>
        <v>186581.09838867188</v>
      </c>
      <c r="K4517">
        <v>185804.40625</v>
      </c>
      <c r="L4517">
        <v>3.3802230358123779</v>
      </c>
      <c r="M4517">
        <v>3.621985912322998</v>
      </c>
      <c r="N4517">
        <v>3.2234492301940918</v>
      </c>
      <c r="O4517">
        <v>18.632551193237305</v>
      </c>
    </row>
    <row r="4518" spans="1:15" x14ac:dyDescent="0.25">
      <c r="A4518" s="2">
        <v>44636.677083333299</v>
      </c>
      <c r="B4518">
        <v>141473.6875</v>
      </c>
      <c r="C4518">
        <v>13526.8427734375</v>
      </c>
      <c r="D4518">
        <v>2971.777587890625</v>
      </c>
      <c r="E4518">
        <v>5682.11865234375</v>
      </c>
      <c r="F4518">
        <v>4077.76806640625</v>
      </c>
      <c r="G4518">
        <v>18894.12109375</v>
      </c>
      <c r="H4518">
        <f t="shared" si="210"/>
        <v>18894.12109375</v>
      </c>
      <c r="I4518">
        <f t="shared" si="211"/>
        <v>22971.88916015625</v>
      </c>
      <c r="J4518">
        <f t="shared" si="212"/>
        <v>186626.31567382813</v>
      </c>
      <c r="K4518">
        <v>185427.25</v>
      </c>
      <c r="L4518">
        <v>3.3802230358123779</v>
      </c>
      <c r="M4518">
        <v>3.621985912322998</v>
      </c>
      <c r="N4518">
        <v>3.2234492301940918</v>
      </c>
      <c r="O4518">
        <v>18.632551193237305</v>
      </c>
    </row>
    <row r="4519" spans="1:15" x14ac:dyDescent="0.25">
      <c r="A4519" s="2">
        <v>44636.680555555598</v>
      </c>
      <c r="B4519">
        <v>141549.125</v>
      </c>
      <c r="C4519">
        <v>14113.91796875</v>
      </c>
      <c r="D4519">
        <v>2987.2099609375</v>
      </c>
      <c r="E4519">
        <v>5669.30859375</v>
      </c>
      <c r="F4519">
        <v>4106.6865234375</v>
      </c>
      <c r="G4519">
        <v>18143.654296875</v>
      </c>
      <c r="H4519">
        <f t="shared" si="210"/>
        <v>18143.654296875</v>
      </c>
      <c r="I4519">
        <f t="shared" si="211"/>
        <v>22250.3408203125</v>
      </c>
      <c r="J4519">
        <f t="shared" si="212"/>
        <v>186569.90234375</v>
      </c>
      <c r="K4519">
        <v>185788.4375</v>
      </c>
      <c r="L4519">
        <v>3.3949999809265137</v>
      </c>
      <c r="M4519">
        <v>3.621985912322998</v>
      </c>
      <c r="N4519">
        <v>3.3197333812713623</v>
      </c>
      <c r="O4519">
        <v>18.632551193237305</v>
      </c>
    </row>
    <row r="4520" spans="1:15" x14ac:dyDescent="0.25">
      <c r="A4520" s="2">
        <v>44636.684027777803</v>
      </c>
      <c r="B4520">
        <v>141847.65625</v>
      </c>
      <c r="C4520">
        <v>14336.5263671875</v>
      </c>
      <c r="D4520">
        <v>2984.25</v>
      </c>
      <c r="E4520">
        <v>5680.7939453125</v>
      </c>
      <c r="F4520">
        <v>4078.40869140625</v>
      </c>
      <c r="G4520">
        <v>17580.02734375</v>
      </c>
      <c r="H4520">
        <f t="shared" si="210"/>
        <v>17580.02734375</v>
      </c>
      <c r="I4520">
        <f t="shared" si="211"/>
        <v>21658.43603515625</v>
      </c>
      <c r="J4520">
        <f t="shared" si="212"/>
        <v>186507.66259765625</v>
      </c>
      <c r="K4520">
        <v>185918.046875</v>
      </c>
      <c r="L4520">
        <v>3.3949999809265137</v>
      </c>
      <c r="M4520">
        <v>3.621985912322998</v>
      </c>
      <c r="N4520">
        <v>3.3253378868103027</v>
      </c>
      <c r="O4520">
        <v>18.632551193237305</v>
      </c>
    </row>
    <row r="4521" spans="1:15" x14ac:dyDescent="0.25">
      <c r="A4521" s="2">
        <v>44636.6875</v>
      </c>
      <c r="B4521">
        <v>142194.171875</v>
      </c>
      <c r="C4521">
        <v>14400.6494140625</v>
      </c>
      <c r="D4521">
        <v>2993.710693359375</v>
      </c>
      <c r="E4521">
        <v>5692.75390625</v>
      </c>
      <c r="F4521">
        <v>4009.457275390625</v>
      </c>
      <c r="G4521">
        <v>16860.2109375</v>
      </c>
      <c r="H4521">
        <f t="shared" si="210"/>
        <v>16860.2109375</v>
      </c>
      <c r="I4521">
        <f t="shared" si="211"/>
        <v>20869.668212890625</v>
      </c>
      <c r="J4521">
        <f t="shared" si="212"/>
        <v>186150.9541015625</v>
      </c>
      <c r="K4521">
        <v>185166.171875</v>
      </c>
      <c r="L4521">
        <v>3.3949999809265137</v>
      </c>
      <c r="M4521">
        <v>3.621985912322998</v>
      </c>
      <c r="N4521">
        <v>3.3253378868103027</v>
      </c>
      <c r="O4521">
        <v>18.632551193237305</v>
      </c>
    </row>
    <row r="4522" spans="1:15" x14ac:dyDescent="0.25">
      <c r="A4522" s="2">
        <v>44636.690972222197</v>
      </c>
      <c r="B4522">
        <v>142603.28125</v>
      </c>
      <c r="C4522">
        <v>14600.4208984375</v>
      </c>
      <c r="D4522">
        <v>2975.659912109375</v>
      </c>
      <c r="E4522">
        <v>5686.58251953125</v>
      </c>
      <c r="F4522">
        <v>3977.338623046875</v>
      </c>
      <c r="G4522">
        <v>16064.20703125</v>
      </c>
      <c r="H4522">
        <f t="shared" si="210"/>
        <v>16064.20703125</v>
      </c>
      <c r="I4522">
        <f t="shared" si="211"/>
        <v>20041.545654296875</v>
      </c>
      <c r="J4522">
        <f t="shared" si="212"/>
        <v>185907.490234375</v>
      </c>
      <c r="K4522">
        <v>184622.71875</v>
      </c>
      <c r="L4522">
        <v>3.3949999809265137</v>
      </c>
      <c r="M4522">
        <v>3.621985912322998</v>
      </c>
      <c r="N4522">
        <v>3.3242664337158203</v>
      </c>
      <c r="O4522">
        <v>18.632551193237305</v>
      </c>
    </row>
    <row r="4523" spans="1:15" x14ac:dyDescent="0.25">
      <c r="A4523" s="2">
        <v>44636.694444444402</v>
      </c>
      <c r="B4523">
        <v>142630.828125</v>
      </c>
      <c r="C4523">
        <v>14806.587890625</v>
      </c>
      <c r="D4523">
        <v>2962.37353515625</v>
      </c>
      <c r="E4523">
        <v>5687.2373046875</v>
      </c>
      <c r="F4523">
        <v>3944.9892578125</v>
      </c>
      <c r="G4523">
        <v>15289.7490234375</v>
      </c>
      <c r="H4523">
        <f t="shared" si="210"/>
        <v>15289.7490234375</v>
      </c>
      <c r="I4523">
        <f t="shared" si="211"/>
        <v>19234.73828125</v>
      </c>
      <c r="J4523">
        <f t="shared" si="212"/>
        <v>185321.76513671875</v>
      </c>
      <c r="K4523">
        <v>184136.140625</v>
      </c>
      <c r="L4523">
        <v>3.3984799385070801</v>
      </c>
      <c r="M4523">
        <v>3.621985912322998</v>
      </c>
      <c r="N4523">
        <v>3.3172054290771484</v>
      </c>
      <c r="O4523">
        <v>18.632551193237305</v>
      </c>
    </row>
    <row r="4524" spans="1:15" x14ac:dyDescent="0.25">
      <c r="A4524" s="2">
        <v>44636.697916666701</v>
      </c>
      <c r="B4524">
        <v>142907.671875</v>
      </c>
      <c r="C4524">
        <v>15106.00390625</v>
      </c>
      <c r="D4524">
        <v>2826.01025390625</v>
      </c>
      <c r="E4524">
        <v>5673.68359375</v>
      </c>
      <c r="F4524">
        <v>3972.08544921875</v>
      </c>
      <c r="G4524">
        <v>14450.0947265625</v>
      </c>
      <c r="H4524">
        <f t="shared" si="210"/>
        <v>14450.0947265625</v>
      </c>
      <c r="I4524">
        <f t="shared" si="211"/>
        <v>18422.18017578125</v>
      </c>
      <c r="J4524">
        <f t="shared" si="212"/>
        <v>184935.5498046875</v>
      </c>
      <c r="K4524">
        <v>183536.75</v>
      </c>
      <c r="L4524">
        <v>3.4009783267974854</v>
      </c>
      <c r="M4524">
        <v>3.621985912322998</v>
      </c>
      <c r="N4524">
        <v>3.3216614723205566</v>
      </c>
      <c r="O4524">
        <v>18.632551193237305</v>
      </c>
    </row>
    <row r="4525" spans="1:15" x14ac:dyDescent="0.25">
      <c r="A4525" s="2">
        <v>44636.701388888898</v>
      </c>
      <c r="B4525">
        <v>143334.203125</v>
      </c>
      <c r="C4525">
        <v>15473.5078125</v>
      </c>
      <c r="D4525">
        <v>2921.10595703125</v>
      </c>
      <c r="E4525">
        <v>5663.25390625</v>
      </c>
      <c r="F4525">
        <v>4037.65087890625</v>
      </c>
      <c r="G4525">
        <v>13591.232421875</v>
      </c>
      <c r="H4525">
        <f t="shared" si="210"/>
        <v>13591.232421875</v>
      </c>
      <c r="I4525">
        <f t="shared" si="211"/>
        <v>17628.88330078125</v>
      </c>
      <c r="J4525">
        <f t="shared" si="212"/>
        <v>185020.9541015625</v>
      </c>
      <c r="K4525">
        <v>183900.265625</v>
      </c>
      <c r="L4525">
        <v>3.4009783267974854</v>
      </c>
      <c r="M4525">
        <v>3.621985912322998</v>
      </c>
      <c r="N4525">
        <v>3.3144819736480713</v>
      </c>
      <c r="O4525">
        <v>18.632551193237305</v>
      </c>
    </row>
    <row r="4526" spans="1:15" x14ac:dyDescent="0.25">
      <c r="A4526" s="2">
        <v>44636.704861111102</v>
      </c>
      <c r="B4526">
        <v>143539.9375</v>
      </c>
      <c r="C4526">
        <v>15979.9423828125</v>
      </c>
      <c r="D4526">
        <v>2953.267333984375</v>
      </c>
      <c r="E4526">
        <v>5675.7451171875</v>
      </c>
      <c r="F4526">
        <v>4019.97265625</v>
      </c>
      <c r="G4526">
        <v>12838.6298828125</v>
      </c>
      <c r="H4526">
        <f t="shared" si="210"/>
        <v>12838.6298828125</v>
      </c>
      <c r="I4526">
        <f t="shared" si="211"/>
        <v>16858.6025390625</v>
      </c>
      <c r="J4526">
        <f t="shared" si="212"/>
        <v>185007.49487304688</v>
      </c>
      <c r="K4526">
        <v>183752.203125</v>
      </c>
      <c r="L4526">
        <v>3.377187967300415</v>
      </c>
      <c r="M4526">
        <v>3.621985912322998</v>
      </c>
      <c r="N4526">
        <v>3.3077800273895264</v>
      </c>
      <c r="O4526">
        <v>18.632551193237305</v>
      </c>
    </row>
    <row r="4527" spans="1:15" x14ac:dyDescent="0.25">
      <c r="A4527" s="2">
        <v>44636.708333333299</v>
      </c>
      <c r="B4527">
        <v>142848</v>
      </c>
      <c r="C4527">
        <v>16376.373046875</v>
      </c>
      <c r="D4527">
        <v>3041.815185546875</v>
      </c>
      <c r="E4527">
        <v>5690.232421875</v>
      </c>
      <c r="F4527">
        <v>3968.93603515625</v>
      </c>
      <c r="G4527">
        <v>12034.458984375</v>
      </c>
      <c r="H4527">
        <f t="shared" si="210"/>
        <v>12034.458984375</v>
      </c>
      <c r="I4527">
        <f t="shared" si="211"/>
        <v>16003.39501953125</v>
      </c>
      <c r="J4527">
        <f t="shared" si="212"/>
        <v>183959.81567382813</v>
      </c>
      <c r="K4527">
        <v>182807.84375</v>
      </c>
      <c r="L4527">
        <v>3.3764400482177734</v>
      </c>
      <c r="M4527">
        <v>3.621985912322998</v>
      </c>
      <c r="N4527">
        <v>3.3077800273895264</v>
      </c>
      <c r="O4527">
        <v>18.632551193237305</v>
      </c>
    </row>
    <row r="4528" spans="1:15" x14ac:dyDescent="0.25">
      <c r="A4528" s="2">
        <v>44636.711805555598</v>
      </c>
      <c r="B4528">
        <v>142441.03125</v>
      </c>
      <c r="C4528">
        <v>16282.9541015625</v>
      </c>
      <c r="D4528">
        <v>3140.451416015625</v>
      </c>
      <c r="E4528">
        <v>5698.47119140625</v>
      </c>
      <c r="F4528">
        <v>3875.0546875</v>
      </c>
      <c r="G4528">
        <v>11266.763671875</v>
      </c>
      <c r="H4528">
        <f t="shared" si="210"/>
        <v>11266.763671875</v>
      </c>
      <c r="I4528">
        <f t="shared" si="211"/>
        <v>15141.818359375</v>
      </c>
      <c r="J4528">
        <f t="shared" si="212"/>
        <v>182704.72631835938</v>
      </c>
      <c r="K4528">
        <v>181607.421875</v>
      </c>
      <c r="L4528">
        <v>3.3764400482177734</v>
      </c>
      <c r="M4528">
        <v>3.621985912322998</v>
      </c>
      <c r="N4528">
        <v>3.3935811519622803</v>
      </c>
      <c r="O4528">
        <v>18.632551193237305</v>
      </c>
    </row>
    <row r="4529" spans="1:15" x14ac:dyDescent="0.25">
      <c r="A4529" s="2">
        <v>44636.715277777803</v>
      </c>
      <c r="B4529">
        <v>142571.3125</v>
      </c>
      <c r="C4529">
        <v>16032.326171875</v>
      </c>
      <c r="D4529">
        <v>3285.36279296875</v>
      </c>
      <c r="E4529">
        <v>5681.65771484375</v>
      </c>
      <c r="F4529">
        <v>3784.2880859375</v>
      </c>
      <c r="G4529">
        <v>10372.078125</v>
      </c>
      <c r="H4529">
        <f t="shared" si="210"/>
        <v>10372.078125</v>
      </c>
      <c r="I4529">
        <f t="shared" si="211"/>
        <v>14156.3662109375</v>
      </c>
      <c r="J4529">
        <f t="shared" si="212"/>
        <v>181727.025390625</v>
      </c>
      <c r="K4529">
        <v>180616.78125</v>
      </c>
      <c r="L4529">
        <v>3.3747849464416504</v>
      </c>
      <c r="M4529">
        <v>3.621985912322998</v>
      </c>
      <c r="N4529">
        <v>3.3935811519622803</v>
      </c>
      <c r="O4529">
        <v>18.632551193237305</v>
      </c>
    </row>
    <row r="4530" spans="1:15" x14ac:dyDescent="0.25">
      <c r="A4530" s="2">
        <v>44636.71875</v>
      </c>
      <c r="B4530">
        <v>142943.3125</v>
      </c>
      <c r="C4530">
        <v>16467.626953125</v>
      </c>
      <c r="D4530">
        <v>3334.87158203125</v>
      </c>
      <c r="E4530">
        <v>5686.92724609375</v>
      </c>
      <c r="F4530">
        <v>3781.44873046875</v>
      </c>
      <c r="G4530">
        <v>9571.55078125</v>
      </c>
      <c r="H4530">
        <f t="shared" si="210"/>
        <v>9571.55078125</v>
      </c>
      <c r="I4530">
        <f t="shared" si="211"/>
        <v>13352.99951171875</v>
      </c>
      <c r="J4530">
        <f t="shared" si="212"/>
        <v>181785.73779296875</v>
      </c>
      <c r="K4530">
        <v>180473.390625</v>
      </c>
      <c r="L4530">
        <v>3.3734359741210938</v>
      </c>
      <c r="M4530">
        <v>3.621985912322998</v>
      </c>
      <c r="N4530">
        <v>3.3930613994598389</v>
      </c>
      <c r="O4530">
        <v>18.632551193237305</v>
      </c>
    </row>
    <row r="4531" spans="1:15" x14ac:dyDescent="0.25">
      <c r="A4531" s="2">
        <v>44636.722222222197</v>
      </c>
      <c r="B4531">
        <v>142867.015625</v>
      </c>
      <c r="C4531">
        <v>16707.953125</v>
      </c>
      <c r="D4531">
        <v>3470.87890625</v>
      </c>
      <c r="E4531">
        <v>5688.85009765625</v>
      </c>
      <c r="F4531">
        <v>3775.977294921875</v>
      </c>
      <c r="G4531">
        <v>8792.359375</v>
      </c>
      <c r="H4531">
        <f t="shared" si="210"/>
        <v>8792.359375</v>
      </c>
      <c r="I4531">
        <f t="shared" si="211"/>
        <v>12568.336669921875</v>
      </c>
      <c r="J4531">
        <f t="shared" si="212"/>
        <v>181303.03442382813</v>
      </c>
      <c r="K4531">
        <v>180663.078125</v>
      </c>
      <c r="L4531">
        <v>3.3745698928833008</v>
      </c>
      <c r="M4531">
        <v>3.621985912322998</v>
      </c>
      <c r="N4531">
        <v>3.3930613994598389</v>
      </c>
      <c r="O4531">
        <v>18.632551193237305</v>
      </c>
    </row>
    <row r="4532" spans="1:15" x14ac:dyDescent="0.25">
      <c r="A4532" s="2">
        <v>44636.725694444402</v>
      </c>
      <c r="B4532">
        <v>143049.890625</v>
      </c>
      <c r="C4532">
        <v>17118.818359375</v>
      </c>
      <c r="D4532">
        <v>3572.35791015625</v>
      </c>
      <c r="E4532">
        <v>5683.78857421875</v>
      </c>
      <c r="F4532">
        <v>3671.438232421875</v>
      </c>
      <c r="G4532">
        <v>8041.05126953125</v>
      </c>
      <c r="H4532">
        <f t="shared" si="210"/>
        <v>8041.05126953125</v>
      </c>
      <c r="I4532">
        <f t="shared" si="211"/>
        <v>11712.489501953125</v>
      </c>
      <c r="J4532">
        <f t="shared" si="212"/>
        <v>181137.34497070313</v>
      </c>
      <c r="K4532">
        <v>180256.46875</v>
      </c>
      <c r="L4532">
        <v>3.3771529197692871</v>
      </c>
      <c r="M4532">
        <v>3.621985912322998</v>
      </c>
      <c r="N4532">
        <v>3.3930613994598389</v>
      </c>
      <c r="O4532">
        <v>18.632551193237305</v>
      </c>
    </row>
    <row r="4533" spans="1:15" x14ac:dyDescent="0.25">
      <c r="A4533" s="2">
        <v>44636.729166666701</v>
      </c>
      <c r="B4533">
        <v>143611.984375</v>
      </c>
      <c r="C4533">
        <v>17774.55859375</v>
      </c>
      <c r="D4533">
        <v>3669.33251953125</v>
      </c>
      <c r="E4533">
        <v>5682.3720703125</v>
      </c>
      <c r="F4533">
        <v>3599.402587890625</v>
      </c>
      <c r="G4533">
        <v>7107.3603515625</v>
      </c>
      <c r="H4533">
        <f t="shared" si="210"/>
        <v>7107.3603515625</v>
      </c>
      <c r="I4533">
        <f t="shared" si="211"/>
        <v>10706.762939453125</v>
      </c>
      <c r="J4533">
        <f t="shared" si="212"/>
        <v>181445.01049804688</v>
      </c>
      <c r="K4533">
        <v>179974.203125</v>
      </c>
      <c r="L4533">
        <v>3.3771529197692871</v>
      </c>
      <c r="M4533">
        <v>3.621985912322998</v>
      </c>
      <c r="N4533">
        <v>3.3930613994598389</v>
      </c>
      <c r="O4533">
        <v>18.632551193237305</v>
      </c>
    </row>
    <row r="4534" spans="1:15" x14ac:dyDescent="0.25">
      <c r="A4534" s="2">
        <v>44636.732638888898</v>
      </c>
      <c r="B4534">
        <v>143848.9375</v>
      </c>
      <c r="C4534">
        <v>18117.427734375</v>
      </c>
      <c r="D4534">
        <v>3671.552978515625</v>
      </c>
      <c r="E4534">
        <v>5682.56640625</v>
      </c>
      <c r="F4534">
        <v>3600.673583984375</v>
      </c>
      <c r="G4534">
        <v>6462.78759765625</v>
      </c>
      <c r="H4534">
        <f t="shared" si="210"/>
        <v>6462.78759765625</v>
      </c>
      <c r="I4534">
        <f t="shared" si="211"/>
        <v>10063.461181640625</v>
      </c>
      <c r="J4534">
        <f t="shared" si="212"/>
        <v>181383.94580078125</v>
      </c>
      <c r="K4534">
        <v>179723.796875</v>
      </c>
      <c r="L4534">
        <v>3.3796250820159912</v>
      </c>
      <c r="M4534">
        <v>3.621985912322998</v>
      </c>
      <c r="N4534">
        <v>3.4433388710021973</v>
      </c>
      <c r="O4534">
        <v>18.632551193237305</v>
      </c>
    </row>
    <row r="4535" spans="1:15" x14ac:dyDescent="0.25">
      <c r="A4535" s="2">
        <v>44636.736111111102</v>
      </c>
      <c r="B4535">
        <v>143879.25</v>
      </c>
      <c r="C4535">
        <v>18587.01953125</v>
      </c>
      <c r="D4535">
        <v>3679.921875</v>
      </c>
      <c r="E4535">
        <v>5694.01025390625</v>
      </c>
      <c r="F4535">
        <v>3534.772216796875</v>
      </c>
      <c r="G4535">
        <v>5796.45947265625</v>
      </c>
      <c r="H4535">
        <f t="shared" si="210"/>
        <v>5796.45947265625</v>
      </c>
      <c r="I4535">
        <f t="shared" si="211"/>
        <v>9331.231689453125</v>
      </c>
      <c r="J4535">
        <f t="shared" si="212"/>
        <v>181171.43334960938</v>
      </c>
      <c r="K4535">
        <v>179525.78125</v>
      </c>
      <c r="L4535">
        <v>3.3868966102600098</v>
      </c>
      <c r="M4535">
        <v>3.621985912322998</v>
      </c>
      <c r="N4535">
        <v>3.4433388710021973</v>
      </c>
      <c r="O4535">
        <v>18.632551193237305</v>
      </c>
    </row>
    <row r="4536" spans="1:15" x14ac:dyDescent="0.25">
      <c r="A4536" s="2">
        <v>44636.739583333299</v>
      </c>
      <c r="B4536">
        <v>143968.5</v>
      </c>
      <c r="C4536">
        <v>19437.697265625</v>
      </c>
      <c r="D4536">
        <v>3711.483642578125</v>
      </c>
      <c r="E4536">
        <v>5682.279296875</v>
      </c>
      <c r="F4536">
        <v>3470.516845703125</v>
      </c>
      <c r="G4536">
        <v>5063.6689453125</v>
      </c>
      <c r="H4536">
        <f t="shared" si="210"/>
        <v>5063.6689453125</v>
      </c>
      <c r="I4536">
        <f t="shared" si="211"/>
        <v>8534.185791015625</v>
      </c>
      <c r="J4536">
        <f t="shared" si="212"/>
        <v>181334.14599609375</v>
      </c>
      <c r="K4536">
        <v>179634.359375</v>
      </c>
      <c r="L4536">
        <v>3.3959619998931885</v>
      </c>
      <c r="M4536">
        <v>3.621985912322998</v>
      </c>
      <c r="N4536">
        <v>3.4433388710021973</v>
      </c>
      <c r="O4536">
        <v>18.632551193237305</v>
      </c>
    </row>
    <row r="4537" spans="1:15" x14ac:dyDescent="0.25">
      <c r="A4537" s="2">
        <v>44636.743055555598</v>
      </c>
      <c r="B4537">
        <v>143988.1875</v>
      </c>
      <c r="C4537">
        <v>19919.302734375</v>
      </c>
      <c r="D4537">
        <v>3883.130126953125</v>
      </c>
      <c r="E4537">
        <v>5681.79638671875</v>
      </c>
      <c r="F4537">
        <v>3467.122802734375</v>
      </c>
      <c r="G4537">
        <v>4517.3154296875</v>
      </c>
      <c r="H4537">
        <f t="shared" si="210"/>
        <v>4517.3154296875</v>
      </c>
      <c r="I4537">
        <f t="shared" si="211"/>
        <v>7984.438232421875</v>
      </c>
      <c r="J4537">
        <f t="shared" si="212"/>
        <v>181456.85498046875</v>
      </c>
      <c r="K4537">
        <v>180321</v>
      </c>
      <c r="L4537">
        <v>3.4008710384368896</v>
      </c>
      <c r="M4537">
        <v>3.621985912322998</v>
      </c>
      <c r="N4537">
        <v>3.4433388710021973</v>
      </c>
      <c r="O4537">
        <v>18.632551193237305</v>
      </c>
    </row>
    <row r="4538" spans="1:15" x14ac:dyDescent="0.25">
      <c r="A4538" s="2">
        <v>44636.746527777803</v>
      </c>
      <c r="B4538">
        <v>144319.90625</v>
      </c>
      <c r="C4538">
        <v>20124.16796875</v>
      </c>
      <c r="D4538">
        <v>3991.55078125</v>
      </c>
      <c r="E4538">
        <v>5680.70263671875</v>
      </c>
      <c r="F4538">
        <v>3420.967041015625</v>
      </c>
      <c r="G4538">
        <v>3786.330078125</v>
      </c>
      <c r="H4538">
        <f t="shared" si="210"/>
        <v>3786.330078125</v>
      </c>
      <c r="I4538">
        <f t="shared" si="211"/>
        <v>7207.297119140625</v>
      </c>
      <c r="J4538">
        <f t="shared" si="212"/>
        <v>181323.62475585938</v>
      </c>
      <c r="K4538">
        <v>179836.875</v>
      </c>
      <c r="L4538">
        <v>3.409163236618042</v>
      </c>
      <c r="M4538">
        <v>3.621985912322998</v>
      </c>
      <c r="N4538">
        <v>3.4433388710021973</v>
      </c>
      <c r="O4538">
        <v>18.632551193237305</v>
      </c>
    </row>
    <row r="4539" spans="1:15" x14ac:dyDescent="0.25">
      <c r="A4539" s="2">
        <v>44636.75</v>
      </c>
      <c r="B4539">
        <v>144044.3125</v>
      </c>
      <c r="C4539">
        <v>20533.806640625</v>
      </c>
      <c r="D4539">
        <v>4154.798828125</v>
      </c>
      <c r="E4539">
        <v>5677.1494140625</v>
      </c>
      <c r="F4539">
        <v>3322.286376953125</v>
      </c>
      <c r="G4539">
        <v>3235.63623046875</v>
      </c>
      <c r="H4539">
        <f t="shared" si="210"/>
        <v>3235.63623046875</v>
      </c>
      <c r="I4539">
        <f t="shared" si="211"/>
        <v>6557.922607421875</v>
      </c>
      <c r="J4539">
        <f t="shared" si="212"/>
        <v>180967.98999023438</v>
      </c>
      <c r="K4539">
        <v>179682.515625</v>
      </c>
      <c r="L4539">
        <v>3.409163236618042</v>
      </c>
      <c r="M4539">
        <v>3.621985912322998</v>
      </c>
      <c r="N4539">
        <v>3.4433388710021973</v>
      </c>
      <c r="O4539">
        <v>18.632551193237305</v>
      </c>
    </row>
    <row r="4540" spans="1:15" x14ac:dyDescent="0.25">
      <c r="A4540" s="2">
        <v>44636.753472222197</v>
      </c>
      <c r="B4540">
        <v>143364.515625</v>
      </c>
      <c r="C4540">
        <v>20186.265625</v>
      </c>
      <c r="D4540">
        <v>4236.41455078125</v>
      </c>
      <c r="E4540">
        <v>5698.3095703125</v>
      </c>
      <c r="F4540">
        <v>3262.41796875</v>
      </c>
      <c r="G4540">
        <v>2710.345947265625</v>
      </c>
      <c r="H4540">
        <f t="shared" si="210"/>
        <v>2710.345947265625</v>
      </c>
      <c r="I4540">
        <f t="shared" si="211"/>
        <v>5972.763916015625</v>
      </c>
      <c r="J4540">
        <f t="shared" si="212"/>
        <v>179458.26928710938</v>
      </c>
      <c r="K4540">
        <v>177978.296875</v>
      </c>
      <c r="L4540">
        <v>3.409163236618042</v>
      </c>
      <c r="M4540">
        <v>3.621985912322998</v>
      </c>
      <c r="N4540">
        <v>3.4433388710021973</v>
      </c>
      <c r="O4540">
        <v>18.632551193237305</v>
      </c>
    </row>
    <row r="4541" spans="1:15" x14ac:dyDescent="0.25">
      <c r="A4541" s="2">
        <v>44636.756944444402</v>
      </c>
      <c r="B4541">
        <v>143230.609375</v>
      </c>
      <c r="C4541">
        <v>20891.5546875</v>
      </c>
      <c r="D4541">
        <v>4298.5791015625</v>
      </c>
      <c r="E4541">
        <v>5707.22509765625</v>
      </c>
      <c r="F4541">
        <v>3181.739990234375</v>
      </c>
      <c r="G4541">
        <v>2250.406982421875</v>
      </c>
      <c r="H4541">
        <f t="shared" si="210"/>
        <v>2250.406982421875</v>
      </c>
      <c r="I4541">
        <f t="shared" si="211"/>
        <v>5432.14697265625</v>
      </c>
      <c r="J4541">
        <f t="shared" si="212"/>
        <v>179560.115234375</v>
      </c>
      <c r="K4541">
        <v>178368.328125</v>
      </c>
      <c r="L4541">
        <v>3.4270741939544678</v>
      </c>
      <c r="M4541">
        <v>3.621985912322998</v>
      </c>
      <c r="N4541">
        <v>3.4433388710021973</v>
      </c>
      <c r="O4541">
        <v>18.632551193237305</v>
      </c>
    </row>
    <row r="4542" spans="1:15" x14ac:dyDescent="0.25">
      <c r="A4542" s="2">
        <v>44636.760416666701</v>
      </c>
      <c r="B4542">
        <v>143776.4375</v>
      </c>
      <c r="C4542">
        <v>22018.37109375</v>
      </c>
      <c r="D4542">
        <v>4393.3798828125</v>
      </c>
      <c r="E4542">
        <v>5685.357421875</v>
      </c>
      <c r="F4542">
        <v>3138.183837890625</v>
      </c>
      <c r="G4542">
        <v>1806.8349609375</v>
      </c>
      <c r="H4542">
        <f t="shared" si="210"/>
        <v>1806.8349609375</v>
      </c>
      <c r="I4542">
        <f t="shared" si="211"/>
        <v>4945.018798828125</v>
      </c>
      <c r="J4542">
        <f t="shared" si="212"/>
        <v>180818.56469726563</v>
      </c>
      <c r="K4542">
        <v>179339.578125</v>
      </c>
      <c r="L4542">
        <v>3.4270741939544678</v>
      </c>
      <c r="M4542">
        <v>3.621985912322998</v>
      </c>
      <c r="N4542">
        <v>3.4295856952667236</v>
      </c>
      <c r="O4542">
        <v>18.632551193237305</v>
      </c>
    </row>
    <row r="4543" spans="1:15" x14ac:dyDescent="0.25">
      <c r="A4543" s="2">
        <v>44636.763888888898</v>
      </c>
      <c r="B4543">
        <v>144165.078125</v>
      </c>
      <c r="C4543">
        <v>23590.09765625</v>
      </c>
      <c r="D4543">
        <v>4499.1630859375</v>
      </c>
      <c r="E4543">
        <v>5697.2587890625</v>
      </c>
      <c r="F4543">
        <v>3097.287841796875</v>
      </c>
      <c r="G4543">
        <v>1447.34228515625</v>
      </c>
      <c r="H4543">
        <f t="shared" si="210"/>
        <v>1447.34228515625</v>
      </c>
      <c r="I4543">
        <f t="shared" si="211"/>
        <v>4544.630126953125</v>
      </c>
      <c r="J4543">
        <f t="shared" si="212"/>
        <v>182496.22778320313</v>
      </c>
      <c r="K4543">
        <v>181173.734375</v>
      </c>
      <c r="L4543">
        <v>3.4378907680511475</v>
      </c>
      <c r="M4543">
        <v>3.621985912322998</v>
      </c>
      <c r="N4543">
        <v>3.4224846363067627</v>
      </c>
      <c r="O4543">
        <v>18.632551193237305</v>
      </c>
    </row>
    <row r="4544" spans="1:15" x14ac:dyDescent="0.25">
      <c r="A4544" s="2">
        <v>44636.767361111102</v>
      </c>
      <c r="B4544">
        <v>144361.59375</v>
      </c>
      <c r="C4544">
        <v>24192.826171875</v>
      </c>
      <c r="D4544">
        <v>4504.86279296875</v>
      </c>
      <c r="E4544">
        <v>5696.1064453125</v>
      </c>
      <c r="F4544">
        <v>3083.2919921875</v>
      </c>
      <c r="G4544">
        <v>993.19134521484375</v>
      </c>
      <c r="H4544">
        <f t="shared" si="210"/>
        <v>993.19134521484375</v>
      </c>
      <c r="I4544">
        <f t="shared" si="211"/>
        <v>4076.4833374023438</v>
      </c>
      <c r="J4544">
        <f t="shared" si="212"/>
        <v>182831.87249755859</v>
      </c>
      <c r="K4544">
        <v>181445.046875</v>
      </c>
      <c r="L4544">
        <v>3.4430210590362549</v>
      </c>
      <c r="M4544">
        <v>3.621985912322998</v>
      </c>
      <c r="N4544">
        <v>3.4224846363067627</v>
      </c>
      <c r="O4544">
        <v>18.632551193237305</v>
      </c>
    </row>
    <row r="4545" spans="1:15" x14ac:dyDescent="0.25">
      <c r="A4545" s="2">
        <v>44636.770833333299</v>
      </c>
      <c r="B4545">
        <v>144573.90625</v>
      </c>
      <c r="C4545">
        <v>25861.16015625</v>
      </c>
      <c r="D4545">
        <v>4589.86279296875</v>
      </c>
      <c r="E4545">
        <v>5676.9560546875</v>
      </c>
      <c r="F4545">
        <v>3073.734619140625</v>
      </c>
      <c r="G4545">
        <v>731.2894287109375</v>
      </c>
      <c r="H4545">
        <f t="shared" si="210"/>
        <v>731.2894287109375</v>
      </c>
      <c r="I4545">
        <f t="shared" si="211"/>
        <v>3805.0240478515625</v>
      </c>
      <c r="J4545">
        <f t="shared" si="212"/>
        <v>184506.90930175781</v>
      </c>
      <c r="K4545">
        <v>183392.21875</v>
      </c>
      <c r="L4545">
        <v>3.4430210590362549</v>
      </c>
      <c r="M4545">
        <v>3.621985912322998</v>
      </c>
      <c r="N4545">
        <v>3.4224846363067627</v>
      </c>
      <c r="O4545">
        <v>18.632551193237305</v>
      </c>
    </row>
    <row r="4546" spans="1:15" x14ac:dyDescent="0.25">
      <c r="A4546" s="2">
        <v>44636.774305555598</v>
      </c>
      <c r="B4546">
        <v>144560.671875</v>
      </c>
      <c r="C4546">
        <v>26997.8984375</v>
      </c>
      <c r="D4546">
        <v>4590.34619140625</v>
      </c>
      <c r="E4546">
        <v>5702.62060546875</v>
      </c>
      <c r="F4546">
        <v>3092.1142578125</v>
      </c>
      <c r="G4546">
        <v>583.92462158203125</v>
      </c>
      <c r="H4546">
        <f t="shared" si="210"/>
        <v>583.92462158203125</v>
      </c>
      <c r="I4546">
        <f t="shared" si="211"/>
        <v>3676.0388793945313</v>
      </c>
      <c r="J4546">
        <f t="shared" si="212"/>
        <v>185527.57598876953</v>
      </c>
      <c r="K4546">
        <v>183986.21875</v>
      </c>
      <c r="L4546">
        <v>3.4523119926452637</v>
      </c>
      <c r="M4546">
        <v>3.621985912322998</v>
      </c>
      <c r="N4546">
        <v>3.4224846363067627</v>
      </c>
      <c r="O4546">
        <v>18.632551193237305</v>
      </c>
    </row>
    <row r="4547" spans="1:15" x14ac:dyDescent="0.25">
      <c r="A4547" s="2">
        <v>44636.777777777803</v>
      </c>
      <c r="B4547">
        <v>144723.734375</v>
      </c>
      <c r="C4547">
        <v>27517.703125</v>
      </c>
      <c r="D4547">
        <v>4559.1083984375</v>
      </c>
      <c r="E4547">
        <v>5702.3837890625</v>
      </c>
      <c r="F4547">
        <v>3060.754150390625</v>
      </c>
      <c r="G4547">
        <v>500.31881713867188</v>
      </c>
      <c r="H4547">
        <f t="shared" si="210"/>
        <v>500.31881713867188</v>
      </c>
      <c r="I4547">
        <f t="shared" si="211"/>
        <v>3561.0729675292969</v>
      </c>
      <c r="J4547">
        <f t="shared" si="212"/>
        <v>186064.0026550293</v>
      </c>
      <c r="K4547">
        <v>184283.5625</v>
      </c>
      <c r="L4547">
        <v>3.4567661285400391</v>
      </c>
      <c r="M4547">
        <v>3.621985912322998</v>
      </c>
      <c r="N4547">
        <v>3.4154202938079834</v>
      </c>
      <c r="O4547">
        <v>18.632551193237305</v>
      </c>
    </row>
    <row r="4548" spans="1:15" x14ac:dyDescent="0.25">
      <c r="A4548" s="2">
        <v>44636.78125</v>
      </c>
      <c r="B4548">
        <v>144901.1875</v>
      </c>
      <c r="C4548">
        <v>28129.4765625</v>
      </c>
      <c r="D4548">
        <v>4529.6787109375</v>
      </c>
      <c r="E4548">
        <v>5688.9658203125</v>
      </c>
      <c r="F4548">
        <v>3101.15625</v>
      </c>
      <c r="G4548">
        <v>394.184814453125</v>
      </c>
      <c r="H4548">
        <f t="shared" ref="H4548:H4611" si="213">MAX(0,G4548)</f>
        <v>394.184814453125</v>
      </c>
      <c r="I4548">
        <f t="shared" ref="I4548:I4611" si="214">F4548+H4548</f>
        <v>3495.341064453125</v>
      </c>
      <c r="J4548">
        <f t="shared" ref="J4548:J4611" si="215">SUM(B4548:F4548,H4548)</f>
        <v>186744.64965820313</v>
      </c>
      <c r="K4548">
        <v>185125.171875</v>
      </c>
      <c r="L4548">
        <v>3.4571740627288818</v>
      </c>
      <c r="M4548">
        <v>3.621985912322998</v>
      </c>
      <c r="N4548">
        <v>3.4083926677703857</v>
      </c>
      <c r="O4548">
        <v>18.632551193237305</v>
      </c>
    </row>
    <row r="4549" spans="1:15" x14ac:dyDescent="0.25">
      <c r="A4549" s="2">
        <v>44636.784722222197</v>
      </c>
      <c r="B4549">
        <v>144975.765625</v>
      </c>
      <c r="C4549">
        <v>28930.728515625</v>
      </c>
      <c r="D4549">
        <v>4504.4482421875</v>
      </c>
      <c r="E4549">
        <v>5688.572265625</v>
      </c>
      <c r="F4549">
        <v>3149.136962890625</v>
      </c>
      <c r="G4549">
        <v>313.36654663085938</v>
      </c>
      <c r="H4549">
        <f t="shared" si="213"/>
        <v>313.36654663085938</v>
      </c>
      <c r="I4549">
        <f t="shared" si="214"/>
        <v>3462.5035095214844</v>
      </c>
      <c r="J4549">
        <f t="shared" si="215"/>
        <v>187562.01815795898</v>
      </c>
      <c r="K4549">
        <v>185993.09375</v>
      </c>
      <c r="L4549">
        <v>3.464155912399292</v>
      </c>
      <c r="M4549">
        <v>3.621985912322998</v>
      </c>
      <c r="N4549">
        <v>3.4091181755065918</v>
      </c>
      <c r="O4549">
        <v>18.632551193237305</v>
      </c>
    </row>
    <row r="4550" spans="1:15" x14ac:dyDescent="0.25">
      <c r="A4550" s="2">
        <v>44636.788194444402</v>
      </c>
      <c r="B4550">
        <v>145060.171875</v>
      </c>
      <c r="C4550">
        <v>29161.765625</v>
      </c>
      <c r="D4550">
        <v>4397.64794921875</v>
      </c>
      <c r="E4550">
        <v>5677.61767578125</v>
      </c>
      <c r="F4550">
        <v>3195.984130859375</v>
      </c>
      <c r="G4550">
        <v>293.85931396484375</v>
      </c>
      <c r="H4550">
        <f t="shared" si="213"/>
        <v>293.85931396484375</v>
      </c>
      <c r="I4550">
        <f t="shared" si="214"/>
        <v>3489.8434448242188</v>
      </c>
      <c r="J4550">
        <f t="shared" si="215"/>
        <v>187787.04656982422</v>
      </c>
      <c r="K4550">
        <v>186126.265625</v>
      </c>
      <c r="L4550">
        <v>3.464155912399292</v>
      </c>
      <c r="M4550">
        <v>3.621985912322998</v>
      </c>
      <c r="N4550">
        <v>3.4020969867706299</v>
      </c>
      <c r="O4550">
        <v>18.632551193237305</v>
      </c>
    </row>
    <row r="4551" spans="1:15" x14ac:dyDescent="0.25">
      <c r="A4551" s="2">
        <v>44636.791666666701</v>
      </c>
      <c r="B4551">
        <v>144960.578125</v>
      </c>
      <c r="C4551">
        <v>29168.9296875</v>
      </c>
      <c r="D4551">
        <v>4227.7763671875</v>
      </c>
      <c r="E4551">
        <v>5689.12255859375</v>
      </c>
      <c r="F4551">
        <v>3250.90869140625</v>
      </c>
      <c r="G4551">
        <v>277.171630859375</v>
      </c>
      <c r="H4551">
        <f t="shared" si="213"/>
        <v>277.171630859375</v>
      </c>
      <c r="I4551">
        <f t="shared" si="214"/>
        <v>3528.080322265625</v>
      </c>
      <c r="J4551">
        <f t="shared" si="215"/>
        <v>187574.48706054688</v>
      </c>
      <c r="K4551">
        <v>185968.96875</v>
      </c>
      <c r="L4551">
        <v>3.464155912399292</v>
      </c>
      <c r="M4551">
        <v>3.621985912322998</v>
      </c>
      <c r="N4551">
        <v>3.4020969867706299</v>
      </c>
      <c r="O4551">
        <v>18.632551193237305</v>
      </c>
    </row>
    <row r="4552" spans="1:15" x14ac:dyDescent="0.25">
      <c r="A4552" s="2">
        <v>44636.795138888898</v>
      </c>
      <c r="B4552">
        <v>145238.296875</v>
      </c>
      <c r="C4552">
        <v>28995.185546875</v>
      </c>
      <c r="D4552">
        <v>4438.2353515625</v>
      </c>
      <c r="E4552">
        <v>5681.8134765625</v>
      </c>
      <c r="F4552">
        <v>3288.3681640625</v>
      </c>
      <c r="G4552">
        <v>200.99261474609375</v>
      </c>
      <c r="H4552">
        <f t="shared" si="213"/>
        <v>200.99261474609375</v>
      </c>
      <c r="I4552">
        <f t="shared" si="214"/>
        <v>3489.3607788085938</v>
      </c>
      <c r="J4552">
        <f t="shared" si="215"/>
        <v>187842.89202880859</v>
      </c>
      <c r="K4552">
        <v>186031.40625</v>
      </c>
      <c r="L4552">
        <v>3.464155912399292</v>
      </c>
      <c r="M4552">
        <v>3.621985912322998</v>
      </c>
      <c r="N4552">
        <v>3.4447786808013916</v>
      </c>
      <c r="O4552">
        <v>18.632551193237305</v>
      </c>
    </row>
    <row r="4553" spans="1:15" x14ac:dyDescent="0.25">
      <c r="A4553" s="2">
        <v>44636.798611111102</v>
      </c>
      <c r="B4553">
        <v>145336.734375</v>
      </c>
      <c r="C4553">
        <v>28903.265625</v>
      </c>
      <c r="D4553">
        <v>4547.6533203125</v>
      </c>
      <c r="E4553">
        <v>5683.9130859375</v>
      </c>
      <c r="F4553">
        <v>3320.979736328125</v>
      </c>
      <c r="G4553">
        <v>102.54263305664063</v>
      </c>
      <c r="H4553">
        <f t="shared" si="213"/>
        <v>102.54263305664063</v>
      </c>
      <c r="I4553">
        <f t="shared" si="214"/>
        <v>3423.5223693847656</v>
      </c>
      <c r="J4553">
        <f t="shared" si="215"/>
        <v>187895.08877563477</v>
      </c>
      <c r="K4553">
        <v>186144.640625</v>
      </c>
      <c r="L4553">
        <v>3.464155912399292</v>
      </c>
      <c r="M4553">
        <v>3.621985912322998</v>
      </c>
      <c r="N4553">
        <v>3.4447786808013916</v>
      </c>
      <c r="O4553">
        <v>18.632551193237305</v>
      </c>
    </row>
    <row r="4554" spans="1:15" x14ac:dyDescent="0.25">
      <c r="A4554" s="2">
        <v>44636.802083333299</v>
      </c>
      <c r="B4554">
        <v>145286.859375</v>
      </c>
      <c r="C4554">
        <v>28985.482421875</v>
      </c>
      <c r="D4554">
        <v>4503.2294921875</v>
      </c>
      <c r="E4554">
        <v>5702.921875</v>
      </c>
      <c r="F4554">
        <v>3443.579833984375</v>
      </c>
      <c r="G4554">
        <v>89.491554260253906</v>
      </c>
      <c r="H4554">
        <f t="shared" si="213"/>
        <v>89.491554260253906</v>
      </c>
      <c r="I4554">
        <f t="shared" si="214"/>
        <v>3533.0713882446289</v>
      </c>
      <c r="J4554">
        <f t="shared" si="215"/>
        <v>188011.56455230713</v>
      </c>
      <c r="K4554">
        <v>186302.203125</v>
      </c>
      <c r="L4554">
        <v>3.464155912399292</v>
      </c>
      <c r="M4554">
        <v>3.621985912322998</v>
      </c>
      <c r="N4554">
        <v>3.4447786808013916</v>
      </c>
      <c r="O4554">
        <v>18.632551193237305</v>
      </c>
    </row>
    <row r="4555" spans="1:15" x14ac:dyDescent="0.25">
      <c r="A4555" s="2">
        <v>44636.805555555598</v>
      </c>
      <c r="B4555">
        <v>145111.390625</v>
      </c>
      <c r="C4555">
        <v>28946.4140625</v>
      </c>
      <c r="D4555">
        <v>4592.3642578125</v>
      </c>
      <c r="E4555">
        <v>5692.45703125</v>
      </c>
      <c r="F4555">
        <v>3483.28125</v>
      </c>
      <c r="G4555">
        <v>89.897712707519531</v>
      </c>
      <c r="H4555">
        <f t="shared" si="213"/>
        <v>89.897712707519531</v>
      </c>
      <c r="I4555">
        <f t="shared" si="214"/>
        <v>3573.1789627075195</v>
      </c>
      <c r="J4555">
        <f t="shared" si="215"/>
        <v>187915.80493927002</v>
      </c>
      <c r="K4555">
        <v>186378.125</v>
      </c>
      <c r="L4555">
        <v>3.464155912399292</v>
      </c>
      <c r="M4555">
        <v>3.621985912322998</v>
      </c>
      <c r="N4555">
        <v>3.4447786808013916</v>
      </c>
      <c r="O4555">
        <v>18.632551193237305</v>
      </c>
    </row>
    <row r="4556" spans="1:15" x14ac:dyDescent="0.25">
      <c r="A4556" s="2">
        <v>44636.809027777803</v>
      </c>
      <c r="B4556">
        <v>144952.359375</v>
      </c>
      <c r="C4556">
        <v>29184.1796875</v>
      </c>
      <c r="D4556">
        <v>4530.6376953125</v>
      </c>
      <c r="E4556">
        <v>5704.75146484375</v>
      </c>
      <c r="F4556">
        <v>3555.78271484375</v>
      </c>
      <c r="G4556">
        <v>90.555221557617188</v>
      </c>
      <c r="H4556">
        <f t="shared" si="213"/>
        <v>90.555221557617188</v>
      </c>
      <c r="I4556">
        <f t="shared" si="214"/>
        <v>3646.3379364013672</v>
      </c>
      <c r="J4556">
        <f t="shared" si="215"/>
        <v>188018.26615905762</v>
      </c>
      <c r="K4556">
        <v>186448.015625</v>
      </c>
      <c r="L4556">
        <v>3.464155912399292</v>
      </c>
      <c r="M4556">
        <v>3.621985912322998</v>
      </c>
      <c r="N4556">
        <v>3.4447786808013916</v>
      </c>
      <c r="O4556">
        <v>18.632551193237305</v>
      </c>
    </row>
    <row r="4557" spans="1:15" x14ac:dyDescent="0.25">
      <c r="A4557" s="2">
        <v>44636.8125</v>
      </c>
      <c r="B4557">
        <v>144851.25</v>
      </c>
      <c r="C4557">
        <v>29215.525390625</v>
      </c>
      <c r="D4557">
        <v>4465.39404296875</v>
      </c>
      <c r="E4557">
        <v>5687.283203125</v>
      </c>
      <c r="F4557">
        <v>3721.509033203125</v>
      </c>
      <c r="G4557">
        <v>92.441963195800781</v>
      </c>
      <c r="H4557">
        <f t="shared" si="213"/>
        <v>92.441963195800781</v>
      </c>
      <c r="I4557">
        <f t="shared" si="214"/>
        <v>3813.9509963989258</v>
      </c>
      <c r="J4557">
        <f t="shared" si="215"/>
        <v>188033.40363311768</v>
      </c>
      <c r="K4557">
        <v>186313.859375</v>
      </c>
      <c r="L4557">
        <v>3.464155912399292</v>
      </c>
      <c r="M4557">
        <v>3.621985912322998</v>
      </c>
      <c r="N4557">
        <v>3.4447786808013916</v>
      </c>
      <c r="O4557">
        <v>18.632551193237305</v>
      </c>
    </row>
    <row r="4558" spans="1:15" x14ac:dyDescent="0.25">
      <c r="A4558" s="2">
        <v>44636.815972222197</v>
      </c>
      <c r="B4558">
        <v>144736.5625</v>
      </c>
      <c r="C4558">
        <v>28930.986328125</v>
      </c>
      <c r="D4558">
        <v>4409.92041015625</v>
      </c>
      <c r="E4558">
        <v>5675.4931640625</v>
      </c>
      <c r="F4558">
        <v>3839.1484375</v>
      </c>
      <c r="G4558">
        <v>89.815887451171875</v>
      </c>
      <c r="H4558">
        <f t="shared" si="213"/>
        <v>89.815887451171875</v>
      </c>
      <c r="I4558">
        <f t="shared" si="214"/>
        <v>3928.9643249511719</v>
      </c>
      <c r="J4558">
        <f t="shared" si="215"/>
        <v>187681.92672729492</v>
      </c>
      <c r="K4558">
        <v>186054.796875</v>
      </c>
      <c r="L4558">
        <v>3.4646742343902588</v>
      </c>
      <c r="M4558">
        <v>3.621985912322998</v>
      </c>
      <c r="N4558">
        <v>3.4713828563690186</v>
      </c>
      <c r="O4558">
        <v>18.632551193237305</v>
      </c>
    </row>
    <row r="4559" spans="1:15" x14ac:dyDescent="0.25">
      <c r="A4559" s="2">
        <v>44636.819444444402</v>
      </c>
      <c r="B4559">
        <v>144911.203125</v>
      </c>
      <c r="C4559">
        <v>28292.732421875</v>
      </c>
      <c r="D4559">
        <v>4424.6669921875</v>
      </c>
      <c r="E4559">
        <v>5687.283203125</v>
      </c>
      <c r="F4559">
        <v>3939.5400390625</v>
      </c>
      <c r="G4559">
        <v>92.730461120605469</v>
      </c>
      <c r="H4559">
        <f t="shared" si="213"/>
        <v>92.730461120605469</v>
      </c>
      <c r="I4559">
        <f t="shared" si="214"/>
        <v>4032.2705001831055</v>
      </c>
      <c r="J4559">
        <f t="shared" si="215"/>
        <v>187348.15624237061</v>
      </c>
      <c r="K4559">
        <v>185608.703125</v>
      </c>
      <c r="L4559">
        <v>3.4646742343902588</v>
      </c>
      <c r="M4559">
        <v>3.621985912322998</v>
      </c>
      <c r="N4559">
        <v>3.4713828563690186</v>
      </c>
      <c r="O4559">
        <v>18.632551193237305</v>
      </c>
    </row>
    <row r="4560" spans="1:15" x14ac:dyDescent="0.25">
      <c r="A4560" s="2">
        <v>44636.822916666701</v>
      </c>
      <c r="B4560">
        <v>144993.25</v>
      </c>
      <c r="C4560">
        <v>27915.41796875</v>
      </c>
      <c r="D4560">
        <v>4360.626953125</v>
      </c>
      <c r="E4560">
        <v>5671.3544921875</v>
      </c>
      <c r="F4560">
        <v>4052.969482421875</v>
      </c>
      <c r="G4560">
        <v>91.009071350097656</v>
      </c>
      <c r="H4560">
        <f t="shared" si="213"/>
        <v>91.009071350097656</v>
      </c>
      <c r="I4560">
        <f t="shared" si="214"/>
        <v>4143.9785537719727</v>
      </c>
      <c r="J4560">
        <f t="shared" si="215"/>
        <v>187084.62796783447</v>
      </c>
      <c r="K4560">
        <v>185648.921875</v>
      </c>
      <c r="L4560">
        <v>3.4646742343902588</v>
      </c>
      <c r="M4560">
        <v>3.621985912322998</v>
      </c>
      <c r="N4560">
        <v>3.4713828563690186</v>
      </c>
      <c r="O4560">
        <v>18.632551193237305</v>
      </c>
    </row>
    <row r="4561" spans="1:15" x14ac:dyDescent="0.25">
      <c r="A4561" s="2">
        <v>44636.826388888898</v>
      </c>
      <c r="B4561">
        <v>145057.15625</v>
      </c>
      <c r="C4561">
        <v>27346.83984375</v>
      </c>
      <c r="D4561">
        <v>4131.4970703125</v>
      </c>
      <c r="E4561">
        <v>5678.4853515625</v>
      </c>
      <c r="F4561">
        <v>4140.67138671875</v>
      </c>
      <c r="G4561">
        <v>91.814071655273438</v>
      </c>
      <c r="H4561">
        <f t="shared" si="213"/>
        <v>91.814071655273438</v>
      </c>
      <c r="I4561">
        <f t="shared" si="214"/>
        <v>4232.4854583740234</v>
      </c>
      <c r="J4561">
        <f t="shared" si="215"/>
        <v>186446.46397399902</v>
      </c>
      <c r="K4561">
        <v>184829.765625</v>
      </c>
      <c r="L4561">
        <v>3.4646742343902588</v>
      </c>
      <c r="M4561">
        <v>3.621985912322998</v>
      </c>
      <c r="N4561">
        <v>3.4713828563690186</v>
      </c>
      <c r="O4561">
        <v>18.632551193237305</v>
      </c>
    </row>
    <row r="4562" spans="1:15" x14ac:dyDescent="0.25">
      <c r="A4562" s="2">
        <v>44636.829861111102</v>
      </c>
      <c r="B4562">
        <v>145120.453125</v>
      </c>
      <c r="C4562">
        <v>27282.962890625</v>
      </c>
      <c r="D4562">
        <v>3822.51513671875</v>
      </c>
      <c r="E4562">
        <v>5675.6728515625</v>
      </c>
      <c r="F4562">
        <v>4206.13330078125</v>
      </c>
      <c r="G4562">
        <v>92.380332946777344</v>
      </c>
      <c r="H4562">
        <f t="shared" si="213"/>
        <v>92.380332946777344</v>
      </c>
      <c r="I4562">
        <f t="shared" si="214"/>
        <v>4298.5136337280273</v>
      </c>
      <c r="J4562">
        <f t="shared" si="215"/>
        <v>186200.11763763428</v>
      </c>
      <c r="K4562">
        <v>184713.46875</v>
      </c>
      <c r="L4562">
        <v>3.4646742343902588</v>
      </c>
      <c r="M4562">
        <v>3.621985912322998</v>
      </c>
      <c r="N4562">
        <v>3.4364488124847412</v>
      </c>
      <c r="O4562">
        <v>18.632551193237305</v>
      </c>
    </row>
    <row r="4563" spans="1:15" x14ac:dyDescent="0.25">
      <c r="A4563" s="2">
        <v>44636.833333333299</v>
      </c>
      <c r="B4563">
        <v>144959.375</v>
      </c>
      <c r="C4563">
        <v>27155.9375</v>
      </c>
      <c r="D4563">
        <v>3741.6650390625</v>
      </c>
      <c r="E4563">
        <v>5694.701171875</v>
      </c>
      <c r="F4563">
        <v>4271.0888671875</v>
      </c>
      <c r="G4563">
        <v>93.355377197265625</v>
      </c>
      <c r="H4563">
        <f t="shared" si="213"/>
        <v>93.355377197265625</v>
      </c>
      <c r="I4563">
        <f t="shared" si="214"/>
        <v>4364.4442443847656</v>
      </c>
      <c r="J4563">
        <f t="shared" si="215"/>
        <v>185916.12295532227</v>
      </c>
      <c r="K4563">
        <v>184313.203125</v>
      </c>
      <c r="L4563">
        <v>3.4528119564056396</v>
      </c>
      <c r="M4563">
        <v>3.621985912322998</v>
      </c>
      <c r="N4563">
        <v>3.4787130355834961</v>
      </c>
      <c r="O4563">
        <v>18.632551193237305</v>
      </c>
    </row>
    <row r="4564" spans="1:15" x14ac:dyDescent="0.25">
      <c r="A4564" s="2">
        <v>44636.836805555598</v>
      </c>
      <c r="B4564">
        <v>144795.046875</v>
      </c>
      <c r="C4564">
        <v>25721.712890625</v>
      </c>
      <c r="D4564">
        <v>3795.656005859375</v>
      </c>
      <c r="E4564">
        <v>5691.53759765625</v>
      </c>
      <c r="F4564">
        <v>4309.5625</v>
      </c>
      <c r="G4564">
        <v>32.736686706542969</v>
      </c>
      <c r="H4564">
        <f t="shared" si="213"/>
        <v>32.736686706542969</v>
      </c>
      <c r="I4564">
        <f t="shared" si="214"/>
        <v>4342.299186706543</v>
      </c>
      <c r="J4564">
        <f t="shared" si="215"/>
        <v>184346.25255584717</v>
      </c>
      <c r="K4564">
        <v>183011.984375</v>
      </c>
      <c r="L4564">
        <v>3.4528119564056396</v>
      </c>
      <c r="M4564">
        <v>3.621985912322998</v>
      </c>
      <c r="N4564">
        <v>3.5089995861053467</v>
      </c>
      <c r="O4564">
        <v>18.632551193237305</v>
      </c>
    </row>
    <row r="4565" spans="1:15" x14ac:dyDescent="0.25">
      <c r="A4565" s="2">
        <v>44636.840277777803</v>
      </c>
      <c r="B4565">
        <v>144924.1875</v>
      </c>
      <c r="C4565">
        <v>24958.828125</v>
      </c>
      <c r="D4565">
        <v>3750.339111328125</v>
      </c>
      <c r="E4565">
        <v>5703.1298828125</v>
      </c>
      <c r="F4565">
        <v>4357.98193359375</v>
      </c>
      <c r="G4565">
        <v>31.961498260498047</v>
      </c>
      <c r="H4565">
        <f t="shared" si="213"/>
        <v>31.961498260498047</v>
      </c>
      <c r="I4565">
        <f t="shared" si="214"/>
        <v>4389.943431854248</v>
      </c>
      <c r="J4565">
        <f t="shared" si="215"/>
        <v>183726.42805099487</v>
      </c>
      <c r="K4565">
        <v>182523.578125</v>
      </c>
      <c r="L4565">
        <v>3.4523861408233643</v>
      </c>
      <c r="M4565">
        <v>3.621985912322998</v>
      </c>
      <c r="N4565">
        <v>3.5089995861053467</v>
      </c>
      <c r="O4565">
        <v>18.632551193237305</v>
      </c>
    </row>
    <row r="4566" spans="1:15" x14ac:dyDescent="0.25">
      <c r="A4566" s="2">
        <v>44636.84375</v>
      </c>
      <c r="B4566">
        <v>144973.625</v>
      </c>
      <c r="C4566">
        <v>24356.193359375</v>
      </c>
      <c r="D4566">
        <v>3802.252197265625</v>
      </c>
      <c r="E4566">
        <v>5703.517578125</v>
      </c>
      <c r="F4566">
        <v>4367.4541015625</v>
      </c>
      <c r="G4566">
        <v>8.1408443450927734</v>
      </c>
      <c r="H4566">
        <f t="shared" si="213"/>
        <v>8.1408443450927734</v>
      </c>
      <c r="I4566">
        <f t="shared" si="214"/>
        <v>4375.5949459075928</v>
      </c>
      <c r="J4566">
        <f t="shared" si="215"/>
        <v>183211.18308067322</v>
      </c>
      <c r="K4566">
        <v>182021.25</v>
      </c>
      <c r="L4566">
        <v>3.4440908432006836</v>
      </c>
      <c r="M4566">
        <v>3.621985912322998</v>
      </c>
      <c r="N4566">
        <v>3.516770601272583</v>
      </c>
      <c r="O4566">
        <v>18.632551193237305</v>
      </c>
    </row>
    <row r="4567" spans="1:15" x14ac:dyDescent="0.25">
      <c r="A4567" s="2">
        <v>44636.847222222197</v>
      </c>
      <c r="B4567">
        <v>145364.46875</v>
      </c>
      <c r="C4567">
        <v>23645.994140625</v>
      </c>
      <c r="D4567">
        <v>3796.095947265625</v>
      </c>
      <c r="E4567">
        <v>5698.32861328125</v>
      </c>
      <c r="F4567">
        <v>4445.13916015625</v>
      </c>
      <c r="G4567">
        <v>6.0088043212890625</v>
      </c>
      <c r="H4567">
        <f t="shared" si="213"/>
        <v>6.0088043212890625</v>
      </c>
      <c r="I4567">
        <f t="shared" si="214"/>
        <v>4451.1479644775391</v>
      </c>
      <c r="J4567">
        <f t="shared" si="215"/>
        <v>182956.03541564941</v>
      </c>
      <c r="K4567">
        <v>181643.421875</v>
      </c>
      <c r="L4567">
        <v>3.4440908432006836</v>
      </c>
      <c r="M4567">
        <v>3.621985912322998</v>
      </c>
      <c r="N4567">
        <v>3.516770601272583</v>
      </c>
      <c r="O4567">
        <v>18.632551193237305</v>
      </c>
    </row>
    <row r="4568" spans="1:15" x14ac:dyDescent="0.25">
      <c r="A4568" s="2">
        <v>44636.850694444402</v>
      </c>
      <c r="B4568">
        <v>145340.78125</v>
      </c>
      <c r="C4568">
        <v>23401.25390625</v>
      </c>
      <c r="D4568">
        <v>3776.302734375</v>
      </c>
      <c r="E4568">
        <v>5693.18017578125</v>
      </c>
      <c r="F4568">
        <v>4472.12939453125</v>
      </c>
      <c r="G4568">
        <v>5.9031639099121094</v>
      </c>
      <c r="H4568">
        <f t="shared" si="213"/>
        <v>5.9031639099121094</v>
      </c>
      <c r="I4568">
        <f t="shared" si="214"/>
        <v>4478.0325584411621</v>
      </c>
      <c r="J4568">
        <f t="shared" si="215"/>
        <v>182689.55062484741</v>
      </c>
      <c r="K4568">
        <v>181521.421875</v>
      </c>
      <c r="L4568">
        <v>3.4451870918273926</v>
      </c>
      <c r="M4568">
        <v>3.621985912322998</v>
      </c>
      <c r="N4568">
        <v>3.501413106918335</v>
      </c>
      <c r="O4568">
        <v>18.632551193237305</v>
      </c>
    </row>
    <row r="4569" spans="1:15" x14ac:dyDescent="0.25">
      <c r="A4569" s="2">
        <v>44636.854166666701</v>
      </c>
      <c r="B4569">
        <v>145344.5</v>
      </c>
      <c r="C4569">
        <v>23018.154296875</v>
      </c>
      <c r="D4569">
        <v>3726.552734375</v>
      </c>
      <c r="E4569">
        <v>5698.61083984375</v>
      </c>
      <c r="F4569">
        <v>4593.6396484375</v>
      </c>
      <c r="G4569">
        <v>5.9371585845947266</v>
      </c>
      <c r="H4569">
        <f t="shared" si="213"/>
        <v>5.9371585845947266</v>
      </c>
      <c r="I4569">
        <f t="shared" si="214"/>
        <v>4599.5768070220947</v>
      </c>
      <c r="J4569">
        <f t="shared" si="215"/>
        <v>182387.39467811584</v>
      </c>
      <c r="K4569">
        <v>181153.140625</v>
      </c>
      <c r="L4569">
        <v>3.4389569759368896</v>
      </c>
      <c r="M4569">
        <v>3.621985912322998</v>
      </c>
      <c r="N4569">
        <v>3.4937970638275146</v>
      </c>
      <c r="O4569">
        <v>18.632551193237305</v>
      </c>
    </row>
    <row r="4570" spans="1:15" x14ac:dyDescent="0.25">
      <c r="A4570" s="2">
        <v>44636.857638888898</v>
      </c>
      <c r="B4570">
        <v>145348.8125</v>
      </c>
      <c r="C4570">
        <v>22367.08203125</v>
      </c>
      <c r="D4570">
        <v>3671.306640625</v>
      </c>
      <c r="E4570">
        <v>5693.60791015625</v>
      </c>
      <c r="F4570">
        <v>4626.1171875</v>
      </c>
      <c r="G4570">
        <v>5.8797125816345215</v>
      </c>
      <c r="H4570">
        <f t="shared" si="213"/>
        <v>5.8797125816345215</v>
      </c>
      <c r="I4570">
        <f t="shared" si="214"/>
        <v>4631.9969000816345</v>
      </c>
      <c r="J4570">
        <f t="shared" si="215"/>
        <v>181712.80598211288</v>
      </c>
      <c r="K4570">
        <v>180403.828125</v>
      </c>
      <c r="L4570">
        <v>3.4389569759368896</v>
      </c>
      <c r="M4570">
        <v>3.621985912322998</v>
      </c>
      <c r="N4570">
        <v>3.4937970638275146</v>
      </c>
      <c r="O4570">
        <v>18.632551193237305</v>
      </c>
    </row>
    <row r="4571" spans="1:15" x14ac:dyDescent="0.25">
      <c r="A4571" s="2">
        <v>44636.861111111102</v>
      </c>
      <c r="B4571">
        <v>145625.640625</v>
      </c>
      <c r="C4571">
        <v>21941.607421875</v>
      </c>
      <c r="D4571">
        <v>3433.103271484375</v>
      </c>
      <c r="E4571">
        <v>5701.45751953125</v>
      </c>
      <c r="F4571">
        <v>4722.369140625</v>
      </c>
      <c r="G4571">
        <v>5.8597569465637207</v>
      </c>
      <c r="H4571">
        <f t="shared" si="213"/>
        <v>5.8597569465637207</v>
      </c>
      <c r="I4571">
        <f t="shared" si="214"/>
        <v>4728.2288975715637</v>
      </c>
      <c r="J4571">
        <f t="shared" si="215"/>
        <v>181430.03773546219</v>
      </c>
      <c r="K4571">
        <v>180135.3125</v>
      </c>
      <c r="L4571">
        <v>3.4382390975952148</v>
      </c>
      <c r="M4571">
        <v>3.621985912322998</v>
      </c>
      <c r="N4571">
        <v>3.3921260833740234</v>
      </c>
      <c r="O4571">
        <v>18.632551193237305</v>
      </c>
    </row>
    <row r="4572" spans="1:15" x14ac:dyDescent="0.25">
      <c r="A4572" s="2">
        <v>44636.864583333299</v>
      </c>
      <c r="B4572">
        <v>145375.09375</v>
      </c>
      <c r="C4572">
        <v>21792.158203125</v>
      </c>
      <c r="D4572">
        <v>3387.646484375</v>
      </c>
      <c r="E4572">
        <v>5703.54931640625</v>
      </c>
      <c r="F4572">
        <v>4771.41162109375</v>
      </c>
      <c r="G4572">
        <v>5.8246817588806152</v>
      </c>
      <c r="H4572">
        <f t="shared" si="213"/>
        <v>5.8246817588806152</v>
      </c>
      <c r="I4572">
        <f t="shared" si="214"/>
        <v>4777.2363028526306</v>
      </c>
      <c r="J4572">
        <f t="shared" si="215"/>
        <v>181035.68405675888</v>
      </c>
      <c r="K4572">
        <v>179822.765625</v>
      </c>
      <c r="L4572">
        <v>3.4318840503692627</v>
      </c>
      <c r="M4572">
        <v>3.621985912322998</v>
      </c>
      <c r="N4572">
        <v>3.3921260833740234</v>
      </c>
      <c r="O4572">
        <v>18.632551193237305</v>
      </c>
    </row>
    <row r="4573" spans="1:15" x14ac:dyDescent="0.25">
      <c r="A4573" s="2">
        <v>44636.868055555598</v>
      </c>
      <c r="B4573">
        <v>145463.109375</v>
      </c>
      <c r="C4573">
        <v>21294.662109375</v>
      </c>
      <c r="D4573">
        <v>3272.178466796875</v>
      </c>
      <c r="E4573">
        <v>5701.34375</v>
      </c>
      <c r="F4573">
        <v>4794.43310546875</v>
      </c>
      <c r="G4573">
        <v>5.8250021934509277</v>
      </c>
      <c r="H4573">
        <f t="shared" si="213"/>
        <v>5.8250021934509277</v>
      </c>
      <c r="I4573">
        <f t="shared" si="214"/>
        <v>4800.2581076622009</v>
      </c>
      <c r="J4573">
        <f t="shared" si="215"/>
        <v>180531.55180883408</v>
      </c>
      <c r="K4573">
        <v>179364.890625</v>
      </c>
      <c r="L4573">
        <v>3.4318840503692627</v>
      </c>
      <c r="M4573">
        <v>3.621985912322998</v>
      </c>
      <c r="N4573">
        <v>3.4101676940917969</v>
      </c>
      <c r="O4573">
        <v>18.632551193237305</v>
      </c>
    </row>
    <row r="4574" spans="1:15" x14ac:dyDescent="0.25">
      <c r="A4574" s="2">
        <v>44636.871527777803</v>
      </c>
      <c r="B4574">
        <v>145287.546875</v>
      </c>
      <c r="C4574">
        <v>21102.552734375</v>
      </c>
      <c r="D4574">
        <v>3208.53662109375</v>
      </c>
      <c r="E4574">
        <v>5695.0068359375</v>
      </c>
      <c r="F4574">
        <v>4842.26025390625</v>
      </c>
      <c r="G4574">
        <v>5.8207998275756836</v>
      </c>
      <c r="H4574">
        <f t="shared" si="213"/>
        <v>5.8207998275756836</v>
      </c>
      <c r="I4574">
        <f t="shared" si="214"/>
        <v>4848.0810537338257</v>
      </c>
      <c r="J4574">
        <f t="shared" si="215"/>
        <v>180141.72412014008</v>
      </c>
      <c r="K4574">
        <v>178928.84375</v>
      </c>
      <c r="L4574">
        <v>3.4318840503692627</v>
      </c>
      <c r="M4574">
        <v>3.621985912322998</v>
      </c>
      <c r="N4574">
        <v>3.4016149044036865</v>
      </c>
      <c r="O4574">
        <v>18.632551193237305</v>
      </c>
    </row>
    <row r="4575" spans="1:15" x14ac:dyDescent="0.25">
      <c r="A4575" s="2">
        <v>44636.875</v>
      </c>
      <c r="B4575">
        <v>145123.5625</v>
      </c>
      <c r="C4575">
        <v>20962.712890625</v>
      </c>
      <c r="D4575">
        <v>3244.32568359375</v>
      </c>
      <c r="E4575">
        <v>5700.611328125</v>
      </c>
      <c r="F4575">
        <v>4955.51171875</v>
      </c>
      <c r="G4575">
        <v>5.8511853218078613</v>
      </c>
      <c r="H4575">
        <f t="shared" si="213"/>
        <v>5.8511853218078613</v>
      </c>
      <c r="I4575">
        <f t="shared" si="214"/>
        <v>4961.3629040718079</v>
      </c>
      <c r="J4575">
        <f t="shared" si="215"/>
        <v>179992.57530641556</v>
      </c>
      <c r="K4575">
        <v>178680.84375</v>
      </c>
      <c r="L4575">
        <v>3.4283599853515625</v>
      </c>
      <c r="M4575">
        <v>3.621985912322998</v>
      </c>
      <c r="N4575">
        <v>3.4016149044036865</v>
      </c>
      <c r="O4575">
        <v>18.632551193237305</v>
      </c>
    </row>
    <row r="4576" spans="1:15" x14ac:dyDescent="0.25">
      <c r="A4576" s="2">
        <v>44636.878472222197</v>
      </c>
      <c r="B4576">
        <v>145172.828125</v>
      </c>
      <c r="C4576">
        <v>20292.03515625</v>
      </c>
      <c r="D4576">
        <v>3211.286376953125</v>
      </c>
      <c r="E4576">
        <v>5715.14013671875</v>
      </c>
      <c r="F4576">
        <v>4990.69677734375</v>
      </c>
      <c r="G4576">
        <v>6.0070672035217285</v>
      </c>
      <c r="H4576">
        <f t="shared" si="213"/>
        <v>6.0070672035217285</v>
      </c>
      <c r="I4576">
        <f t="shared" si="214"/>
        <v>4996.7038445472717</v>
      </c>
      <c r="J4576">
        <f t="shared" si="215"/>
        <v>179387.99363946915</v>
      </c>
      <c r="K4576">
        <v>178388.71875</v>
      </c>
      <c r="L4576">
        <v>3.4283599853515625</v>
      </c>
      <c r="M4576">
        <v>3.621985912322998</v>
      </c>
      <c r="N4576">
        <v>3.4016149044036865</v>
      </c>
      <c r="O4576">
        <v>18.632551193237305</v>
      </c>
    </row>
    <row r="4577" spans="1:15" x14ac:dyDescent="0.25">
      <c r="A4577" s="2">
        <v>44636.881944444402</v>
      </c>
      <c r="B4577">
        <v>145598.8125</v>
      </c>
      <c r="C4577">
        <v>20760.392578125</v>
      </c>
      <c r="D4577">
        <v>3184.78564453125</v>
      </c>
      <c r="E4577">
        <v>5686.75</v>
      </c>
      <c r="F4577">
        <v>5103.02685546875</v>
      </c>
      <c r="G4577">
        <v>6.1427783966064453</v>
      </c>
      <c r="H4577">
        <f t="shared" si="213"/>
        <v>6.1427783966064453</v>
      </c>
      <c r="I4577">
        <f t="shared" si="214"/>
        <v>5109.1696338653564</v>
      </c>
      <c r="J4577">
        <f t="shared" si="215"/>
        <v>180339.91035652161</v>
      </c>
      <c r="K4577">
        <v>179025.4375</v>
      </c>
      <c r="L4577">
        <v>3.4283719062805176</v>
      </c>
      <c r="M4577">
        <v>3.621985912322998</v>
      </c>
      <c r="N4577">
        <v>3.4321432113647461</v>
      </c>
      <c r="O4577">
        <v>18.632551193237305</v>
      </c>
    </row>
    <row r="4578" spans="1:15" x14ac:dyDescent="0.25">
      <c r="A4578" s="2">
        <v>44636.885416666701</v>
      </c>
      <c r="B4578">
        <v>145490.84375</v>
      </c>
      <c r="C4578">
        <v>20735.64453125</v>
      </c>
      <c r="D4578">
        <v>3166.21875</v>
      </c>
      <c r="E4578">
        <v>5694.67919921875</v>
      </c>
      <c r="F4578">
        <v>5042.36328125</v>
      </c>
      <c r="G4578">
        <v>6.1922421455383301</v>
      </c>
      <c r="H4578">
        <f t="shared" si="213"/>
        <v>6.1922421455383301</v>
      </c>
      <c r="I4578">
        <f t="shared" si="214"/>
        <v>5048.5555233955383</v>
      </c>
      <c r="J4578">
        <f t="shared" si="215"/>
        <v>180135.94175386429</v>
      </c>
      <c r="K4578">
        <v>179023.03125</v>
      </c>
      <c r="L4578">
        <v>3.4217820167541504</v>
      </c>
      <c r="M4578">
        <v>3.621985912322998</v>
      </c>
      <c r="N4578">
        <v>3.4321432113647461</v>
      </c>
      <c r="O4578">
        <v>18.632551193237305</v>
      </c>
    </row>
    <row r="4579" spans="1:15" x14ac:dyDescent="0.25">
      <c r="A4579" s="2">
        <v>44636.888888888898</v>
      </c>
      <c r="B4579">
        <v>145498.75</v>
      </c>
      <c r="C4579">
        <v>20204.861328125</v>
      </c>
      <c r="D4579">
        <v>3216.646240234375</v>
      </c>
      <c r="E4579">
        <v>5692.55322265625</v>
      </c>
      <c r="F4579">
        <v>5107.55859375</v>
      </c>
      <c r="G4579">
        <v>6.1521363258361816</v>
      </c>
      <c r="H4579">
        <f t="shared" si="213"/>
        <v>6.1521363258361816</v>
      </c>
      <c r="I4579">
        <f t="shared" si="214"/>
        <v>5113.7107300758362</v>
      </c>
      <c r="J4579">
        <f t="shared" si="215"/>
        <v>179726.52152109146</v>
      </c>
      <c r="K4579">
        <v>178478.953125</v>
      </c>
      <c r="L4579">
        <v>3.4217820167541504</v>
      </c>
      <c r="M4579">
        <v>3.621985912322998</v>
      </c>
      <c r="N4579">
        <v>3.4321432113647461</v>
      </c>
      <c r="O4579">
        <v>18.632551193237305</v>
      </c>
    </row>
    <row r="4580" spans="1:15" x14ac:dyDescent="0.25">
      <c r="A4580" s="2">
        <v>44636.892361111102</v>
      </c>
      <c r="B4580">
        <v>145321.359375</v>
      </c>
      <c r="C4580">
        <v>19870.21484375</v>
      </c>
      <c r="D4580">
        <v>3156.93603515625</v>
      </c>
      <c r="E4580">
        <v>5699.38330078125</v>
      </c>
      <c r="F4580">
        <v>5161.7900390625</v>
      </c>
      <c r="G4580">
        <v>6.1105289459228516</v>
      </c>
      <c r="H4580">
        <f t="shared" si="213"/>
        <v>6.1105289459228516</v>
      </c>
      <c r="I4580">
        <f t="shared" si="214"/>
        <v>5167.9005680084229</v>
      </c>
      <c r="J4580">
        <f t="shared" si="215"/>
        <v>179215.79412269592</v>
      </c>
      <c r="K4580">
        <v>178023.03125</v>
      </c>
      <c r="L4580">
        <v>3.4217820167541504</v>
      </c>
      <c r="M4580">
        <v>3.621985912322998</v>
      </c>
      <c r="N4580">
        <v>3.4378437995910645</v>
      </c>
      <c r="O4580">
        <v>18.632551193237305</v>
      </c>
    </row>
    <row r="4581" spans="1:15" x14ac:dyDescent="0.25">
      <c r="A4581" s="2">
        <v>44636.895833333299</v>
      </c>
      <c r="B4581">
        <v>145629.765625</v>
      </c>
      <c r="C4581">
        <v>19641.70703125</v>
      </c>
      <c r="D4581">
        <v>3144.953369140625</v>
      </c>
      <c r="E4581">
        <v>5693.95458984375</v>
      </c>
      <c r="F4581">
        <v>5178.85205078125</v>
      </c>
      <c r="G4581">
        <v>6.1126365661621094</v>
      </c>
      <c r="H4581">
        <f t="shared" si="213"/>
        <v>6.1126365661621094</v>
      </c>
      <c r="I4581">
        <f t="shared" si="214"/>
        <v>5184.9646873474121</v>
      </c>
      <c r="J4581">
        <f t="shared" si="215"/>
        <v>179295.34530258179</v>
      </c>
      <c r="K4581">
        <v>177951.5625</v>
      </c>
      <c r="L4581">
        <v>3.4217820167541504</v>
      </c>
      <c r="M4581">
        <v>3.621985912322998</v>
      </c>
      <c r="N4581">
        <v>3.4378437995910645</v>
      </c>
      <c r="O4581">
        <v>18.632551193237305</v>
      </c>
    </row>
    <row r="4582" spans="1:15" x14ac:dyDescent="0.25">
      <c r="A4582" s="2">
        <v>44636.899305555598</v>
      </c>
      <c r="B4582">
        <v>145577.484375</v>
      </c>
      <c r="C4582">
        <v>19229.904296875</v>
      </c>
      <c r="D4582">
        <v>3176.477783203125</v>
      </c>
      <c r="E4582">
        <v>5722.0595703125</v>
      </c>
      <c r="F4582">
        <v>5223.494140625</v>
      </c>
      <c r="G4582">
        <v>6.294224739074707</v>
      </c>
      <c r="H4582">
        <f t="shared" si="213"/>
        <v>6.294224739074707</v>
      </c>
      <c r="I4582">
        <f t="shared" si="214"/>
        <v>5229.7883653640747</v>
      </c>
      <c r="J4582">
        <f t="shared" si="215"/>
        <v>178935.7143907547</v>
      </c>
      <c r="K4582">
        <v>177617.703125</v>
      </c>
      <c r="L4582">
        <v>3.4217820167541504</v>
      </c>
      <c r="M4582">
        <v>3.621985912322998</v>
      </c>
      <c r="N4582">
        <v>3.4378437995910645</v>
      </c>
      <c r="O4582">
        <v>18.632551193237305</v>
      </c>
    </row>
    <row r="4583" spans="1:15" x14ac:dyDescent="0.25">
      <c r="A4583" s="2">
        <v>44636.902777777803</v>
      </c>
      <c r="B4583">
        <v>145515.625</v>
      </c>
      <c r="C4583">
        <v>19084.904296875</v>
      </c>
      <c r="D4583">
        <v>3194.16796875</v>
      </c>
      <c r="E4583">
        <v>5707.7548828125</v>
      </c>
      <c r="F4583">
        <v>5279.64013671875</v>
      </c>
      <c r="G4583">
        <v>6.3511066436767578</v>
      </c>
      <c r="H4583">
        <f t="shared" si="213"/>
        <v>6.3511066436767578</v>
      </c>
      <c r="I4583">
        <f t="shared" si="214"/>
        <v>5285.9912433624268</v>
      </c>
      <c r="J4583">
        <f t="shared" si="215"/>
        <v>178788.44339179993</v>
      </c>
      <c r="K4583">
        <v>177539.734375</v>
      </c>
      <c r="L4583">
        <v>3.4217820167541504</v>
      </c>
      <c r="M4583">
        <v>3.621985912322998</v>
      </c>
      <c r="N4583">
        <v>3.4378437995910645</v>
      </c>
      <c r="O4583">
        <v>18.632551193237305</v>
      </c>
    </row>
    <row r="4584" spans="1:15" x14ac:dyDescent="0.25">
      <c r="A4584" s="2">
        <v>44636.90625</v>
      </c>
      <c r="B4584">
        <v>145144.28125</v>
      </c>
      <c r="C4584">
        <v>19131.53515625</v>
      </c>
      <c r="D4584">
        <v>3177.811279296875</v>
      </c>
      <c r="E4584">
        <v>5713.005859375</v>
      </c>
      <c r="F4584">
        <v>5321.5087890625</v>
      </c>
      <c r="G4584">
        <v>6.3609251976013184</v>
      </c>
      <c r="H4584">
        <f t="shared" si="213"/>
        <v>6.3609251976013184</v>
      </c>
      <c r="I4584">
        <f t="shared" si="214"/>
        <v>5327.8697142601013</v>
      </c>
      <c r="J4584">
        <f t="shared" si="215"/>
        <v>178494.50325918198</v>
      </c>
      <c r="K4584">
        <v>177246.046875</v>
      </c>
      <c r="L4584">
        <v>3.4217820167541504</v>
      </c>
      <c r="M4584">
        <v>3.621985912322998</v>
      </c>
      <c r="N4584">
        <v>3.3566989898681641</v>
      </c>
      <c r="O4584">
        <v>18.632551193237305</v>
      </c>
    </row>
    <row r="4585" spans="1:15" x14ac:dyDescent="0.25">
      <c r="A4585" s="2">
        <v>44636.909722222197</v>
      </c>
      <c r="B4585">
        <v>144937.234375</v>
      </c>
      <c r="C4585">
        <v>18790.25390625</v>
      </c>
      <c r="D4585">
        <v>3156.0322265625</v>
      </c>
      <c r="E4585">
        <v>5724.90625</v>
      </c>
      <c r="F4585">
        <v>5426.8115234375</v>
      </c>
      <c r="G4585">
        <v>6.3607125282287598</v>
      </c>
      <c r="H4585">
        <f t="shared" si="213"/>
        <v>6.3607125282287598</v>
      </c>
      <c r="I4585">
        <f t="shared" si="214"/>
        <v>5433.1722359657288</v>
      </c>
      <c r="J4585">
        <f t="shared" si="215"/>
        <v>178041.59899377823</v>
      </c>
      <c r="K4585">
        <v>176627.078125</v>
      </c>
      <c r="L4585">
        <v>3.4217820167541504</v>
      </c>
      <c r="M4585">
        <v>3.621985912322998</v>
      </c>
      <c r="N4585">
        <v>3.3485143184661865</v>
      </c>
      <c r="O4585">
        <v>18.632551193237305</v>
      </c>
    </row>
    <row r="4586" spans="1:15" x14ac:dyDescent="0.25">
      <c r="A4586" s="2">
        <v>44636.913194444402</v>
      </c>
      <c r="B4586">
        <v>144756.125</v>
      </c>
      <c r="C4586">
        <v>18417.505859375</v>
      </c>
      <c r="D4586">
        <v>3209.523193359375</v>
      </c>
      <c r="E4586">
        <v>5710.1337890625</v>
      </c>
      <c r="F4586">
        <v>5449.25146484375</v>
      </c>
      <c r="G4586">
        <v>6.2996506690979004</v>
      </c>
      <c r="H4586">
        <f t="shared" si="213"/>
        <v>6.2996506690979004</v>
      </c>
      <c r="I4586">
        <f t="shared" si="214"/>
        <v>5455.5511155128479</v>
      </c>
      <c r="J4586">
        <f t="shared" si="215"/>
        <v>177548.83895730972</v>
      </c>
      <c r="K4586">
        <v>176338.9375</v>
      </c>
      <c r="L4586">
        <v>3.4217820167541504</v>
      </c>
      <c r="M4586">
        <v>3.621985912322998</v>
      </c>
      <c r="N4586">
        <v>3.3485143184661865</v>
      </c>
      <c r="O4586">
        <v>18.632551193237305</v>
      </c>
    </row>
    <row r="4587" spans="1:15" x14ac:dyDescent="0.25">
      <c r="A4587" s="2">
        <v>44636.916666666701</v>
      </c>
      <c r="B4587">
        <v>144748.46875</v>
      </c>
      <c r="C4587">
        <v>18321.6015625</v>
      </c>
      <c r="D4587">
        <v>3177.974609375</v>
      </c>
      <c r="E4587">
        <v>5718.70947265625</v>
      </c>
      <c r="F4587">
        <v>5491.697265625</v>
      </c>
      <c r="G4587">
        <v>6.3052077293395996</v>
      </c>
      <c r="H4587">
        <f t="shared" si="213"/>
        <v>6.3052077293395996</v>
      </c>
      <c r="I4587">
        <f t="shared" si="214"/>
        <v>5498.0024733543396</v>
      </c>
      <c r="J4587">
        <f t="shared" si="215"/>
        <v>177464.75686788559</v>
      </c>
      <c r="K4587">
        <v>176368.5</v>
      </c>
      <c r="L4587">
        <v>3.4217820167541504</v>
      </c>
      <c r="M4587">
        <v>3.621985912322998</v>
      </c>
      <c r="N4587">
        <v>3.3466653823852539</v>
      </c>
      <c r="O4587">
        <v>18.632551193237305</v>
      </c>
    </row>
    <row r="4588" spans="1:15" x14ac:dyDescent="0.25">
      <c r="A4588" s="2">
        <v>44636.920138888898</v>
      </c>
      <c r="B4588">
        <v>145310.265625</v>
      </c>
      <c r="C4588">
        <v>17960.521484375</v>
      </c>
      <c r="D4588">
        <v>3233.408935546875</v>
      </c>
      <c r="E4588">
        <v>5720.138671875</v>
      </c>
      <c r="F4588">
        <v>5535.4853515625</v>
      </c>
      <c r="G4588">
        <v>6.4521498680114746</v>
      </c>
      <c r="H4588">
        <f t="shared" si="213"/>
        <v>6.4521498680114746</v>
      </c>
      <c r="I4588">
        <f t="shared" si="214"/>
        <v>5541.9375014305115</v>
      </c>
      <c r="J4588">
        <f t="shared" si="215"/>
        <v>177766.27221822739</v>
      </c>
      <c r="K4588">
        <v>176577</v>
      </c>
      <c r="L4588">
        <v>3.4217820167541504</v>
      </c>
      <c r="M4588">
        <v>3.621985912322998</v>
      </c>
      <c r="N4588">
        <v>3.3291318416595459</v>
      </c>
      <c r="O4588">
        <v>18.632551193237305</v>
      </c>
    </row>
    <row r="4589" spans="1:15" x14ac:dyDescent="0.25">
      <c r="A4589" s="2">
        <v>44636.923611111102</v>
      </c>
      <c r="B4589">
        <v>145692.125</v>
      </c>
      <c r="C4589">
        <v>18261.392578125</v>
      </c>
      <c r="D4589">
        <v>3178.829345703125</v>
      </c>
      <c r="E4589">
        <v>5702.1494140625</v>
      </c>
      <c r="F4589">
        <v>5606.05908203125</v>
      </c>
      <c r="G4589">
        <v>6.5896205902099609</v>
      </c>
      <c r="H4589">
        <f t="shared" si="213"/>
        <v>6.5896205902099609</v>
      </c>
      <c r="I4589">
        <f t="shared" si="214"/>
        <v>5612.64870262146</v>
      </c>
      <c r="J4589">
        <f t="shared" si="215"/>
        <v>178447.14504051208</v>
      </c>
      <c r="K4589">
        <v>177466.21875</v>
      </c>
      <c r="L4589">
        <v>3.4217820167541504</v>
      </c>
      <c r="M4589">
        <v>3.621985912322998</v>
      </c>
      <c r="N4589">
        <v>3.3208684921264648</v>
      </c>
      <c r="O4589">
        <v>18.632551193237305</v>
      </c>
    </row>
    <row r="4590" spans="1:15" x14ac:dyDescent="0.25">
      <c r="A4590" s="2">
        <v>44636.927083333299</v>
      </c>
      <c r="B4590">
        <v>146191.484375</v>
      </c>
      <c r="C4590">
        <v>18350.1796875</v>
      </c>
      <c r="D4590">
        <v>3154.2900390625</v>
      </c>
      <c r="E4590">
        <v>5698.7509765625</v>
      </c>
      <c r="F4590">
        <v>5641.5107421875</v>
      </c>
      <c r="G4590">
        <v>6.6178379058837891</v>
      </c>
      <c r="H4590">
        <f t="shared" si="213"/>
        <v>6.6178379058837891</v>
      </c>
      <c r="I4590">
        <f t="shared" si="214"/>
        <v>5648.1285800933838</v>
      </c>
      <c r="J4590">
        <f t="shared" si="215"/>
        <v>179042.83365821838</v>
      </c>
      <c r="K4590">
        <v>178044.453125</v>
      </c>
      <c r="L4590">
        <v>3.4217820167541504</v>
      </c>
      <c r="M4590">
        <v>3.621985912322998</v>
      </c>
      <c r="N4590">
        <v>3.3208684921264648</v>
      </c>
      <c r="O4590">
        <v>18.632551193237305</v>
      </c>
    </row>
    <row r="4591" spans="1:15" x14ac:dyDescent="0.25">
      <c r="A4591" s="2">
        <v>44636.930555555598</v>
      </c>
      <c r="B4591">
        <v>146168.328125</v>
      </c>
      <c r="C4591">
        <v>18567.9375</v>
      </c>
      <c r="D4591">
        <v>3196.152587890625</v>
      </c>
      <c r="E4591">
        <v>5714.60693359375</v>
      </c>
      <c r="F4591">
        <v>5656.05908203125</v>
      </c>
      <c r="G4591">
        <v>6.7086172103881836</v>
      </c>
      <c r="H4591">
        <f t="shared" si="213"/>
        <v>6.7086172103881836</v>
      </c>
      <c r="I4591">
        <f t="shared" si="214"/>
        <v>5662.7676992416382</v>
      </c>
      <c r="J4591">
        <f t="shared" si="215"/>
        <v>179309.79284572601</v>
      </c>
      <c r="K4591">
        <v>178261.65625</v>
      </c>
      <c r="L4591">
        <v>3.4217820167541504</v>
      </c>
      <c r="M4591">
        <v>3.621985912322998</v>
      </c>
      <c r="N4591">
        <v>3.3126568794250488</v>
      </c>
      <c r="O4591">
        <v>18.632551193237305</v>
      </c>
    </row>
    <row r="4592" spans="1:15" x14ac:dyDescent="0.25">
      <c r="A4592" s="2">
        <v>44636.934027777803</v>
      </c>
      <c r="B4592">
        <v>145848.125</v>
      </c>
      <c r="C4592">
        <v>18311.458984375</v>
      </c>
      <c r="D4592">
        <v>3222.7890625</v>
      </c>
      <c r="E4592">
        <v>5704.0966796875</v>
      </c>
      <c r="F4592">
        <v>5738.53369140625</v>
      </c>
      <c r="G4592">
        <v>6.6512141227722168</v>
      </c>
      <c r="H4592">
        <f t="shared" si="213"/>
        <v>6.6512141227722168</v>
      </c>
      <c r="I4592">
        <f t="shared" si="214"/>
        <v>5745.1849055290222</v>
      </c>
      <c r="J4592">
        <f t="shared" si="215"/>
        <v>178831.65463209152</v>
      </c>
      <c r="K4592">
        <v>177780.78125</v>
      </c>
      <c r="L4592">
        <v>3.4217820167541504</v>
      </c>
      <c r="M4592">
        <v>3.621985912322998</v>
      </c>
      <c r="N4592">
        <v>3.3126568794250488</v>
      </c>
      <c r="O4592">
        <v>18.632551193237305</v>
      </c>
    </row>
    <row r="4593" spans="1:15" x14ac:dyDescent="0.25">
      <c r="A4593" s="2">
        <v>44636.9375</v>
      </c>
      <c r="B4593">
        <v>145810.65625</v>
      </c>
      <c r="C4593">
        <v>18617.099609375</v>
      </c>
      <c r="D4593">
        <v>3208.302490234375</v>
      </c>
      <c r="E4593">
        <v>5704.998046875</v>
      </c>
      <c r="F4593">
        <v>5719.6142578125</v>
      </c>
      <c r="G4593">
        <v>6.6634960174560547</v>
      </c>
      <c r="H4593">
        <f t="shared" si="213"/>
        <v>6.6634960174560547</v>
      </c>
      <c r="I4593">
        <f t="shared" si="214"/>
        <v>5726.2777538299561</v>
      </c>
      <c r="J4593">
        <f t="shared" si="215"/>
        <v>179067.33415031433</v>
      </c>
      <c r="K4593">
        <v>178053.03125</v>
      </c>
      <c r="L4593">
        <v>3.4217820167541504</v>
      </c>
      <c r="M4593">
        <v>3.621985912322998</v>
      </c>
      <c r="N4593">
        <v>3.3044967651367188</v>
      </c>
      <c r="O4593">
        <v>18.632551193237305</v>
      </c>
    </row>
    <row r="4594" spans="1:15" x14ac:dyDescent="0.25">
      <c r="A4594" s="2">
        <v>44636.940972222197</v>
      </c>
      <c r="B4594">
        <v>145646.5625</v>
      </c>
      <c r="C4594">
        <v>18413.728515625</v>
      </c>
      <c r="D4594">
        <v>3266.64501953125</v>
      </c>
      <c r="E4594">
        <v>5724.4716796875</v>
      </c>
      <c r="F4594">
        <v>5775.43359375</v>
      </c>
      <c r="G4594">
        <v>6.5873627662658691</v>
      </c>
      <c r="H4594">
        <f t="shared" si="213"/>
        <v>6.5873627662658691</v>
      </c>
      <c r="I4594">
        <f t="shared" si="214"/>
        <v>5782.0209565162659</v>
      </c>
      <c r="J4594">
        <f t="shared" si="215"/>
        <v>178833.42867136002</v>
      </c>
      <c r="K4594">
        <v>177623.3125</v>
      </c>
      <c r="L4594">
        <v>3.4217820167541504</v>
      </c>
      <c r="M4594">
        <v>3.621985912322998</v>
      </c>
      <c r="N4594">
        <v>3.3044967651367188</v>
      </c>
      <c r="O4594">
        <v>18.632551193237305</v>
      </c>
    </row>
    <row r="4595" spans="1:15" x14ac:dyDescent="0.25">
      <c r="A4595" s="2">
        <v>44636.944444444402</v>
      </c>
      <c r="B4595">
        <v>145544.25</v>
      </c>
      <c r="C4595">
        <v>18300.490234375</v>
      </c>
      <c r="D4595">
        <v>3226.712890625</v>
      </c>
      <c r="E4595">
        <v>5715.93310546875</v>
      </c>
      <c r="F4595">
        <v>5726.34130859375</v>
      </c>
      <c r="G4595">
        <v>6.731020450592041</v>
      </c>
      <c r="H4595">
        <f t="shared" si="213"/>
        <v>6.731020450592041</v>
      </c>
      <c r="I4595">
        <f t="shared" si="214"/>
        <v>5733.072329044342</v>
      </c>
      <c r="J4595">
        <f t="shared" si="215"/>
        <v>178520.45855951309</v>
      </c>
      <c r="K4595">
        <v>177256.375</v>
      </c>
      <c r="L4595">
        <v>3.4217820167541504</v>
      </c>
      <c r="M4595">
        <v>3.621985912322998</v>
      </c>
      <c r="N4595">
        <v>3.1874537467956543</v>
      </c>
      <c r="O4595">
        <v>18.632551193237305</v>
      </c>
    </row>
    <row r="4596" spans="1:15" x14ac:dyDescent="0.25">
      <c r="A4596" s="2">
        <v>44636.947916666701</v>
      </c>
      <c r="B4596">
        <v>145145.875</v>
      </c>
      <c r="C4596">
        <v>18374.546875</v>
      </c>
      <c r="D4596">
        <v>3180.429443359375</v>
      </c>
      <c r="E4596">
        <v>5733.29296875</v>
      </c>
      <c r="F4596">
        <v>5762.52197265625</v>
      </c>
      <c r="G4596">
        <v>6.6394753456115723</v>
      </c>
      <c r="H4596">
        <f t="shared" si="213"/>
        <v>6.6394753456115723</v>
      </c>
      <c r="I4596">
        <f t="shared" si="214"/>
        <v>5769.1614480018616</v>
      </c>
      <c r="J4596">
        <f t="shared" si="215"/>
        <v>178203.30573511124</v>
      </c>
      <c r="K4596">
        <v>177027.25</v>
      </c>
      <c r="L4596">
        <v>3.4217820167541504</v>
      </c>
      <c r="M4596">
        <v>3.621985912322998</v>
      </c>
      <c r="N4596">
        <v>3.1874537467956543</v>
      </c>
      <c r="O4596">
        <v>18.632551193237305</v>
      </c>
    </row>
    <row r="4597" spans="1:15" x14ac:dyDescent="0.25">
      <c r="A4597" s="2">
        <v>44636.951388888898</v>
      </c>
      <c r="B4597">
        <v>145394.734375</v>
      </c>
      <c r="C4597">
        <v>18252.4375</v>
      </c>
      <c r="D4597">
        <v>3117.90380859375</v>
      </c>
      <c r="E4597">
        <v>5724.03125</v>
      </c>
      <c r="F4597">
        <v>5770.65234375</v>
      </c>
      <c r="G4597">
        <v>6.5981259346008301</v>
      </c>
      <c r="H4597">
        <f t="shared" si="213"/>
        <v>6.5981259346008301</v>
      </c>
      <c r="I4597">
        <f t="shared" si="214"/>
        <v>5777.2504696846008</v>
      </c>
      <c r="J4597">
        <f t="shared" si="215"/>
        <v>178266.35740327835</v>
      </c>
      <c r="K4597">
        <v>177088.703125</v>
      </c>
      <c r="L4597">
        <v>3.4217820167541504</v>
      </c>
      <c r="M4597">
        <v>3.621985912322998</v>
      </c>
      <c r="N4597">
        <v>3.1791620254516602</v>
      </c>
      <c r="O4597">
        <v>18.632551193237305</v>
      </c>
    </row>
    <row r="4598" spans="1:15" x14ac:dyDescent="0.25">
      <c r="A4598" s="2">
        <v>44636.954861111102</v>
      </c>
      <c r="B4598">
        <v>145759.203125</v>
      </c>
      <c r="C4598">
        <v>18023.666015625</v>
      </c>
      <c r="D4598">
        <v>3131.98046875</v>
      </c>
      <c r="E4598">
        <v>5727.3291015625</v>
      </c>
      <c r="F4598">
        <v>5809.56591796875</v>
      </c>
      <c r="G4598">
        <v>6.7050638198852539</v>
      </c>
      <c r="H4598">
        <f t="shared" si="213"/>
        <v>6.7050638198852539</v>
      </c>
      <c r="I4598">
        <f t="shared" si="214"/>
        <v>5816.2709817886353</v>
      </c>
      <c r="J4598">
        <f t="shared" si="215"/>
        <v>178458.44969272614</v>
      </c>
      <c r="K4598">
        <v>177242.203125</v>
      </c>
      <c r="L4598">
        <v>3.4217820167541504</v>
      </c>
      <c r="M4598">
        <v>3.621985912322998</v>
      </c>
      <c r="N4598">
        <v>3.1791620254516602</v>
      </c>
      <c r="O4598">
        <v>18.632551193237305</v>
      </c>
    </row>
    <row r="4599" spans="1:15" x14ac:dyDescent="0.25">
      <c r="A4599" s="2">
        <v>44636.958333333299</v>
      </c>
      <c r="B4599">
        <v>145726.234375</v>
      </c>
      <c r="C4599">
        <v>17805.962890625</v>
      </c>
      <c r="D4599">
        <v>3119.7626953125</v>
      </c>
      <c r="E4599">
        <v>5730.66943359375</v>
      </c>
      <c r="F4599">
        <v>5792.9931640625</v>
      </c>
      <c r="G4599">
        <v>6.6880917549133301</v>
      </c>
      <c r="H4599">
        <f t="shared" si="213"/>
        <v>6.6880917549133301</v>
      </c>
      <c r="I4599">
        <f t="shared" si="214"/>
        <v>5799.6812558174133</v>
      </c>
      <c r="J4599">
        <f t="shared" si="215"/>
        <v>178182.31065034866</v>
      </c>
      <c r="K4599">
        <v>177076.890625</v>
      </c>
      <c r="L4599">
        <v>3.4217820167541504</v>
      </c>
      <c r="M4599">
        <v>3.621985912322998</v>
      </c>
      <c r="N4599">
        <v>3.1791620254516602</v>
      </c>
      <c r="O4599">
        <v>18.632551193237305</v>
      </c>
    </row>
    <row r="4600" spans="1:15" x14ac:dyDescent="0.25">
      <c r="A4600" s="2">
        <v>44636.961805555598</v>
      </c>
      <c r="B4600">
        <v>145834.90625</v>
      </c>
      <c r="C4600">
        <v>17238.93359375</v>
      </c>
      <c r="D4600">
        <v>3118.034912109375</v>
      </c>
      <c r="E4600">
        <v>5716.216796875</v>
      </c>
      <c r="F4600">
        <v>5834.5078125</v>
      </c>
      <c r="G4600">
        <v>6.6651005744934082</v>
      </c>
      <c r="H4600">
        <f t="shared" si="213"/>
        <v>6.6651005744934082</v>
      </c>
      <c r="I4600">
        <f t="shared" si="214"/>
        <v>5841.1729130744934</v>
      </c>
      <c r="J4600">
        <f t="shared" si="215"/>
        <v>177749.26446580887</v>
      </c>
      <c r="K4600">
        <v>176571.140625</v>
      </c>
      <c r="L4600">
        <v>3.4217820167541504</v>
      </c>
      <c r="M4600">
        <v>3.621985912322998</v>
      </c>
      <c r="N4600">
        <v>3.1791620254516602</v>
      </c>
      <c r="O4600">
        <v>18.632551193237305</v>
      </c>
    </row>
    <row r="4601" spans="1:15" x14ac:dyDescent="0.25">
      <c r="A4601" s="2">
        <v>44636.965277777803</v>
      </c>
      <c r="B4601">
        <v>145827.421875</v>
      </c>
      <c r="C4601">
        <v>17244.205078125</v>
      </c>
      <c r="D4601">
        <v>3111.490234375</v>
      </c>
      <c r="E4601">
        <v>5714.3740234375</v>
      </c>
      <c r="F4601">
        <v>5818.0771484375</v>
      </c>
      <c r="G4601">
        <v>6.6804065704345703</v>
      </c>
      <c r="H4601">
        <f t="shared" si="213"/>
        <v>6.6804065704345703</v>
      </c>
      <c r="I4601">
        <f t="shared" si="214"/>
        <v>5824.7575550079346</v>
      </c>
      <c r="J4601">
        <f t="shared" si="215"/>
        <v>177722.24876594543</v>
      </c>
      <c r="K4601">
        <v>176577.1875</v>
      </c>
      <c r="L4601">
        <v>3.3841228485107422</v>
      </c>
      <c r="M4601">
        <v>3.621985912322998</v>
      </c>
      <c r="N4601">
        <v>3.1791620254516602</v>
      </c>
      <c r="O4601">
        <v>18.632551193237305</v>
      </c>
    </row>
    <row r="4602" spans="1:15" x14ac:dyDescent="0.25">
      <c r="A4602" s="2">
        <v>44636.96875</v>
      </c>
      <c r="B4602">
        <v>145604.25</v>
      </c>
      <c r="C4602">
        <v>17299.43359375</v>
      </c>
      <c r="D4602">
        <v>3120.01611328125</v>
      </c>
      <c r="E4602">
        <v>5711.568359375</v>
      </c>
      <c r="F4602">
        <v>5842.470703125</v>
      </c>
      <c r="G4602">
        <v>6.6181011199951172</v>
      </c>
      <c r="H4602">
        <f t="shared" si="213"/>
        <v>6.6181011199951172</v>
      </c>
      <c r="I4602">
        <f t="shared" si="214"/>
        <v>5849.0888042449951</v>
      </c>
      <c r="J4602">
        <f t="shared" si="215"/>
        <v>177584.35687065125</v>
      </c>
      <c r="K4602">
        <v>176565.90625</v>
      </c>
      <c r="L4602">
        <v>3.3829801082611084</v>
      </c>
      <c r="M4602">
        <v>3.621985912322998</v>
      </c>
      <c r="N4602">
        <v>3.0477385520935059</v>
      </c>
      <c r="O4602">
        <v>18.632551193237305</v>
      </c>
    </row>
    <row r="4603" spans="1:15" x14ac:dyDescent="0.25">
      <c r="A4603" s="2">
        <v>44636.972222222197</v>
      </c>
      <c r="B4603">
        <v>145219.328125</v>
      </c>
      <c r="C4603">
        <v>17271.236328125</v>
      </c>
      <c r="D4603">
        <v>3154.857421875</v>
      </c>
      <c r="E4603">
        <v>5694.7314453125</v>
      </c>
      <c r="F4603">
        <v>5825.3076171875</v>
      </c>
      <c r="G4603">
        <v>6.5498795509338379</v>
      </c>
      <c r="H4603">
        <f t="shared" si="213"/>
        <v>6.5498795509338379</v>
      </c>
      <c r="I4603">
        <f t="shared" si="214"/>
        <v>5831.8574967384338</v>
      </c>
      <c r="J4603">
        <f t="shared" si="215"/>
        <v>177172.01081705093</v>
      </c>
      <c r="K4603">
        <v>176180.640625</v>
      </c>
      <c r="L4603">
        <v>3.3854160308837891</v>
      </c>
      <c r="M4603">
        <v>3.621985912322998</v>
      </c>
      <c r="N4603">
        <v>3.0477385520935059</v>
      </c>
      <c r="O4603">
        <v>18.632551193237305</v>
      </c>
    </row>
    <row r="4604" spans="1:15" x14ac:dyDescent="0.25">
      <c r="A4604" s="2">
        <v>44636.975694444402</v>
      </c>
      <c r="B4604">
        <v>145158.171875</v>
      </c>
      <c r="C4604">
        <v>17323.74609375</v>
      </c>
      <c r="D4604">
        <v>3150.705078125</v>
      </c>
      <c r="E4604">
        <v>5707.2177734375</v>
      </c>
      <c r="F4604">
        <v>5829.38916015625</v>
      </c>
      <c r="G4604">
        <v>6.4279341697692871</v>
      </c>
      <c r="H4604">
        <f t="shared" si="213"/>
        <v>6.4279341697692871</v>
      </c>
      <c r="I4604">
        <f t="shared" si="214"/>
        <v>5835.8170943260193</v>
      </c>
      <c r="J4604">
        <f t="shared" si="215"/>
        <v>177175.65791463852</v>
      </c>
      <c r="K4604">
        <v>176121.921875</v>
      </c>
      <c r="L4604">
        <v>3.3837158679962158</v>
      </c>
      <c r="M4604">
        <v>3.621985912322998</v>
      </c>
      <c r="N4604">
        <v>3.0477385520935059</v>
      </c>
      <c r="O4604">
        <v>18.632551193237305</v>
      </c>
    </row>
    <row r="4605" spans="1:15" x14ac:dyDescent="0.25">
      <c r="A4605" s="2">
        <v>44636.979166666701</v>
      </c>
      <c r="B4605">
        <v>145242.703125</v>
      </c>
      <c r="C4605">
        <v>17229.37890625</v>
      </c>
      <c r="D4605">
        <v>3140.866455078125</v>
      </c>
      <c r="E4605">
        <v>5704.67578125</v>
      </c>
      <c r="F4605">
        <v>5807.7763671875</v>
      </c>
      <c r="G4605">
        <v>6.3490157127380371</v>
      </c>
      <c r="H4605">
        <f t="shared" si="213"/>
        <v>6.3490157127380371</v>
      </c>
      <c r="I4605">
        <f t="shared" si="214"/>
        <v>5814.125382900238</v>
      </c>
      <c r="J4605">
        <f t="shared" si="215"/>
        <v>177131.74965047836</v>
      </c>
      <c r="K4605">
        <v>176004.5625</v>
      </c>
      <c r="L4605">
        <v>3.3919558525085449</v>
      </c>
      <c r="M4605">
        <v>3.621985912322998</v>
      </c>
      <c r="N4605">
        <v>3.0477385520935059</v>
      </c>
      <c r="O4605">
        <v>18.632551193237305</v>
      </c>
    </row>
    <row r="4606" spans="1:15" x14ac:dyDescent="0.25">
      <c r="A4606" s="2">
        <v>44636.982638888898</v>
      </c>
      <c r="B4606">
        <v>145100.328125</v>
      </c>
      <c r="C4606">
        <v>17145.357421875</v>
      </c>
      <c r="D4606">
        <v>3089.25439453125</v>
      </c>
      <c r="E4606">
        <v>5714.87451171875</v>
      </c>
      <c r="F4606">
        <v>5885.2626953125</v>
      </c>
      <c r="G4606">
        <v>6.3567867279052734</v>
      </c>
      <c r="H4606">
        <f t="shared" si="213"/>
        <v>6.3567867279052734</v>
      </c>
      <c r="I4606">
        <f t="shared" si="214"/>
        <v>5891.6194820404053</v>
      </c>
      <c r="J4606">
        <f t="shared" si="215"/>
        <v>176941.43393516541</v>
      </c>
      <c r="K4606">
        <v>175567.484375</v>
      </c>
      <c r="L4606">
        <v>3.3919558525085449</v>
      </c>
      <c r="M4606">
        <v>3.621985912322998</v>
      </c>
      <c r="N4606">
        <v>3.0477385520935059</v>
      </c>
      <c r="O4606">
        <v>18.632551193237305</v>
      </c>
    </row>
    <row r="4607" spans="1:15" x14ac:dyDescent="0.25">
      <c r="A4607" s="2">
        <v>44636.986111111102</v>
      </c>
      <c r="B4607">
        <v>145098.625</v>
      </c>
      <c r="C4607">
        <v>17165.40234375</v>
      </c>
      <c r="D4607">
        <v>3112.87353515625</v>
      </c>
      <c r="E4607">
        <v>5716.99853515625</v>
      </c>
      <c r="F4607">
        <v>5835.51220703125</v>
      </c>
      <c r="G4607">
        <v>6.3310046195983887</v>
      </c>
      <c r="H4607">
        <f t="shared" si="213"/>
        <v>6.3310046195983887</v>
      </c>
      <c r="I4607">
        <f t="shared" si="214"/>
        <v>5841.8432116508484</v>
      </c>
      <c r="J4607">
        <f t="shared" si="215"/>
        <v>176935.74262571335</v>
      </c>
      <c r="K4607">
        <v>175563.3125</v>
      </c>
      <c r="L4607">
        <v>3.3789207935333252</v>
      </c>
      <c r="M4607">
        <v>3.621985912322998</v>
      </c>
      <c r="N4607">
        <v>3.0041873455047607</v>
      </c>
      <c r="O4607">
        <v>18.632551193237305</v>
      </c>
    </row>
    <row r="4608" spans="1:15" x14ac:dyDescent="0.25">
      <c r="A4608" s="2">
        <v>44636.989583333299</v>
      </c>
      <c r="B4608">
        <v>144863.75</v>
      </c>
      <c r="C4608">
        <v>17281.05078125</v>
      </c>
      <c r="D4608">
        <v>3103.974609375</v>
      </c>
      <c r="E4608">
        <v>5716.05078125</v>
      </c>
      <c r="F4608">
        <v>5804.521484375</v>
      </c>
      <c r="G4608">
        <v>6.2430434226989746</v>
      </c>
      <c r="H4608">
        <f t="shared" si="213"/>
        <v>6.2430434226989746</v>
      </c>
      <c r="I4608">
        <f t="shared" si="214"/>
        <v>5810.764527797699</v>
      </c>
      <c r="J4608">
        <f t="shared" si="215"/>
        <v>176775.5906996727</v>
      </c>
      <c r="K4608">
        <v>175493.484375</v>
      </c>
      <c r="L4608">
        <v>3.3764081001281738</v>
      </c>
      <c r="M4608">
        <v>3.621985912322998</v>
      </c>
      <c r="N4608">
        <v>3.0041873455047607</v>
      </c>
      <c r="O4608">
        <v>18.632551193237305</v>
      </c>
    </row>
    <row r="4609" spans="1:15" x14ac:dyDescent="0.25">
      <c r="A4609" s="2">
        <v>44636.993055555598</v>
      </c>
      <c r="B4609">
        <v>144814.265625</v>
      </c>
      <c r="C4609">
        <v>17273.271484375</v>
      </c>
      <c r="D4609">
        <v>3049.267578125</v>
      </c>
      <c r="E4609">
        <v>5720.70263671875</v>
      </c>
      <c r="F4609">
        <v>5793.263671875</v>
      </c>
      <c r="G4609">
        <v>6.2795605659484863</v>
      </c>
      <c r="H4609">
        <f t="shared" si="213"/>
        <v>6.2795605659484863</v>
      </c>
      <c r="I4609">
        <f t="shared" si="214"/>
        <v>5799.5432324409485</v>
      </c>
      <c r="J4609">
        <f t="shared" si="215"/>
        <v>176657.0505566597</v>
      </c>
      <c r="K4609">
        <v>175354.3125</v>
      </c>
      <c r="L4609">
        <v>3.3764081001281738</v>
      </c>
      <c r="M4609">
        <v>3.621985912322998</v>
      </c>
      <c r="N4609">
        <v>3.0041873455047607</v>
      </c>
      <c r="O4609">
        <v>18.632551193237305</v>
      </c>
    </row>
    <row r="4610" spans="1:15" x14ac:dyDescent="0.25">
      <c r="A4610" s="2">
        <v>44636.996527777803</v>
      </c>
      <c r="B4610">
        <v>144415.65625</v>
      </c>
      <c r="C4610">
        <v>17058.958984375</v>
      </c>
      <c r="D4610">
        <v>3103.166259765625</v>
      </c>
      <c r="E4610">
        <v>5729.14892578125</v>
      </c>
      <c r="F4610">
        <v>5783.341796875</v>
      </c>
      <c r="G4610">
        <v>6.2532248497009277</v>
      </c>
      <c r="H4610">
        <f t="shared" si="213"/>
        <v>6.2532248497009277</v>
      </c>
      <c r="I4610">
        <f t="shared" si="214"/>
        <v>5789.5950217247009</v>
      </c>
      <c r="J4610">
        <f t="shared" si="215"/>
        <v>176096.52544164658</v>
      </c>
      <c r="K4610">
        <v>174930.6875</v>
      </c>
      <c r="L4610">
        <v>3.3781707286834717</v>
      </c>
      <c r="M4610">
        <v>3.621985912322998</v>
      </c>
      <c r="N4610">
        <v>3.0041873455047607</v>
      </c>
      <c r="O4610">
        <v>18.632551193237305</v>
      </c>
    </row>
    <row r="4611" spans="1:15" x14ac:dyDescent="0.25">
      <c r="A4611" s="2">
        <v>44637</v>
      </c>
      <c r="B4611">
        <v>143724.5</v>
      </c>
      <c r="C4611">
        <v>16819.115234375</v>
      </c>
      <c r="D4611">
        <v>3076.900390625</v>
      </c>
      <c r="E4611">
        <v>5723.7587890625</v>
      </c>
      <c r="F4611">
        <v>5777.9150390625</v>
      </c>
      <c r="G4611">
        <v>6.1318879127502441</v>
      </c>
      <c r="H4611">
        <f t="shared" si="213"/>
        <v>6.1318879127502441</v>
      </c>
      <c r="I4611">
        <f t="shared" si="214"/>
        <v>5784.0469269752502</v>
      </c>
      <c r="J4611">
        <f t="shared" si="215"/>
        <v>175128.32134103775</v>
      </c>
      <c r="K4611">
        <v>173840.515625</v>
      </c>
      <c r="L4611">
        <v>3.3841187953948975</v>
      </c>
      <c r="M4611">
        <v>3.621985912322998</v>
      </c>
      <c r="N4611">
        <v>3.0041873455047607</v>
      </c>
      <c r="O4611">
        <v>18.632551193237305</v>
      </c>
    </row>
    <row r="4612" spans="1:15" x14ac:dyDescent="0.25">
      <c r="A4612" s="2">
        <v>44637.003472222197</v>
      </c>
      <c r="B4612">
        <v>144327.953125</v>
      </c>
      <c r="C4612">
        <v>15274.9765625</v>
      </c>
      <c r="D4612">
        <v>2991.638427734375</v>
      </c>
      <c r="E4612">
        <v>5731.4462890625</v>
      </c>
      <c r="F4612">
        <v>5765.5263671875</v>
      </c>
      <c r="G4612">
        <v>6.23529052734375</v>
      </c>
      <c r="H4612">
        <f t="shared" ref="H4612:H4675" si="216">MAX(0,G4612)</f>
        <v>6.23529052734375</v>
      </c>
      <c r="I4612">
        <f t="shared" ref="I4612:I4675" si="217">F4612+H4612</f>
        <v>5771.7616577148438</v>
      </c>
      <c r="J4612">
        <f t="shared" ref="J4612:J4675" si="218">SUM(B4612:F4612,H4612)</f>
        <v>174097.77606201172</v>
      </c>
      <c r="K4612">
        <v>173010.046875</v>
      </c>
      <c r="L4612">
        <v>3.3841187953948975</v>
      </c>
      <c r="M4612">
        <v>3.621985912322998</v>
      </c>
      <c r="N4612">
        <v>3.0041873455047607</v>
      </c>
      <c r="O4612">
        <v>18.632551193237305</v>
      </c>
    </row>
    <row r="4613" spans="1:15" x14ac:dyDescent="0.25">
      <c r="A4613" s="2">
        <v>44637.006944444402</v>
      </c>
      <c r="B4613">
        <v>144568.40625</v>
      </c>
      <c r="C4613">
        <v>15249.978515625</v>
      </c>
      <c r="D4613">
        <v>2970.9794921875</v>
      </c>
      <c r="E4613">
        <v>5716.5224609375</v>
      </c>
      <c r="F4613">
        <v>5757.53466796875</v>
      </c>
      <c r="G4613">
        <v>6.4319000244140625</v>
      </c>
      <c r="H4613">
        <f t="shared" si="216"/>
        <v>6.4319000244140625</v>
      </c>
      <c r="I4613">
        <f t="shared" si="217"/>
        <v>5763.9665679931641</v>
      </c>
      <c r="J4613">
        <f t="shared" si="218"/>
        <v>174269.85328674316</v>
      </c>
      <c r="K4613">
        <v>173146.15625</v>
      </c>
      <c r="L4613">
        <v>3.3731977939605713</v>
      </c>
      <c r="M4613">
        <v>3.621985912322998</v>
      </c>
      <c r="N4613">
        <v>3.0041873455047607</v>
      </c>
      <c r="O4613">
        <v>18.632551193237305</v>
      </c>
    </row>
    <row r="4614" spans="1:15" x14ac:dyDescent="0.25">
      <c r="A4614" s="2">
        <v>44637.010416666701</v>
      </c>
      <c r="B4614">
        <v>144512.546875</v>
      </c>
      <c r="C4614">
        <v>15270.890625</v>
      </c>
      <c r="D4614">
        <v>2954.2646484375</v>
      </c>
      <c r="E4614">
        <v>5713.38720703125</v>
      </c>
      <c r="F4614">
        <v>5780.52783203125</v>
      </c>
      <c r="G4614">
        <v>6.5223722457885742</v>
      </c>
      <c r="H4614">
        <f t="shared" si="216"/>
        <v>6.5223722457885742</v>
      </c>
      <c r="I4614">
        <f t="shared" si="217"/>
        <v>5787.0502042770386</v>
      </c>
      <c r="J4614">
        <f t="shared" si="218"/>
        <v>174238.13955974579</v>
      </c>
      <c r="K4614">
        <v>172966.03125</v>
      </c>
      <c r="L4614">
        <v>3.381479024887085</v>
      </c>
      <c r="M4614">
        <v>3.621985912322998</v>
      </c>
      <c r="N4614">
        <v>3.0122184753417969</v>
      </c>
      <c r="O4614">
        <v>18.632551193237305</v>
      </c>
    </row>
    <row r="4615" spans="1:15" x14ac:dyDescent="0.25">
      <c r="A4615" s="2">
        <v>44637.013888888898</v>
      </c>
      <c r="B4615">
        <v>144438.3125</v>
      </c>
      <c r="C4615">
        <v>15206.978515625</v>
      </c>
      <c r="D4615">
        <v>3199.36767578125</v>
      </c>
      <c r="E4615">
        <v>5714.44873046875</v>
      </c>
      <c r="F4615">
        <v>5789.19921875</v>
      </c>
      <c r="G4615">
        <v>6.5071172714233398</v>
      </c>
      <c r="H4615">
        <f t="shared" si="216"/>
        <v>6.5071172714233398</v>
      </c>
      <c r="I4615">
        <f t="shared" si="217"/>
        <v>5795.7063360214233</v>
      </c>
      <c r="J4615">
        <f t="shared" si="218"/>
        <v>174354.81375789642</v>
      </c>
      <c r="K4615">
        <v>173210.953125</v>
      </c>
      <c r="L4615">
        <v>3.3622801303863525</v>
      </c>
      <c r="M4615">
        <v>3.621985912322998</v>
      </c>
      <c r="N4615">
        <v>3.0223960876464844</v>
      </c>
      <c r="O4615">
        <v>18.632551193237305</v>
      </c>
    </row>
    <row r="4616" spans="1:15" x14ac:dyDescent="0.25">
      <c r="A4616" s="2">
        <v>44637.017361111102</v>
      </c>
      <c r="B4616">
        <v>144457.640625</v>
      </c>
      <c r="C4616">
        <v>15167.9990234375</v>
      </c>
      <c r="D4616">
        <v>3169.1181640625</v>
      </c>
      <c r="E4616">
        <v>5717.1357421875</v>
      </c>
      <c r="F4616">
        <v>5777.3310546875</v>
      </c>
      <c r="G4616">
        <v>6.291018009185791</v>
      </c>
      <c r="H4616">
        <f t="shared" si="216"/>
        <v>6.291018009185791</v>
      </c>
      <c r="I4616">
        <f t="shared" si="217"/>
        <v>5783.6220726966858</v>
      </c>
      <c r="J4616">
        <f t="shared" si="218"/>
        <v>174295.51562738419</v>
      </c>
      <c r="K4616">
        <v>172956.3125</v>
      </c>
      <c r="L4616">
        <v>3.3714349269866943</v>
      </c>
      <c r="M4616">
        <v>3.621985912322998</v>
      </c>
      <c r="N4616">
        <v>2.9830114841461182</v>
      </c>
      <c r="O4616">
        <v>18.632551193237305</v>
      </c>
    </row>
    <row r="4617" spans="1:15" x14ac:dyDescent="0.25">
      <c r="A4617" s="2">
        <v>44637.020833333299</v>
      </c>
      <c r="B4617">
        <v>144179.859375</v>
      </c>
      <c r="C4617">
        <v>15195.888671875</v>
      </c>
      <c r="D4617">
        <v>3185.84228515625</v>
      </c>
      <c r="E4617">
        <v>5717.15478515625</v>
      </c>
      <c r="F4617">
        <v>5801.5537109375</v>
      </c>
      <c r="G4617">
        <v>6.1827030181884766</v>
      </c>
      <c r="H4617">
        <f t="shared" si="216"/>
        <v>6.1827030181884766</v>
      </c>
      <c r="I4617">
        <f t="shared" si="217"/>
        <v>5807.7364139556885</v>
      </c>
      <c r="J4617">
        <f t="shared" si="218"/>
        <v>174086.48153114319</v>
      </c>
      <c r="K4617">
        <v>172920.46875</v>
      </c>
      <c r="L4617">
        <v>3.3714349269866943</v>
      </c>
      <c r="M4617">
        <v>3.621985912322998</v>
      </c>
      <c r="N4617">
        <v>2.9830114841461182</v>
      </c>
      <c r="O4617">
        <v>18.632551193237305</v>
      </c>
    </row>
    <row r="4618" spans="1:15" x14ac:dyDescent="0.25">
      <c r="A4618" s="2">
        <v>44637.024305555598</v>
      </c>
      <c r="B4618">
        <v>144270.015625</v>
      </c>
      <c r="C4618">
        <v>15354.931640625</v>
      </c>
      <c r="D4618">
        <v>3064.550537109375</v>
      </c>
      <c r="E4618">
        <v>5729.11083984375</v>
      </c>
      <c r="F4618">
        <v>5842.517578125</v>
      </c>
      <c r="G4618">
        <v>6.2336478233337402</v>
      </c>
      <c r="H4618">
        <f t="shared" si="216"/>
        <v>6.2336478233337402</v>
      </c>
      <c r="I4618">
        <f t="shared" si="217"/>
        <v>5848.7512259483337</v>
      </c>
      <c r="J4618">
        <f t="shared" si="218"/>
        <v>174267.35986852646</v>
      </c>
      <c r="K4618">
        <v>172983.421875</v>
      </c>
      <c r="L4618">
        <v>3.3696110248565674</v>
      </c>
      <c r="M4618">
        <v>3.621985912322998</v>
      </c>
      <c r="N4618">
        <v>2.9830114841461182</v>
      </c>
      <c r="O4618">
        <v>18.632551193237305</v>
      </c>
    </row>
    <row r="4619" spans="1:15" x14ac:dyDescent="0.25">
      <c r="A4619" s="2">
        <v>44637.027777777803</v>
      </c>
      <c r="B4619">
        <v>144175.71875</v>
      </c>
      <c r="C4619">
        <v>15311.94921875</v>
      </c>
      <c r="D4619">
        <v>2953.411865234375</v>
      </c>
      <c r="E4619">
        <v>5726.1015625</v>
      </c>
      <c r="F4619">
        <v>5939.60498046875</v>
      </c>
      <c r="G4619">
        <v>6.1929497718811035</v>
      </c>
      <c r="H4619">
        <f t="shared" si="216"/>
        <v>6.1929497718811035</v>
      </c>
      <c r="I4619">
        <f t="shared" si="217"/>
        <v>5945.7979302406311</v>
      </c>
      <c r="J4619">
        <f t="shared" si="218"/>
        <v>174112.97932672501</v>
      </c>
      <c r="K4619">
        <v>172705.328125</v>
      </c>
      <c r="L4619">
        <v>3.3696110248565674</v>
      </c>
      <c r="M4619">
        <v>3.621985912322998</v>
      </c>
      <c r="N4619">
        <v>2.9830114841461182</v>
      </c>
      <c r="O4619">
        <v>18.632551193237305</v>
      </c>
    </row>
    <row r="4620" spans="1:15" x14ac:dyDescent="0.25">
      <c r="A4620" s="2">
        <v>44637.03125</v>
      </c>
      <c r="B4620">
        <v>143912.34375</v>
      </c>
      <c r="C4620">
        <v>15397.9482421875</v>
      </c>
      <c r="D4620">
        <v>2986.13720703125</v>
      </c>
      <c r="E4620">
        <v>5708.16748046875</v>
      </c>
      <c r="F4620">
        <v>5932.322265625</v>
      </c>
      <c r="G4620">
        <v>6.2118897438049316</v>
      </c>
      <c r="H4620">
        <f t="shared" si="216"/>
        <v>6.2118897438049316</v>
      </c>
      <c r="I4620">
        <f t="shared" si="217"/>
        <v>5938.5341553688049</v>
      </c>
      <c r="J4620">
        <f t="shared" si="218"/>
        <v>173943.1308350563</v>
      </c>
      <c r="K4620">
        <v>172675.046875</v>
      </c>
      <c r="L4620">
        <v>3.3611056804656982</v>
      </c>
      <c r="M4620">
        <v>3.621985912322998</v>
      </c>
      <c r="N4620">
        <v>2.9830114841461182</v>
      </c>
      <c r="O4620">
        <v>18.632551193237305</v>
      </c>
    </row>
    <row r="4621" spans="1:15" x14ac:dyDescent="0.25">
      <c r="A4621" s="2">
        <v>44637.034722222197</v>
      </c>
      <c r="B4621">
        <v>143854.21875</v>
      </c>
      <c r="C4621">
        <v>15066.9248046875</v>
      </c>
      <c r="D4621">
        <v>2969.818603515625</v>
      </c>
      <c r="E4621">
        <v>5708.1435546875</v>
      </c>
      <c r="F4621">
        <v>5876.4580078125</v>
      </c>
      <c r="G4621">
        <v>5.9856743812561035</v>
      </c>
      <c r="H4621">
        <f t="shared" si="216"/>
        <v>5.9856743812561035</v>
      </c>
      <c r="I4621">
        <f t="shared" si="217"/>
        <v>5882.4436821937561</v>
      </c>
      <c r="J4621">
        <f t="shared" si="218"/>
        <v>173481.54939508438</v>
      </c>
      <c r="K4621">
        <v>172353.46875</v>
      </c>
      <c r="L4621">
        <v>3.3574180603027344</v>
      </c>
      <c r="M4621">
        <v>3.621985912322998</v>
      </c>
      <c r="N4621">
        <v>2.9830114841461182</v>
      </c>
      <c r="O4621">
        <v>18.632551193237305</v>
      </c>
    </row>
    <row r="4622" spans="1:15" x14ac:dyDescent="0.25">
      <c r="A4622" s="2">
        <v>44637.038194444402</v>
      </c>
      <c r="B4622">
        <v>144014.703125</v>
      </c>
      <c r="C4622">
        <v>15046.9140625</v>
      </c>
      <c r="D4622">
        <v>2998.751708984375</v>
      </c>
      <c r="E4622">
        <v>5721.93603515625</v>
      </c>
      <c r="F4622">
        <v>5824.109375</v>
      </c>
      <c r="G4622">
        <v>6.0080738067626953</v>
      </c>
      <c r="H4622">
        <f t="shared" si="216"/>
        <v>6.0080738067626953</v>
      </c>
      <c r="I4622">
        <f t="shared" si="217"/>
        <v>5830.1174488067627</v>
      </c>
      <c r="J4622">
        <f t="shared" si="218"/>
        <v>173612.42238044739</v>
      </c>
      <c r="K4622">
        <v>172453.234375</v>
      </c>
      <c r="L4622">
        <v>3.3659541606903076</v>
      </c>
      <c r="M4622">
        <v>3.621985912322998</v>
      </c>
      <c r="N4622">
        <v>2.9870638847351074</v>
      </c>
      <c r="O4622">
        <v>18.632551193237305</v>
      </c>
    </row>
    <row r="4623" spans="1:15" x14ac:dyDescent="0.25">
      <c r="A4623" s="2">
        <v>44637.041666666701</v>
      </c>
      <c r="B4623">
        <v>143973.0625</v>
      </c>
      <c r="C4623">
        <v>15212.5751953125</v>
      </c>
      <c r="D4623">
        <v>2978.96826171875</v>
      </c>
      <c r="E4623">
        <v>5720.376953125</v>
      </c>
      <c r="F4623">
        <v>5773.50537109375</v>
      </c>
      <c r="G4623">
        <v>6.0373125076293945</v>
      </c>
      <c r="H4623">
        <f t="shared" si="216"/>
        <v>6.0373125076293945</v>
      </c>
      <c r="I4623">
        <f t="shared" si="217"/>
        <v>5779.5426836013794</v>
      </c>
      <c r="J4623">
        <f t="shared" si="218"/>
        <v>173664.52559375763</v>
      </c>
      <c r="K4623">
        <v>172529.859375</v>
      </c>
      <c r="L4623">
        <v>3.3574180603027344</v>
      </c>
      <c r="M4623">
        <v>3.621985912322998</v>
      </c>
      <c r="N4623">
        <v>2.9830114841461182</v>
      </c>
      <c r="O4623">
        <v>18.632551193237305</v>
      </c>
    </row>
    <row r="4624" spans="1:15" x14ac:dyDescent="0.25">
      <c r="A4624" s="2">
        <v>44637.045138888898</v>
      </c>
      <c r="B4624">
        <v>143878.0625</v>
      </c>
      <c r="C4624">
        <v>14879.865234375</v>
      </c>
      <c r="D4624">
        <v>3022.17529296875</v>
      </c>
      <c r="E4624">
        <v>5730.96240234375</v>
      </c>
      <c r="F4624">
        <v>5732.0166015625</v>
      </c>
      <c r="G4624">
        <v>5.9682512283325195</v>
      </c>
      <c r="H4624">
        <f t="shared" si="216"/>
        <v>5.9682512283325195</v>
      </c>
      <c r="I4624">
        <f t="shared" si="217"/>
        <v>5737.9848527908325</v>
      </c>
      <c r="J4624">
        <f t="shared" si="218"/>
        <v>173249.05028247833</v>
      </c>
      <c r="K4624">
        <v>171906.421875</v>
      </c>
      <c r="L4624">
        <v>3.3574180603027344</v>
      </c>
      <c r="M4624">
        <v>3.621985912322998</v>
      </c>
      <c r="N4624">
        <v>2.9870638847351074</v>
      </c>
      <c r="O4624">
        <v>18.632551193237305</v>
      </c>
    </row>
    <row r="4625" spans="1:15" x14ac:dyDescent="0.25">
      <c r="A4625" s="2">
        <v>44637.048611111102</v>
      </c>
      <c r="B4625">
        <v>143844.578125</v>
      </c>
      <c r="C4625">
        <v>14938.73046875</v>
      </c>
      <c r="D4625">
        <v>2981.517578125</v>
      </c>
      <c r="E4625">
        <v>5724.853515625</v>
      </c>
      <c r="F4625">
        <v>5732.0185546875</v>
      </c>
      <c r="G4625">
        <v>6.027562141418457</v>
      </c>
      <c r="H4625">
        <f t="shared" si="216"/>
        <v>6.027562141418457</v>
      </c>
      <c r="I4625">
        <f t="shared" si="217"/>
        <v>5738.0461168289185</v>
      </c>
      <c r="J4625">
        <f t="shared" si="218"/>
        <v>173227.72580432892</v>
      </c>
      <c r="K4625">
        <v>172135.859375</v>
      </c>
      <c r="L4625">
        <v>3.3574180603027344</v>
      </c>
      <c r="M4625">
        <v>3.621985912322998</v>
      </c>
      <c r="N4625">
        <v>2.9870638847351074</v>
      </c>
      <c r="O4625">
        <v>18.632551193237305</v>
      </c>
    </row>
    <row r="4626" spans="1:15" x14ac:dyDescent="0.25">
      <c r="A4626" s="2">
        <v>44637.052083333299</v>
      </c>
      <c r="B4626">
        <v>143676.921875</v>
      </c>
      <c r="C4626">
        <v>14983.525390625</v>
      </c>
      <c r="D4626">
        <v>2939.656005859375</v>
      </c>
      <c r="E4626">
        <v>5728.2275390625</v>
      </c>
      <c r="F4626">
        <v>5716.234375</v>
      </c>
      <c r="G4626">
        <v>5.8579497337341309</v>
      </c>
      <c r="H4626">
        <f t="shared" si="216"/>
        <v>5.8579497337341309</v>
      </c>
      <c r="I4626">
        <f t="shared" si="217"/>
        <v>5722.0923247337341</v>
      </c>
      <c r="J4626">
        <f t="shared" si="218"/>
        <v>173050.42313528061</v>
      </c>
      <c r="K4626">
        <v>171832.84375</v>
      </c>
      <c r="L4626">
        <v>3.3579800128936768</v>
      </c>
      <c r="M4626">
        <v>3.621985912322998</v>
      </c>
      <c r="N4626">
        <v>2.9830114841461182</v>
      </c>
      <c r="O4626">
        <v>18.632551193237305</v>
      </c>
    </row>
    <row r="4627" spans="1:15" x14ac:dyDescent="0.25">
      <c r="A4627" s="2">
        <v>44637.055555555598</v>
      </c>
      <c r="B4627">
        <v>143408.078125</v>
      </c>
      <c r="C4627">
        <v>14973.9453125</v>
      </c>
      <c r="D4627">
        <v>3076.64599609375</v>
      </c>
      <c r="E4627">
        <v>5734.46044921875</v>
      </c>
      <c r="F4627">
        <v>5705.767578125</v>
      </c>
      <c r="G4627">
        <v>5.7423009872436523</v>
      </c>
      <c r="H4627">
        <f t="shared" si="216"/>
        <v>5.7423009872436523</v>
      </c>
      <c r="I4627">
        <f t="shared" si="217"/>
        <v>5711.5098791122437</v>
      </c>
      <c r="J4627">
        <f t="shared" si="218"/>
        <v>172904.63976192474</v>
      </c>
      <c r="K4627">
        <v>171742.890625</v>
      </c>
      <c r="L4627">
        <v>3.3494350910186768</v>
      </c>
      <c r="M4627">
        <v>3.621985912322998</v>
      </c>
      <c r="N4627">
        <v>2.9830114841461182</v>
      </c>
      <c r="O4627">
        <v>18.632551193237305</v>
      </c>
    </row>
    <row r="4628" spans="1:15" x14ac:dyDescent="0.25">
      <c r="A4628" s="2">
        <v>44637.059027777803</v>
      </c>
      <c r="B4628">
        <v>143195.328125</v>
      </c>
      <c r="C4628">
        <v>14908.2861328125</v>
      </c>
      <c r="D4628">
        <v>3002.7607421875</v>
      </c>
      <c r="E4628">
        <v>5732.373046875</v>
      </c>
      <c r="F4628">
        <v>5706.91748046875</v>
      </c>
      <c r="G4628">
        <v>5.5365729331970215</v>
      </c>
      <c r="H4628">
        <f t="shared" si="216"/>
        <v>5.5365729331970215</v>
      </c>
      <c r="I4628">
        <f t="shared" si="217"/>
        <v>5712.454053401947</v>
      </c>
      <c r="J4628">
        <f t="shared" si="218"/>
        <v>172551.20210027695</v>
      </c>
      <c r="K4628">
        <v>171311.015625</v>
      </c>
      <c r="L4628">
        <v>3.3579800128936768</v>
      </c>
      <c r="M4628">
        <v>3.621985912322998</v>
      </c>
      <c r="N4628">
        <v>2.9870638847351074</v>
      </c>
      <c r="O4628">
        <v>18.632551193237305</v>
      </c>
    </row>
    <row r="4629" spans="1:15" x14ac:dyDescent="0.25">
      <c r="A4629" s="2">
        <v>44637.0625</v>
      </c>
      <c r="B4629">
        <v>143125.15625</v>
      </c>
      <c r="C4629">
        <v>14695.333984375</v>
      </c>
      <c r="D4629">
        <v>2963.67919921875</v>
      </c>
      <c r="E4629">
        <v>5717.0390625</v>
      </c>
      <c r="F4629">
        <v>5732.916015625</v>
      </c>
      <c r="G4629">
        <v>5.5682439804077148</v>
      </c>
      <c r="H4629">
        <f t="shared" si="216"/>
        <v>5.5682439804077148</v>
      </c>
      <c r="I4629">
        <f t="shared" si="217"/>
        <v>5738.4842596054077</v>
      </c>
      <c r="J4629">
        <f t="shared" si="218"/>
        <v>172239.69275569916</v>
      </c>
      <c r="K4629">
        <v>170816.5625</v>
      </c>
      <c r="L4629">
        <v>3.3579800128936768</v>
      </c>
      <c r="M4629">
        <v>3.621985912322998</v>
      </c>
      <c r="N4629">
        <v>2.9870638847351074</v>
      </c>
      <c r="O4629">
        <v>18.632551193237305</v>
      </c>
    </row>
    <row r="4630" spans="1:15" x14ac:dyDescent="0.25">
      <c r="A4630" s="2">
        <v>44637.065972222197</v>
      </c>
      <c r="B4630">
        <v>142888.296875</v>
      </c>
      <c r="C4630">
        <v>14249.9990234375</v>
      </c>
      <c r="D4630">
        <v>3024.31591796875</v>
      </c>
      <c r="E4630">
        <v>5714.10693359375</v>
      </c>
      <c r="F4630">
        <v>5721.51904296875</v>
      </c>
      <c r="G4630">
        <v>5.548820972442627</v>
      </c>
      <c r="H4630">
        <f t="shared" si="216"/>
        <v>5.548820972442627</v>
      </c>
      <c r="I4630">
        <f t="shared" si="217"/>
        <v>5727.0678639411926</v>
      </c>
      <c r="J4630">
        <f t="shared" si="218"/>
        <v>171603.78661394119</v>
      </c>
      <c r="K4630">
        <v>170447.578125</v>
      </c>
      <c r="L4630">
        <v>3.3579800128936768</v>
      </c>
      <c r="M4630">
        <v>3.621985912322998</v>
      </c>
      <c r="N4630">
        <v>2.9830114841461182</v>
      </c>
      <c r="O4630">
        <v>18.632551193237305</v>
      </c>
    </row>
    <row r="4631" spans="1:15" x14ac:dyDescent="0.25">
      <c r="A4631" s="2">
        <v>44637.069444444402</v>
      </c>
      <c r="B4631">
        <v>142882.03125</v>
      </c>
      <c r="C4631">
        <v>14171.501953125</v>
      </c>
      <c r="D4631">
        <v>3029.10986328125</v>
      </c>
      <c r="E4631">
        <v>5709.9990234375</v>
      </c>
      <c r="F4631">
        <v>5677.7509765625</v>
      </c>
      <c r="G4631">
        <v>5.6126041412353516</v>
      </c>
      <c r="H4631">
        <f t="shared" si="216"/>
        <v>5.6126041412353516</v>
      </c>
      <c r="I4631">
        <f t="shared" si="217"/>
        <v>5683.3635807037354</v>
      </c>
      <c r="J4631">
        <f t="shared" si="218"/>
        <v>171476.00567054749</v>
      </c>
      <c r="K4631">
        <v>170273.578125</v>
      </c>
      <c r="L4631">
        <v>3.3579800128936768</v>
      </c>
      <c r="M4631">
        <v>3.621985912322998</v>
      </c>
      <c r="N4631">
        <v>2.9830114841461182</v>
      </c>
      <c r="O4631">
        <v>18.632551193237305</v>
      </c>
    </row>
    <row r="4632" spans="1:15" x14ac:dyDescent="0.25">
      <c r="A4632" s="2">
        <v>44637.072916666701</v>
      </c>
      <c r="B4632">
        <v>142952.625</v>
      </c>
      <c r="C4632">
        <v>14246.9462890625</v>
      </c>
      <c r="D4632">
        <v>3003.818603515625</v>
      </c>
      <c r="E4632">
        <v>5710.4033203125</v>
      </c>
      <c r="F4632">
        <v>5675.2666015625</v>
      </c>
      <c r="G4632">
        <v>5.6263933181762695</v>
      </c>
      <c r="H4632">
        <f t="shared" si="216"/>
        <v>5.6263933181762695</v>
      </c>
      <c r="I4632">
        <f t="shared" si="217"/>
        <v>5680.8929948806763</v>
      </c>
      <c r="J4632">
        <f t="shared" si="218"/>
        <v>171594.6862077713</v>
      </c>
      <c r="K4632">
        <v>170321.53125</v>
      </c>
      <c r="L4632">
        <v>3.3476967811584473</v>
      </c>
      <c r="M4632">
        <v>3.621985912322998</v>
      </c>
      <c r="N4632">
        <v>2.9870638847351074</v>
      </c>
      <c r="O4632">
        <v>18.632551193237305</v>
      </c>
    </row>
    <row r="4633" spans="1:15" x14ac:dyDescent="0.25">
      <c r="A4633" s="2">
        <v>44637.076388888898</v>
      </c>
      <c r="B4633">
        <v>142839.75</v>
      </c>
      <c r="C4633">
        <v>14456.20703125</v>
      </c>
      <c r="D4633">
        <v>2989.2294921875</v>
      </c>
      <c r="E4633">
        <v>5703.8115234375</v>
      </c>
      <c r="F4633">
        <v>5631.91015625</v>
      </c>
      <c r="G4633">
        <v>5.5969996452331543</v>
      </c>
      <c r="H4633">
        <f t="shared" si="216"/>
        <v>5.5969996452331543</v>
      </c>
      <c r="I4633">
        <f t="shared" si="217"/>
        <v>5637.5071558952332</v>
      </c>
      <c r="J4633">
        <f t="shared" si="218"/>
        <v>171626.50520277023</v>
      </c>
      <c r="K4633">
        <v>170358.625</v>
      </c>
      <c r="L4633">
        <v>3.3562600612640381</v>
      </c>
      <c r="M4633">
        <v>3.621985912322998</v>
      </c>
      <c r="N4633">
        <v>2.9949929714202881</v>
      </c>
      <c r="O4633">
        <v>18.632551193237305</v>
      </c>
    </row>
    <row r="4634" spans="1:15" x14ac:dyDescent="0.25">
      <c r="A4634" s="2">
        <v>44637.079861111102</v>
      </c>
      <c r="B4634">
        <v>142781.78125</v>
      </c>
      <c r="C4634">
        <v>14413.216796875</v>
      </c>
      <c r="D4634">
        <v>3045.18994140625</v>
      </c>
      <c r="E4634">
        <v>5716.95556640625</v>
      </c>
      <c r="F4634">
        <v>5592.87939453125</v>
      </c>
      <c r="G4634">
        <v>5.576143741607666</v>
      </c>
      <c r="H4634">
        <f t="shared" si="216"/>
        <v>5.576143741607666</v>
      </c>
      <c r="I4634">
        <f t="shared" si="217"/>
        <v>5598.4555382728577</v>
      </c>
      <c r="J4634">
        <f t="shared" si="218"/>
        <v>171555.59909296036</v>
      </c>
      <c r="K4634">
        <v>170042.625</v>
      </c>
      <c r="L4634">
        <v>3.3476967811584473</v>
      </c>
      <c r="M4634">
        <v>3.621985912322998</v>
      </c>
      <c r="N4634">
        <v>2.9949929714202881</v>
      </c>
      <c r="O4634">
        <v>18.632551193237305</v>
      </c>
    </row>
    <row r="4635" spans="1:15" x14ac:dyDescent="0.25">
      <c r="A4635" s="2">
        <v>44637.083333333299</v>
      </c>
      <c r="B4635">
        <v>142487.484375</v>
      </c>
      <c r="C4635">
        <v>14490.9453125</v>
      </c>
      <c r="D4635">
        <v>2995.5703125</v>
      </c>
      <c r="E4635">
        <v>5725.46923828125</v>
      </c>
      <c r="F4635">
        <v>5567.26318359375</v>
      </c>
      <c r="G4635">
        <v>5.5258269309997559</v>
      </c>
      <c r="H4635">
        <f t="shared" si="216"/>
        <v>5.5258269309997559</v>
      </c>
      <c r="I4635">
        <f t="shared" si="217"/>
        <v>5572.7890105247498</v>
      </c>
      <c r="J4635">
        <f t="shared" si="218"/>
        <v>171272.258248806</v>
      </c>
      <c r="K4635">
        <v>169894.671875</v>
      </c>
      <c r="L4635">
        <v>3.3562600612640381</v>
      </c>
      <c r="M4635">
        <v>3.621985912322998</v>
      </c>
      <c r="N4635">
        <v>2.9949929714202881</v>
      </c>
      <c r="O4635">
        <v>18.632551193237305</v>
      </c>
    </row>
    <row r="4636" spans="1:15" x14ac:dyDescent="0.25">
      <c r="A4636" s="2">
        <v>44637.086805555598</v>
      </c>
      <c r="B4636">
        <v>142107.15625</v>
      </c>
      <c r="C4636">
        <v>14506.8095703125</v>
      </c>
      <c r="D4636">
        <v>2993.81640625</v>
      </c>
      <c r="E4636">
        <v>5736.455078125</v>
      </c>
      <c r="F4636">
        <v>5553.4755859375</v>
      </c>
      <c r="G4636">
        <v>5.4719486236572266</v>
      </c>
      <c r="H4636">
        <f t="shared" si="216"/>
        <v>5.4719486236572266</v>
      </c>
      <c r="I4636">
        <f t="shared" si="217"/>
        <v>5558.9475345611572</v>
      </c>
      <c r="J4636">
        <f t="shared" si="218"/>
        <v>170903.18483924866</v>
      </c>
      <c r="K4636">
        <v>169446.171875</v>
      </c>
      <c r="L4636">
        <v>3.3562600612640381</v>
      </c>
      <c r="M4636">
        <v>3.621985912322998</v>
      </c>
      <c r="N4636">
        <v>2.9870638847351074</v>
      </c>
      <c r="O4636">
        <v>18.632551193237305</v>
      </c>
    </row>
    <row r="4637" spans="1:15" x14ac:dyDescent="0.25">
      <c r="A4637" s="2">
        <v>44637.090277777803</v>
      </c>
      <c r="B4637">
        <v>142045.15625</v>
      </c>
      <c r="C4637">
        <v>14523.1025390625</v>
      </c>
      <c r="D4637">
        <v>3045.0498046875</v>
      </c>
      <c r="E4637">
        <v>5735.666015625</v>
      </c>
      <c r="F4637">
        <v>5537.35986328125</v>
      </c>
      <c r="G4637">
        <v>5.4838581085205078</v>
      </c>
      <c r="H4637">
        <f t="shared" si="216"/>
        <v>5.4838581085205078</v>
      </c>
      <c r="I4637">
        <f t="shared" si="217"/>
        <v>5542.8437213897705</v>
      </c>
      <c r="J4637">
        <f t="shared" si="218"/>
        <v>170891.81833076477</v>
      </c>
      <c r="K4637">
        <v>169637.078125</v>
      </c>
      <c r="L4637">
        <v>3.3602018356323242</v>
      </c>
      <c r="M4637">
        <v>3.621985912322998</v>
      </c>
      <c r="N4637">
        <v>2.9955000877380371</v>
      </c>
      <c r="O4637">
        <v>18.632551193237305</v>
      </c>
    </row>
    <row r="4638" spans="1:15" x14ac:dyDescent="0.25">
      <c r="A4638" s="2">
        <v>44637.09375</v>
      </c>
      <c r="B4638">
        <v>141960.171875</v>
      </c>
      <c r="C4638">
        <v>14541.3056640625</v>
      </c>
      <c r="D4638">
        <v>3091.421875</v>
      </c>
      <c r="E4638">
        <v>5722.51171875</v>
      </c>
      <c r="F4638">
        <v>5520.03759765625</v>
      </c>
      <c r="G4638">
        <v>5.6884560585021973</v>
      </c>
      <c r="H4638">
        <f t="shared" si="216"/>
        <v>5.6884560585021973</v>
      </c>
      <c r="I4638">
        <f t="shared" si="217"/>
        <v>5525.7260537147522</v>
      </c>
      <c r="J4638">
        <f t="shared" si="218"/>
        <v>170841.13718652725</v>
      </c>
      <c r="K4638">
        <v>169508.734375</v>
      </c>
      <c r="L4638">
        <v>3.3516800403594971</v>
      </c>
      <c r="M4638">
        <v>3.621985912322998</v>
      </c>
      <c r="N4638">
        <v>3.0039989948272705</v>
      </c>
      <c r="O4638">
        <v>18.632551193237305</v>
      </c>
    </row>
    <row r="4639" spans="1:15" x14ac:dyDescent="0.25">
      <c r="A4639" s="2">
        <v>44637.097222222197</v>
      </c>
      <c r="B4639">
        <v>142074.890625</v>
      </c>
      <c r="C4639">
        <v>14419.228515625</v>
      </c>
      <c r="D4639">
        <v>3081.617919921875</v>
      </c>
      <c r="E4639">
        <v>5721.23779296875</v>
      </c>
      <c r="F4639">
        <v>5510.39501953125</v>
      </c>
      <c r="G4639">
        <v>5.5077323913574219</v>
      </c>
      <c r="H4639">
        <f t="shared" si="216"/>
        <v>5.5077323913574219</v>
      </c>
      <c r="I4639">
        <f t="shared" si="217"/>
        <v>5515.9027519226074</v>
      </c>
      <c r="J4639">
        <f t="shared" si="218"/>
        <v>170812.87760543823</v>
      </c>
      <c r="K4639">
        <v>169526.484375</v>
      </c>
      <c r="L4639">
        <v>3.3602018356323242</v>
      </c>
      <c r="M4639">
        <v>3.621985912322998</v>
      </c>
      <c r="N4639">
        <v>3.0039989948272705</v>
      </c>
      <c r="O4639">
        <v>18.632551193237305</v>
      </c>
    </row>
    <row r="4640" spans="1:15" x14ac:dyDescent="0.25">
      <c r="A4640" s="2">
        <v>44637.100694444402</v>
      </c>
      <c r="B4640">
        <v>142087.515625</v>
      </c>
      <c r="C4640">
        <v>14317.720703125</v>
      </c>
      <c r="D4640">
        <v>3011.8623046875</v>
      </c>
      <c r="E4640">
        <v>5722.77490234375</v>
      </c>
      <c r="F4640">
        <v>5486.6298828125</v>
      </c>
      <c r="G4640">
        <v>5.5624237060546875</v>
      </c>
      <c r="H4640">
        <f t="shared" si="216"/>
        <v>5.5624237060546875</v>
      </c>
      <c r="I4640">
        <f t="shared" si="217"/>
        <v>5492.1923065185547</v>
      </c>
      <c r="J4640">
        <f t="shared" si="218"/>
        <v>170632.0658416748</v>
      </c>
      <c r="K4640">
        <v>169379.9375</v>
      </c>
      <c r="L4640">
        <v>3.3516800403594971</v>
      </c>
      <c r="M4640">
        <v>3.621985912322998</v>
      </c>
      <c r="N4640">
        <v>3.0039989948272705</v>
      </c>
      <c r="O4640">
        <v>18.632551193237305</v>
      </c>
    </row>
    <row r="4641" spans="1:15" x14ac:dyDescent="0.25">
      <c r="A4641" s="2">
        <v>44637.104166666701</v>
      </c>
      <c r="B4641">
        <v>141916.109375</v>
      </c>
      <c r="C4641">
        <v>14386.134765625</v>
      </c>
      <c r="D4641">
        <v>3013.17822265625</v>
      </c>
      <c r="E4641">
        <v>5723.02294921875</v>
      </c>
      <c r="F4641">
        <v>5451.501953125</v>
      </c>
      <c r="G4641">
        <v>5.5320582389831543</v>
      </c>
      <c r="H4641">
        <f t="shared" si="216"/>
        <v>5.5320582389831543</v>
      </c>
      <c r="I4641">
        <f t="shared" si="217"/>
        <v>5457.0340113639832</v>
      </c>
      <c r="J4641">
        <f t="shared" si="218"/>
        <v>170495.47932386398</v>
      </c>
      <c r="K4641">
        <v>169209.734375</v>
      </c>
      <c r="L4641">
        <v>3.3602018356323242</v>
      </c>
      <c r="M4641">
        <v>3.621985912322998</v>
      </c>
      <c r="N4641">
        <v>3.0039989948272705</v>
      </c>
      <c r="O4641">
        <v>18.632551193237305</v>
      </c>
    </row>
    <row r="4642" spans="1:15" x14ac:dyDescent="0.25">
      <c r="A4642" s="2">
        <v>44637.107638888898</v>
      </c>
      <c r="B4642">
        <v>141990.046875</v>
      </c>
      <c r="C4642">
        <v>14344.52734375</v>
      </c>
      <c r="D4642">
        <v>3010.722900390625</v>
      </c>
      <c r="E4642">
        <v>5720.92431640625</v>
      </c>
      <c r="F4642">
        <v>5411.80908203125</v>
      </c>
      <c r="G4642">
        <v>5.536196231842041</v>
      </c>
      <c r="H4642">
        <f t="shared" si="216"/>
        <v>5.536196231842041</v>
      </c>
      <c r="I4642">
        <f t="shared" si="217"/>
        <v>5417.345278263092</v>
      </c>
      <c r="J4642">
        <f t="shared" si="218"/>
        <v>170483.56671380997</v>
      </c>
      <c r="K4642">
        <v>169100.515625</v>
      </c>
      <c r="L4642">
        <v>3.3602018356323242</v>
      </c>
      <c r="M4642">
        <v>3.621985912322998</v>
      </c>
      <c r="N4642">
        <v>3.0039989948272705</v>
      </c>
      <c r="O4642">
        <v>18.632551193237305</v>
      </c>
    </row>
    <row r="4643" spans="1:15" x14ac:dyDescent="0.25">
      <c r="A4643" s="2">
        <v>44637.111111111102</v>
      </c>
      <c r="B4643">
        <v>141946.984375</v>
      </c>
      <c r="C4643">
        <v>14414.1083984375</v>
      </c>
      <c r="D4643">
        <v>3006.003173828125</v>
      </c>
      <c r="E4643">
        <v>5727.77734375</v>
      </c>
      <c r="F4643">
        <v>5389.86767578125</v>
      </c>
      <c r="G4643">
        <v>5.5201473236083984</v>
      </c>
      <c r="H4643">
        <f t="shared" si="216"/>
        <v>5.5201473236083984</v>
      </c>
      <c r="I4643">
        <f t="shared" si="217"/>
        <v>5395.3878231048584</v>
      </c>
      <c r="J4643">
        <f t="shared" si="218"/>
        <v>170490.26111412048</v>
      </c>
      <c r="K4643">
        <v>169187.59375</v>
      </c>
      <c r="L4643">
        <v>3.3602018356323242</v>
      </c>
      <c r="M4643">
        <v>3.621985912322998</v>
      </c>
      <c r="N4643">
        <v>3.0120460987091064</v>
      </c>
      <c r="O4643">
        <v>18.632551193237305</v>
      </c>
    </row>
    <row r="4644" spans="1:15" x14ac:dyDescent="0.25">
      <c r="A4644" s="2">
        <v>44637.114583333299</v>
      </c>
      <c r="B4644">
        <v>141830.765625</v>
      </c>
      <c r="C4644">
        <v>14389.6875</v>
      </c>
      <c r="D4644">
        <v>3074.78173828125</v>
      </c>
      <c r="E4644">
        <v>5729.1962890625</v>
      </c>
      <c r="F4644">
        <v>5381.30908203125</v>
      </c>
      <c r="G4644">
        <v>5.5110378265380859</v>
      </c>
      <c r="H4644">
        <f t="shared" si="216"/>
        <v>5.5110378265380859</v>
      </c>
      <c r="I4644">
        <f t="shared" si="217"/>
        <v>5386.8201198577881</v>
      </c>
      <c r="J4644">
        <f t="shared" si="218"/>
        <v>170411.25127220154</v>
      </c>
      <c r="K4644">
        <v>168919.40625</v>
      </c>
      <c r="L4644">
        <v>3.3602018356323242</v>
      </c>
      <c r="M4644">
        <v>3.621985912322998</v>
      </c>
      <c r="N4644">
        <v>3.0120460987091064</v>
      </c>
      <c r="O4644">
        <v>18.632551193237305</v>
      </c>
    </row>
    <row r="4645" spans="1:15" x14ac:dyDescent="0.25">
      <c r="A4645" s="2">
        <v>44637.118055555598</v>
      </c>
      <c r="B4645">
        <v>141774.09375</v>
      </c>
      <c r="C4645">
        <v>14250.150390625</v>
      </c>
      <c r="D4645">
        <v>3027.842041015625</v>
      </c>
      <c r="E4645">
        <v>5731.2373046875</v>
      </c>
      <c r="F4645">
        <v>5354.30126953125</v>
      </c>
      <c r="G4645">
        <v>5.5353279113769531</v>
      </c>
      <c r="H4645">
        <f t="shared" si="216"/>
        <v>5.5353279113769531</v>
      </c>
      <c r="I4645">
        <f t="shared" si="217"/>
        <v>5359.836597442627</v>
      </c>
      <c r="J4645">
        <f t="shared" si="218"/>
        <v>170143.16008377075</v>
      </c>
      <c r="K4645">
        <v>168594.484375</v>
      </c>
      <c r="L4645">
        <v>3.3602018356323242</v>
      </c>
      <c r="M4645">
        <v>3.621985912322998</v>
      </c>
      <c r="N4645">
        <v>3.0272257328033447</v>
      </c>
      <c r="O4645">
        <v>18.632551193237305</v>
      </c>
    </row>
    <row r="4646" spans="1:15" x14ac:dyDescent="0.25">
      <c r="A4646" s="2">
        <v>44637.121527777803</v>
      </c>
      <c r="B4646">
        <v>141552.734375</v>
      </c>
      <c r="C4646">
        <v>14249.3056640625</v>
      </c>
      <c r="D4646">
        <v>3002.664794921875</v>
      </c>
      <c r="E4646">
        <v>5733.9775390625</v>
      </c>
      <c r="F4646">
        <v>5322.884765625</v>
      </c>
      <c r="G4646">
        <v>5.4938511848449707</v>
      </c>
      <c r="H4646">
        <f t="shared" si="216"/>
        <v>5.4938511848449707</v>
      </c>
      <c r="I4646">
        <f t="shared" si="217"/>
        <v>5328.378616809845</v>
      </c>
      <c r="J4646">
        <f t="shared" si="218"/>
        <v>169867.06098985672</v>
      </c>
      <c r="K4646">
        <v>168536.5625</v>
      </c>
      <c r="L4646">
        <v>3.3602018356323242</v>
      </c>
      <c r="M4646">
        <v>3.621985912322998</v>
      </c>
      <c r="N4646">
        <v>3.0190246105194092</v>
      </c>
      <c r="O4646">
        <v>18.632551193237305</v>
      </c>
    </row>
    <row r="4647" spans="1:15" x14ac:dyDescent="0.25">
      <c r="A4647" s="2">
        <v>44637.125</v>
      </c>
      <c r="B4647">
        <v>141436.734375</v>
      </c>
      <c r="C4647">
        <v>14267.103515625</v>
      </c>
      <c r="D4647">
        <v>3019.746337890625</v>
      </c>
      <c r="E4647">
        <v>5727.2724609375</v>
      </c>
      <c r="F4647">
        <v>5295.73388671875</v>
      </c>
      <c r="G4647">
        <v>5.4293880462646484</v>
      </c>
      <c r="H4647">
        <f t="shared" si="216"/>
        <v>5.4293880462646484</v>
      </c>
      <c r="I4647">
        <f t="shared" si="217"/>
        <v>5301.1632747650146</v>
      </c>
      <c r="J4647">
        <f t="shared" si="218"/>
        <v>169752.01996421814</v>
      </c>
      <c r="K4647">
        <v>168278.390625</v>
      </c>
      <c r="L4647">
        <v>3.3516800403594971</v>
      </c>
      <c r="M4647">
        <v>3.621985912322998</v>
      </c>
      <c r="N4647">
        <v>3.0272257328033447</v>
      </c>
      <c r="O4647">
        <v>18.632551193237305</v>
      </c>
    </row>
    <row r="4648" spans="1:15" x14ac:dyDescent="0.25">
      <c r="A4648" s="2">
        <v>44637.128472222197</v>
      </c>
      <c r="B4648">
        <v>140942.578125</v>
      </c>
      <c r="C4648">
        <v>13961</v>
      </c>
      <c r="D4648">
        <v>3012.556640625</v>
      </c>
      <c r="E4648">
        <v>5743.9677734375</v>
      </c>
      <c r="F4648">
        <v>5246.8037109375</v>
      </c>
      <c r="G4648">
        <v>5.3547458648681641</v>
      </c>
      <c r="H4648">
        <f t="shared" si="216"/>
        <v>5.3547458648681641</v>
      </c>
      <c r="I4648">
        <f t="shared" si="217"/>
        <v>5252.1584568023682</v>
      </c>
      <c r="J4648">
        <f t="shared" si="218"/>
        <v>168912.26099586487</v>
      </c>
      <c r="K4648">
        <v>167439.859375</v>
      </c>
      <c r="L4648">
        <v>3.3516800403594971</v>
      </c>
      <c r="M4648">
        <v>3.621985912322998</v>
      </c>
      <c r="N4648">
        <v>3.0272257328033447</v>
      </c>
      <c r="O4648">
        <v>18.632551193237305</v>
      </c>
    </row>
    <row r="4649" spans="1:15" x14ac:dyDescent="0.25">
      <c r="A4649" s="2">
        <v>44637.131944444402</v>
      </c>
      <c r="B4649">
        <v>140960.75</v>
      </c>
      <c r="C4649">
        <v>13990.97265625</v>
      </c>
      <c r="D4649">
        <v>3030.943115234375</v>
      </c>
      <c r="E4649">
        <v>5734.08056640625</v>
      </c>
      <c r="F4649">
        <v>5205.53515625</v>
      </c>
      <c r="G4649">
        <v>5.4923191070556641</v>
      </c>
      <c r="H4649">
        <f t="shared" si="216"/>
        <v>5.4923191070556641</v>
      </c>
      <c r="I4649">
        <f t="shared" si="217"/>
        <v>5211.0274753570557</v>
      </c>
      <c r="J4649">
        <f t="shared" si="218"/>
        <v>168927.77381324768</v>
      </c>
      <c r="K4649">
        <v>167462.328125</v>
      </c>
      <c r="L4649">
        <v>3.3602018356323242</v>
      </c>
      <c r="M4649">
        <v>3.621985912322998</v>
      </c>
      <c r="N4649">
        <v>3.0190246105194092</v>
      </c>
      <c r="O4649">
        <v>18.632551193237305</v>
      </c>
    </row>
    <row r="4650" spans="1:15" x14ac:dyDescent="0.25">
      <c r="A4650" s="2">
        <v>44637.135416666701</v>
      </c>
      <c r="B4650">
        <v>141101.8125</v>
      </c>
      <c r="C4650">
        <v>14175.2529296875</v>
      </c>
      <c r="D4650">
        <v>2997.91748046875</v>
      </c>
      <c r="E4650">
        <v>5727.05078125</v>
      </c>
      <c r="F4650">
        <v>5120.4775390625</v>
      </c>
      <c r="G4650">
        <v>10.575163841247559</v>
      </c>
      <c r="H4650">
        <f t="shared" si="216"/>
        <v>10.575163841247559</v>
      </c>
      <c r="I4650">
        <f t="shared" si="217"/>
        <v>5131.0527029037476</v>
      </c>
      <c r="J4650">
        <f t="shared" si="218"/>
        <v>169133.08639431</v>
      </c>
      <c r="K4650">
        <v>167801.796875</v>
      </c>
      <c r="L4650">
        <v>3.3602018356323242</v>
      </c>
      <c r="M4650">
        <v>3.621985912322998</v>
      </c>
      <c r="N4650">
        <v>3.0190246105194092</v>
      </c>
      <c r="O4650">
        <v>18.632551193237305</v>
      </c>
    </row>
    <row r="4651" spans="1:15" x14ac:dyDescent="0.25">
      <c r="A4651" s="2">
        <v>44637.138888888898</v>
      </c>
      <c r="B4651">
        <v>141321.546875</v>
      </c>
      <c r="C4651">
        <v>14168.4130859375</v>
      </c>
      <c r="D4651">
        <v>3127.63134765625</v>
      </c>
      <c r="E4651">
        <v>5717.30615234375</v>
      </c>
      <c r="F4651">
        <v>5115.0205078125</v>
      </c>
      <c r="G4651">
        <v>10.635844230651855</v>
      </c>
      <c r="H4651">
        <f t="shared" si="216"/>
        <v>10.635844230651855</v>
      </c>
      <c r="I4651">
        <f t="shared" si="217"/>
        <v>5125.6563520431519</v>
      </c>
      <c r="J4651">
        <f t="shared" si="218"/>
        <v>169460.55381298065</v>
      </c>
      <c r="K4651">
        <v>167995.65625</v>
      </c>
      <c r="L4651">
        <v>3.3602018356323242</v>
      </c>
      <c r="M4651">
        <v>3.621985912322998</v>
      </c>
      <c r="N4651">
        <v>3.0190246105194092</v>
      </c>
      <c r="O4651">
        <v>18.632551193237305</v>
      </c>
    </row>
    <row r="4652" spans="1:15" x14ac:dyDescent="0.25">
      <c r="A4652" s="2">
        <v>44637.142361111102</v>
      </c>
      <c r="B4652">
        <v>141385.9375</v>
      </c>
      <c r="C4652">
        <v>14158.3623046875</v>
      </c>
      <c r="D4652">
        <v>3036.155029296875</v>
      </c>
      <c r="E4652">
        <v>5729.376953125</v>
      </c>
      <c r="F4652">
        <v>5121.18017578125</v>
      </c>
      <c r="G4652">
        <v>10.634244918823242</v>
      </c>
      <c r="H4652">
        <f t="shared" si="216"/>
        <v>10.634244918823242</v>
      </c>
      <c r="I4652">
        <f t="shared" si="217"/>
        <v>5131.8144207000732</v>
      </c>
      <c r="J4652">
        <f t="shared" si="218"/>
        <v>169441.64620780945</v>
      </c>
      <c r="K4652">
        <v>167861.734375</v>
      </c>
      <c r="L4652">
        <v>3.3602018356323242</v>
      </c>
      <c r="M4652">
        <v>3.621985912322998</v>
      </c>
      <c r="N4652">
        <v>3.0190246105194092</v>
      </c>
      <c r="O4652">
        <v>18.632551193237305</v>
      </c>
    </row>
    <row r="4653" spans="1:15" x14ac:dyDescent="0.25">
      <c r="A4653" s="2">
        <v>44637.145833333299</v>
      </c>
      <c r="B4653">
        <v>141175.796875</v>
      </c>
      <c r="C4653">
        <v>14159.140625</v>
      </c>
      <c r="D4653">
        <v>3034.173583984375</v>
      </c>
      <c r="E4653">
        <v>5722.9609375</v>
      </c>
      <c r="F4653">
        <v>5077.5029296875</v>
      </c>
      <c r="G4653">
        <v>10.554338455200195</v>
      </c>
      <c r="H4653">
        <f t="shared" si="216"/>
        <v>10.554338455200195</v>
      </c>
      <c r="I4653">
        <f t="shared" si="217"/>
        <v>5088.0572681427002</v>
      </c>
      <c r="J4653">
        <f t="shared" si="218"/>
        <v>169180.12928962708</v>
      </c>
      <c r="K4653">
        <v>167747.40625</v>
      </c>
      <c r="L4653">
        <v>3.3602018356323242</v>
      </c>
      <c r="M4653">
        <v>3.621985912322998</v>
      </c>
      <c r="N4653">
        <v>3.0190246105194092</v>
      </c>
      <c r="O4653">
        <v>18.632551193237305</v>
      </c>
    </row>
    <row r="4654" spans="1:15" x14ac:dyDescent="0.25">
      <c r="A4654" s="2">
        <v>44637.149305555598</v>
      </c>
      <c r="B4654">
        <v>141321.296875</v>
      </c>
      <c r="C4654">
        <v>14184.2783203125</v>
      </c>
      <c r="D4654">
        <v>3013.93798828125</v>
      </c>
      <c r="E4654">
        <v>5722.3671875</v>
      </c>
      <c r="F4654">
        <v>5065.48388671875</v>
      </c>
      <c r="G4654">
        <v>10.415356636047363</v>
      </c>
      <c r="H4654">
        <f t="shared" si="216"/>
        <v>10.415356636047363</v>
      </c>
      <c r="I4654">
        <f t="shared" si="217"/>
        <v>5075.8992433547974</v>
      </c>
      <c r="J4654">
        <f t="shared" si="218"/>
        <v>169317.77961444855</v>
      </c>
      <c r="K4654">
        <v>167796.6875</v>
      </c>
      <c r="L4654">
        <v>3.3602018356323242</v>
      </c>
      <c r="M4654">
        <v>3.621985912322998</v>
      </c>
      <c r="N4654">
        <v>3.0190246105194092</v>
      </c>
      <c r="O4654">
        <v>18.632551193237305</v>
      </c>
    </row>
    <row r="4655" spans="1:15" x14ac:dyDescent="0.25">
      <c r="A4655" s="2">
        <v>44637.152777777803</v>
      </c>
      <c r="B4655">
        <v>141121.171875</v>
      </c>
      <c r="C4655">
        <v>13999.50390625</v>
      </c>
      <c r="D4655">
        <v>3007.544921875</v>
      </c>
      <c r="E4655">
        <v>5732.0732421875</v>
      </c>
      <c r="F4655">
        <v>5061.4765625</v>
      </c>
      <c r="G4655">
        <v>10.440866470336914</v>
      </c>
      <c r="H4655">
        <f t="shared" si="216"/>
        <v>10.440866470336914</v>
      </c>
      <c r="I4655">
        <f t="shared" si="217"/>
        <v>5071.9174289703369</v>
      </c>
      <c r="J4655">
        <f t="shared" si="218"/>
        <v>168932.21137428284</v>
      </c>
      <c r="K4655">
        <v>167360.203125</v>
      </c>
      <c r="L4655">
        <v>3.3602018356323242</v>
      </c>
      <c r="M4655">
        <v>3.621985912322998</v>
      </c>
      <c r="N4655">
        <v>3.0190246105194092</v>
      </c>
      <c r="O4655">
        <v>18.632551193237305</v>
      </c>
    </row>
    <row r="4656" spans="1:15" x14ac:dyDescent="0.25">
      <c r="A4656" s="2">
        <v>44637.15625</v>
      </c>
      <c r="B4656">
        <v>141009.734375</v>
      </c>
      <c r="C4656">
        <v>14268.12109375</v>
      </c>
      <c r="D4656">
        <v>3007.9384765625</v>
      </c>
      <c r="E4656">
        <v>5722.9677734375</v>
      </c>
      <c r="F4656">
        <v>5076.48779296875</v>
      </c>
      <c r="G4656">
        <v>10.382957458496094</v>
      </c>
      <c r="H4656">
        <f t="shared" si="216"/>
        <v>10.382957458496094</v>
      </c>
      <c r="I4656">
        <f t="shared" si="217"/>
        <v>5086.8707504272461</v>
      </c>
      <c r="J4656">
        <f t="shared" si="218"/>
        <v>169095.63246917725</v>
      </c>
      <c r="K4656">
        <v>167423.9375</v>
      </c>
      <c r="L4656">
        <v>3.3681578636169434</v>
      </c>
      <c r="M4656">
        <v>3.621985912322998</v>
      </c>
      <c r="N4656">
        <v>3.0190246105194092</v>
      </c>
      <c r="O4656">
        <v>18.632551193237305</v>
      </c>
    </row>
    <row r="4657" spans="1:15" x14ac:dyDescent="0.25">
      <c r="A4657" s="2">
        <v>44637.159722222197</v>
      </c>
      <c r="B4657">
        <v>140817.234375</v>
      </c>
      <c r="C4657">
        <v>14739.94921875</v>
      </c>
      <c r="D4657">
        <v>3052.668701171875</v>
      </c>
      <c r="E4657">
        <v>5721.4052734375</v>
      </c>
      <c r="F4657">
        <v>5037.92333984375</v>
      </c>
      <c r="G4657">
        <v>10.363672256469727</v>
      </c>
      <c r="H4657">
        <f t="shared" si="216"/>
        <v>10.363672256469727</v>
      </c>
      <c r="I4657">
        <f t="shared" si="217"/>
        <v>5048.2870121002197</v>
      </c>
      <c r="J4657">
        <f t="shared" si="218"/>
        <v>169379.54458045959</v>
      </c>
      <c r="K4657">
        <v>168511.5</v>
      </c>
      <c r="L4657">
        <v>3.3681578636169434</v>
      </c>
      <c r="M4657">
        <v>3.621985912322998</v>
      </c>
      <c r="N4657">
        <v>3.0190246105194092</v>
      </c>
      <c r="O4657">
        <v>18.632551193237305</v>
      </c>
    </row>
    <row r="4658" spans="1:15" x14ac:dyDescent="0.25">
      <c r="A4658" s="2">
        <v>44637.163194444402</v>
      </c>
      <c r="B4658">
        <v>140749.734375</v>
      </c>
      <c r="C4658">
        <v>14817.890625</v>
      </c>
      <c r="D4658">
        <v>3036.017578125</v>
      </c>
      <c r="E4658">
        <v>5736.474609375</v>
      </c>
      <c r="F4658">
        <v>5082.4404296875</v>
      </c>
      <c r="G4658">
        <v>10.322177886962891</v>
      </c>
      <c r="H4658">
        <f t="shared" si="216"/>
        <v>10.322177886962891</v>
      </c>
      <c r="I4658">
        <f t="shared" si="217"/>
        <v>5092.7626075744629</v>
      </c>
      <c r="J4658">
        <f t="shared" si="218"/>
        <v>169432.87979507446</v>
      </c>
      <c r="K4658">
        <v>167663.671875</v>
      </c>
      <c r="L4658">
        <v>3.3693740367889404</v>
      </c>
      <c r="M4658">
        <v>3.621985912322998</v>
      </c>
      <c r="N4658">
        <v>3.0190246105194092</v>
      </c>
      <c r="O4658">
        <v>18.632551193237305</v>
      </c>
    </row>
    <row r="4659" spans="1:15" x14ac:dyDescent="0.25">
      <c r="A4659" s="2">
        <v>44637.166666666701</v>
      </c>
      <c r="B4659">
        <v>140636.703125</v>
      </c>
      <c r="C4659">
        <v>14680.328125</v>
      </c>
      <c r="D4659">
        <v>3041.3330078125</v>
      </c>
      <c r="E4659">
        <v>5729.671875</v>
      </c>
      <c r="F4659">
        <v>5081.44287109375</v>
      </c>
      <c r="G4659">
        <v>10.220258712768555</v>
      </c>
      <c r="H4659">
        <f t="shared" si="216"/>
        <v>10.220258712768555</v>
      </c>
      <c r="I4659">
        <f t="shared" si="217"/>
        <v>5091.6631298065186</v>
      </c>
      <c r="J4659">
        <f t="shared" si="218"/>
        <v>169179.69926261902</v>
      </c>
      <c r="K4659">
        <v>167310.578125</v>
      </c>
      <c r="L4659">
        <v>3.3609259128570557</v>
      </c>
      <c r="M4659">
        <v>3.621985912322998</v>
      </c>
      <c r="N4659">
        <v>3.0190246105194092</v>
      </c>
      <c r="O4659">
        <v>18.632551193237305</v>
      </c>
    </row>
    <row r="4660" spans="1:15" x14ac:dyDescent="0.25">
      <c r="A4660" s="2">
        <v>44637.170138888898</v>
      </c>
      <c r="B4660">
        <v>140602.671875</v>
      </c>
      <c r="C4660">
        <v>14652.9609375</v>
      </c>
      <c r="D4660">
        <v>3002.3623046875</v>
      </c>
      <c r="E4660">
        <v>5742.3076171875</v>
      </c>
      <c r="F4660">
        <v>5083.216796875</v>
      </c>
      <c r="G4660">
        <v>10.262248992919922</v>
      </c>
      <c r="H4660">
        <f t="shared" si="216"/>
        <v>10.262248992919922</v>
      </c>
      <c r="I4660">
        <f t="shared" si="217"/>
        <v>5093.4790458679199</v>
      </c>
      <c r="J4660">
        <f t="shared" si="218"/>
        <v>169093.78178024292</v>
      </c>
      <c r="K4660">
        <v>167322.3125</v>
      </c>
      <c r="L4660">
        <v>3.3609259128570557</v>
      </c>
      <c r="M4660">
        <v>3.621985912322998</v>
      </c>
      <c r="N4660">
        <v>3.0190246105194092</v>
      </c>
      <c r="O4660">
        <v>18.632551193237305</v>
      </c>
    </row>
    <row r="4661" spans="1:15" x14ac:dyDescent="0.25">
      <c r="A4661" s="2">
        <v>44637.173611111102</v>
      </c>
      <c r="B4661">
        <v>140502.0625</v>
      </c>
      <c r="C4661">
        <v>14738.48046875</v>
      </c>
      <c r="D4661">
        <v>3051.485595703125</v>
      </c>
      <c r="E4661">
        <v>5732.115234375</v>
      </c>
      <c r="F4661">
        <v>5082.228515625</v>
      </c>
      <c r="G4661">
        <v>10.240211486816406</v>
      </c>
      <c r="H4661">
        <f t="shared" si="216"/>
        <v>10.240211486816406</v>
      </c>
      <c r="I4661">
        <f t="shared" si="217"/>
        <v>5092.4687271118164</v>
      </c>
      <c r="J4661">
        <f t="shared" si="218"/>
        <v>169116.61252593994</v>
      </c>
      <c r="K4661">
        <v>167463.09375</v>
      </c>
      <c r="L4661">
        <v>3.3609259128570557</v>
      </c>
      <c r="M4661">
        <v>3.621985912322998</v>
      </c>
      <c r="N4661">
        <v>3.0272257328033447</v>
      </c>
      <c r="O4661">
        <v>18.632551193237305</v>
      </c>
    </row>
    <row r="4662" spans="1:15" x14ac:dyDescent="0.25">
      <c r="A4662" s="2">
        <v>44637.177083333299</v>
      </c>
      <c r="B4662">
        <v>140982.515625</v>
      </c>
      <c r="C4662">
        <v>14731.51953125</v>
      </c>
      <c r="D4662">
        <v>3038.43603515625</v>
      </c>
      <c r="E4662">
        <v>5719.28125</v>
      </c>
      <c r="F4662">
        <v>5084.11962890625</v>
      </c>
      <c r="G4662">
        <v>10.663644790649414</v>
      </c>
      <c r="H4662">
        <f t="shared" si="216"/>
        <v>10.663644790649414</v>
      </c>
      <c r="I4662">
        <f t="shared" si="217"/>
        <v>5094.7832736968994</v>
      </c>
      <c r="J4662">
        <f t="shared" si="218"/>
        <v>169566.53571510315</v>
      </c>
      <c r="K4662">
        <v>167857.4375</v>
      </c>
      <c r="L4662">
        <v>3.3705818653106689</v>
      </c>
      <c r="M4662">
        <v>3.621985912322998</v>
      </c>
      <c r="N4662">
        <v>3.0272257328033447</v>
      </c>
      <c r="O4662">
        <v>18.632551193237305</v>
      </c>
    </row>
    <row r="4663" spans="1:15" x14ac:dyDescent="0.25">
      <c r="A4663" s="2">
        <v>44637.180555555598</v>
      </c>
      <c r="B4663">
        <v>141048.5</v>
      </c>
      <c r="C4663">
        <v>14703.6171875</v>
      </c>
      <c r="D4663">
        <v>3059.9541015625</v>
      </c>
      <c r="E4663">
        <v>5738.70166015625</v>
      </c>
      <c r="F4663">
        <v>5091.75732421875</v>
      </c>
      <c r="G4663">
        <v>10.650461196899414</v>
      </c>
      <c r="H4663">
        <f t="shared" si="216"/>
        <v>10.650461196899414</v>
      </c>
      <c r="I4663">
        <f t="shared" si="217"/>
        <v>5102.4077854156494</v>
      </c>
      <c r="J4663">
        <f t="shared" si="218"/>
        <v>169653.1807346344</v>
      </c>
      <c r="K4663">
        <v>168153.828125</v>
      </c>
      <c r="L4663">
        <v>3.3705818653106689</v>
      </c>
      <c r="M4663">
        <v>3.621985912322998</v>
      </c>
      <c r="N4663">
        <v>3.0272257328033447</v>
      </c>
      <c r="O4663">
        <v>18.632551193237305</v>
      </c>
    </row>
    <row r="4664" spans="1:15" x14ac:dyDescent="0.25">
      <c r="A4664" s="2">
        <v>44637.184027777803</v>
      </c>
      <c r="B4664">
        <v>141137.96875</v>
      </c>
      <c r="C4664">
        <v>14756.3720703125</v>
      </c>
      <c r="D4664">
        <v>3022.274169921875</v>
      </c>
      <c r="E4664">
        <v>5738.7578125</v>
      </c>
      <c r="F4664">
        <v>5073.3095703125</v>
      </c>
      <c r="G4664">
        <v>10.686481475830078</v>
      </c>
      <c r="H4664">
        <f t="shared" si="216"/>
        <v>10.686481475830078</v>
      </c>
      <c r="I4664">
        <f t="shared" si="217"/>
        <v>5083.9960517883301</v>
      </c>
      <c r="J4664">
        <f t="shared" si="218"/>
        <v>169739.36885452271</v>
      </c>
      <c r="K4664">
        <v>168177.953125</v>
      </c>
      <c r="L4664">
        <v>3.3705818653106689</v>
      </c>
      <c r="M4664">
        <v>3.621985912322998</v>
      </c>
      <c r="N4664">
        <v>3.0272257328033447</v>
      </c>
      <c r="O4664">
        <v>18.632551193237305</v>
      </c>
    </row>
    <row r="4665" spans="1:15" x14ac:dyDescent="0.25">
      <c r="A4665" s="2">
        <v>44637.1875</v>
      </c>
      <c r="B4665">
        <v>141176.171875</v>
      </c>
      <c r="C4665">
        <v>14794.681640625</v>
      </c>
      <c r="D4665">
        <v>3006.081787109375</v>
      </c>
      <c r="E4665">
        <v>5723.4140625</v>
      </c>
      <c r="F4665">
        <v>5051.91064453125</v>
      </c>
      <c r="G4665">
        <v>10.657144546508789</v>
      </c>
      <c r="H4665">
        <f t="shared" si="216"/>
        <v>10.657144546508789</v>
      </c>
      <c r="I4665">
        <f t="shared" si="217"/>
        <v>5062.5677890777588</v>
      </c>
      <c r="J4665">
        <f t="shared" si="218"/>
        <v>169762.91715431213</v>
      </c>
      <c r="K4665">
        <v>168277.703125</v>
      </c>
      <c r="L4665">
        <v>3.3705818653106689</v>
      </c>
      <c r="M4665">
        <v>3.621985912322998</v>
      </c>
      <c r="N4665">
        <v>3.0272257328033447</v>
      </c>
      <c r="O4665">
        <v>18.632551193237305</v>
      </c>
    </row>
    <row r="4666" spans="1:15" x14ac:dyDescent="0.25">
      <c r="A4666" s="2">
        <v>44637.190972222197</v>
      </c>
      <c r="B4666">
        <v>140885.25</v>
      </c>
      <c r="C4666">
        <v>14848.0732421875</v>
      </c>
      <c r="D4666">
        <v>3016.819580078125</v>
      </c>
      <c r="E4666">
        <v>5725.0556640625</v>
      </c>
      <c r="F4666">
        <v>5058.00244140625</v>
      </c>
      <c r="G4666">
        <v>10.650982856750488</v>
      </c>
      <c r="H4666">
        <f t="shared" si="216"/>
        <v>10.650982856750488</v>
      </c>
      <c r="I4666">
        <f t="shared" si="217"/>
        <v>5068.6534242630005</v>
      </c>
      <c r="J4666">
        <f t="shared" si="218"/>
        <v>169543.85191059113</v>
      </c>
      <c r="K4666">
        <v>169058.4375</v>
      </c>
      <c r="L4666">
        <v>3.362144947052002</v>
      </c>
      <c r="M4666">
        <v>3.621985912322998</v>
      </c>
      <c r="N4666">
        <v>3.0272257328033447</v>
      </c>
      <c r="O4666">
        <v>18.632551193237305</v>
      </c>
    </row>
    <row r="4667" spans="1:15" x14ac:dyDescent="0.25">
      <c r="A4667" s="2">
        <v>44637.194444444402</v>
      </c>
      <c r="B4667">
        <v>140741.078125</v>
      </c>
      <c r="C4667">
        <v>14916.8115234375</v>
      </c>
      <c r="D4667">
        <v>3037.9560546875</v>
      </c>
      <c r="E4667">
        <v>5715.6123046875</v>
      </c>
      <c r="F4667">
        <v>5040.28759765625</v>
      </c>
      <c r="G4667">
        <v>10.611203193664551</v>
      </c>
      <c r="H4667">
        <f t="shared" si="216"/>
        <v>10.611203193664551</v>
      </c>
      <c r="I4667">
        <f t="shared" si="217"/>
        <v>5050.8988008499146</v>
      </c>
      <c r="J4667">
        <f t="shared" si="218"/>
        <v>169462.35680866241</v>
      </c>
      <c r="K4667">
        <v>168523.890625</v>
      </c>
      <c r="L4667">
        <v>3.3705818653106689</v>
      </c>
      <c r="M4667">
        <v>3.621985912322998</v>
      </c>
      <c r="N4667">
        <v>3.0272257328033447</v>
      </c>
      <c r="O4667">
        <v>18.632551193237305</v>
      </c>
    </row>
    <row r="4668" spans="1:15" x14ac:dyDescent="0.25">
      <c r="A4668" s="2">
        <v>44637.197916666701</v>
      </c>
      <c r="B4668">
        <v>140831.796875</v>
      </c>
      <c r="C4668">
        <v>14935.7451171875</v>
      </c>
      <c r="D4668">
        <v>3075.44775390625</v>
      </c>
      <c r="E4668">
        <v>5718.54296875</v>
      </c>
      <c r="F4668">
        <v>5076.35888671875</v>
      </c>
      <c r="G4668">
        <v>10.631168365478516</v>
      </c>
      <c r="H4668">
        <f t="shared" si="216"/>
        <v>10.631168365478516</v>
      </c>
      <c r="I4668">
        <f t="shared" si="217"/>
        <v>5086.9900550842285</v>
      </c>
      <c r="J4668">
        <f t="shared" si="218"/>
        <v>169648.52276992798</v>
      </c>
      <c r="K4668">
        <v>169263.828125</v>
      </c>
      <c r="L4668">
        <v>3.3705818653106689</v>
      </c>
      <c r="M4668">
        <v>3.621985912322998</v>
      </c>
      <c r="N4668">
        <v>3.0272257328033447</v>
      </c>
      <c r="O4668">
        <v>18.632551193237305</v>
      </c>
    </row>
    <row r="4669" spans="1:15" x14ac:dyDescent="0.25">
      <c r="A4669" s="2">
        <v>44637.201388888898</v>
      </c>
      <c r="B4669">
        <v>141339.078125</v>
      </c>
      <c r="C4669">
        <v>15173.421875</v>
      </c>
      <c r="D4669">
        <v>3085.9814453125</v>
      </c>
      <c r="E4669">
        <v>5713.8916015625</v>
      </c>
      <c r="F4669">
        <v>5102.43798828125</v>
      </c>
      <c r="G4669">
        <v>10.557876586914063</v>
      </c>
      <c r="H4669">
        <f t="shared" si="216"/>
        <v>10.557876586914063</v>
      </c>
      <c r="I4669">
        <f t="shared" si="217"/>
        <v>5112.9958648681641</v>
      </c>
      <c r="J4669">
        <f t="shared" si="218"/>
        <v>170425.36891174316</v>
      </c>
      <c r="K4669">
        <v>169656.078125</v>
      </c>
      <c r="L4669">
        <v>3.362144947052002</v>
      </c>
      <c r="M4669">
        <v>3.621985912322998</v>
      </c>
      <c r="N4669">
        <v>3.0272257328033447</v>
      </c>
      <c r="O4669">
        <v>18.632551193237305</v>
      </c>
    </row>
    <row r="4670" spans="1:15" x14ac:dyDescent="0.25">
      <c r="A4670" s="2">
        <v>44637.204861111102</v>
      </c>
      <c r="B4670">
        <v>141474.59375</v>
      </c>
      <c r="C4670">
        <v>15263.1591796875</v>
      </c>
      <c r="D4670">
        <v>3049.555419921875</v>
      </c>
      <c r="E4670">
        <v>5717.0458984375</v>
      </c>
      <c r="F4670">
        <v>5122.4697265625</v>
      </c>
      <c r="G4670">
        <v>10.550266265869141</v>
      </c>
      <c r="H4670">
        <f t="shared" si="216"/>
        <v>10.550266265869141</v>
      </c>
      <c r="I4670">
        <f t="shared" si="217"/>
        <v>5133.0199928283691</v>
      </c>
      <c r="J4670">
        <f t="shared" si="218"/>
        <v>170637.37424087524</v>
      </c>
      <c r="K4670">
        <v>169363.578125</v>
      </c>
      <c r="L4670">
        <v>3.3705818653106689</v>
      </c>
      <c r="M4670">
        <v>3.621985912322998</v>
      </c>
      <c r="N4670">
        <v>3.0185039043426514</v>
      </c>
      <c r="O4670">
        <v>18.632551193237305</v>
      </c>
    </row>
    <row r="4671" spans="1:15" x14ac:dyDescent="0.25">
      <c r="A4671" s="2">
        <v>44637.208333333299</v>
      </c>
      <c r="B4671">
        <v>141500.03125</v>
      </c>
      <c r="C4671">
        <v>15201.24609375</v>
      </c>
      <c r="D4671">
        <v>3061.071044921875</v>
      </c>
      <c r="E4671">
        <v>5723.40771484375</v>
      </c>
      <c r="F4671">
        <v>5160.33544921875</v>
      </c>
      <c r="G4671">
        <v>10.483858108520508</v>
      </c>
      <c r="H4671">
        <f t="shared" si="216"/>
        <v>10.483858108520508</v>
      </c>
      <c r="I4671">
        <f t="shared" si="217"/>
        <v>5170.8193073272705</v>
      </c>
      <c r="J4671">
        <f t="shared" si="218"/>
        <v>170656.5754108429</v>
      </c>
      <c r="K4671">
        <v>169840.109375</v>
      </c>
      <c r="L4671">
        <v>3.3769149780273438</v>
      </c>
      <c r="M4671">
        <v>3.621985912322998</v>
      </c>
      <c r="N4671">
        <v>3.0185039043426514</v>
      </c>
      <c r="O4671">
        <v>18.632551193237305</v>
      </c>
    </row>
    <row r="4672" spans="1:15" x14ac:dyDescent="0.25">
      <c r="A4672" s="2">
        <v>44637.211805555598</v>
      </c>
      <c r="B4672">
        <v>141600.703125</v>
      </c>
      <c r="C4672">
        <v>15370.029296875</v>
      </c>
      <c r="D4672">
        <v>3092.40625</v>
      </c>
      <c r="E4672">
        <v>5721.046875</v>
      </c>
      <c r="F4672">
        <v>5192.14013671875</v>
      </c>
      <c r="G4672">
        <v>10.521766662597656</v>
      </c>
      <c r="H4672">
        <f t="shared" si="216"/>
        <v>10.521766662597656</v>
      </c>
      <c r="I4672">
        <f t="shared" si="217"/>
        <v>5202.6619033813477</v>
      </c>
      <c r="J4672">
        <f t="shared" si="218"/>
        <v>170986.84745025635</v>
      </c>
      <c r="K4672">
        <v>169580.328125</v>
      </c>
      <c r="L4672">
        <v>3.3769149780273438</v>
      </c>
      <c r="M4672">
        <v>3.621985912322998</v>
      </c>
      <c r="N4672">
        <v>3.0098474025726318</v>
      </c>
      <c r="O4672">
        <v>18.632551193237305</v>
      </c>
    </row>
    <row r="4673" spans="1:15" x14ac:dyDescent="0.25">
      <c r="A4673" s="2">
        <v>44637.215277777803</v>
      </c>
      <c r="B4673">
        <v>141908.390625</v>
      </c>
      <c r="C4673">
        <v>15112.6201171875</v>
      </c>
      <c r="D4673">
        <v>3184.162353515625</v>
      </c>
      <c r="E4673">
        <v>5699.193359375</v>
      </c>
      <c r="F4673">
        <v>5196.7451171875</v>
      </c>
      <c r="G4673">
        <v>10.537881851196289</v>
      </c>
      <c r="H4673">
        <f t="shared" si="216"/>
        <v>10.537881851196289</v>
      </c>
      <c r="I4673">
        <f t="shared" si="217"/>
        <v>5207.2829990386963</v>
      </c>
      <c r="J4673">
        <f t="shared" si="218"/>
        <v>171111.64945411682</v>
      </c>
      <c r="K4673">
        <v>169720.890625</v>
      </c>
      <c r="L4673">
        <v>3.3769149780273438</v>
      </c>
      <c r="M4673">
        <v>3.621985912322998</v>
      </c>
      <c r="N4673">
        <v>3.0098474025726318</v>
      </c>
      <c r="O4673">
        <v>18.632551193237305</v>
      </c>
    </row>
    <row r="4674" spans="1:15" x14ac:dyDescent="0.25">
      <c r="A4674" s="2">
        <v>44637.21875</v>
      </c>
      <c r="B4674">
        <v>142366</v>
      </c>
      <c r="C4674">
        <v>15043.65234375</v>
      </c>
      <c r="D4674">
        <v>3244.117919921875</v>
      </c>
      <c r="E4674">
        <v>5706.759765625</v>
      </c>
      <c r="F4674">
        <v>5218.21923828125</v>
      </c>
      <c r="G4674">
        <v>10.610883712768555</v>
      </c>
      <c r="H4674">
        <f t="shared" si="216"/>
        <v>10.610883712768555</v>
      </c>
      <c r="I4674">
        <f t="shared" si="217"/>
        <v>5228.8301219940186</v>
      </c>
      <c r="J4674">
        <f t="shared" si="218"/>
        <v>171589.36015129089</v>
      </c>
      <c r="K4674">
        <v>170177</v>
      </c>
      <c r="L4674">
        <v>3.3750600814819336</v>
      </c>
      <c r="M4674">
        <v>3.621985912322998</v>
      </c>
      <c r="N4674">
        <v>3.0098474025726318</v>
      </c>
      <c r="O4674">
        <v>18.632551193237305</v>
      </c>
    </row>
    <row r="4675" spans="1:15" x14ac:dyDescent="0.25">
      <c r="A4675" s="2">
        <v>44637.222222222197</v>
      </c>
      <c r="B4675">
        <v>142346.078125</v>
      </c>
      <c r="C4675">
        <v>15323.8623046875</v>
      </c>
      <c r="D4675">
        <v>3200.904541015625</v>
      </c>
      <c r="E4675">
        <v>5701.9013671875</v>
      </c>
      <c r="F4675">
        <v>5222.81005859375</v>
      </c>
      <c r="G4675">
        <v>10.580232620239258</v>
      </c>
      <c r="H4675">
        <f t="shared" si="216"/>
        <v>10.580232620239258</v>
      </c>
      <c r="I4675">
        <f t="shared" si="217"/>
        <v>5233.3902912139893</v>
      </c>
      <c r="J4675">
        <f t="shared" si="218"/>
        <v>171806.13662910461</v>
      </c>
      <c r="K4675">
        <v>170461.96875</v>
      </c>
      <c r="L4675">
        <v>3.373661994934082</v>
      </c>
      <c r="M4675">
        <v>3.621985912322998</v>
      </c>
      <c r="N4675">
        <v>3.0098474025726318</v>
      </c>
      <c r="O4675">
        <v>18.632551193237305</v>
      </c>
    </row>
    <row r="4676" spans="1:15" x14ac:dyDescent="0.25">
      <c r="A4676" s="2">
        <v>44637.225694444402</v>
      </c>
      <c r="B4676">
        <v>142328.21875</v>
      </c>
      <c r="C4676">
        <v>15745.3251953125</v>
      </c>
      <c r="D4676">
        <v>3258.033203125</v>
      </c>
      <c r="E4676">
        <v>5722.36865234375</v>
      </c>
      <c r="F4676">
        <v>5261.36669921875</v>
      </c>
      <c r="G4676">
        <v>10.538173675537109</v>
      </c>
      <c r="H4676">
        <f t="shared" ref="H4676:H4739" si="219">MAX(0,G4676)</f>
        <v>10.538173675537109</v>
      </c>
      <c r="I4676">
        <f t="shared" ref="I4676:I4739" si="220">F4676+H4676</f>
        <v>5271.9048728942871</v>
      </c>
      <c r="J4676">
        <f t="shared" ref="J4676:J4739" si="221">SUM(B4676:F4676,H4676)</f>
        <v>172325.85067367554</v>
      </c>
      <c r="K4676">
        <v>171016.734375</v>
      </c>
      <c r="L4676">
        <v>3.373661994934082</v>
      </c>
      <c r="M4676">
        <v>3.621985912322998</v>
      </c>
      <c r="N4676">
        <v>3.033231258392334</v>
      </c>
      <c r="O4676">
        <v>18.632551193237305</v>
      </c>
    </row>
    <row r="4677" spans="1:15" x14ac:dyDescent="0.25">
      <c r="A4677" s="2">
        <v>44637.229166666701</v>
      </c>
      <c r="B4677">
        <v>142499.625</v>
      </c>
      <c r="C4677">
        <v>16273.1630859375</v>
      </c>
      <c r="D4677">
        <v>3329.43017578125</v>
      </c>
      <c r="E4677">
        <v>5710.38134765625</v>
      </c>
      <c r="F4677">
        <v>5299.21142578125</v>
      </c>
      <c r="G4677">
        <v>10.558673858642578</v>
      </c>
      <c r="H4677">
        <f t="shared" si="219"/>
        <v>10.558673858642578</v>
      </c>
      <c r="I4677">
        <f t="shared" si="220"/>
        <v>5309.7700996398926</v>
      </c>
      <c r="J4677">
        <f t="shared" si="221"/>
        <v>173122.36970901489</v>
      </c>
      <c r="K4677">
        <v>171608.25</v>
      </c>
      <c r="L4677">
        <v>3.3801097869873047</v>
      </c>
      <c r="M4677">
        <v>3.621985912322998</v>
      </c>
      <c r="N4677">
        <v>3.0295531749725342</v>
      </c>
      <c r="O4677">
        <v>18.632551193237305</v>
      </c>
    </row>
    <row r="4678" spans="1:15" x14ac:dyDescent="0.25">
      <c r="A4678" s="2">
        <v>44637.232638888898</v>
      </c>
      <c r="B4678">
        <v>142472.53125</v>
      </c>
      <c r="C4678">
        <v>16900.05078125</v>
      </c>
      <c r="D4678">
        <v>3480.8994140625</v>
      </c>
      <c r="E4678">
        <v>5733.033203125</v>
      </c>
      <c r="F4678">
        <v>5284.8701171875</v>
      </c>
      <c r="G4678">
        <v>10.545255661010742</v>
      </c>
      <c r="H4678">
        <f t="shared" si="219"/>
        <v>10.545255661010742</v>
      </c>
      <c r="I4678">
        <f t="shared" si="220"/>
        <v>5295.4153728485107</v>
      </c>
      <c r="J4678">
        <f t="shared" si="221"/>
        <v>173881.93002128601</v>
      </c>
      <c r="K4678">
        <v>172355.4375</v>
      </c>
      <c r="L4678">
        <v>3.3877007961273193</v>
      </c>
      <c r="M4678">
        <v>3.621985912322998</v>
      </c>
      <c r="N4678">
        <v>3.033231258392334</v>
      </c>
      <c r="O4678">
        <v>18.632551193237305</v>
      </c>
    </row>
    <row r="4679" spans="1:15" x14ac:dyDescent="0.25">
      <c r="A4679" s="2">
        <v>44637.236111111102</v>
      </c>
      <c r="B4679">
        <v>142592.015625</v>
      </c>
      <c r="C4679">
        <v>17421.099609375</v>
      </c>
      <c r="D4679">
        <v>3476.063720703125</v>
      </c>
      <c r="E4679">
        <v>5732.13232421875</v>
      </c>
      <c r="F4679">
        <v>5335.37109375</v>
      </c>
      <c r="G4679">
        <v>10.505802154541016</v>
      </c>
      <c r="H4679">
        <f t="shared" si="219"/>
        <v>10.505802154541016</v>
      </c>
      <c r="I4679">
        <f t="shared" si="220"/>
        <v>5345.876895904541</v>
      </c>
      <c r="J4679">
        <f t="shared" si="221"/>
        <v>174567.18817520142</v>
      </c>
      <c r="K4679">
        <v>173178.078125</v>
      </c>
      <c r="L4679">
        <v>3.3862731456756592</v>
      </c>
      <c r="M4679">
        <v>3.621985912322998</v>
      </c>
      <c r="N4679">
        <v>3.033231258392334</v>
      </c>
      <c r="O4679">
        <v>18.632551193237305</v>
      </c>
    </row>
    <row r="4680" spans="1:15" x14ac:dyDescent="0.25">
      <c r="A4680" s="2">
        <v>44637.239583333299</v>
      </c>
      <c r="B4680">
        <v>142598.15625</v>
      </c>
      <c r="C4680">
        <v>17677.427734375</v>
      </c>
      <c r="D4680">
        <v>3515.218505859375</v>
      </c>
      <c r="E4680">
        <v>5728.08447265625</v>
      </c>
      <c r="F4680">
        <v>5371.69677734375</v>
      </c>
      <c r="G4680">
        <v>10.471213340759277</v>
      </c>
      <c r="H4680">
        <f t="shared" si="219"/>
        <v>10.471213340759277</v>
      </c>
      <c r="I4680">
        <f t="shared" si="220"/>
        <v>5382.1679906845093</v>
      </c>
      <c r="J4680">
        <f t="shared" si="221"/>
        <v>174901.05495357513</v>
      </c>
      <c r="K4680">
        <v>173472.03125</v>
      </c>
      <c r="L4680">
        <v>3.3972868919372559</v>
      </c>
      <c r="M4680">
        <v>3.621985912322998</v>
      </c>
      <c r="N4680">
        <v>3.033231258392334</v>
      </c>
      <c r="O4680">
        <v>18.632551193237305</v>
      </c>
    </row>
    <row r="4681" spans="1:15" x14ac:dyDescent="0.25">
      <c r="A4681" s="2">
        <v>44637.243055555598</v>
      </c>
      <c r="B4681">
        <v>142680.140625</v>
      </c>
      <c r="C4681">
        <v>18164.9765625</v>
      </c>
      <c r="D4681">
        <v>3649.376708984375</v>
      </c>
      <c r="E4681">
        <v>5735.16259765625</v>
      </c>
      <c r="F4681">
        <v>5359.4765625</v>
      </c>
      <c r="G4681">
        <v>0.81265926361083984</v>
      </c>
      <c r="H4681">
        <f t="shared" si="219"/>
        <v>0.81265926361083984</v>
      </c>
      <c r="I4681">
        <f t="shared" si="220"/>
        <v>5360.2892217636108</v>
      </c>
      <c r="J4681">
        <f t="shared" si="221"/>
        <v>175589.94571590424</v>
      </c>
      <c r="K4681">
        <v>174113.03125</v>
      </c>
      <c r="L4681">
        <v>3.3891129493713379</v>
      </c>
      <c r="M4681">
        <v>3.621985912322998</v>
      </c>
      <c r="N4681">
        <v>3.0295531749725342</v>
      </c>
      <c r="O4681">
        <v>18.632551193237305</v>
      </c>
    </row>
    <row r="4682" spans="1:15" x14ac:dyDescent="0.25">
      <c r="A4682" s="2">
        <v>44637.246527777803</v>
      </c>
      <c r="B4682">
        <v>142519.0625</v>
      </c>
      <c r="C4682">
        <v>18738.328125</v>
      </c>
      <c r="D4682">
        <v>3763.71826171875</v>
      </c>
      <c r="E4682">
        <v>5733.6708984375</v>
      </c>
      <c r="F4682">
        <v>5308.01953125</v>
      </c>
      <c r="G4682">
        <v>0.88024711608886719</v>
      </c>
      <c r="H4682">
        <f t="shared" si="219"/>
        <v>0.88024711608886719</v>
      </c>
      <c r="I4682">
        <f t="shared" si="220"/>
        <v>5308.8997783660889</v>
      </c>
      <c r="J4682">
        <f t="shared" si="221"/>
        <v>176063.67956352234</v>
      </c>
      <c r="K4682">
        <v>174606.40625</v>
      </c>
      <c r="L4682">
        <v>3.3996341228485107</v>
      </c>
      <c r="M4682">
        <v>3.621985912322998</v>
      </c>
      <c r="N4682">
        <v>3.0251693725585938</v>
      </c>
      <c r="O4682">
        <v>18.632551193237305</v>
      </c>
    </row>
    <row r="4683" spans="1:15" x14ac:dyDescent="0.25">
      <c r="A4683" s="2">
        <v>44637.25</v>
      </c>
      <c r="B4683">
        <v>142629.921875</v>
      </c>
      <c r="C4683">
        <v>19298.3203125</v>
      </c>
      <c r="D4683">
        <v>3818.58935546875</v>
      </c>
      <c r="E4683">
        <v>5723.6435546875</v>
      </c>
      <c r="F4683">
        <v>5318.39111328125</v>
      </c>
      <c r="G4683">
        <v>1.0764732360839844</v>
      </c>
      <c r="H4683">
        <f t="shared" si="219"/>
        <v>1.0764732360839844</v>
      </c>
      <c r="I4683">
        <f t="shared" si="220"/>
        <v>5319.467586517334</v>
      </c>
      <c r="J4683">
        <f t="shared" si="221"/>
        <v>176789.94268417358</v>
      </c>
      <c r="K4683">
        <v>175532.03125</v>
      </c>
      <c r="L4683">
        <v>3.3983256816864014</v>
      </c>
      <c r="M4683">
        <v>3.621985912322998</v>
      </c>
      <c r="N4683">
        <v>3.0251693725585938</v>
      </c>
      <c r="O4683">
        <v>18.632551193237305</v>
      </c>
    </row>
    <row r="4684" spans="1:15" x14ac:dyDescent="0.25">
      <c r="A4684" s="2">
        <v>44637.253472222197</v>
      </c>
      <c r="B4684">
        <v>141899.625</v>
      </c>
      <c r="C4684">
        <v>19254.853515625</v>
      </c>
      <c r="D4684">
        <v>3922.46240234375</v>
      </c>
      <c r="E4684">
        <v>5744.13232421875</v>
      </c>
      <c r="F4684">
        <v>5315.859375</v>
      </c>
      <c r="G4684">
        <v>58.869354248046875</v>
      </c>
      <c r="H4684">
        <f t="shared" si="219"/>
        <v>58.869354248046875</v>
      </c>
      <c r="I4684">
        <f t="shared" si="220"/>
        <v>5374.7287292480469</v>
      </c>
      <c r="J4684">
        <f t="shared" si="221"/>
        <v>176195.80197143555</v>
      </c>
      <c r="K4684">
        <v>175094.125</v>
      </c>
      <c r="L4684">
        <v>3.3983256816864014</v>
      </c>
      <c r="M4684">
        <v>3.621985912322998</v>
      </c>
      <c r="N4684">
        <v>3.0251693725585938</v>
      </c>
      <c r="O4684">
        <v>18.632551193237305</v>
      </c>
    </row>
    <row r="4685" spans="1:15" x14ac:dyDescent="0.25">
      <c r="A4685" s="2">
        <v>44637.256944444402</v>
      </c>
      <c r="B4685">
        <v>142151.21875</v>
      </c>
      <c r="C4685">
        <v>19345.51171875</v>
      </c>
      <c r="D4685">
        <v>4067.784912109375</v>
      </c>
      <c r="E4685">
        <v>5726.060546875</v>
      </c>
      <c r="F4685">
        <v>5341.8046875</v>
      </c>
      <c r="G4685">
        <v>64.716964721679688</v>
      </c>
      <c r="H4685">
        <f t="shared" si="219"/>
        <v>64.716964721679688</v>
      </c>
      <c r="I4685">
        <f t="shared" si="220"/>
        <v>5406.5216522216797</v>
      </c>
      <c r="J4685">
        <f t="shared" si="221"/>
        <v>176697.09757995605</v>
      </c>
      <c r="K4685">
        <v>175312.296875</v>
      </c>
      <c r="L4685">
        <v>3.4003009796142578</v>
      </c>
      <c r="M4685">
        <v>3.621985912322998</v>
      </c>
      <c r="N4685">
        <v>3.0162193775177002</v>
      </c>
      <c r="O4685">
        <v>18.632551193237305</v>
      </c>
    </row>
    <row r="4686" spans="1:15" x14ac:dyDescent="0.25">
      <c r="A4686" s="2">
        <v>44637.260416666701</v>
      </c>
      <c r="B4686">
        <v>142404.5</v>
      </c>
      <c r="C4686">
        <v>20819.03125</v>
      </c>
      <c r="D4686">
        <v>4095.882080078125</v>
      </c>
      <c r="E4686">
        <v>5710.23388671875</v>
      </c>
      <c r="F4686">
        <v>5311.8701171875</v>
      </c>
      <c r="G4686">
        <v>66.22723388671875</v>
      </c>
      <c r="H4686">
        <f t="shared" si="219"/>
        <v>66.22723388671875</v>
      </c>
      <c r="I4686">
        <f t="shared" si="220"/>
        <v>5378.0973510742188</v>
      </c>
      <c r="J4686">
        <f t="shared" si="221"/>
        <v>178407.74456787109</v>
      </c>
      <c r="K4686">
        <v>177193.921875</v>
      </c>
      <c r="L4686">
        <v>3.4241430759429932</v>
      </c>
      <c r="M4686">
        <v>3.621985912322998</v>
      </c>
      <c r="N4686">
        <v>3.0387802124023438</v>
      </c>
      <c r="O4686">
        <v>18.632551193237305</v>
      </c>
    </row>
    <row r="4687" spans="1:15" x14ac:dyDescent="0.25">
      <c r="A4687" s="2">
        <v>44637.263888888898</v>
      </c>
      <c r="B4687">
        <v>142558</v>
      </c>
      <c r="C4687">
        <v>22473.28125</v>
      </c>
      <c r="D4687">
        <v>4228.337890625</v>
      </c>
      <c r="E4687">
        <v>5723.892578125</v>
      </c>
      <c r="F4687">
        <v>5290.8349609375</v>
      </c>
      <c r="G4687">
        <v>70.499649047851563</v>
      </c>
      <c r="H4687">
        <f t="shared" si="219"/>
        <v>70.499649047851563</v>
      </c>
      <c r="I4687">
        <f t="shared" si="220"/>
        <v>5361.3346099853516</v>
      </c>
      <c r="J4687">
        <f t="shared" si="221"/>
        <v>180344.84632873535</v>
      </c>
      <c r="K4687">
        <v>178827.546875</v>
      </c>
      <c r="L4687">
        <v>3.4382619857788086</v>
      </c>
      <c r="M4687">
        <v>3.621985912322998</v>
      </c>
      <c r="N4687">
        <v>3.0387802124023438</v>
      </c>
      <c r="O4687">
        <v>18.632551193237305</v>
      </c>
    </row>
    <row r="4688" spans="1:15" x14ac:dyDescent="0.25">
      <c r="A4688" s="2">
        <v>44637.267361111102</v>
      </c>
      <c r="B4688">
        <v>142391.34375</v>
      </c>
      <c r="C4688">
        <v>23385.66015625</v>
      </c>
      <c r="D4688">
        <v>4253.85205078125</v>
      </c>
      <c r="E4688">
        <v>5726.873046875</v>
      </c>
      <c r="F4688">
        <v>5301.1279296875</v>
      </c>
      <c r="G4688">
        <v>74.018463134765625</v>
      </c>
      <c r="H4688">
        <f t="shared" si="219"/>
        <v>74.018463134765625</v>
      </c>
      <c r="I4688">
        <f t="shared" si="220"/>
        <v>5375.1463928222656</v>
      </c>
      <c r="J4688">
        <f t="shared" si="221"/>
        <v>181132.87539672852</v>
      </c>
      <c r="K4688">
        <v>179546.90625</v>
      </c>
      <c r="L4688">
        <v>3.4411098957061768</v>
      </c>
      <c r="M4688">
        <v>3.621985912322998</v>
      </c>
      <c r="N4688">
        <v>3.0387802124023438</v>
      </c>
      <c r="O4688">
        <v>18.632551193237305</v>
      </c>
    </row>
    <row r="4689" spans="1:15" x14ac:dyDescent="0.25">
      <c r="A4689" s="2">
        <v>44637.270833333299</v>
      </c>
      <c r="B4689">
        <v>142091.359375</v>
      </c>
      <c r="C4689">
        <v>25058.619140625</v>
      </c>
      <c r="D4689">
        <v>4292.501953125</v>
      </c>
      <c r="E4689">
        <v>5722.9736328125</v>
      </c>
      <c r="F4689">
        <v>5296.99365234375</v>
      </c>
      <c r="G4689">
        <v>93.094459533691406</v>
      </c>
      <c r="H4689">
        <f t="shared" si="219"/>
        <v>93.094459533691406</v>
      </c>
      <c r="I4689">
        <f t="shared" si="220"/>
        <v>5390.0881118774414</v>
      </c>
      <c r="J4689">
        <f t="shared" si="221"/>
        <v>182555.54221343994</v>
      </c>
      <c r="K4689">
        <v>181199.21875</v>
      </c>
      <c r="L4689">
        <v>3.4549431800842285</v>
      </c>
      <c r="M4689">
        <v>3.621985912322998</v>
      </c>
      <c r="N4689">
        <v>3.0387802124023438</v>
      </c>
      <c r="O4689">
        <v>18.632551193237305</v>
      </c>
    </row>
    <row r="4690" spans="1:15" x14ac:dyDescent="0.25">
      <c r="A4690" s="2">
        <v>44637.274305555598</v>
      </c>
      <c r="B4690">
        <v>141778.28125</v>
      </c>
      <c r="C4690">
        <v>26045.4453125</v>
      </c>
      <c r="D4690">
        <v>4298.32275390625</v>
      </c>
      <c r="E4690">
        <v>5728.5859375</v>
      </c>
      <c r="F4690">
        <v>5288.716796875</v>
      </c>
      <c r="G4690">
        <v>204.62982177734375</v>
      </c>
      <c r="H4690">
        <f t="shared" si="219"/>
        <v>204.62982177734375</v>
      </c>
      <c r="I4690">
        <f t="shared" si="220"/>
        <v>5493.3466186523438</v>
      </c>
      <c r="J4690">
        <f t="shared" si="221"/>
        <v>183343.98187255859</v>
      </c>
      <c r="K4690">
        <v>181891.546875</v>
      </c>
      <c r="L4690">
        <v>3.4601349830627441</v>
      </c>
      <c r="M4690">
        <v>3.621985912322998</v>
      </c>
      <c r="N4690">
        <v>3.1494529247283936</v>
      </c>
      <c r="O4690">
        <v>18.632551193237305</v>
      </c>
    </row>
    <row r="4691" spans="1:15" x14ac:dyDescent="0.25">
      <c r="A4691" s="2">
        <v>44637.277777777803</v>
      </c>
      <c r="B4691">
        <v>141837.859375</v>
      </c>
      <c r="C4691">
        <v>26354.390625</v>
      </c>
      <c r="D4691">
        <v>4274.318359375</v>
      </c>
      <c r="E4691">
        <v>5735.19775390625</v>
      </c>
      <c r="F4691">
        <v>5245.65673828125</v>
      </c>
      <c r="G4691">
        <v>316.41586303710938</v>
      </c>
      <c r="H4691">
        <f t="shared" si="219"/>
        <v>316.41586303710938</v>
      </c>
      <c r="I4691">
        <f t="shared" si="220"/>
        <v>5562.0726013183594</v>
      </c>
      <c r="J4691">
        <f t="shared" si="221"/>
        <v>183763.83871459961</v>
      </c>
      <c r="K4691">
        <v>182185.78125</v>
      </c>
      <c r="L4691">
        <v>3.4642369747161865</v>
      </c>
      <c r="M4691">
        <v>3.621985912322998</v>
      </c>
      <c r="N4691">
        <v>3.1494529247283936</v>
      </c>
      <c r="O4691">
        <v>18.632551193237305</v>
      </c>
    </row>
    <row r="4692" spans="1:15" x14ac:dyDescent="0.25">
      <c r="A4692" s="2">
        <v>44637.28125</v>
      </c>
      <c r="B4692">
        <v>142219.234375</v>
      </c>
      <c r="C4692">
        <v>26738.255859375</v>
      </c>
      <c r="D4692">
        <v>4291.46337890625</v>
      </c>
      <c r="E4692">
        <v>5718.03173828125</v>
      </c>
      <c r="F4692">
        <v>5178.71337890625</v>
      </c>
      <c r="G4692">
        <v>474.70361328125</v>
      </c>
      <c r="H4692">
        <f t="shared" si="219"/>
        <v>474.70361328125</v>
      </c>
      <c r="I4692">
        <f t="shared" si="220"/>
        <v>5653.4169921875</v>
      </c>
      <c r="J4692">
        <f t="shared" si="221"/>
        <v>184620.40234375</v>
      </c>
      <c r="K4692">
        <v>183199.546875</v>
      </c>
      <c r="L4692">
        <v>3.4716939926147461</v>
      </c>
      <c r="M4692">
        <v>3.621985912322998</v>
      </c>
      <c r="N4692">
        <v>3.1494529247283936</v>
      </c>
      <c r="O4692">
        <v>18.632551193237305</v>
      </c>
    </row>
    <row r="4693" spans="1:15" x14ac:dyDescent="0.25">
      <c r="A4693" s="2">
        <v>44637.284722222197</v>
      </c>
      <c r="B4693">
        <v>142514.359375</v>
      </c>
      <c r="C4693">
        <v>26849.396484375</v>
      </c>
      <c r="D4693">
        <v>4370.494140625</v>
      </c>
      <c r="E4693">
        <v>5715.04296875</v>
      </c>
      <c r="F4693">
        <v>5149.02880859375</v>
      </c>
      <c r="G4693">
        <v>658.74700927734375</v>
      </c>
      <c r="H4693">
        <f t="shared" si="219"/>
        <v>658.74700927734375</v>
      </c>
      <c r="I4693">
        <f t="shared" si="220"/>
        <v>5807.7758178710938</v>
      </c>
      <c r="J4693">
        <f t="shared" si="221"/>
        <v>185257.06878662109</v>
      </c>
      <c r="K4693">
        <v>183960.109375</v>
      </c>
      <c r="L4693">
        <v>3.4781818389892578</v>
      </c>
      <c r="M4693">
        <v>3.621985912322998</v>
      </c>
      <c r="N4693">
        <v>3.1660757064819336</v>
      </c>
      <c r="O4693">
        <v>18.632551193237305</v>
      </c>
    </row>
    <row r="4694" spans="1:15" x14ac:dyDescent="0.25">
      <c r="A4694" s="2">
        <v>44637.288194444402</v>
      </c>
      <c r="B4694">
        <v>142612.09375</v>
      </c>
      <c r="C4694">
        <v>26978.17578125</v>
      </c>
      <c r="D4694">
        <v>4388.1728515625</v>
      </c>
      <c r="E4694">
        <v>5710.2373046875</v>
      </c>
      <c r="F4694">
        <v>5133.892578125</v>
      </c>
      <c r="G4694">
        <v>901.5296630859375</v>
      </c>
      <c r="H4694">
        <f t="shared" si="219"/>
        <v>901.5296630859375</v>
      </c>
      <c r="I4694">
        <f t="shared" si="220"/>
        <v>6035.4222412109375</v>
      </c>
      <c r="J4694">
        <f t="shared" si="221"/>
        <v>185724.10192871094</v>
      </c>
      <c r="K4694">
        <v>184356.859375</v>
      </c>
      <c r="L4694">
        <v>3.4781818389892578</v>
      </c>
      <c r="M4694">
        <v>3.621985912322998</v>
      </c>
      <c r="N4694">
        <v>3.1660757064819336</v>
      </c>
      <c r="O4694">
        <v>18.632551193237305</v>
      </c>
    </row>
    <row r="4695" spans="1:15" x14ac:dyDescent="0.25">
      <c r="A4695" s="2">
        <v>44637.291666666701</v>
      </c>
      <c r="B4695">
        <v>142920.75</v>
      </c>
      <c r="C4695">
        <v>26999.650390625</v>
      </c>
      <c r="D4695">
        <v>4366.36572265625</v>
      </c>
      <c r="E4695">
        <v>5727.2490234375</v>
      </c>
      <c r="F4695">
        <v>5163.029296875</v>
      </c>
      <c r="G4695">
        <v>1186.1112060546875</v>
      </c>
      <c r="H4695">
        <f t="shared" si="219"/>
        <v>1186.1112060546875</v>
      </c>
      <c r="I4695">
        <f t="shared" si="220"/>
        <v>6349.1405029296875</v>
      </c>
      <c r="J4695">
        <f t="shared" si="221"/>
        <v>186363.15563964844</v>
      </c>
      <c r="K4695">
        <v>185031.6875</v>
      </c>
      <c r="L4695">
        <v>3.4706821441650391</v>
      </c>
      <c r="M4695">
        <v>3.621985912322998</v>
      </c>
      <c r="N4695">
        <v>3.1660757064819336</v>
      </c>
      <c r="O4695">
        <v>18.632551193237305</v>
      </c>
    </row>
    <row r="4696" spans="1:15" x14ac:dyDescent="0.25">
      <c r="A4696" s="2">
        <v>44637.295138888898</v>
      </c>
      <c r="B4696">
        <v>142877.28125</v>
      </c>
      <c r="C4696">
        <v>27118.04296875</v>
      </c>
      <c r="D4696">
        <v>4418.8486328125</v>
      </c>
      <c r="E4696">
        <v>5721.78173828125</v>
      </c>
      <c r="F4696">
        <v>5136.5703125</v>
      </c>
      <c r="G4696">
        <v>1519.753173828125</v>
      </c>
      <c r="H4696">
        <f t="shared" si="219"/>
        <v>1519.753173828125</v>
      </c>
      <c r="I4696">
        <f t="shared" si="220"/>
        <v>6656.323486328125</v>
      </c>
      <c r="J4696">
        <f t="shared" si="221"/>
        <v>186792.27807617188</v>
      </c>
      <c r="K4696">
        <v>185356.9375</v>
      </c>
      <c r="L4696">
        <v>3.4706821441650391</v>
      </c>
      <c r="M4696">
        <v>3.621985912322998</v>
      </c>
      <c r="N4696">
        <v>3.1660757064819336</v>
      </c>
      <c r="O4696">
        <v>18.632551193237305</v>
      </c>
    </row>
    <row r="4697" spans="1:15" x14ac:dyDescent="0.25">
      <c r="A4697" s="2">
        <v>44637.298611111102</v>
      </c>
      <c r="B4697">
        <v>142732.796875</v>
      </c>
      <c r="C4697">
        <v>27182.283203125</v>
      </c>
      <c r="D4697">
        <v>4423.275390625</v>
      </c>
      <c r="E4697">
        <v>5712.0205078125</v>
      </c>
      <c r="F4697">
        <v>5086.95703125</v>
      </c>
      <c r="G4697">
        <v>1927.968994140625</v>
      </c>
      <c r="H4697">
        <f t="shared" si="219"/>
        <v>1927.968994140625</v>
      </c>
      <c r="I4697">
        <f t="shared" si="220"/>
        <v>7014.926025390625</v>
      </c>
      <c r="J4697">
        <f t="shared" si="221"/>
        <v>187065.30200195313</v>
      </c>
      <c r="K4697">
        <v>185710.71875</v>
      </c>
      <c r="L4697">
        <v>3.4781818389892578</v>
      </c>
      <c r="M4697">
        <v>3.621985912322998</v>
      </c>
      <c r="N4697">
        <v>3.1660757064819336</v>
      </c>
      <c r="O4697">
        <v>18.632551193237305</v>
      </c>
    </row>
    <row r="4698" spans="1:15" x14ac:dyDescent="0.25">
      <c r="A4698" s="2">
        <v>44637.302083333299</v>
      </c>
      <c r="B4698">
        <v>142963.09375</v>
      </c>
      <c r="C4698">
        <v>27130.66015625</v>
      </c>
      <c r="D4698">
        <v>4370.69091796875</v>
      </c>
      <c r="E4698">
        <v>5705.333984375</v>
      </c>
      <c r="F4698">
        <v>5186.138671875</v>
      </c>
      <c r="G4698">
        <v>2412.435791015625</v>
      </c>
      <c r="H4698">
        <f t="shared" si="219"/>
        <v>2412.435791015625</v>
      </c>
      <c r="I4698">
        <f t="shared" si="220"/>
        <v>7598.574462890625</v>
      </c>
      <c r="J4698">
        <f t="shared" si="221"/>
        <v>187768.35327148438</v>
      </c>
      <c r="K4698">
        <v>186577.734375</v>
      </c>
      <c r="L4698">
        <v>3.4716939926147461</v>
      </c>
      <c r="M4698">
        <v>3.621985912322998</v>
      </c>
      <c r="N4698">
        <v>3.1660757064819336</v>
      </c>
      <c r="O4698">
        <v>18.632551193237305</v>
      </c>
    </row>
    <row r="4699" spans="1:15" x14ac:dyDescent="0.25">
      <c r="A4699" s="2">
        <v>44637.305555555598</v>
      </c>
      <c r="B4699">
        <v>142712.828125</v>
      </c>
      <c r="C4699">
        <v>27048.896484375</v>
      </c>
      <c r="D4699">
        <v>4301.4326171875</v>
      </c>
      <c r="E4699">
        <v>5702.2939453125</v>
      </c>
      <c r="F4699">
        <v>5180.97998046875</v>
      </c>
      <c r="G4699">
        <v>2954.396728515625</v>
      </c>
      <c r="H4699">
        <f t="shared" si="219"/>
        <v>2954.396728515625</v>
      </c>
      <c r="I4699">
        <f t="shared" si="220"/>
        <v>8135.376708984375</v>
      </c>
      <c r="J4699">
        <f t="shared" si="221"/>
        <v>187900.82788085938</v>
      </c>
      <c r="K4699">
        <v>186976.15625</v>
      </c>
      <c r="L4699">
        <v>3.4716939926147461</v>
      </c>
      <c r="M4699">
        <v>3.621985912322998</v>
      </c>
      <c r="N4699">
        <v>3.1660757064819336</v>
      </c>
      <c r="O4699">
        <v>18.632551193237305</v>
      </c>
    </row>
    <row r="4700" spans="1:15" x14ac:dyDescent="0.25">
      <c r="A4700" s="2">
        <v>44637.309027777803</v>
      </c>
      <c r="B4700">
        <v>142309.765625</v>
      </c>
      <c r="C4700">
        <v>27045.095703125</v>
      </c>
      <c r="D4700">
        <v>4278.5390625</v>
      </c>
      <c r="E4700">
        <v>5718.4501953125</v>
      </c>
      <c r="F4700">
        <v>5133.92626953125</v>
      </c>
      <c r="G4700">
        <v>3572.749755859375</v>
      </c>
      <c r="H4700">
        <f t="shared" si="219"/>
        <v>3572.749755859375</v>
      </c>
      <c r="I4700">
        <f t="shared" si="220"/>
        <v>8706.676025390625</v>
      </c>
      <c r="J4700">
        <f t="shared" si="221"/>
        <v>188058.52661132813</v>
      </c>
      <c r="K4700">
        <v>186665.265625</v>
      </c>
      <c r="L4700">
        <v>3.4716939926147461</v>
      </c>
      <c r="M4700">
        <v>3.621985912322998</v>
      </c>
      <c r="N4700">
        <v>3.1660757064819336</v>
      </c>
      <c r="O4700">
        <v>18.632551193237305</v>
      </c>
    </row>
    <row r="4701" spans="1:15" x14ac:dyDescent="0.25">
      <c r="A4701" s="2">
        <v>44637.3125</v>
      </c>
      <c r="B4701">
        <v>142067.6875</v>
      </c>
      <c r="C4701">
        <v>26827.76171875</v>
      </c>
      <c r="D4701">
        <v>4244.58251953125</v>
      </c>
      <c r="E4701">
        <v>5708.95751953125</v>
      </c>
      <c r="F4701">
        <v>5084.427734375</v>
      </c>
      <c r="G4701">
        <v>4246.75390625</v>
      </c>
      <c r="H4701">
        <f t="shared" si="219"/>
        <v>4246.75390625</v>
      </c>
      <c r="I4701">
        <f t="shared" si="220"/>
        <v>9331.181640625</v>
      </c>
      <c r="J4701">
        <f t="shared" si="221"/>
        <v>188180.1708984375</v>
      </c>
      <c r="K4701">
        <v>186520.25</v>
      </c>
      <c r="L4701">
        <v>3.4716939926147461</v>
      </c>
      <c r="M4701">
        <v>3.621985912322998</v>
      </c>
      <c r="N4701">
        <v>3.1660757064819336</v>
      </c>
      <c r="O4701">
        <v>18.632551193237305</v>
      </c>
    </row>
    <row r="4702" spans="1:15" x14ac:dyDescent="0.25">
      <c r="A4702" s="2">
        <v>44637.315972222197</v>
      </c>
      <c r="B4702">
        <v>142223.03125</v>
      </c>
      <c r="C4702">
        <v>25174.732421875</v>
      </c>
      <c r="D4702">
        <v>4349.53857421875</v>
      </c>
      <c r="E4702">
        <v>5703.4638671875</v>
      </c>
      <c r="F4702">
        <v>5016.27001953125</v>
      </c>
      <c r="G4702">
        <v>4974.26953125</v>
      </c>
      <c r="H4702">
        <f t="shared" si="219"/>
        <v>4974.26953125</v>
      </c>
      <c r="I4702">
        <f t="shared" si="220"/>
        <v>9990.53955078125</v>
      </c>
      <c r="J4702">
        <f t="shared" si="221"/>
        <v>187441.3056640625</v>
      </c>
      <c r="K4702">
        <v>185986.3125</v>
      </c>
      <c r="L4702">
        <v>3.4716939926147461</v>
      </c>
      <c r="M4702">
        <v>3.621985912322998</v>
      </c>
      <c r="N4702">
        <v>3.1660757064819336</v>
      </c>
      <c r="O4702">
        <v>18.632551193237305</v>
      </c>
    </row>
    <row r="4703" spans="1:15" x14ac:dyDescent="0.25">
      <c r="A4703" s="2">
        <v>44637.319444444402</v>
      </c>
      <c r="B4703">
        <v>142556.859375</v>
      </c>
      <c r="C4703">
        <v>24369.271484375</v>
      </c>
      <c r="D4703">
        <v>4348.8349609375</v>
      </c>
      <c r="E4703">
        <v>5703.953125</v>
      </c>
      <c r="F4703">
        <v>5033.53369140625</v>
      </c>
      <c r="G4703">
        <v>5716.443359375</v>
      </c>
      <c r="H4703">
        <f t="shared" si="219"/>
        <v>5716.443359375</v>
      </c>
      <c r="I4703">
        <f t="shared" si="220"/>
        <v>10749.97705078125</v>
      </c>
      <c r="J4703">
        <f t="shared" si="221"/>
        <v>187728.89599609375</v>
      </c>
      <c r="K4703">
        <v>186055.390625</v>
      </c>
      <c r="L4703">
        <v>3.4691181182861328</v>
      </c>
      <c r="M4703">
        <v>3.621985912322998</v>
      </c>
      <c r="N4703">
        <v>3.1660757064819336</v>
      </c>
      <c r="O4703">
        <v>18.632551193237305</v>
      </c>
    </row>
    <row r="4704" spans="1:15" x14ac:dyDescent="0.25">
      <c r="A4704" s="2">
        <v>44637.322916666701</v>
      </c>
      <c r="B4704">
        <v>141685.9375</v>
      </c>
      <c r="C4704">
        <v>24123.818359375</v>
      </c>
      <c r="D4704">
        <v>4286.908203125</v>
      </c>
      <c r="E4704">
        <v>5708.98388671875</v>
      </c>
      <c r="F4704">
        <v>5016.2548828125</v>
      </c>
      <c r="G4704">
        <v>6494.74462890625</v>
      </c>
      <c r="H4704">
        <f t="shared" si="219"/>
        <v>6494.74462890625</v>
      </c>
      <c r="I4704">
        <f t="shared" si="220"/>
        <v>11510.99951171875</v>
      </c>
      <c r="J4704">
        <f t="shared" si="221"/>
        <v>187316.6474609375</v>
      </c>
      <c r="K4704">
        <v>185761.03125</v>
      </c>
      <c r="L4704">
        <v>3.4415149688720703</v>
      </c>
      <c r="M4704">
        <v>3.621985912322998</v>
      </c>
      <c r="N4704">
        <v>3.1660757064819336</v>
      </c>
      <c r="O4704">
        <v>18.632551193237305</v>
      </c>
    </row>
    <row r="4705" spans="1:15" x14ac:dyDescent="0.25">
      <c r="A4705" s="2">
        <v>44637.326388888898</v>
      </c>
      <c r="B4705">
        <v>141332.6875</v>
      </c>
      <c r="C4705">
        <v>22715.48828125</v>
      </c>
      <c r="D4705">
        <v>4124.16552734375</v>
      </c>
      <c r="E4705">
        <v>5717.8837890625</v>
      </c>
      <c r="F4705">
        <v>4963.40087890625</v>
      </c>
      <c r="G4705">
        <v>7401.88916015625</v>
      </c>
      <c r="H4705">
        <f t="shared" si="219"/>
        <v>7401.88916015625</v>
      </c>
      <c r="I4705">
        <f t="shared" si="220"/>
        <v>12365.2900390625</v>
      </c>
      <c r="J4705">
        <f t="shared" si="221"/>
        <v>186255.51513671875</v>
      </c>
      <c r="K4705">
        <v>184832.546875</v>
      </c>
      <c r="L4705">
        <v>3.4415149688720703</v>
      </c>
      <c r="M4705">
        <v>3.621985912322998</v>
      </c>
      <c r="N4705">
        <v>3.1660757064819336</v>
      </c>
      <c r="O4705">
        <v>18.632551193237305</v>
      </c>
    </row>
    <row r="4706" spans="1:15" x14ac:dyDescent="0.25">
      <c r="A4706" s="2">
        <v>44637.329861111102</v>
      </c>
      <c r="B4706">
        <v>141064.328125</v>
      </c>
      <c r="C4706">
        <v>22502.404296875</v>
      </c>
      <c r="D4706">
        <v>3842.4638671875</v>
      </c>
      <c r="E4706">
        <v>5714.408203125</v>
      </c>
      <c r="F4706">
        <v>4902.564453125</v>
      </c>
      <c r="G4706">
        <v>8226.6728515625</v>
      </c>
      <c r="H4706">
        <f t="shared" si="219"/>
        <v>8226.6728515625</v>
      </c>
      <c r="I4706">
        <f t="shared" si="220"/>
        <v>13129.2373046875</v>
      </c>
      <c r="J4706">
        <f t="shared" si="221"/>
        <v>186252.841796875</v>
      </c>
      <c r="K4706">
        <v>184912.421875</v>
      </c>
      <c r="L4706">
        <v>3.4426302909851074</v>
      </c>
      <c r="M4706">
        <v>3.621985912322998</v>
      </c>
      <c r="N4706">
        <v>3.1660757064819336</v>
      </c>
      <c r="O4706">
        <v>18.632551193237305</v>
      </c>
    </row>
    <row r="4707" spans="1:15" x14ac:dyDescent="0.25">
      <c r="A4707" s="2">
        <v>44637.333333333299</v>
      </c>
      <c r="B4707">
        <v>140616.3125</v>
      </c>
      <c r="C4707">
        <v>21298.798828125</v>
      </c>
      <c r="D4707">
        <v>3508.2822265625</v>
      </c>
      <c r="E4707">
        <v>5709.80859375</v>
      </c>
      <c r="F4707">
        <v>4822.169921875</v>
      </c>
      <c r="G4707">
        <v>9082.6513671875</v>
      </c>
      <c r="H4707">
        <f t="shared" si="219"/>
        <v>9082.6513671875</v>
      </c>
      <c r="I4707">
        <f t="shared" si="220"/>
        <v>13904.8212890625</v>
      </c>
      <c r="J4707">
        <f t="shared" si="221"/>
        <v>185038.0234375</v>
      </c>
      <c r="K4707">
        <v>183723.75</v>
      </c>
      <c r="L4707">
        <v>3.4287958145141602</v>
      </c>
      <c r="M4707">
        <v>3.621985912322998</v>
      </c>
      <c r="N4707">
        <v>3.1660757064819336</v>
      </c>
      <c r="O4707">
        <v>18.632551193237305</v>
      </c>
    </row>
    <row r="4708" spans="1:15" x14ac:dyDescent="0.25">
      <c r="A4708" s="2">
        <v>44637.336805555598</v>
      </c>
      <c r="B4708">
        <v>140676.046875</v>
      </c>
      <c r="C4708">
        <v>20164.296875</v>
      </c>
      <c r="D4708">
        <v>3350.445068359375</v>
      </c>
      <c r="E4708">
        <v>5720.6845703125</v>
      </c>
      <c r="F4708">
        <v>4709.451171875</v>
      </c>
      <c r="G4708">
        <v>10029.52734375</v>
      </c>
      <c r="H4708">
        <f t="shared" si="219"/>
        <v>10029.52734375</v>
      </c>
      <c r="I4708">
        <f t="shared" si="220"/>
        <v>14738.978515625</v>
      </c>
      <c r="J4708">
        <f t="shared" si="221"/>
        <v>184650.45190429688</v>
      </c>
      <c r="K4708">
        <v>183328.40625</v>
      </c>
      <c r="L4708">
        <v>3.4287958145141602</v>
      </c>
      <c r="M4708">
        <v>3.621985912322998</v>
      </c>
      <c r="N4708">
        <v>3.1660757064819336</v>
      </c>
      <c r="O4708">
        <v>18.632551193237305</v>
      </c>
    </row>
    <row r="4709" spans="1:15" x14ac:dyDescent="0.25">
      <c r="A4709" s="2">
        <v>44637.340277777803</v>
      </c>
      <c r="B4709">
        <v>140602.59375</v>
      </c>
      <c r="C4709">
        <v>20188.984375</v>
      </c>
      <c r="D4709">
        <v>3327.981689453125</v>
      </c>
      <c r="E4709">
        <v>5729.845703125</v>
      </c>
      <c r="F4709">
        <v>4594.51708984375</v>
      </c>
      <c r="G4709">
        <v>10873.65625</v>
      </c>
      <c r="H4709">
        <f t="shared" si="219"/>
        <v>10873.65625</v>
      </c>
      <c r="I4709">
        <f t="shared" si="220"/>
        <v>15468.17333984375</v>
      </c>
      <c r="J4709">
        <f t="shared" si="221"/>
        <v>185317.57885742188</v>
      </c>
      <c r="K4709">
        <v>184039.890625</v>
      </c>
      <c r="L4709">
        <v>3.4223742485046387</v>
      </c>
      <c r="M4709">
        <v>3.621985912322998</v>
      </c>
      <c r="N4709">
        <v>3.1660757064819336</v>
      </c>
      <c r="O4709">
        <v>18.632551193237305</v>
      </c>
    </row>
    <row r="4710" spans="1:15" x14ac:dyDescent="0.25">
      <c r="A4710" s="2">
        <v>44637.34375</v>
      </c>
      <c r="B4710">
        <v>140800.53125</v>
      </c>
      <c r="C4710">
        <v>19750.92578125</v>
      </c>
      <c r="D4710">
        <v>3281.539306640625</v>
      </c>
      <c r="E4710">
        <v>5719.955078125</v>
      </c>
      <c r="F4710">
        <v>4464.5146484375</v>
      </c>
      <c r="G4710">
        <v>11705.685546875</v>
      </c>
      <c r="H4710">
        <f t="shared" si="219"/>
        <v>11705.685546875</v>
      </c>
      <c r="I4710">
        <f t="shared" si="220"/>
        <v>16170.2001953125</v>
      </c>
      <c r="J4710">
        <f t="shared" si="221"/>
        <v>185723.15161132813</v>
      </c>
      <c r="K4710">
        <v>184332.390625</v>
      </c>
      <c r="L4710">
        <v>3.4156663417816162</v>
      </c>
      <c r="M4710">
        <v>3.621985912322998</v>
      </c>
      <c r="N4710">
        <v>3.1660757064819336</v>
      </c>
      <c r="O4710">
        <v>18.632551193237305</v>
      </c>
    </row>
    <row r="4711" spans="1:15" x14ac:dyDescent="0.25">
      <c r="A4711" s="2">
        <v>44637.347222222197</v>
      </c>
      <c r="B4711">
        <v>141230.5</v>
      </c>
      <c r="C4711">
        <v>19062.919921875</v>
      </c>
      <c r="D4711">
        <v>3268.653564453125</v>
      </c>
      <c r="E4711">
        <v>5707.19384765625</v>
      </c>
      <c r="F4711">
        <v>4351.6298828125</v>
      </c>
      <c r="G4711">
        <v>12591.4658203125</v>
      </c>
      <c r="H4711">
        <f t="shared" si="219"/>
        <v>12591.4658203125</v>
      </c>
      <c r="I4711">
        <f t="shared" si="220"/>
        <v>16943.095703125</v>
      </c>
      <c r="J4711">
        <f t="shared" si="221"/>
        <v>186212.36303710938</v>
      </c>
      <c r="K4711">
        <v>184929.90625</v>
      </c>
      <c r="L4711">
        <v>3.4156663417816162</v>
      </c>
      <c r="M4711">
        <v>3.621985912322998</v>
      </c>
      <c r="N4711">
        <v>3.1660757064819336</v>
      </c>
      <c r="O4711">
        <v>18.632551193237305</v>
      </c>
    </row>
    <row r="4712" spans="1:15" x14ac:dyDescent="0.25">
      <c r="A4712" s="2">
        <v>44637.350694444402</v>
      </c>
      <c r="B4712">
        <v>141475.46875</v>
      </c>
      <c r="C4712">
        <v>18718.609375</v>
      </c>
      <c r="D4712">
        <v>3188.93896484375</v>
      </c>
      <c r="E4712">
        <v>5707.9609375</v>
      </c>
      <c r="F4712">
        <v>4209.8681640625</v>
      </c>
      <c r="G4712">
        <v>13450.0390625</v>
      </c>
      <c r="H4712">
        <f t="shared" si="219"/>
        <v>13450.0390625</v>
      </c>
      <c r="I4712">
        <f t="shared" si="220"/>
        <v>17659.9072265625</v>
      </c>
      <c r="J4712">
        <f t="shared" si="221"/>
        <v>186750.88525390625</v>
      </c>
      <c r="K4712">
        <v>185394.6875</v>
      </c>
      <c r="L4712">
        <v>3.4086980819702148</v>
      </c>
      <c r="M4712">
        <v>3.621985912322998</v>
      </c>
      <c r="N4712">
        <v>3.1660757064819336</v>
      </c>
      <c r="O4712">
        <v>18.632551193237305</v>
      </c>
    </row>
    <row r="4713" spans="1:15" x14ac:dyDescent="0.25">
      <c r="A4713" s="2">
        <v>44637.354166666701</v>
      </c>
      <c r="B4713">
        <v>141026.203125</v>
      </c>
      <c r="C4713">
        <v>18749.53515625</v>
      </c>
      <c r="D4713">
        <v>3164.340576171875</v>
      </c>
      <c r="E4713">
        <v>5705.7470703125</v>
      </c>
      <c r="F4713">
        <v>4076.47509765625</v>
      </c>
      <c r="G4713">
        <v>14289.1826171875</v>
      </c>
      <c r="H4713">
        <f t="shared" si="219"/>
        <v>14289.1826171875</v>
      </c>
      <c r="I4713">
        <f t="shared" si="220"/>
        <v>18365.65771484375</v>
      </c>
      <c r="J4713">
        <f t="shared" si="221"/>
        <v>187011.48364257813</v>
      </c>
      <c r="K4713">
        <v>185681.703125</v>
      </c>
      <c r="L4713">
        <v>3.4135019779205322</v>
      </c>
      <c r="M4713">
        <v>3.621985912322998</v>
      </c>
      <c r="N4713">
        <v>3.1660757064819336</v>
      </c>
      <c r="O4713">
        <v>18.632551193237305</v>
      </c>
    </row>
    <row r="4714" spans="1:15" x14ac:dyDescent="0.25">
      <c r="A4714" s="2">
        <v>44637.357638888898</v>
      </c>
      <c r="B4714">
        <v>140819.46875</v>
      </c>
      <c r="C4714">
        <v>18276.779296875</v>
      </c>
      <c r="D4714">
        <v>3100.504638671875</v>
      </c>
      <c r="E4714">
        <v>5711.37646484375</v>
      </c>
      <c r="F4714">
        <v>3921.3583984375</v>
      </c>
      <c r="G4714">
        <v>15110.86328125</v>
      </c>
      <c r="H4714">
        <f t="shared" si="219"/>
        <v>15110.86328125</v>
      </c>
      <c r="I4714">
        <f t="shared" si="220"/>
        <v>19032.2216796875</v>
      </c>
      <c r="J4714">
        <f t="shared" si="221"/>
        <v>186940.35083007813</v>
      </c>
      <c r="K4714">
        <v>185531.359375</v>
      </c>
      <c r="L4714">
        <v>3.405543327331543</v>
      </c>
      <c r="M4714">
        <v>3.621985912322998</v>
      </c>
      <c r="N4714">
        <v>3.1660757064819336</v>
      </c>
      <c r="O4714">
        <v>18.632551193237305</v>
      </c>
    </row>
    <row r="4715" spans="1:15" x14ac:dyDescent="0.25">
      <c r="A4715" s="2">
        <v>44637.361111111102</v>
      </c>
      <c r="B4715">
        <v>140903.203125</v>
      </c>
      <c r="C4715">
        <v>18507.076171875</v>
      </c>
      <c r="D4715">
        <v>3028.791259765625</v>
      </c>
      <c r="E4715">
        <v>5715.544921875</v>
      </c>
      <c r="F4715">
        <v>3750.6005859375</v>
      </c>
      <c r="G4715">
        <v>15893.40234375</v>
      </c>
      <c r="H4715">
        <f t="shared" si="219"/>
        <v>15893.40234375</v>
      </c>
      <c r="I4715">
        <f t="shared" si="220"/>
        <v>19644.0029296875</v>
      </c>
      <c r="J4715">
        <f t="shared" si="221"/>
        <v>187798.61840820313</v>
      </c>
      <c r="K4715">
        <v>186328.890625</v>
      </c>
      <c r="L4715">
        <v>3.4117701053619385</v>
      </c>
      <c r="M4715">
        <v>3.621985912322998</v>
      </c>
      <c r="N4715">
        <v>3.1660757064819336</v>
      </c>
      <c r="O4715">
        <v>18.632551193237305</v>
      </c>
    </row>
    <row r="4716" spans="1:15" x14ac:dyDescent="0.25">
      <c r="A4716" s="2">
        <v>44637.364583333299</v>
      </c>
      <c r="B4716">
        <v>140263.28125</v>
      </c>
      <c r="C4716">
        <v>18211.283203125</v>
      </c>
      <c r="D4716">
        <v>3043.048828125</v>
      </c>
      <c r="E4716">
        <v>5710.498046875</v>
      </c>
      <c r="F4716">
        <v>3554.615234375</v>
      </c>
      <c r="G4716">
        <v>16717.41015625</v>
      </c>
      <c r="H4716">
        <f t="shared" si="219"/>
        <v>16717.41015625</v>
      </c>
      <c r="I4716">
        <f t="shared" si="220"/>
        <v>20272.025390625</v>
      </c>
      <c r="J4716">
        <f t="shared" si="221"/>
        <v>187500.13671875</v>
      </c>
      <c r="K4716">
        <v>186050.828125</v>
      </c>
      <c r="L4716">
        <v>3.4008691310882568</v>
      </c>
      <c r="M4716">
        <v>3.621985912322998</v>
      </c>
      <c r="N4716">
        <v>3.1660757064819336</v>
      </c>
      <c r="O4716">
        <v>18.632551193237305</v>
      </c>
    </row>
    <row r="4717" spans="1:15" x14ac:dyDescent="0.25">
      <c r="A4717" s="2">
        <v>44637.368055555598</v>
      </c>
      <c r="B4717">
        <v>139919.625</v>
      </c>
      <c r="C4717">
        <v>18338.7578125</v>
      </c>
      <c r="D4717">
        <v>3116.43212890625</v>
      </c>
      <c r="E4717">
        <v>5706.71484375</v>
      </c>
      <c r="F4717">
        <v>3343.479736328125</v>
      </c>
      <c r="G4717">
        <v>17660.02734375</v>
      </c>
      <c r="H4717">
        <f t="shared" si="219"/>
        <v>17660.02734375</v>
      </c>
      <c r="I4717">
        <f t="shared" si="220"/>
        <v>21003.507080078125</v>
      </c>
      <c r="J4717">
        <f t="shared" si="221"/>
        <v>188085.03686523438</v>
      </c>
      <c r="K4717">
        <v>186727.015625</v>
      </c>
      <c r="L4717">
        <v>3.4147958755493164</v>
      </c>
      <c r="M4717">
        <v>3.621985912322998</v>
      </c>
      <c r="N4717">
        <v>3.1660757064819336</v>
      </c>
      <c r="O4717">
        <v>18.632551193237305</v>
      </c>
    </row>
    <row r="4718" spans="1:15" x14ac:dyDescent="0.25">
      <c r="A4718" s="2">
        <v>44637.371527777803</v>
      </c>
      <c r="B4718">
        <v>139770.96875</v>
      </c>
      <c r="C4718">
        <v>18232.314453125</v>
      </c>
      <c r="D4718">
        <v>3079.265625</v>
      </c>
      <c r="E4718">
        <v>5712.49072265625</v>
      </c>
      <c r="F4718">
        <v>3162.599853515625</v>
      </c>
      <c r="G4718">
        <v>18441.16015625</v>
      </c>
      <c r="H4718">
        <f t="shared" si="219"/>
        <v>18441.16015625</v>
      </c>
      <c r="I4718">
        <f t="shared" si="220"/>
        <v>21603.760009765625</v>
      </c>
      <c r="J4718">
        <f t="shared" si="221"/>
        <v>188398.79956054688</v>
      </c>
      <c r="K4718">
        <v>187074.890625</v>
      </c>
      <c r="L4718">
        <v>3.3928818702697754</v>
      </c>
      <c r="M4718">
        <v>3.621985912322998</v>
      </c>
      <c r="N4718">
        <v>3.1494529247283936</v>
      </c>
      <c r="O4718">
        <v>18.632551193237305</v>
      </c>
    </row>
    <row r="4719" spans="1:15" x14ac:dyDescent="0.25">
      <c r="A4719" s="2">
        <v>44637.375</v>
      </c>
      <c r="B4719">
        <v>139821.546875</v>
      </c>
      <c r="C4719">
        <v>17912.4609375</v>
      </c>
      <c r="D4719">
        <v>3066.012451171875</v>
      </c>
      <c r="E4719">
        <v>5706.3818359375</v>
      </c>
      <c r="F4719">
        <v>3016.67041015625</v>
      </c>
      <c r="G4719">
        <v>19192.80078125</v>
      </c>
      <c r="H4719">
        <f t="shared" si="219"/>
        <v>19192.80078125</v>
      </c>
      <c r="I4719">
        <f t="shared" si="220"/>
        <v>22209.47119140625</v>
      </c>
      <c r="J4719">
        <f t="shared" si="221"/>
        <v>188715.87329101563</v>
      </c>
      <c r="K4719">
        <v>187232.59375</v>
      </c>
      <c r="L4719">
        <v>3.4008691310882568</v>
      </c>
      <c r="M4719">
        <v>3.621985912322998</v>
      </c>
      <c r="N4719">
        <v>3.1494529247283936</v>
      </c>
      <c r="O4719">
        <v>18.632551193237305</v>
      </c>
    </row>
    <row r="4720" spans="1:15" x14ac:dyDescent="0.25">
      <c r="A4720" s="2">
        <v>44637.378472222197</v>
      </c>
      <c r="B4720">
        <v>139597.5625</v>
      </c>
      <c r="C4720">
        <v>17634.146484375</v>
      </c>
      <c r="D4720">
        <v>3103.887451171875</v>
      </c>
      <c r="E4720">
        <v>5715.2724609375</v>
      </c>
      <c r="F4720">
        <v>2892.743896484375</v>
      </c>
      <c r="G4720">
        <v>20026.326171875</v>
      </c>
      <c r="H4720">
        <f t="shared" si="219"/>
        <v>20026.326171875</v>
      </c>
      <c r="I4720">
        <f t="shared" si="220"/>
        <v>22919.070068359375</v>
      </c>
      <c r="J4720">
        <f t="shared" si="221"/>
        <v>188969.93896484375</v>
      </c>
      <c r="K4720">
        <v>187478.5625</v>
      </c>
      <c r="L4720">
        <v>3.4008691310882568</v>
      </c>
      <c r="M4720">
        <v>3.621985912322998</v>
      </c>
      <c r="N4720">
        <v>3.1494529247283936</v>
      </c>
      <c r="O4720">
        <v>18.632551193237305</v>
      </c>
    </row>
    <row r="4721" spans="1:15" x14ac:dyDescent="0.25">
      <c r="A4721" s="2">
        <v>44637.381944444402</v>
      </c>
      <c r="B4721">
        <v>140132.328125</v>
      </c>
      <c r="C4721">
        <v>17912.349609375</v>
      </c>
      <c r="D4721">
        <v>3063.41064453125</v>
      </c>
      <c r="E4721">
        <v>5700.15625</v>
      </c>
      <c r="F4721">
        <v>2807.84814453125</v>
      </c>
      <c r="G4721">
        <v>20892.4453125</v>
      </c>
      <c r="H4721">
        <f t="shared" si="219"/>
        <v>20892.4453125</v>
      </c>
      <c r="I4721">
        <f t="shared" si="220"/>
        <v>23700.29345703125</v>
      </c>
      <c r="J4721">
        <f t="shared" si="221"/>
        <v>190508.5380859375</v>
      </c>
      <c r="K4721">
        <v>188933.90625</v>
      </c>
      <c r="L4721">
        <v>3.4008691310882568</v>
      </c>
      <c r="M4721">
        <v>3.621985912322998</v>
      </c>
      <c r="N4721">
        <v>3.1494529247283936</v>
      </c>
      <c r="O4721">
        <v>18.632551193237305</v>
      </c>
    </row>
    <row r="4722" spans="1:15" x14ac:dyDescent="0.25">
      <c r="A4722" s="2">
        <v>44637.385416666701</v>
      </c>
      <c r="B4722">
        <v>140442.28125</v>
      </c>
      <c r="C4722">
        <v>17906.572265625</v>
      </c>
      <c r="D4722">
        <v>3081.21142578125</v>
      </c>
      <c r="E4722">
        <v>5709.3974609375</v>
      </c>
      <c r="F4722">
        <v>2655.49853515625</v>
      </c>
      <c r="G4722">
        <v>21583.22265625</v>
      </c>
      <c r="H4722">
        <f t="shared" si="219"/>
        <v>21583.22265625</v>
      </c>
      <c r="I4722">
        <f t="shared" si="220"/>
        <v>24238.72119140625</v>
      </c>
      <c r="J4722">
        <f t="shared" si="221"/>
        <v>191378.18359375</v>
      </c>
      <c r="K4722">
        <v>189738.921875</v>
      </c>
      <c r="L4722">
        <v>3.3985748291015625</v>
      </c>
      <c r="M4722">
        <v>3.621985912322998</v>
      </c>
      <c r="N4722">
        <v>3.1494529247283936</v>
      </c>
      <c r="O4722">
        <v>18.632551193237305</v>
      </c>
    </row>
    <row r="4723" spans="1:15" x14ac:dyDescent="0.25">
      <c r="A4723" s="2">
        <v>44637.388888888898</v>
      </c>
      <c r="B4723">
        <v>140569.328125</v>
      </c>
      <c r="C4723">
        <v>17909.845703125</v>
      </c>
      <c r="D4723">
        <v>3065.880859375</v>
      </c>
      <c r="E4723">
        <v>5706.8916015625</v>
      </c>
      <c r="F4723">
        <v>2387.40576171875</v>
      </c>
      <c r="G4723">
        <v>22263.404296875</v>
      </c>
      <c r="H4723">
        <f t="shared" si="219"/>
        <v>22263.404296875</v>
      </c>
      <c r="I4723">
        <f t="shared" si="220"/>
        <v>24650.81005859375</v>
      </c>
      <c r="J4723">
        <f t="shared" si="221"/>
        <v>191902.75634765625</v>
      </c>
      <c r="K4723">
        <v>190102.3125</v>
      </c>
      <c r="L4723">
        <v>3.3977057933807373</v>
      </c>
      <c r="M4723">
        <v>3.621985912322998</v>
      </c>
      <c r="N4723">
        <v>3.1771457195281982</v>
      </c>
      <c r="O4723">
        <v>18.632551193237305</v>
      </c>
    </row>
    <row r="4724" spans="1:15" x14ac:dyDescent="0.25">
      <c r="A4724" s="2">
        <v>44637.392361111102</v>
      </c>
      <c r="B4724">
        <v>140371.578125</v>
      </c>
      <c r="C4724">
        <v>18184.77734375</v>
      </c>
      <c r="D4724">
        <v>3077.6474609375</v>
      </c>
      <c r="E4724">
        <v>5713.28076171875</v>
      </c>
      <c r="F4724">
        <v>2204.232421875</v>
      </c>
      <c r="G4724">
        <v>22900.5546875</v>
      </c>
      <c r="H4724">
        <f t="shared" si="219"/>
        <v>22900.5546875</v>
      </c>
      <c r="I4724">
        <f t="shared" si="220"/>
        <v>25104.787109375</v>
      </c>
      <c r="J4724">
        <f t="shared" si="221"/>
        <v>192452.07080078125</v>
      </c>
      <c r="K4724">
        <v>190915.40625</v>
      </c>
      <c r="L4724">
        <v>3.3985748291015625</v>
      </c>
      <c r="M4724">
        <v>3.621985912322998</v>
      </c>
      <c r="N4724">
        <v>3.1771457195281982</v>
      </c>
      <c r="O4724">
        <v>18.632551193237305</v>
      </c>
    </row>
    <row r="4725" spans="1:15" x14ac:dyDescent="0.25">
      <c r="A4725" s="2">
        <v>44637.395833333299</v>
      </c>
      <c r="B4725">
        <v>140778.625</v>
      </c>
      <c r="C4725">
        <v>17891.146484375</v>
      </c>
      <c r="D4725">
        <v>3123.2763671875</v>
      </c>
      <c r="E4725">
        <v>5693.486328125</v>
      </c>
      <c r="F4725">
        <v>2110.37060546875</v>
      </c>
      <c r="G4725">
        <v>23663.50390625</v>
      </c>
      <c r="H4725">
        <f t="shared" si="219"/>
        <v>23663.50390625</v>
      </c>
      <c r="I4725">
        <f t="shared" si="220"/>
        <v>25773.87451171875</v>
      </c>
      <c r="J4725">
        <f t="shared" si="221"/>
        <v>193260.40869140625</v>
      </c>
      <c r="K4725">
        <v>191602.1875</v>
      </c>
      <c r="L4725">
        <v>3.4125461578369141</v>
      </c>
      <c r="M4725">
        <v>3.621985912322998</v>
      </c>
      <c r="N4725">
        <v>3.1771457195281982</v>
      </c>
      <c r="O4725">
        <v>18.632551193237305</v>
      </c>
    </row>
    <row r="4726" spans="1:15" x14ac:dyDescent="0.25">
      <c r="A4726" s="2">
        <v>44637.399305555598</v>
      </c>
      <c r="B4726">
        <v>141087.546875</v>
      </c>
      <c r="C4726">
        <v>17741.962890625</v>
      </c>
      <c r="D4726">
        <v>3055.531005859375</v>
      </c>
      <c r="E4726">
        <v>5694.1767578125</v>
      </c>
      <c r="F4726">
        <v>2023.8828125</v>
      </c>
      <c r="G4726">
        <v>24248.984375</v>
      </c>
      <c r="H4726">
        <f t="shared" si="219"/>
        <v>24248.984375</v>
      </c>
      <c r="I4726">
        <f t="shared" si="220"/>
        <v>26272.8671875</v>
      </c>
      <c r="J4726">
        <f t="shared" si="221"/>
        <v>193852.08471679688</v>
      </c>
      <c r="K4726">
        <v>192263.265625</v>
      </c>
      <c r="L4726">
        <v>3.4055361747741699</v>
      </c>
      <c r="M4726">
        <v>3.621985912322998</v>
      </c>
      <c r="N4726">
        <v>3.1771457195281982</v>
      </c>
      <c r="O4726">
        <v>18.632551193237305</v>
      </c>
    </row>
    <row r="4727" spans="1:15" x14ac:dyDescent="0.25">
      <c r="A4727" s="2">
        <v>44637.402777777803</v>
      </c>
      <c r="B4727">
        <v>140895.796875</v>
      </c>
      <c r="C4727">
        <v>17698.41015625</v>
      </c>
      <c r="D4727">
        <v>3120.0078125</v>
      </c>
      <c r="E4727">
        <v>5696.10546875</v>
      </c>
      <c r="F4727">
        <v>1919.142333984375</v>
      </c>
      <c r="G4727">
        <v>24888.3671875</v>
      </c>
      <c r="H4727">
        <f t="shared" si="219"/>
        <v>24888.3671875</v>
      </c>
      <c r="I4727">
        <f t="shared" si="220"/>
        <v>26807.509521484375</v>
      </c>
      <c r="J4727">
        <f t="shared" si="221"/>
        <v>194217.82983398438</v>
      </c>
      <c r="K4727">
        <v>192472.984375</v>
      </c>
      <c r="L4727">
        <v>3.3974709510803223</v>
      </c>
      <c r="M4727">
        <v>3.621985912322998</v>
      </c>
      <c r="N4727">
        <v>3.0651874542236328</v>
      </c>
      <c r="O4727">
        <v>18.632551193237305</v>
      </c>
    </row>
    <row r="4728" spans="1:15" x14ac:dyDescent="0.25">
      <c r="A4728" s="2">
        <v>44637.40625</v>
      </c>
      <c r="B4728">
        <v>141167.65625</v>
      </c>
      <c r="C4728">
        <v>17765.068359375</v>
      </c>
      <c r="D4728">
        <v>3046.479248046875</v>
      </c>
      <c r="E4728">
        <v>5687.3603515625</v>
      </c>
      <c r="F4728">
        <v>1862.9312744140625</v>
      </c>
      <c r="G4728">
        <v>25535.748046875</v>
      </c>
      <c r="H4728">
        <f t="shared" si="219"/>
        <v>25535.748046875</v>
      </c>
      <c r="I4728">
        <f t="shared" si="220"/>
        <v>27398.679321289063</v>
      </c>
      <c r="J4728">
        <f t="shared" si="221"/>
        <v>195065.24353027344</v>
      </c>
      <c r="K4728">
        <v>193493.8125</v>
      </c>
      <c r="L4728">
        <v>3.3985748291015625</v>
      </c>
      <c r="M4728">
        <v>3.621985912322998</v>
      </c>
      <c r="N4728">
        <v>3.0651874542236328</v>
      </c>
      <c r="O4728">
        <v>18.632551193237305</v>
      </c>
    </row>
    <row r="4729" spans="1:15" x14ac:dyDescent="0.25">
      <c r="A4729" s="2">
        <v>44637.409722222197</v>
      </c>
      <c r="B4729">
        <v>141221.625</v>
      </c>
      <c r="C4729">
        <v>17492.775390625</v>
      </c>
      <c r="D4729">
        <v>3045.4658203125</v>
      </c>
      <c r="E4729">
        <v>5674.28955078125</v>
      </c>
      <c r="F4729">
        <v>1819.428955078125</v>
      </c>
      <c r="G4729">
        <v>26051.806640625</v>
      </c>
      <c r="H4729">
        <f t="shared" si="219"/>
        <v>26051.806640625</v>
      </c>
      <c r="I4729">
        <f t="shared" si="220"/>
        <v>27871.235595703125</v>
      </c>
      <c r="J4729">
        <f t="shared" si="221"/>
        <v>195305.39135742188</v>
      </c>
      <c r="K4729">
        <v>193523.53125</v>
      </c>
      <c r="L4729">
        <v>3.3889007568359375</v>
      </c>
      <c r="M4729">
        <v>3.621985912322998</v>
      </c>
      <c r="N4729">
        <v>3.0651874542236328</v>
      </c>
      <c r="O4729">
        <v>18.632551193237305</v>
      </c>
    </row>
    <row r="4730" spans="1:15" x14ac:dyDescent="0.25">
      <c r="A4730" s="2">
        <v>44637.413194444402</v>
      </c>
      <c r="B4730">
        <v>141149.75</v>
      </c>
      <c r="C4730">
        <v>17316.779296875</v>
      </c>
      <c r="D4730">
        <v>3063.198486328125</v>
      </c>
      <c r="E4730">
        <v>5683.6484375</v>
      </c>
      <c r="F4730">
        <v>1811.3934326171875</v>
      </c>
      <c r="G4730">
        <v>26665.07421875</v>
      </c>
      <c r="H4730">
        <f t="shared" si="219"/>
        <v>26665.07421875</v>
      </c>
      <c r="I4730">
        <f t="shared" si="220"/>
        <v>28476.467651367188</v>
      </c>
      <c r="J4730">
        <f t="shared" si="221"/>
        <v>195689.84387207031</v>
      </c>
      <c r="K4730">
        <v>194083.15625</v>
      </c>
      <c r="L4730">
        <v>3.3939499855041504</v>
      </c>
      <c r="M4730">
        <v>3.621985912322998</v>
      </c>
      <c r="N4730">
        <v>3.0651874542236328</v>
      </c>
      <c r="O4730">
        <v>18.632551193237305</v>
      </c>
    </row>
    <row r="4731" spans="1:15" x14ac:dyDescent="0.25">
      <c r="A4731" s="2">
        <v>44637.416666666701</v>
      </c>
      <c r="B4731">
        <v>140870.328125</v>
      </c>
      <c r="C4731">
        <v>17356.90234375</v>
      </c>
      <c r="D4731">
        <v>3068.1005859375</v>
      </c>
      <c r="E4731">
        <v>5687.4169921875</v>
      </c>
      <c r="F4731">
        <v>1746.6378173828125</v>
      </c>
      <c r="G4731">
        <v>27216.724609375</v>
      </c>
      <c r="H4731">
        <f t="shared" si="219"/>
        <v>27216.724609375</v>
      </c>
      <c r="I4731">
        <f t="shared" si="220"/>
        <v>28963.362426757813</v>
      </c>
      <c r="J4731">
        <f t="shared" si="221"/>
        <v>195946.11047363281</v>
      </c>
      <c r="K4731">
        <v>194141.75</v>
      </c>
      <c r="L4731">
        <v>3.3886690139770508</v>
      </c>
      <c r="M4731">
        <v>3.621985912322998</v>
      </c>
      <c r="N4731">
        <v>3.0651874542236328</v>
      </c>
      <c r="O4731">
        <v>18.632551193237305</v>
      </c>
    </row>
    <row r="4732" spans="1:15" x14ac:dyDescent="0.25">
      <c r="A4732" s="2">
        <v>44637.420138888898</v>
      </c>
      <c r="B4732">
        <v>140701.3125</v>
      </c>
      <c r="C4732">
        <v>16698.95703125</v>
      </c>
      <c r="D4732">
        <v>3080.9072265625</v>
      </c>
      <c r="E4732">
        <v>5718.9716796875</v>
      </c>
      <c r="F4732">
        <v>1757.6038818359375</v>
      </c>
      <c r="G4732">
        <v>27685.798828125</v>
      </c>
      <c r="H4732">
        <f t="shared" si="219"/>
        <v>27685.798828125</v>
      </c>
      <c r="I4732">
        <f t="shared" si="220"/>
        <v>29443.402709960938</v>
      </c>
      <c r="J4732">
        <f t="shared" si="221"/>
        <v>195643.55114746094</v>
      </c>
      <c r="K4732">
        <v>193835.828125</v>
      </c>
      <c r="L4732">
        <v>3.3886690139770508</v>
      </c>
      <c r="M4732">
        <v>3.621985912322998</v>
      </c>
      <c r="N4732">
        <v>3.0651874542236328</v>
      </c>
      <c r="O4732">
        <v>18.632551193237305</v>
      </c>
    </row>
    <row r="4733" spans="1:15" x14ac:dyDescent="0.25">
      <c r="A4733" s="2">
        <v>44637.423611111102</v>
      </c>
      <c r="B4733">
        <v>140858.40625</v>
      </c>
      <c r="C4733">
        <v>16531.791015625</v>
      </c>
      <c r="D4733">
        <v>3123.13671875</v>
      </c>
      <c r="E4733">
        <v>5676.87109375</v>
      </c>
      <c r="F4733">
        <v>1729.038818359375</v>
      </c>
      <c r="G4733">
        <v>28251.544921875</v>
      </c>
      <c r="H4733">
        <f t="shared" si="219"/>
        <v>28251.544921875</v>
      </c>
      <c r="I4733">
        <f t="shared" si="220"/>
        <v>29980.583740234375</v>
      </c>
      <c r="J4733">
        <f t="shared" si="221"/>
        <v>196170.78881835938</v>
      </c>
      <c r="K4733">
        <v>194471.046875</v>
      </c>
      <c r="L4733">
        <v>3.3796701431274414</v>
      </c>
      <c r="M4733">
        <v>3.621985912322998</v>
      </c>
      <c r="N4733">
        <v>3.0651874542236328</v>
      </c>
      <c r="O4733">
        <v>18.632551193237305</v>
      </c>
    </row>
    <row r="4734" spans="1:15" x14ac:dyDescent="0.25">
      <c r="A4734" s="2">
        <v>44637.427083333299</v>
      </c>
      <c r="B4734">
        <v>141032.703125</v>
      </c>
      <c r="C4734">
        <v>16519.95703125</v>
      </c>
      <c r="D4734">
        <v>3162.23046875</v>
      </c>
      <c r="E4734">
        <v>5696.34130859375</v>
      </c>
      <c r="F4734">
        <v>1822.103271484375</v>
      </c>
      <c r="G4734">
        <v>28790.4140625</v>
      </c>
      <c r="H4734">
        <f t="shared" si="219"/>
        <v>28790.4140625</v>
      </c>
      <c r="I4734">
        <f t="shared" si="220"/>
        <v>30612.517333984375</v>
      </c>
      <c r="J4734">
        <f t="shared" si="221"/>
        <v>197023.74926757813</v>
      </c>
      <c r="K4734">
        <v>195381.609375</v>
      </c>
      <c r="L4734">
        <v>3.3804190158843994</v>
      </c>
      <c r="M4734">
        <v>3.621985912322998</v>
      </c>
      <c r="N4734">
        <v>3.0423882007598877</v>
      </c>
      <c r="O4734">
        <v>18.632551193237305</v>
      </c>
    </row>
    <row r="4735" spans="1:15" x14ac:dyDescent="0.25">
      <c r="A4735" s="2">
        <v>44637.430555555598</v>
      </c>
      <c r="B4735">
        <v>141156.1875</v>
      </c>
      <c r="C4735">
        <v>16069.583984375</v>
      </c>
      <c r="D4735">
        <v>3154.5966796875</v>
      </c>
      <c r="E4735">
        <v>5688.36181640625</v>
      </c>
      <c r="F4735">
        <v>1779.666748046875</v>
      </c>
      <c r="G4735">
        <v>29232.70703125</v>
      </c>
      <c r="H4735">
        <f t="shared" si="219"/>
        <v>29232.70703125</v>
      </c>
      <c r="I4735">
        <f t="shared" si="220"/>
        <v>31012.373779296875</v>
      </c>
      <c r="J4735">
        <f t="shared" si="221"/>
        <v>197081.10375976563</v>
      </c>
      <c r="K4735">
        <v>195410.984375</v>
      </c>
      <c r="L4735">
        <v>3.3895308971405029</v>
      </c>
      <c r="M4735">
        <v>3.621985912322998</v>
      </c>
      <c r="N4735">
        <v>3.0423882007598877</v>
      </c>
      <c r="O4735">
        <v>18.632551193237305</v>
      </c>
    </row>
    <row r="4736" spans="1:15" x14ac:dyDescent="0.25">
      <c r="A4736" s="2">
        <v>44637.434027777803</v>
      </c>
      <c r="B4736">
        <v>140876.9375</v>
      </c>
      <c r="C4736">
        <v>15760.125</v>
      </c>
      <c r="D4736">
        <v>3172.393798828125</v>
      </c>
      <c r="E4736">
        <v>5687.96484375</v>
      </c>
      <c r="F4736">
        <v>1799.7620849609375</v>
      </c>
      <c r="G4736">
        <v>29639.9140625</v>
      </c>
      <c r="H4736">
        <f t="shared" si="219"/>
        <v>29639.9140625</v>
      </c>
      <c r="I4736">
        <f t="shared" si="220"/>
        <v>31439.676147460938</v>
      </c>
      <c r="J4736">
        <f t="shared" si="221"/>
        <v>196937.09729003906</v>
      </c>
      <c r="K4736">
        <v>195377.484375</v>
      </c>
      <c r="L4736">
        <v>3.396759033203125</v>
      </c>
      <c r="M4736">
        <v>3.621985912322998</v>
      </c>
      <c r="N4736">
        <v>3.0423882007598877</v>
      </c>
      <c r="O4736">
        <v>18.632551193237305</v>
      </c>
    </row>
    <row r="4737" spans="1:15" x14ac:dyDescent="0.25">
      <c r="A4737" s="2">
        <v>44637.4375</v>
      </c>
      <c r="B4737">
        <v>140950.484375</v>
      </c>
      <c r="C4737">
        <v>15680.380859375</v>
      </c>
      <c r="D4737">
        <v>3146.114990234375</v>
      </c>
      <c r="E4737">
        <v>5684.580078125</v>
      </c>
      <c r="F4737">
        <v>1778.8753662109375</v>
      </c>
      <c r="G4737">
        <v>29943.19921875</v>
      </c>
      <c r="H4737">
        <f t="shared" si="219"/>
        <v>29943.19921875</v>
      </c>
      <c r="I4737">
        <f t="shared" si="220"/>
        <v>31722.074584960938</v>
      </c>
      <c r="J4737">
        <f t="shared" si="221"/>
        <v>197183.63488769531</v>
      </c>
      <c r="K4737">
        <v>195637.234375</v>
      </c>
      <c r="L4737">
        <v>3.3687458038330078</v>
      </c>
      <c r="M4737">
        <v>3.621985912322998</v>
      </c>
      <c r="N4737">
        <v>3.0423882007598877</v>
      </c>
      <c r="O4737">
        <v>18.632551193237305</v>
      </c>
    </row>
    <row r="4738" spans="1:15" x14ac:dyDescent="0.25">
      <c r="A4738" s="2">
        <v>44637.440972222197</v>
      </c>
      <c r="B4738">
        <v>140920.015625</v>
      </c>
      <c r="C4738">
        <v>15824.912109375</v>
      </c>
      <c r="D4738">
        <v>3165.448974609375</v>
      </c>
      <c r="E4738">
        <v>5669.61328125</v>
      </c>
      <c r="F4738">
        <v>1819.04150390625</v>
      </c>
      <c r="G4738">
        <v>30226.806640625</v>
      </c>
      <c r="H4738">
        <f t="shared" si="219"/>
        <v>30226.806640625</v>
      </c>
      <c r="I4738">
        <f t="shared" si="220"/>
        <v>32045.84814453125</v>
      </c>
      <c r="J4738">
        <f t="shared" si="221"/>
        <v>197625.83813476563</v>
      </c>
      <c r="K4738">
        <v>196293.90625</v>
      </c>
      <c r="L4738">
        <v>3.3773956298828125</v>
      </c>
      <c r="M4738">
        <v>3.621985912322998</v>
      </c>
      <c r="N4738">
        <v>3.0423882007598877</v>
      </c>
      <c r="O4738">
        <v>18.632551193237305</v>
      </c>
    </row>
    <row r="4739" spans="1:15" x14ac:dyDescent="0.25">
      <c r="A4739" s="2">
        <v>44637.444444444402</v>
      </c>
      <c r="B4739">
        <v>141067.828125</v>
      </c>
      <c r="C4739">
        <v>15670.5439453125</v>
      </c>
      <c r="D4739">
        <v>3221.320556640625</v>
      </c>
      <c r="E4739">
        <v>5677.33642578125</v>
      </c>
      <c r="F4739">
        <v>1808.8953857421875</v>
      </c>
      <c r="G4739">
        <v>30545.572265625</v>
      </c>
      <c r="H4739">
        <f t="shared" si="219"/>
        <v>30545.572265625</v>
      </c>
      <c r="I4739">
        <f t="shared" si="220"/>
        <v>32354.467651367188</v>
      </c>
      <c r="J4739">
        <f t="shared" si="221"/>
        <v>197991.49670410156</v>
      </c>
      <c r="K4739">
        <v>196511.765625</v>
      </c>
      <c r="L4739">
        <v>3.3727190494537354</v>
      </c>
      <c r="M4739">
        <v>3.621985912322998</v>
      </c>
      <c r="N4739">
        <v>3.0423882007598877</v>
      </c>
      <c r="O4739">
        <v>18.632551193237305</v>
      </c>
    </row>
    <row r="4740" spans="1:15" x14ac:dyDescent="0.25">
      <c r="A4740" s="2">
        <v>44637.447916666701</v>
      </c>
      <c r="B4740">
        <v>141081.5625</v>
      </c>
      <c r="C4740">
        <v>15581.5966796875</v>
      </c>
      <c r="D4740">
        <v>3142.94873046875</v>
      </c>
      <c r="E4740">
        <v>5669.4560546875</v>
      </c>
      <c r="F4740">
        <v>1820.55419921875</v>
      </c>
      <c r="G4740">
        <v>30936.37890625</v>
      </c>
      <c r="H4740">
        <f t="shared" ref="H4740:H4803" si="222">MAX(0,G4740)</f>
        <v>30936.37890625</v>
      </c>
      <c r="I4740">
        <f t="shared" ref="I4740:I4803" si="223">F4740+H4740</f>
        <v>32756.93310546875</v>
      </c>
      <c r="J4740">
        <f t="shared" ref="J4740:J4803" si="224">SUM(B4740:F4740,H4740)</f>
        <v>198232.4970703125</v>
      </c>
      <c r="K4740">
        <v>196791.96875</v>
      </c>
      <c r="L4740">
        <v>3.3773956298828125</v>
      </c>
      <c r="M4740">
        <v>3.621985912322998</v>
      </c>
      <c r="N4740">
        <v>3.0423882007598877</v>
      </c>
      <c r="O4740">
        <v>18.632551193237305</v>
      </c>
    </row>
    <row r="4741" spans="1:15" x14ac:dyDescent="0.25">
      <c r="A4741" s="2">
        <v>44637.451388888898</v>
      </c>
      <c r="B4741">
        <v>140487.296875</v>
      </c>
      <c r="C4741">
        <v>15415.1689453125</v>
      </c>
      <c r="D4741">
        <v>3119.923095703125</v>
      </c>
      <c r="E4741">
        <v>5665.5205078125</v>
      </c>
      <c r="F4741">
        <v>1809.79052734375</v>
      </c>
      <c r="G4741">
        <v>31150.19140625</v>
      </c>
      <c r="H4741">
        <f t="shared" si="222"/>
        <v>31150.19140625</v>
      </c>
      <c r="I4741">
        <f t="shared" si="223"/>
        <v>32959.98193359375</v>
      </c>
      <c r="J4741">
        <f t="shared" si="224"/>
        <v>197647.89135742188</v>
      </c>
      <c r="K4741">
        <v>196534.109375</v>
      </c>
      <c r="L4741">
        <v>3.3727190494537354</v>
      </c>
      <c r="M4741">
        <v>3.621985912322998</v>
      </c>
      <c r="N4741">
        <v>3.0423882007598877</v>
      </c>
      <c r="O4741">
        <v>18.632551193237305</v>
      </c>
    </row>
    <row r="4742" spans="1:15" x14ac:dyDescent="0.25">
      <c r="A4742" s="2">
        <v>44637.454861111102</v>
      </c>
      <c r="B4742">
        <v>140650.546875</v>
      </c>
      <c r="C4742">
        <v>15407.802734375</v>
      </c>
      <c r="D4742">
        <v>3129.868408203125</v>
      </c>
      <c r="E4742">
        <v>5686.4296875</v>
      </c>
      <c r="F4742">
        <v>1811.116455078125</v>
      </c>
      <c r="G4742">
        <v>31520.466796875</v>
      </c>
      <c r="H4742">
        <f t="shared" si="222"/>
        <v>31520.466796875</v>
      </c>
      <c r="I4742">
        <f t="shared" si="223"/>
        <v>33331.583251953125</v>
      </c>
      <c r="J4742">
        <f t="shared" si="224"/>
        <v>198206.23095703125</v>
      </c>
      <c r="K4742">
        <v>196666.8125</v>
      </c>
      <c r="L4742">
        <v>3.3619740009307861</v>
      </c>
      <c r="M4742">
        <v>3.621985912322998</v>
      </c>
      <c r="N4742">
        <v>3.0423882007598877</v>
      </c>
      <c r="O4742">
        <v>18.632551193237305</v>
      </c>
    </row>
    <row r="4743" spans="1:15" x14ac:dyDescent="0.25">
      <c r="A4743" s="2">
        <v>44637.458333333299</v>
      </c>
      <c r="B4743">
        <v>140746.765625</v>
      </c>
      <c r="C4743">
        <v>15338.955078125</v>
      </c>
      <c r="D4743">
        <v>3116.4951171875</v>
      </c>
      <c r="E4743">
        <v>5674.158203125</v>
      </c>
      <c r="F4743">
        <v>1828.9320068359375</v>
      </c>
      <c r="G4743">
        <v>31713.548828125</v>
      </c>
      <c r="H4743">
        <f t="shared" si="222"/>
        <v>31713.548828125</v>
      </c>
      <c r="I4743">
        <f t="shared" si="223"/>
        <v>33542.480834960938</v>
      </c>
      <c r="J4743">
        <f t="shared" si="224"/>
        <v>198418.85485839844</v>
      </c>
      <c r="K4743">
        <v>196791.953125</v>
      </c>
      <c r="L4743">
        <v>3.3607690334320068</v>
      </c>
      <c r="M4743">
        <v>3.621985912322998</v>
      </c>
      <c r="N4743">
        <v>3.0423882007598877</v>
      </c>
      <c r="O4743">
        <v>18.632551193237305</v>
      </c>
    </row>
    <row r="4744" spans="1:15" x14ac:dyDescent="0.25">
      <c r="A4744" s="2">
        <v>44637.461805555598</v>
      </c>
      <c r="B4744">
        <v>140823.421875</v>
      </c>
      <c r="C4744">
        <v>15056.197265625</v>
      </c>
      <c r="D4744">
        <v>3108.82568359375</v>
      </c>
      <c r="E4744">
        <v>5682.3896484375</v>
      </c>
      <c r="F4744">
        <v>1853.8719482421875</v>
      </c>
      <c r="G4744">
        <v>31817.556640625</v>
      </c>
      <c r="H4744">
        <f t="shared" si="222"/>
        <v>31817.556640625</v>
      </c>
      <c r="I4744">
        <f t="shared" si="223"/>
        <v>33671.428588867188</v>
      </c>
      <c r="J4744">
        <f t="shared" si="224"/>
        <v>198342.26306152344</v>
      </c>
      <c r="K4744">
        <v>196709.921875</v>
      </c>
      <c r="L4744">
        <v>3.3607690334320068</v>
      </c>
      <c r="M4744">
        <v>3.621985912322998</v>
      </c>
      <c r="N4744">
        <v>3.0423882007598877</v>
      </c>
      <c r="O4744">
        <v>18.632551193237305</v>
      </c>
    </row>
    <row r="4745" spans="1:15" x14ac:dyDescent="0.25">
      <c r="A4745" s="2">
        <v>44637.465277777803</v>
      </c>
      <c r="B4745">
        <v>140771.09375</v>
      </c>
      <c r="C4745">
        <v>15153.0498046875</v>
      </c>
      <c r="D4745">
        <v>3113.78515625</v>
      </c>
      <c r="E4745">
        <v>5673.423828125</v>
      </c>
      <c r="F4745">
        <v>1875.03076171875</v>
      </c>
      <c r="G4745">
        <v>31852.5859375</v>
      </c>
      <c r="H4745">
        <f t="shared" si="222"/>
        <v>31852.5859375</v>
      </c>
      <c r="I4745">
        <f t="shared" si="223"/>
        <v>33727.61669921875</v>
      </c>
      <c r="J4745">
        <f t="shared" si="224"/>
        <v>198438.96923828125</v>
      </c>
      <c r="K4745">
        <v>196813.015625</v>
      </c>
      <c r="L4745">
        <v>3.3619489669799805</v>
      </c>
      <c r="M4745">
        <v>3.621985912322998</v>
      </c>
      <c r="N4745">
        <v>3.0423882007598877</v>
      </c>
      <c r="O4745">
        <v>18.632551193237305</v>
      </c>
    </row>
    <row r="4746" spans="1:15" x14ac:dyDescent="0.25">
      <c r="A4746" s="2">
        <v>44637.46875</v>
      </c>
      <c r="B4746">
        <v>140648.625</v>
      </c>
      <c r="C4746">
        <v>15391.0703125</v>
      </c>
      <c r="D4746">
        <v>3152.721435546875</v>
      </c>
      <c r="E4746">
        <v>5678.078125</v>
      </c>
      <c r="F4746">
        <v>1881.806884765625</v>
      </c>
      <c r="G4746">
        <v>31953.52734375</v>
      </c>
      <c r="H4746">
        <f t="shared" si="222"/>
        <v>31953.52734375</v>
      </c>
      <c r="I4746">
        <f t="shared" si="223"/>
        <v>33835.334228515625</v>
      </c>
      <c r="J4746">
        <f t="shared" si="224"/>
        <v>198705.8291015625</v>
      </c>
      <c r="K4746">
        <v>197120.609375</v>
      </c>
      <c r="L4746">
        <v>3.3619489669799805</v>
      </c>
      <c r="M4746">
        <v>3.621985912322998</v>
      </c>
      <c r="N4746">
        <v>3.0190246105194092</v>
      </c>
      <c r="O4746">
        <v>18.632551193237305</v>
      </c>
    </row>
    <row r="4747" spans="1:15" x14ac:dyDescent="0.25">
      <c r="A4747" s="2">
        <v>44637.472222222197</v>
      </c>
      <c r="B4747">
        <v>140438.578125</v>
      </c>
      <c r="C4747">
        <v>15501.6513671875</v>
      </c>
      <c r="D4747">
        <v>3103.79345703125</v>
      </c>
      <c r="E4747">
        <v>5674.318359375</v>
      </c>
      <c r="F4747">
        <v>1894.252197265625</v>
      </c>
      <c r="G4747">
        <v>32235.84765625</v>
      </c>
      <c r="H4747">
        <f t="shared" si="222"/>
        <v>32235.84765625</v>
      </c>
      <c r="I4747">
        <f t="shared" si="223"/>
        <v>34130.099853515625</v>
      </c>
      <c r="J4747">
        <f t="shared" si="224"/>
        <v>198848.44116210938</v>
      </c>
      <c r="K4747">
        <v>197482.875</v>
      </c>
      <c r="L4747">
        <v>3.3533267974853516</v>
      </c>
      <c r="M4747">
        <v>3.621985912322998</v>
      </c>
      <c r="N4747">
        <v>3.0190246105194092</v>
      </c>
      <c r="O4747">
        <v>18.632551193237305</v>
      </c>
    </row>
    <row r="4748" spans="1:15" x14ac:dyDescent="0.25">
      <c r="A4748" s="2">
        <v>44637.475694444402</v>
      </c>
      <c r="B4748">
        <v>140497.203125</v>
      </c>
      <c r="C4748">
        <v>15621.10546875</v>
      </c>
      <c r="D4748">
        <v>3112.34033203125</v>
      </c>
      <c r="E4748">
        <v>5666.89404296875</v>
      </c>
      <c r="F4748">
        <v>1906.21923828125</v>
      </c>
      <c r="G4748">
        <v>32601.05859375</v>
      </c>
      <c r="H4748">
        <f t="shared" si="222"/>
        <v>32601.05859375</v>
      </c>
      <c r="I4748">
        <f t="shared" si="223"/>
        <v>34507.27783203125</v>
      </c>
      <c r="J4748">
        <f t="shared" si="224"/>
        <v>199404.82080078125</v>
      </c>
      <c r="K4748">
        <v>197621.3125</v>
      </c>
      <c r="L4748">
        <v>3.3619489669799805</v>
      </c>
      <c r="M4748">
        <v>3.621985912322998</v>
      </c>
      <c r="N4748">
        <v>3.0190246105194092</v>
      </c>
      <c r="O4748">
        <v>18.632551193237305</v>
      </c>
    </row>
    <row r="4749" spans="1:15" x14ac:dyDescent="0.25">
      <c r="A4749" s="2">
        <v>44637.479166666701</v>
      </c>
      <c r="B4749">
        <v>140504.40625</v>
      </c>
      <c r="C4749">
        <v>15643.580078125</v>
      </c>
      <c r="D4749">
        <v>3113.28271484375</v>
      </c>
      <c r="E4749">
        <v>5675.1767578125</v>
      </c>
      <c r="F4749">
        <v>2001.8515625</v>
      </c>
      <c r="G4749">
        <v>32697.775390625</v>
      </c>
      <c r="H4749">
        <f t="shared" si="222"/>
        <v>32697.775390625</v>
      </c>
      <c r="I4749">
        <f t="shared" si="223"/>
        <v>34699.626953125</v>
      </c>
      <c r="J4749">
        <f t="shared" si="224"/>
        <v>199636.07275390625</v>
      </c>
      <c r="K4749">
        <v>198099.765625</v>
      </c>
      <c r="L4749">
        <v>3.3619489669799805</v>
      </c>
      <c r="M4749">
        <v>3.621985912322998</v>
      </c>
      <c r="N4749">
        <v>3.0190246105194092</v>
      </c>
      <c r="O4749">
        <v>18.632551193237305</v>
      </c>
    </row>
    <row r="4750" spans="1:15" x14ac:dyDescent="0.25">
      <c r="A4750" s="2">
        <v>44637.482638888898</v>
      </c>
      <c r="B4750">
        <v>140169.34375</v>
      </c>
      <c r="C4750">
        <v>15689.0712890625</v>
      </c>
      <c r="D4750">
        <v>3115.53857421875</v>
      </c>
      <c r="E4750">
        <v>5694.568359375</v>
      </c>
      <c r="F4750">
        <v>2060.236083984375</v>
      </c>
      <c r="G4750">
        <v>32821.890625</v>
      </c>
      <c r="H4750">
        <f t="shared" si="222"/>
        <v>32821.890625</v>
      </c>
      <c r="I4750">
        <f t="shared" si="223"/>
        <v>34882.126708984375</v>
      </c>
      <c r="J4750">
        <f t="shared" si="224"/>
        <v>199550.64868164063</v>
      </c>
      <c r="K4750">
        <v>198409.46875</v>
      </c>
      <c r="L4750">
        <v>3.3632009029388428</v>
      </c>
      <c r="M4750">
        <v>3.621985912322998</v>
      </c>
      <c r="N4750">
        <v>3.0279197692871094</v>
      </c>
      <c r="O4750">
        <v>18.632551193237305</v>
      </c>
    </row>
    <row r="4751" spans="1:15" x14ac:dyDescent="0.25">
      <c r="A4751" s="2">
        <v>44637.486111111102</v>
      </c>
      <c r="B4751">
        <v>140562.484375</v>
      </c>
      <c r="C4751">
        <v>15719.494140625</v>
      </c>
      <c r="D4751">
        <v>3132.6796875</v>
      </c>
      <c r="E4751">
        <v>5687.08203125</v>
      </c>
      <c r="F4751">
        <v>2079.906982421875</v>
      </c>
      <c r="G4751">
        <v>32954.625</v>
      </c>
      <c r="H4751">
        <f t="shared" si="222"/>
        <v>32954.625</v>
      </c>
      <c r="I4751">
        <f t="shared" si="223"/>
        <v>35034.531982421875</v>
      </c>
      <c r="J4751">
        <f t="shared" si="224"/>
        <v>200136.27221679688</v>
      </c>
      <c r="K4751">
        <v>198853.25</v>
      </c>
      <c r="L4751">
        <v>3.3545897006988525</v>
      </c>
      <c r="M4751">
        <v>3.621985912322998</v>
      </c>
      <c r="N4751">
        <v>3.0190246105194092</v>
      </c>
      <c r="O4751">
        <v>18.632551193237305</v>
      </c>
    </row>
    <row r="4752" spans="1:15" x14ac:dyDescent="0.25">
      <c r="A4752" s="2">
        <v>44637.489583333299</v>
      </c>
      <c r="B4752">
        <v>140702.59375</v>
      </c>
      <c r="C4752">
        <v>15712.7529296875</v>
      </c>
      <c r="D4752">
        <v>3061.589111328125</v>
      </c>
      <c r="E4752">
        <v>5663.4541015625</v>
      </c>
      <c r="F4752">
        <v>2136.39501953125</v>
      </c>
      <c r="G4752">
        <v>33070.6640625</v>
      </c>
      <c r="H4752">
        <f t="shared" si="222"/>
        <v>33070.6640625</v>
      </c>
      <c r="I4752">
        <f t="shared" si="223"/>
        <v>35207.05908203125</v>
      </c>
      <c r="J4752">
        <f t="shared" si="224"/>
        <v>200347.44897460938</v>
      </c>
      <c r="K4752">
        <v>198966.515625</v>
      </c>
      <c r="L4752">
        <v>3.3632009029388428</v>
      </c>
      <c r="M4752">
        <v>3.621985912322998</v>
      </c>
      <c r="N4752">
        <v>3.0190246105194092</v>
      </c>
      <c r="O4752">
        <v>18.632551193237305</v>
      </c>
    </row>
    <row r="4753" spans="1:15" x14ac:dyDescent="0.25">
      <c r="A4753" s="2">
        <v>44637.493055555598</v>
      </c>
      <c r="B4753">
        <v>140271.953125</v>
      </c>
      <c r="C4753">
        <v>15400.2763671875</v>
      </c>
      <c r="D4753">
        <v>3096.311279296875</v>
      </c>
      <c r="E4753">
        <v>5670.4091796875</v>
      </c>
      <c r="F4753">
        <v>2170.748779296875</v>
      </c>
      <c r="G4753">
        <v>33157.58203125</v>
      </c>
      <c r="H4753">
        <f t="shared" si="222"/>
        <v>33157.58203125</v>
      </c>
      <c r="I4753">
        <f t="shared" si="223"/>
        <v>35328.330810546875</v>
      </c>
      <c r="J4753">
        <f t="shared" si="224"/>
        <v>199767.28076171875</v>
      </c>
      <c r="K4753">
        <v>198869.453125</v>
      </c>
      <c r="L4753">
        <v>3.3632009029388428</v>
      </c>
      <c r="M4753">
        <v>3.621985912322998</v>
      </c>
      <c r="N4753">
        <v>3.0279197692871094</v>
      </c>
      <c r="O4753">
        <v>18.632551193237305</v>
      </c>
    </row>
    <row r="4754" spans="1:15" x14ac:dyDescent="0.25">
      <c r="A4754" s="2">
        <v>44637.496527777803</v>
      </c>
      <c r="B4754">
        <v>140437.859375</v>
      </c>
      <c r="C4754">
        <v>15351.4775390625</v>
      </c>
      <c r="D4754">
        <v>3174.74755859375</v>
      </c>
      <c r="E4754">
        <v>5669.61328125</v>
      </c>
      <c r="F4754">
        <v>2243.980224609375</v>
      </c>
      <c r="G4754">
        <v>33147.83984375</v>
      </c>
      <c r="H4754">
        <f t="shared" si="222"/>
        <v>33147.83984375</v>
      </c>
      <c r="I4754">
        <f t="shared" si="223"/>
        <v>35391.820068359375</v>
      </c>
      <c r="J4754">
        <f t="shared" si="224"/>
        <v>200025.51782226563</v>
      </c>
      <c r="K4754">
        <v>198961.28125</v>
      </c>
      <c r="L4754">
        <v>3.3632009029388428</v>
      </c>
      <c r="M4754">
        <v>3.621985912322998</v>
      </c>
      <c r="N4754">
        <v>3.0279197692871094</v>
      </c>
      <c r="O4754">
        <v>18.632551193237305</v>
      </c>
    </row>
    <row r="4755" spans="1:15" x14ac:dyDescent="0.25">
      <c r="A4755" s="2">
        <v>44637.5</v>
      </c>
      <c r="B4755">
        <v>140365.765625</v>
      </c>
      <c r="C4755">
        <v>15224.138671875</v>
      </c>
      <c r="D4755">
        <v>3226.76611328125</v>
      </c>
      <c r="E4755">
        <v>5673.5771484375</v>
      </c>
      <c r="F4755">
        <v>2250.5712890625</v>
      </c>
      <c r="G4755">
        <v>33111.16015625</v>
      </c>
      <c r="H4755">
        <f t="shared" si="222"/>
        <v>33111.16015625</v>
      </c>
      <c r="I4755">
        <f t="shared" si="223"/>
        <v>35361.7314453125</v>
      </c>
      <c r="J4755">
        <f t="shared" si="224"/>
        <v>199851.97900390625</v>
      </c>
      <c r="K4755">
        <v>198793.609375</v>
      </c>
      <c r="L4755">
        <v>3.3632009029388428</v>
      </c>
      <c r="M4755">
        <v>3.621985912322998</v>
      </c>
      <c r="N4755">
        <v>3.0279197692871094</v>
      </c>
      <c r="O4755">
        <v>18.632551193237305</v>
      </c>
    </row>
    <row r="4756" spans="1:15" x14ac:dyDescent="0.25">
      <c r="A4756" s="2">
        <v>44637.503472222197</v>
      </c>
      <c r="B4756">
        <v>139812.578125</v>
      </c>
      <c r="C4756">
        <v>14694.9794921875</v>
      </c>
      <c r="D4756">
        <v>3243.07080078125</v>
      </c>
      <c r="E4756">
        <v>5697.037109375</v>
      </c>
      <c r="F4756">
        <v>2303.02392578125</v>
      </c>
      <c r="G4756">
        <v>33046.03125</v>
      </c>
      <c r="H4756">
        <f t="shared" si="222"/>
        <v>33046.03125</v>
      </c>
      <c r="I4756">
        <f t="shared" si="223"/>
        <v>35349.05517578125</v>
      </c>
      <c r="J4756">
        <f t="shared" si="224"/>
        <v>198796.720703125</v>
      </c>
      <c r="K4756">
        <v>197596.578125</v>
      </c>
      <c r="L4756">
        <v>3.3632009029388428</v>
      </c>
      <c r="M4756">
        <v>3.621985912322998</v>
      </c>
      <c r="N4756">
        <v>3.0279197692871094</v>
      </c>
      <c r="O4756">
        <v>18.632551193237305</v>
      </c>
    </row>
    <row r="4757" spans="1:15" x14ac:dyDescent="0.25">
      <c r="A4757" s="2">
        <v>44637.506944444402</v>
      </c>
      <c r="B4757">
        <v>139836.734375</v>
      </c>
      <c r="C4757">
        <v>14438.5361328125</v>
      </c>
      <c r="D4757">
        <v>3283.4365234375</v>
      </c>
      <c r="E4757">
        <v>5687.517578125</v>
      </c>
      <c r="F4757">
        <v>2282.1083984375</v>
      </c>
      <c r="G4757">
        <v>32989.8984375</v>
      </c>
      <c r="H4757">
        <f t="shared" si="222"/>
        <v>32989.8984375</v>
      </c>
      <c r="I4757">
        <f t="shared" si="223"/>
        <v>35272.0068359375</v>
      </c>
      <c r="J4757">
        <f t="shared" si="224"/>
        <v>198518.2314453125</v>
      </c>
      <c r="K4757">
        <v>197441.265625</v>
      </c>
      <c r="L4757">
        <v>3.3632009029388428</v>
      </c>
      <c r="M4757">
        <v>3.621985912322998</v>
      </c>
      <c r="N4757">
        <v>3.051358699798584</v>
      </c>
      <c r="O4757">
        <v>18.632551193237305</v>
      </c>
    </row>
    <row r="4758" spans="1:15" x14ac:dyDescent="0.25">
      <c r="A4758" s="2">
        <v>44637.510416666701</v>
      </c>
      <c r="B4758">
        <v>139976.796875</v>
      </c>
      <c r="C4758">
        <v>14328.958984375</v>
      </c>
      <c r="D4758">
        <v>3291.170166015625</v>
      </c>
      <c r="E4758">
        <v>5673.71630859375</v>
      </c>
      <c r="F4758">
        <v>2300.60595703125</v>
      </c>
      <c r="G4758">
        <v>33135.25390625</v>
      </c>
      <c r="H4758">
        <f t="shared" si="222"/>
        <v>33135.25390625</v>
      </c>
      <c r="I4758">
        <f t="shared" si="223"/>
        <v>35435.85986328125</v>
      </c>
      <c r="J4758">
        <f t="shared" si="224"/>
        <v>198706.50219726563</v>
      </c>
      <c r="K4758">
        <v>197243.03125</v>
      </c>
      <c r="L4758">
        <v>3.3632009029388428</v>
      </c>
      <c r="M4758">
        <v>3.621985912322998</v>
      </c>
      <c r="N4758">
        <v>3.051358699798584</v>
      </c>
      <c r="O4758">
        <v>18.632551193237305</v>
      </c>
    </row>
    <row r="4759" spans="1:15" x14ac:dyDescent="0.25">
      <c r="A4759" s="2">
        <v>44637.513888888898</v>
      </c>
      <c r="B4759">
        <v>140285.953125</v>
      </c>
      <c r="C4759">
        <v>13814.111328125</v>
      </c>
      <c r="D4759">
        <v>3268.553466796875</v>
      </c>
      <c r="E4759">
        <v>5680.498046875</v>
      </c>
      <c r="F4759">
        <v>2343.90771484375</v>
      </c>
      <c r="G4759">
        <v>33037.01171875</v>
      </c>
      <c r="H4759">
        <f t="shared" si="222"/>
        <v>33037.01171875</v>
      </c>
      <c r="I4759">
        <f t="shared" si="223"/>
        <v>35380.91943359375</v>
      </c>
      <c r="J4759">
        <f t="shared" si="224"/>
        <v>198430.03540039063</v>
      </c>
      <c r="K4759">
        <v>197099.359375</v>
      </c>
      <c r="L4759">
        <v>3.3632009029388428</v>
      </c>
      <c r="M4759">
        <v>3.621985912322998</v>
      </c>
      <c r="N4759">
        <v>3.051358699798584</v>
      </c>
      <c r="O4759">
        <v>18.632551193237305</v>
      </c>
    </row>
    <row r="4760" spans="1:15" x14ac:dyDescent="0.25">
      <c r="A4760" s="2">
        <v>44637.517361111102</v>
      </c>
      <c r="B4760">
        <v>140312.28125</v>
      </c>
      <c r="C4760">
        <v>13649.1171875</v>
      </c>
      <c r="D4760">
        <v>3322.552001953125</v>
      </c>
      <c r="E4760">
        <v>5686.14990234375</v>
      </c>
      <c r="F4760">
        <v>2383.926513671875</v>
      </c>
      <c r="G4760">
        <v>32984.1015625</v>
      </c>
      <c r="H4760">
        <f t="shared" si="222"/>
        <v>32984.1015625</v>
      </c>
      <c r="I4760">
        <f t="shared" si="223"/>
        <v>35368.028076171875</v>
      </c>
      <c r="J4760">
        <f t="shared" si="224"/>
        <v>198338.12841796875</v>
      </c>
      <c r="K4760">
        <v>197071.640625</v>
      </c>
      <c r="L4760">
        <v>3.3523359298706055</v>
      </c>
      <c r="M4760">
        <v>3.621985912322998</v>
      </c>
      <c r="N4760">
        <v>3.051358699798584</v>
      </c>
      <c r="O4760">
        <v>18.632551193237305</v>
      </c>
    </row>
    <row r="4761" spans="1:15" x14ac:dyDescent="0.25">
      <c r="A4761" s="2">
        <v>44637.520833333299</v>
      </c>
      <c r="B4761">
        <v>140388.359375</v>
      </c>
      <c r="C4761">
        <v>13529.1982421875</v>
      </c>
      <c r="D4761">
        <v>3292.47802734375</v>
      </c>
      <c r="E4761">
        <v>5663.2548828125</v>
      </c>
      <c r="F4761">
        <v>2447.9306640625</v>
      </c>
      <c r="G4761">
        <v>32975.3359375</v>
      </c>
      <c r="H4761">
        <f t="shared" si="222"/>
        <v>32975.3359375</v>
      </c>
      <c r="I4761">
        <f t="shared" si="223"/>
        <v>35423.2666015625</v>
      </c>
      <c r="J4761">
        <f t="shared" si="224"/>
        <v>198296.55712890625</v>
      </c>
      <c r="K4761">
        <v>196943.59375</v>
      </c>
      <c r="L4761">
        <v>3.3590710163116455</v>
      </c>
      <c r="M4761">
        <v>3.621985912322998</v>
      </c>
      <c r="N4761">
        <v>3.051358699798584</v>
      </c>
      <c r="O4761">
        <v>18.632551193237305</v>
      </c>
    </row>
    <row r="4762" spans="1:15" x14ac:dyDescent="0.25">
      <c r="A4762" s="2">
        <v>44637.524305555598</v>
      </c>
      <c r="B4762">
        <v>140260.5625</v>
      </c>
      <c r="C4762">
        <v>13398.896484375</v>
      </c>
      <c r="D4762">
        <v>3326.76220703125</v>
      </c>
      <c r="E4762">
        <v>5683.8427734375</v>
      </c>
      <c r="F4762">
        <v>2529.082763671875</v>
      </c>
      <c r="G4762">
        <v>32791.41796875</v>
      </c>
      <c r="H4762">
        <f t="shared" si="222"/>
        <v>32791.41796875</v>
      </c>
      <c r="I4762">
        <f t="shared" si="223"/>
        <v>35320.500732421875</v>
      </c>
      <c r="J4762">
        <f t="shared" si="224"/>
        <v>197990.56469726563</v>
      </c>
      <c r="K4762">
        <v>196716.765625</v>
      </c>
      <c r="L4762">
        <v>3.3504149913787842</v>
      </c>
      <c r="M4762">
        <v>3.621985912322998</v>
      </c>
      <c r="N4762">
        <v>3.051358699798584</v>
      </c>
      <c r="O4762">
        <v>18.632551193237305</v>
      </c>
    </row>
    <row r="4763" spans="1:15" x14ac:dyDescent="0.25">
      <c r="A4763" s="2">
        <v>44637.527777777803</v>
      </c>
      <c r="B4763">
        <v>139859.765625</v>
      </c>
      <c r="C4763">
        <v>13201.94921875</v>
      </c>
      <c r="D4763">
        <v>3297.431884765625</v>
      </c>
      <c r="E4763">
        <v>5672.55859375</v>
      </c>
      <c r="F4763">
        <v>2574.988525390625</v>
      </c>
      <c r="G4763">
        <v>32806.78125</v>
      </c>
      <c r="H4763">
        <f t="shared" si="222"/>
        <v>32806.78125</v>
      </c>
      <c r="I4763">
        <f t="shared" si="223"/>
        <v>35381.769775390625</v>
      </c>
      <c r="J4763">
        <f t="shared" si="224"/>
        <v>197413.47509765625</v>
      </c>
      <c r="K4763">
        <v>196363.546875</v>
      </c>
      <c r="L4763">
        <v>3.3590710163116455</v>
      </c>
      <c r="M4763">
        <v>3.621985912322998</v>
      </c>
      <c r="N4763">
        <v>3.051358699798584</v>
      </c>
      <c r="O4763">
        <v>18.632551193237305</v>
      </c>
    </row>
    <row r="4764" spans="1:15" x14ac:dyDescent="0.25">
      <c r="A4764" s="2">
        <v>44637.53125</v>
      </c>
      <c r="B4764">
        <v>139814.953125</v>
      </c>
      <c r="C4764">
        <v>12927.728515625</v>
      </c>
      <c r="D4764">
        <v>3287.024169921875</v>
      </c>
      <c r="E4764">
        <v>5671.11962890625</v>
      </c>
      <c r="F4764">
        <v>2677.960205078125</v>
      </c>
      <c r="G4764">
        <v>32852.44921875</v>
      </c>
      <c r="H4764">
        <f t="shared" si="222"/>
        <v>32852.44921875</v>
      </c>
      <c r="I4764">
        <f t="shared" si="223"/>
        <v>35530.409423828125</v>
      </c>
      <c r="J4764">
        <f t="shared" si="224"/>
        <v>197231.23486328125</v>
      </c>
      <c r="K4764">
        <v>195852.546875</v>
      </c>
      <c r="L4764">
        <v>3.3504149913787842</v>
      </c>
      <c r="M4764">
        <v>3.621985912322998</v>
      </c>
      <c r="N4764">
        <v>3.051358699798584</v>
      </c>
      <c r="O4764">
        <v>18.632551193237305</v>
      </c>
    </row>
    <row r="4765" spans="1:15" x14ac:dyDescent="0.25">
      <c r="A4765" s="2">
        <v>44637.534722222197</v>
      </c>
      <c r="B4765">
        <v>139885.8125</v>
      </c>
      <c r="C4765">
        <v>12904.8662109375</v>
      </c>
      <c r="D4765">
        <v>3209.4208984375</v>
      </c>
      <c r="E4765">
        <v>5688.2294921875</v>
      </c>
      <c r="F4765">
        <v>2703.1240234375</v>
      </c>
      <c r="G4765">
        <v>32680.09375</v>
      </c>
      <c r="H4765">
        <f t="shared" si="222"/>
        <v>32680.09375</v>
      </c>
      <c r="I4765">
        <f t="shared" si="223"/>
        <v>35383.2177734375</v>
      </c>
      <c r="J4765">
        <f t="shared" si="224"/>
        <v>197071.546875</v>
      </c>
      <c r="K4765">
        <v>195788.0625</v>
      </c>
      <c r="L4765">
        <v>3.3590710163116455</v>
      </c>
      <c r="M4765">
        <v>3.621985912322998</v>
      </c>
      <c r="N4765">
        <v>3.051358699798584</v>
      </c>
      <c r="O4765">
        <v>18.632551193237305</v>
      </c>
    </row>
    <row r="4766" spans="1:15" x14ac:dyDescent="0.25">
      <c r="A4766" s="2">
        <v>44637.538194444402</v>
      </c>
      <c r="B4766">
        <v>139597.953125</v>
      </c>
      <c r="C4766">
        <v>13195.3134765625</v>
      </c>
      <c r="D4766">
        <v>3165.16552734375</v>
      </c>
      <c r="E4766">
        <v>5678.103515625</v>
      </c>
      <c r="F4766">
        <v>2767.534912109375</v>
      </c>
      <c r="G4766">
        <v>32831.74609375</v>
      </c>
      <c r="H4766">
        <f t="shared" si="222"/>
        <v>32831.74609375</v>
      </c>
      <c r="I4766">
        <f t="shared" si="223"/>
        <v>35599.281005859375</v>
      </c>
      <c r="J4766">
        <f t="shared" si="224"/>
        <v>197235.81665039063</v>
      </c>
      <c r="K4766">
        <v>196095.484375</v>
      </c>
      <c r="L4766">
        <v>3.3543248176574707</v>
      </c>
      <c r="M4766">
        <v>3.621985912322998</v>
      </c>
      <c r="N4766">
        <v>3.051358699798584</v>
      </c>
      <c r="O4766">
        <v>18.632551193237305</v>
      </c>
    </row>
    <row r="4767" spans="1:15" x14ac:dyDescent="0.25">
      <c r="A4767" s="2">
        <v>44637.541666666701</v>
      </c>
      <c r="B4767">
        <v>139003.75</v>
      </c>
      <c r="C4767">
        <v>13073.7783203125</v>
      </c>
      <c r="D4767">
        <v>3113.2587890625</v>
      </c>
      <c r="E4767">
        <v>5679.7119140625</v>
      </c>
      <c r="F4767">
        <v>2889.34375</v>
      </c>
      <c r="G4767">
        <v>32985.94140625</v>
      </c>
      <c r="H4767">
        <f t="shared" si="222"/>
        <v>32985.94140625</v>
      </c>
      <c r="I4767">
        <f t="shared" si="223"/>
        <v>35875.28515625</v>
      </c>
      <c r="J4767">
        <f t="shared" si="224"/>
        <v>196745.7841796875</v>
      </c>
      <c r="K4767">
        <v>195555.078125</v>
      </c>
      <c r="L4767">
        <v>3.3637869358062744</v>
      </c>
      <c r="M4767">
        <v>3.621985912322998</v>
      </c>
      <c r="N4767">
        <v>3.051358699798584</v>
      </c>
      <c r="O4767">
        <v>18.632551193237305</v>
      </c>
    </row>
    <row r="4768" spans="1:15" x14ac:dyDescent="0.25">
      <c r="A4768" s="2">
        <v>44637.545138888898</v>
      </c>
      <c r="B4768">
        <v>137652.734375</v>
      </c>
      <c r="C4768">
        <v>11986.904296875</v>
      </c>
      <c r="D4768">
        <v>2978.39501953125</v>
      </c>
      <c r="E4768">
        <v>5693.74462890625</v>
      </c>
      <c r="F4768">
        <v>2994.01171875</v>
      </c>
      <c r="G4768">
        <v>32985.22265625</v>
      </c>
      <c r="H4768">
        <f t="shared" si="222"/>
        <v>32985.22265625</v>
      </c>
      <c r="I4768">
        <f t="shared" si="223"/>
        <v>35979.234375</v>
      </c>
      <c r="J4768">
        <f t="shared" si="224"/>
        <v>194291.0126953125</v>
      </c>
      <c r="K4768">
        <v>193074.84375</v>
      </c>
      <c r="L4768">
        <v>3.3637869358062744</v>
      </c>
      <c r="M4768">
        <v>3.621985912322998</v>
      </c>
      <c r="N4768">
        <v>3.051358699798584</v>
      </c>
      <c r="O4768">
        <v>18.632551193237305</v>
      </c>
    </row>
    <row r="4769" spans="1:15" x14ac:dyDescent="0.25">
      <c r="A4769" s="2">
        <v>44637.548611111102</v>
      </c>
      <c r="B4769">
        <v>137663.875</v>
      </c>
      <c r="C4769">
        <v>11736.22265625</v>
      </c>
      <c r="D4769">
        <v>2988.156982421875</v>
      </c>
      <c r="E4769">
        <v>5689.69580078125</v>
      </c>
      <c r="F4769">
        <v>3043.56640625</v>
      </c>
      <c r="G4769">
        <v>32853.9375</v>
      </c>
      <c r="H4769">
        <f t="shared" si="222"/>
        <v>32853.9375</v>
      </c>
      <c r="I4769">
        <f t="shared" si="223"/>
        <v>35897.50390625</v>
      </c>
      <c r="J4769">
        <f t="shared" si="224"/>
        <v>193975.45434570313</v>
      </c>
      <c r="K4769">
        <v>192638.09375</v>
      </c>
      <c r="L4769">
        <v>3.3556332588195801</v>
      </c>
      <c r="M4769">
        <v>3.621985912322998</v>
      </c>
      <c r="N4769">
        <v>3.051358699798584</v>
      </c>
      <c r="O4769">
        <v>18.632551193237305</v>
      </c>
    </row>
    <row r="4770" spans="1:15" x14ac:dyDescent="0.25">
      <c r="A4770" s="2">
        <v>44637.552083333299</v>
      </c>
      <c r="B4770">
        <v>138042.734375</v>
      </c>
      <c r="C4770">
        <v>11892.1328125</v>
      </c>
      <c r="D4770">
        <v>2979.72900390625</v>
      </c>
      <c r="E4770">
        <v>5691.39599609375</v>
      </c>
      <c r="F4770">
        <v>3123.60302734375</v>
      </c>
      <c r="G4770">
        <v>32780.125</v>
      </c>
      <c r="H4770">
        <f t="shared" si="222"/>
        <v>32780.125</v>
      </c>
      <c r="I4770">
        <f t="shared" si="223"/>
        <v>35903.72802734375</v>
      </c>
      <c r="J4770">
        <f t="shared" si="224"/>
        <v>194509.72021484375</v>
      </c>
      <c r="K4770">
        <v>193207.8125</v>
      </c>
      <c r="L4770">
        <v>3.357001781463623</v>
      </c>
      <c r="M4770">
        <v>3.621985912322998</v>
      </c>
      <c r="N4770">
        <v>3.051358699798584</v>
      </c>
      <c r="O4770">
        <v>18.632551193237305</v>
      </c>
    </row>
    <row r="4771" spans="1:15" x14ac:dyDescent="0.25">
      <c r="A4771" s="2">
        <v>44637.555555555598</v>
      </c>
      <c r="B4771">
        <v>137867.1875</v>
      </c>
      <c r="C4771">
        <v>11971.1845703125</v>
      </c>
      <c r="D4771">
        <v>2986.35595703125</v>
      </c>
      <c r="E4771">
        <v>5700.55517578125</v>
      </c>
      <c r="F4771">
        <v>3208.457275390625</v>
      </c>
      <c r="G4771">
        <v>32665.568359375</v>
      </c>
      <c r="H4771">
        <f t="shared" si="222"/>
        <v>32665.568359375</v>
      </c>
      <c r="I4771">
        <f t="shared" si="223"/>
        <v>35874.025634765625</v>
      </c>
      <c r="J4771">
        <f t="shared" si="224"/>
        <v>194399.30883789063</v>
      </c>
      <c r="K4771">
        <v>192969.140625</v>
      </c>
      <c r="L4771">
        <v>3.3658549785614014</v>
      </c>
      <c r="M4771">
        <v>3.621985912322998</v>
      </c>
      <c r="N4771">
        <v>3.0742270946502686</v>
      </c>
      <c r="O4771">
        <v>18.632551193237305</v>
      </c>
    </row>
    <row r="4772" spans="1:15" x14ac:dyDescent="0.25">
      <c r="A4772" s="2">
        <v>44637.559027777803</v>
      </c>
      <c r="B4772">
        <v>137684.296875</v>
      </c>
      <c r="C4772">
        <v>11976.416015625</v>
      </c>
      <c r="D4772">
        <v>2979.78955078125</v>
      </c>
      <c r="E4772">
        <v>5689.2646484375</v>
      </c>
      <c r="F4772">
        <v>3264.296630859375</v>
      </c>
      <c r="G4772">
        <v>32586.041015625</v>
      </c>
      <c r="H4772">
        <f t="shared" si="222"/>
        <v>32586.041015625</v>
      </c>
      <c r="I4772">
        <f t="shared" si="223"/>
        <v>35850.337646484375</v>
      </c>
      <c r="J4772">
        <f t="shared" si="224"/>
        <v>194180.10473632813</v>
      </c>
      <c r="K4772">
        <v>192761.515625</v>
      </c>
      <c r="L4772">
        <v>3.3658549785614014</v>
      </c>
      <c r="M4772">
        <v>3.621985912322998</v>
      </c>
      <c r="N4772">
        <v>3.0742270946502686</v>
      </c>
      <c r="O4772">
        <v>18.632551193237305</v>
      </c>
    </row>
    <row r="4773" spans="1:15" x14ac:dyDescent="0.25">
      <c r="A4773" s="2">
        <v>44637.5625</v>
      </c>
      <c r="B4773">
        <v>137622.75</v>
      </c>
      <c r="C4773">
        <v>12081.662109375</v>
      </c>
      <c r="D4773">
        <v>3034.476318359375</v>
      </c>
      <c r="E4773">
        <v>5702.11328125</v>
      </c>
      <c r="F4773">
        <v>3384.50341796875</v>
      </c>
      <c r="G4773">
        <v>32410.072265625</v>
      </c>
      <c r="H4773">
        <f t="shared" si="222"/>
        <v>32410.072265625</v>
      </c>
      <c r="I4773">
        <f t="shared" si="223"/>
        <v>35794.57568359375</v>
      </c>
      <c r="J4773">
        <f t="shared" si="224"/>
        <v>194235.57739257813</v>
      </c>
      <c r="K4773">
        <v>192987.390625</v>
      </c>
      <c r="L4773">
        <v>3.3658549785614014</v>
      </c>
      <c r="M4773">
        <v>3.621985912322998</v>
      </c>
      <c r="N4773">
        <v>3.051358699798584</v>
      </c>
      <c r="O4773">
        <v>18.632551193237305</v>
      </c>
    </row>
    <row r="4774" spans="1:15" x14ac:dyDescent="0.25">
      <c r="A4774" s="2">
        <v>44637.565972222197</v>
      </c>
      <c r="B4774">
        <v>137318.4375</v>
      </c>
      <c r="C4774">
        <v>12079.291015625</v>
      </c>
      <c r="D4774">
        <v>3032.50244140625</v>
      </c>
      <c r="E4774">
        <v>5701.224609375</v>
      </c>
      <c r="F4774">
        <v>3454.29736328125</v>
      </c>
      <c r="G4774">
        <v>32365.73828125</v>
      </c>
      <c r="H4774">
        <f t="shared" si="222"/>
        <v>32365.73828125</v>
      </c>
      <c r="I4774">
        <f t="shared" si="223"/>
        <v>35820.03564453125</v>
      </c>
      <c r="J4774">
        <f t="shared" si="224"/>
        <v>193951.4912109375</v>
      </c>
      <c r="K4774">
        <v>192526.21875</v>
      </c>
      <c r="L4774">
        <v>3.3506510257720947</v>
      </c>
      <c r="M4774">
        <v>3.621985912322998</v>
      </c>
      <c r="N4774">
        <v>3.0477912425994873</v>
      </c>
      <c r="O4774">
        <v>18.632551193237305</v>
      </c>
    </row>
    <row r="4775" spans="1:15" x14ac:dyDescent="0.25">
      <c r="A4775" s="2">
        <v>44637.569444444402</v>
      </c>
      <c r="B4775">
        <v>137839.96875</v>
      </c>
      <c r="C4775">
        <v>12245.2763671875</v>
      </c>
      <c r="D4775">
        <v>2981.630859375</v>
      </c>
      <c r="E4775">
        <v>5683.1123046875</v>
      </c>
      <c r="F4775">
        <v>3610.276123046875</v>
      </c>
      <c r="G4775">
        <v>32315.451171875</v>
      </c>
      <c r="H4775">
        <f t="shared" si="222"/>
        <v>32315.451171875</v>
      </c>
      <c r="I4775">
        <f t="shared" si="223"/>
        <v>35925.727294921875</v>
      </c>
      <c r="J4775">
        <f t="shared" si="224"/>
        <v>194675.71557617188</v>
      </c>
      <c r="K4775">
        <v>193316.125</v>
      </c>
      <c r="L4775">
        <v>3.3506510257720947</v>
      </c>
      <c r="M4775">
        <v>3.621985912322998</v>
      </c>
      <c r="N4775">
        <v>3.051358699798584</v>
      </c>
      <c r="O4775">
        <v>18.632551193237305</v>
      </c>
    </row>
    <row r="4776" spans="1:15" x14ac:dyDescent="0.25">
      <c r="A4776" s="2">
        <v>44637.572916666701</v>
      </c>
      <c r="B4776">
        <v>137465.859375</v>
      </c>
      <c r="C4776">
        <v>12496.3818359375</v>
      </c>
      <c r="D4776">
        <v>2982.043701171875</v>
      </c>
      <c r="E4776">
        <v>5700.57666015625</v>
      </c>
      <c r="F4776">
        <v>3641.7763671875</v>
      </c>
      <c r="G4776">
        <v>32094.595703125</v>
      </c>
      <c r="H4776">
        <f t="shared" si="222"/>
        <v>32094.595703125</v>
      </c>
      <c r="I4776">
        <f t="shared" si="223"/>
        <v>35736.3720703125</v>
      </c>
      <c r="J4776">
        <f t="shared" si="224"/>
        <v>194381.23364257813</v>
      </c>
      <c r="K4776">
        <v>193061.53125</v>
      </c>
      <c r="L4776">
        <v>3.3506510257720947</v>
      </c>
      <c r="M4776">
        <v>3.621985912322998</v>
      </c>
      <c r="N4776">
        <v>3.051358699798584</v>
      </c>
      <c r="O4776">
        <v>18.632551193237305</v>
      </c>
    </row>
    <row r="4777" spans="1:15" x14ac:dyDescent="0.25">
      <c r="A4777" s="2">
        <v>44637.576388888898</v>
      </c>
      <c r="B4777">
        <v>137248.78125</v>
      </c>
      <c r="C4777">
        <v>12606.6025390625</v>
      </c>
      <c r="D4777">
        <v>3006.6953125</v>
      </c>
      <c r="E4777">
        <v>5687.9853515625</v>
      </c>
      <c r="F4777">
        <v>3832.91845703125</v>
      </c>
      <c r="G4777">
        <v>32046.9921875</v>
      </c>
      <c r="H4777">
        <f t="shared" si="222"/>
        <v>32046.9921875</v>
      </c>
      <c r="I4777">
        <f t="shared" si="223"/>
        <v>35879.91064453125</v>
      </c>
      <c r="J4777">
        <f t="shared" si="224"/>
        <v>194429.97509765625</v>
      </c>
      <c r="K4777">
        <v>192975.640625</v>
      </c>
      <c r="L4777">
        <v>3.3506510257720947</v>
      </c>
      <c r="M4777">
        <v>3.621985912322998</v>
      </c>
      <c r="N4777">
        <v>3.0477912425994873</v>
      </c>
      <c r="O4777">
        <v>18.632551193237305</v>
      </c>
    </row>
    <row r="4778" spans="1:15" x14ac:dyDescent="0.25">
      <c r="A4778" s="2">
        <v>44637.579861111102</v>
      </c>
      <c r="B4778">
        <v>137423.796875</v>
      </c>
      <c r="C4778">
        <v>12816.9873046875</v>
      </c>
      <c r="D4778">
        <v>3015.10400390625</v>
      </c>
      <c r="E4778">
        <v>5681.03857421875</v>
      </c>
      <c r="F4778">
        <v>3923.0654296875</v>
      </c>
      <c r="G4778">
        <v>31910.00390625</v>
      </c>
      <c r="H4778">
        <f t="shared" si="222"/>
        <v>31910.00390625</v>
      </c>
      <c r="I4778">
        <f t="shared" si="223"/>
        <v>35833.0693359375</v>
      </c>
      <c r="J4778">
        <f t="shared" si="224"/>
        <v>194769.99609375</v>
      </c>
      <c r="K4778">
        <v>193305.796875</v>
      </c>
      <c r="L4778">
        <v>3.3506510257720947</v>
      </c>
      <c r="M4778">
        <v>3.621985912322998</v>
      </c>
      <c r="N4778">
        <v>3.0477912425994873</v>
      </c>
      <c r="O4778">
        <v>18.632551193237305</v>
      </c>
    </row>
    <row r="4779" spans="1:15" x14ac:dyDescent="0.25">
      <c r="A4779" s="2">
        <v>44637.583333333299</v>
      </c>
      <c r="B4779">
        <v>136784.578125</v>
      </c>
      <c r="C4779">
        <v>12696.5400390625</v>
      </c>
      <c r="D4779">
        <v>3053.650390625</v>
      </c>
      <c r="E4779">
        <v>5694.09765625</v>
      </c>
      <c r="F4779">
        <v>3925.851318359375</v>
      </c>
      <c r="G4779">
        <v>31719.150390625</v>
      </c>
      <c r="H4779">
        <f t="shared" si="222"/>
        <v>31719.150390625</v>
      </c>
      <c r="I4779">
        <f t="shared" si="223"/>
        <v>35645.001708984375</v>
      </c>
      <c r="J4779">
        <f t="shared" si="224"/>
        <v>193873.86791992188</v>
      </c>
      <c r="K4779">
        <v>192655.03125</v>
      </c>
      <c r="L4779">
        <v>3.3506510257720947</v>
      </c>
      <c r="M4779">
        <v>3.621985912322998</v>
      </c>
      <c r="N4779">
        <v>3.0477912425994873</v>
      </c>
      <c r="O4779">
        <v>18.632551193237305</v>
      </c>
    </row>
    <row r="4780" spans="1:15" x14ac:dyDescent="0.25">
      <c r="A4780" s="2">
        <v>44637.586805555598</v>
      </c>
      <c r="B4780">
        <v>136471.5</v>
      </c>
      <c r="C4780">
        <v>12313.888671875</v>
      </c>
      <c r="D4780">
        <v>3107.72412109375</v>
      </c>
      <c r="E4780">
        <v>5694.35546875</v>
      </c>
      <c r="F4780">
        <v>4009.48486328125</v>
      </c>
      <c r="G4780">
        <v>31764.59765625</v>
      </c>
      <c r="H4780">
        <f t="shared" si="222"/>
        <v>31764.59765625</v>
      </c>
      <c r="I4780">
        <f t="shared" si="223"/>
        <v>35774.08251953125</v>
      </c>
      <c r="J4780">
        <f t="shared" si="224"/>
        <v>193361.55078125</v>
      </c>
      <c r="K4780">
        <v>192130.59375</v>
      </c>
      <c r="L4780">
        <v>3.3506510257720947</v>
      </c>
      <c r="M4780">
        <v>3.621985912322998</v>
      </c>
      <c r="N4780">
        <v>3.0477912425994873</v>
      </c>
      <c r="O4780">
        <v>18.632551193237305</v>
      </c>
    </row>
    <row r="4781" spans="1:15" x14ac:dyDescent="0.25">
      <c r="A4781" s="2">
        <v>44637.590277777803</v>
      </c>
      <c r="B4781">
        <v>136697.34375</v>
      </c>
      <c r="C4781">
        <v>12363.8720703125</v>
      </c>
      <c r="D4781">
        <v>3118.47265625</v>
      </c>
      <c r="E4781">
        <v>5684.55859375</v>
      </c>
      <c r="F4781">
        <v>4087.423828125</v>
      </c>
      <c r="G4781">
        <v>31621.8203125</v>
      </c>
      <c r="H4781">
        <f t="shared" si="222"/>
        <v>31621.8203125</v>
      </c>
      <c r="I4781">
        <f t="shared" si="223"/>
        <v>35709.244140625</v>
      </c>
      <c r="J4781">
        <f t="shared" si="224"/>
        <v>193573.4912109375</v>
      </c>
      <c r="K4781">
        <v>192395.9375</v>
      </c>
      <c r="L4781">
        <v>3.3542368412017822</v>
      </c>
      <c r="M4781">
        <v>3.621985912322998</v>
      </c>
      <c r="N4781">
        <v>3.051358699798584</v>
      </c>
      <c r="O4781">
        <v>18.632551193237305</v>
      </c>
    </row>
    <row r="4782" spans="1:15" x14ac:dyDescent="0.25">
      <c r="A4782" s="2">
        <v>44637.59375</v>
      </c>
      <c r="B4782">
        <v>137423.78125</v>
      </c>
      <c r="C4782">
        <v>12307.970703125</v>
      </c>
      <c r="D4782">
        <v>3154.47998046875</v>
      </c>
      <c r="E4782">
        <v>5690.9765625</v>
      </c>
      <c r="F4782">
        <v>4116.5625</v>
      </c>
      <c r="G4782">
        <v>31270.35546875</v>
      </c>
      <c r="H4782">
        <f t="shared" si="222"/>
        <v>31270.35546875</v>
      </c>
      <c r="I4782">
        <f t="shared" si="223"/>
        <v>35386.91796875</v>
      </c>
      <c r="J4782">
        <f t="shared" si="224"/>
        <v>193964.12646484375</v>
      </c>
      <c r="K4782">
        <v>192858.453125</v>
      </c>
      <c r="L4782">
        <v>3.3542368412017822</v>
      </c>
      <c r="M4782">
        <v>3.621985912322998</v>
      </c>
      <c r="N4782">
        <v>3.0477912425994873</v>
      </c>
      <c r="O4782">
        <v>18.632551193237305</v>
      </c>
    </row>
    <row r="4783" spans="1:15" x14ac:dyDescent="0.25">
      <c r="A4783" s="2">
        <v>44637.597222222197</v>
      </c>
      <c r="B4783">
        <v>137863.46875</v>
      </c>
      <c r="C4783">
        <v>10496.8876953125</v>
      </c>
      <c r="D4783">
        <v>3102.474853515625</v>
      </c>
      <c r="E4783">
        <v>5685.4873046875</v>
      </c>
      <c r="F4783">
        <v>4139.41943359375</v>
      </c>
      <c r="G4783">
        <v>30488.017578125</v>
      </c>
      <c r="H4783">
        <f t="shared" si="222"/>
        <v>30488.017578125</v>
      </c>
      <c r="I4783">
        <f t="shared" si="223"/>
        <v>34627.43701171875</v>
      </c>
      <c r="J4783">
        <f t="shared" si="224"/>
        <v>191775.75561523438</v>
      </c>
      <c r="K4783">
        <v>193163.921875</v>
      </c>
      <c r="L4783">
        <v>3.3559958934783936</v>
      </c>
      <c r="M4783">
        <v>3.621985912322998</v>
      </c>
      <c r="N4783">
        <v>3.051358699798584</v>
      </c>
      <c r="O4783">
        <v>18.632551193237305</v>
      </c>
    </row>
    <row r="4784" spans="1:15" x14ac:dyDescent="0.25">
      <c r="A4784" s="2">
        <v>44637.600694444402</v>
      </c>
      <c r="B4784">
        <v>137914.328125</v>
      </c>
      <c r="C4784">
        <v>12813.4296875</v>
      </c>
      <c r="D4784">
        <v>3102.6416015625</v>
      </c>
      <c r="E4784">
        <v>5678.537109375</v>
      </c>
      <c r="F4784">
        <v>4169.37841796875</v>
      </c>
      <c r="G4784">
        <v>30634.86328125</v>
      </c>
      <c r="H4784">
        <f t="shared" si="222"/>
        <v>30634.86328125</v>
      </c>
      <c r="I4784">
        <f t="shared" si="223"/>
        <v>34804.24169921875</v>
      </c>
      <c r="J4784">
        <f t="shared" si="224"/>
        <v>194313.17822265625</v>
      </c>
      <c r="K4784">
        <v>193388.578125</v>
      </c>
      <c r="L4784">
        <v>3.3559958934783936</v>
      </c>
      <c r="M4784">
        <v>3.621985912322998</v>
      </c>
      <c r="N4784">
        <v>3.0477912425994873</v>
      </c>
      <c r="O4784">
        <v>18.632551193237305</v>
      </c>
    </row>
    <row r="4785" spans="1:15" x14ac:dyDescent="0.25">
      <c r="A4785" s="2">
        <v>44637.604166666701</v>
      </c>
      <c r="B4785">
        <v>137975.3125</v>
      </c>
      <c r="C4785">
        <v>13259.171875</v>
      </c>
      <c r="D4785">
        <v>3113.689697265625</v>
      </c>
      <c r="E4785">
        <v>5674.7001953125</v>
      </c>
      <c r="F4785">
        <v>4264.505859375</v>
      </c>
      <c r="G4785">
        <v>30100.255859375</v>
      </c>
      <c r="H4785">
        <f t="shared" si="222"/>
        <v>30100.255859375</v>
      </c>
      <c r="I4785">
        <f t="shared" si="223"/>
        <v>34364.76171875</v>
      </c>
      <c r="J4785">
        <f t="shared" si="224"/>
        <v>194387.63598632813</v>
      </c>
      <c r="K4785">
        <v>193343.359375</v>
      </c>
      <c r="L4785">
        <v>3.3472988605499268</v>
      </c>
      <c r="M4785">
        <v>3.621985912322998</v>
      </c>
      <c r="N4785">
        <v>3.051358699798584</v>
      </c>
      <c r="O4785">
        <v>18.632551193237305</v>
      </c>
    </row>
    <row r="4786" spans="1:15" x14ac:dyDescent="0.25">
      <c r="A4786" s="2">
        <v>44637.607638888898</v>
      </c>
      <c r="B4786">
        <v>137585.828125</v>
      </c>
      <c r="C4786">
        <v>13316.595703125</v>
      </c>
      <c r="D4786">
        <v>3186.0869140625</v>
      </c>
      <c r="E4786">
        <v>5689.2373046875</v>
      </c>
      <c r="F4786">
        <v>4288.6376953125</v>
      </c>
      <c r="G4786">
        <v>29616.73046875</v>
      </c>
      <c r="H4786">
        <f t="shared" si="222"/>
        <v>29616.73046875</v>
      </c>
      <c r="I4786">
        <f t="shared" si="223"/>
        <v>33905.3681640625</v>
      </c>
      <c r="J4786">
        <f t="shared" si="224"/>
        <v>193683.1162109375</v>
      </c>
      <c r="K4786">
        <v>192812.4375</v>
      </c>
      <c r="L4786">
        <v>3.3559958934783936</v>
      </c>
      <c r="M4786">
        <v>3.621985912322998</v>
      </c>
      <c r="N4786">
        <v>3.051358699798584</v>
      </c>
      <c r="O4786">
        <v>18.632551193237305</v>
      </c>
    </row>
    <row r="4787" spans="1:15" x14ac:dyDescent="0.25">
      <c r="A4787" s="2">
        <v>44637.611111111102</v>
      </c>
      <c r="B4787">
        <v>137273.359375</v>
      </c>
      <c r="C4787">
        <v>13403.646484375</v>
      </c>
      <c r="D4787">
        <v>3146.690673828125</v>
      </c>
      <c r="E4787">
        <v>5684.8466796875</v>
      </c>
      <c r="F4787">
        <v>4426.02099609375</v>
      </c>
      <c r="G4787">
        <v>29260.49609375</v>
      </c>
      <c r="H4787">
        <f t="shared" si="222"/>
        <v>29260.49609375</v>
      </c>
      <c r="I4787">
        <f t="shared" si="223"/>
        <v>33686.51708984375</v>
      </c>
      <c r="J4787">
        <f t="shared" si="224"/>
        <v>193195.06030273438</v>
      </c>
      <c r="K4787">
        <v>191903.8125</v>
      </c>
      <c r="L4787">
        <v>3.3393490314483643</v>
      </c>
      <c r="M4787">
        <v>3.621985912322998</v>
      </c>
      <c r="N4787">
        <v>3.051358699798584</v>
      </c>
      <c r="O4787">
        <v>18.632551193237305</v>
      </c>
    </row>
    <row r="4788" spans="1:15" x14ac:dyDescent="0.25">
      <c r="A4788" s="2">
        <v>44637.614583333299</v>
      </c>
      <c r="B4788">
        <v>137880.390625</v>
      </c>
      <c r="C4788">
        <v>13610.990234375</v>
      </c>
      <c r="D4788">
        <v>3116.8271484375</v>
      </c>
      <c r="E4788">
        <v>5689.3349609375</v>
      </c>
      <c r="F4788">
        <v>4405.2216796875</v>
      </c>
      <c r="G4788">
        <v>29007.97265625</v>
      </c>
      <c r="H4788">
        <f t="shared" si="222"/>
        <v>29007.97265625</v>
      </c>
      <c r="I4788">
        <f t="shared" si="223"/>
        <v>33413.1943359375</v>
      </c>
      <c r="J4788">
        <f t="shared" si="224"/>
        <v>193710.7373046875</v>
      </c>
      <c r="K4788">
        <v>192198.53125</v>
      </c>
      <c r="L4788">
        <v>3.3393490314483643</v>
      </c>
      <c r="M4788">
        <v>3.621985912322998</v>
      </c>
      <c r="N4788">
        <v>3.0279197692871094</v>
      </c>
      <c r="O4788">
        <v>18.632551193237305</v>
      </c>
    </row>
    <row r="4789" spans="1:15" x14ac:dyDescent="0.25">
      <c r="A4789" s="2">
        <v>44637.618055555598</v>
      </c>
      <c r="B4789">
        <v>138098.234375</v>
      </c>
      <c r="C4789">
        <v>13664.115234375</v>
      </c>
      <c r="D4789">
        <v>3219.552734375</v>
      </c>
      <c r="E4789">
        <v>5687.30126953125</v>
      </c>
      <c r="F4789">
        <v>4397.3671875</v>
      </c>
      <c r="G4789">
        <v>28591.15234375</v>
      </c>
      <c r="H4789">
        <f t="shared" si="222"/>
        <v>28591.15234375</v>
      </c>
      <c r="I4789">
        <f t="shared" si="223"/>
        <v>32988.51953125</v>
      </c>
      <c r="J4789">
        <f t="shared" si="224"/>
        <v>193657.72314453125</v>
      </c>
      <c r="K4789">
        <v>192138.65625</v>
      </c>
      <c r="L4789">
        <v>3.347916841506958</v>
      </c>
      <c r="M4789">
        <v>3.621985912322998</v>
      </c>
      <c r="N4789">
        <v>3.0343928337097168</v>
      </c>
      <c r="O4789">
        <v>18.489555358886719</v>
      </c>
    </row>
    <row r="4790" spans="1:15" x14ac:dyDescent="0.25">
      <c r="A4790" s="2">
        <v>44637.621527777803</v>
      </c>
      <c r="B4790">
        <v>138623.078125</v>
      </c>
      <c r="C4790">
        <v>13863.7626953125</v>
      </c>
      <c r="D4790">
        <v>3212.738525390625</v>
      </c>
      <c r="E4790">
        <v>5687.21923828125</v>
      </c>
      <c r="F4790">
        <v>4417.77685546875</v>
      </c>
      <c r="G4790">
        <v>28092.9921875</v>
      </c>
      <c r="H4790">
        <f t="shared" si="222"/>
        <v>28092.9921875</v>
      </c>
      <c r="I4790">
        <f t="shared" si="223"/>
        <v>32510.76904296875</v>
      </c>
      <c r="J4790">
        <f t="shared" si="224"/>
        <v>193897.56762695313</v>
      </c>
      <c r="K4790">
        <v>192505.796875</v>
      </c>
      <c r="L4790">
        <v>3.347916841506958</v>
      </c>
      <c r="M4790">
        <v>3.621985912322998</v>
      </c>
      <c r="N4790">
        <v>3.0343928337097168</v>
      </c>
      <c r="O4790">
        <v>18.489555358886719</v>
      </c>
    </row>
    <row r="4791" spans="1:15" x14ac:dyDescent="0.25">
      <c r="A4791" s="2">
        <v>44637.625</v>
      </c>
      <c r="B4791">
        <v>138849.671875</v>
      </c>
      <c r="C4791">
        <v>13564.78125</v>
      </c>
      <c r="D4791">
        <v>3225.04443359375</v>
      </c>
      <c r="E4791">
        <v>5692.21484375</v>
      </c>
      <c r="F4791">
        <v>4447.62841796875</v>
      </c>
      <c r="G4791">
        <v>27613.7734375</v>
      </c>
      <c r="H4791">
        <f t="shared" si="222"/>
        <v>27613.7734375</v>
      </c>
      <c r="I4791">
        <f t="shared" si="223"/>
        <v>32061.40185546875</v>
      </c>
      <c r="J4791">
        <f t="shared" si="224"/>
        <v>193393.1142578125</v>
      </c>
      <c r="K4791">
        <v>192406.8125</v>
      </c>
      <c r="L4791">
        <v>3.347916841506958</v>
      </c>
      <c r="M4791">
        <v>3.621985912322998</v>
      </c>
      <c r="N4791">
        <v>3.0343928337097168</v>
      </c>
      <c r="O4791">
        <v>18.489555358886719</v>
      </c>
    </row>
    <row r="4792" spans="1:15" x14ac:dyDescent="0.25">
      <c r="A4792" s="2">
        <v>44637.628472222197</v>
      </c>
      <c r="B4792">
        <v>138685.609375</v>
      </c>
      <c r="C4792">
        <v>13220.9794921875</v>
      </c>
      <c r="D4792">
        <v>3187.0107421875</v>
      </c>
      <c r="E4792">
        <v>5709.734375</v>
      </c>
      <c r="F4792">
        <v>4467.955078125</v>
      </c>
      <c r="G4792">
        <v>27119.3828125</v>
      </c>
      <c r="H4792">
        <f t="shared" si="222"/>
        <v>27119.3828125</v>
      </c>
      <c r="I4792">
        <f t="shared" si="223"/>
        <v>31587.337890625</v>
      </c>
      <c r="J4792">
        <f t="shared" si="224"/>
        <v>192390.671875</v>
      </c>
      <c r="K4792">
        <v>191037.015625</v>
      </c>
      <c r="L4792">
        <v>3.347916841506958</v>
      </c>
      <c r="M4792">
        <v>3.621985912322998</v>
      </c>
      <c r="N4792">
        <v>3.0343928337097168</v>
      </c>
      <c r="O4792">
        <v>18.489555358886719</v>
      </c>
    </row>
    <row r="4793" spans="1:15" x14ac:dyDescent="0.25">
      <c r="A4793" s="2">
        <v>44637.631944444402</v>
      </c>
      <c r="B4793">
        <v>138562.53125</v>
      </c>
      <c r="C4793">
        <v>13118.0654296875</v>
      </c>
      <c r="D4793">
        <v>3161.854736328125</v>
      </c>
      <c r="E4793">
        <v>5708.70947265625</v>
      </c>
      <c r="F4793">
        <v>4579.30859375</v>
      </c>
      <c r="G4793">
        <v>26671.17578125</v>
      </c>
      <c r="H4793">
        <f t="shared" si="222"/>
        <v>26671.17578125</v>
      </c>
      <c r="I4793">
        <f t="shared" si="223"/>
        <v>31250.484375</v>
      </c>
      <c r="J4793">
        <f t="shared" si="224"/>
        <v>191801.64526367188</v>
      </c>
      <c r="K4793">
        <v>190311.296875</v>
      </c>
      <c r="L4793">
        <v>3.3393490314483643</v>
      </c>
      <c r="M4793">
        <v>3.621985912322998</v>
      </c>
      <c r="N4793">
        <v>3.0343928337097168</v>
      </c>
      <c r="O4793">
        <v>18.489555358886719</v>
      </c>
    </row>
    <row r="4794" spans="1:15" x14ac:dyDescent="0.25">
      <c r="A4794" s="2">
        <v>44637.635416666701</v>
      </c>
      <c r="B4794">
        <v>138938.890625</v>
      </c>
      <c r="C4794">
        <v>13476.6708984375</v>
      </c>
      <c r="D4794">
        <v>3146.91943359375</v>
      </c>
      <c r="E4794">
        <v>5689.66015625</v>
      </c>
      <c r="F4794">
        <v>4650.8330078125</v>
      </c>
      <c r="G4794">
        <v>26325.3515625</v>
      </c>
      <c r="H4794">
        <f t="shared" si="222"/>
        <v>26325.3515625</v>
      </c>
      <c r="I4794">
        <f t="shared" si="223"/>
        <v>30976.1845703125</v>
      </c>
      <c r="J4794">
        <f t="shared" si="224"/>
        <v>192228.32568359375</v>
      </c>
      <c r="K4794">
        <v>190837.375</v>
      </c>
      <c r="L4794">
        <v>3.347916841506958</v>
      </c>
      <c r="M4794">
        <v>3.621985912322998</v>
      </c>
      <c r="N4794">
        <v>3.0343928337097168</v>
      </c>
      <c r="O4794">
        <v>18.489555358886719</v>
      </c>
    </row>
    <row r="4795" spans="1:15" x14ac:dyDescent="0.25">
      <c r="A4795" s="2">
        <v>44637.638888888898</v>
      </c>
      <c r="B4795">
        <v>139089.015625</v>
      </c>
      <c r="C4795">
        <v>14054.6455078125</v>
      </c>
      <c r="D4795">
        <v>3154.930419921875</v>
      </c>
      <c r="E4795">
        <v>5705.0498046875</v>
      </c>
      <c r="F4795">
        <v>4654.66552734375</v>
      </c>
      <c r="G4795">
        <v>25856.22265625</v>
      </c>
      <c r="H4795">
        <f t="shared" si="222"/>
        <v>25856.22265625</v>
      </c>
      <c r="I4795">
        <f t="shared" si="223"/>
        <v>30510.88818359375</v>
      </c>
      <c r="J4795">
        <f t="shared" si="224"/>
        <v>192514.52954101563</v>
      </c>
      <c r="K4795">
        <v>191158.296875</v>
      </c>
      <c r="L4795">
        <v>3.347916841506958</v>
      </c>
      <c r="M4795">
        <v>3.621985912322998</v>
      </c>
      <c r="N4795">
        <v>3.0343928337097168</v>
      </c>
      <c r="O4795">
        <v>18.489555358886719</v>
      </c>
    </row>
    <row r="4796" spans="1:15" x14ac:dyDescent="0.25">
      <c r="A4796" s="2">
        <v>44637.642361111102</v>
      </c>
      <c r="B4796">
        <v>139259.234375</v>
      </c>
      <c r="C4796">
        <v>14336.525390625</v>
      </c>
      <c r="D4796">
        <v>3249.17822265625</v>
      </c>
      <c r="E4796">
        <v>5690.27197265625</v>
      </c>
      <c r="F4796">
        <v>4659.4638671875</v>
      </c>
      <c r="G4796">
        <v>25475.1796875</v>
      </c>
      <c r="H4796">
        <f t="shared" si="222"/>
        <v>25475.1796875</v>
      </c>
      <c r="I4796">
        <f t="shared" si="223"/>
        <v>30134.6435546875</v>
      </c>
      <c r="J4796">
        <f t="shared" si="224"/>
        <v>192669.853515625</v>
      </c>
      <c r="K4796">
        <v>191106.640625</v>
      </c>
      <c r="L4796">
        <v>3.3478257656097412</v>
      </c>
      <c r="M4796">
        <v>3.621985912322998</v>
      </c>
      <c r="N4796">
        <v>3.0255680084228516</v>
      </c>
      <c r="O4796">
        <v>18.489555358886719</v>
      </c>
    </row>
    <row r="4797" spans="1:15" x14ac:dyDescent="0.25">
      <c r="A4797" s="2">
        <v>44637.645833333299</v>
      </c>
      <c r="B4797">
        <v>139200.6875</v>
      </c>
      <c r="C4797">
        <v>14654.1875</v>
      </c>
      <c r="D4797">
        <v>3199.18408203125</v>
      </c>
      <c r="E4797">
        <v>5679.64501953125</v>
      </c>
      <c r="F4797">
        <v>4738.76025390625</v>
      </c>
      <c r="G4797">
        <v>25092.56640625</v>
      </c>
      <c r="H4797">
        <f t="shared" si="222"/>
        <v>25092.56640625</v>
      </c>
      <c r="I4797">
        <f t="shared" si="223"/>
        <v>29831.32666015625</v>
      </c>
      <c r="J4797">
        <f t="shared" si="224"/>
        <v>192565.03076171875</v>
      </c>
      <c r="K4797">
        <v>190833.609375</v>
      </c>
      <c r="L4797">
        <v>3.3612229824066162</v>
      </c>
      <c r="M4797">
        <v>3.621985912322998</v>
      </c>
      <c r="N4797">
        <v>3.0255680084228516</v>
      </c>
      <c r="O4797">
        <v>18.489555358886719</v>
      </c>
    </row>
    <row r="4798" spans="1:15" x14ac:dyDescent="0.25">
      <c r="A4798" s="2">
        <v>44637.649305555598</v>
      </c>
      <c r="B4798">
        <v>139368.015625</v>
      </c>
      <c r="C4798">
        <v>14812.2900390625</v>
      </c>
      <c r="D4798">
        <v>3187.908935546875</v>
      </c>
      <c r="E4798">
        <v>5700.9482421875</v>
      </c>
      <c r="F4798">
        <v>4764.77392578125</v>
      </c>
      <c r="G4798">
        <v>24707.45703125</v>
      </c>
      <c r="H4798">
        <f t="shared" si="222"/>
        <v>24707.45703125</v>
      </c>
      <c r="I4798">
        <f t="shared" si="223"/>
        <v>29472.23095703125</v>
      </c>
      <c r="J4798">
        <f t="shared" si="224"/>
        <v>192541.39379882813</v>
      </c>
      <c r="K4798">
        <v>190941.171875</v>
      </c>
      <c r="L4798">
        <v>3.3645548820495605</v>
      </c>
      <c r="M4798">
        <v>3.621985912322998</v>
      </c>
      <c r="N4798">
        <v>3.1345624923706055</v>
      </c>
      <c r="O4798">
        <v>18.489555358886719</v>
      </c>
    </row>
    <row r="4799" spans="1:15" x14ac:dyDescent="0.25">
      <c r="A4799" s="2">
        <v>44637.652777777803</v>
      </c>
      <c r="B4799">
        <v>139481.21875</v>
      </c>
      <c r="C4799">
        <v>14793.2001953125</v>
      </c>
      <c r="D4799">
        <v>3075.64501953125</v>
      </c>
      <c r="E4799">
        <v>5698.41943359375</v>
      </c>
      <c r="F4799">
        <v>4794.03515625</v>
      </c>
      <c r="G4799">
        <v>24178.4609375</v>
      </c>
      <c r="H4799">
        <f t="shared" si="222"/>
        <v>24178.4609375</v>
      </c>
      <c r="I4799">
        <f t="shared" si="223"/>
        <v>28972.49609375</v>
      </c>
      <c r="J4799">
        <f t="shared" si="224"/>
        <v>192020.9794921875</v>
      </c>
      <c r="K4799">
        <v>190786.828125</v>
      </c>
      <c r="L4799">
        <v>3.3656132221221924</v>
      </c>
      <c r="M4799">
        <v>3.621985912322998</v>
      </c>
      <c r="N4799">
        <v>3.1345624923706055</v>
      </c>
      <c r="O4799">
        <v>18.489555358886719</v>
      </c>
    </row>
    <row r="4800" spans="1:15" x14ac:dyDescent="0.25">
      <c r="A4800" s="2">
        <v>44637.65625</v>
      </c>
      <c r="B4800">
        <v>131545.578125</v>
      </c>
      <c r="C4800">
        <v>12856.9189453125</v>
      </c>
      <c r="D4800">
        <v>3038.298583984375</v>
      </c>
      <c r="E4800">
        <v>5693.25830078125</v>
      </c>
      <c r="F4800">
        <v>2819.139892578125</v>
      </c>
      <c r="G4800">
        <v>23086.896484375</v>
      </c>
      <c r="H4800">
        <f t="shared" si="222"/>
        <v>23086.896484375</v>
      </c>
      <c r="I4800">
        <f t="shared" si="223"/>
        <v>25906.036376953125</v>
      </c>
      <c r="J4800">
        <f t="shared" si="224"/>
        <v>179040.09033203125</v>
      </c>
      <c r="K4800">
        <v>184804.453125</v>
      </c>
      <c r="L4800">
        <v>3.3787467479705811</v>
      </c>
      <c r="M4800">
        <v>3.621985912322998</v>
      </c>
      <c r="N4800">
        <v>3.1345624923706055</v>
      </c>
      <c r="O4800">
        <v>18.061172485351563</v>
      </c>
    </row>
    <row r="4801" spans="1:15" x14ac:dyDescent="0.25">
      <c r="A4801" s="2">
        <v>44637.659722222197</v>
      </c>
      <c r="B4801">
        <v>139457.78125</v>
      </c>
      <c r="C4801">
        <v>15298.689453125</v>
      </c>
      <c r="D4801">
        <v>3018.379638671875</v>
      </c>
      <c r="E4801">
        <v>5685.4189453125</v>
      </c>
      <c r="F4801">
        <v>4792.5048828125</v>
      </c>
      <c r="G4801">
        <v>23073.76953125</v>
      </c>
      <c r="H4801">
        <f t="shared" si="222"/>
        <v>23073.76953125</v>
      </c>
      <c r="I4801">
        <f t="shared" si="223"/>
        <v>27866.2744140625</v>
      </c>
      <c r="J4801">
        <f t="shared" si="224"/>
        <v>191326.54370117188</v>
      </c>
      <c r="K4801">
        <v>190302.546875</v>
      </c>
      <c r="L4801">
        <v>3.3855319023132324</v>
      </c>
      <c r="M4801">
        <v>3.621985912322998</v>
      </c>
      <c r="N4801">
        <v>3.1345624923706055</v>
      </c>
      <c r="O4801">
        <v>17.941478729248047</v>
      </c>
    </row>
    <row r="4802" spans="1:15" x14ac:dyDescent="0.25">
      <c r="A4802" s="2">
        <v>44637.663194444402</v>
      </c>
      <c r="B4802">
        <v>139652.71875</v>
      </c>
      <c r="C4802">
        <v>15514.462890625</v>
      </c>
      <c r="D4802">
        <v>3075.392578125</v>
      </c>
      <c r="E4802">
        <v>5687.8720703125</v>
      </c>
      <c r="F4802">
        <v>4819.68896484375</v>
      </c>
      <c r="G4802">
        <v>22198.44921875</v>
      </c>
      <c r="H4802">
        <f t="shared" si="222"/>
        <v>22198.44921875</v>
      </c>
      <c r="I4802">
        <f t="shared" si="223"/>
        <v>27018.13818359375</v>
      </c>
      <c r="J4802">
        <f t="shared" si="224"/>
        <v>190948.58447265625</v>
      </c>
      <c r="K4802">
        <v>189572.546875</v>
      </c>
      <c r="L4802">
        <v>3.3855319023132324</v>
      </c>
      <c r="M4802">
        <v>3.621985912322998</v>
      </c>
      <c r="N4802">
        <v>3.1345624923706055</v>
      </c>
      <c r="O4802">
        <v>17.941478729248047</v>
      </c>
    </row>
    <row r="4803" spans="1:15" x14ac:dyDescent="0.25">
      <c r="A4803" s="2">
        <v>44637.666666666701</v>
      </c>
      <c r="B4803">
        <v>139560.90625</v>
      </c>
      <c r="C4803">
        <v>15637.48046875</v>
      </c>
      <c r="D4803">
        <v>3079.76123046875</v>
      </c>
      <c r="E4803">
        <v>5682.17919921875</v>
      </c>
      <c r="F4803">
        <v>4741.4443359375</v>
      </c>
      <c r="G4803">
        <v>21592.62109375</v>
      </c>
      <c r="H4803">
        <f t="shared" si="222"/>
        <v>21592.62109375</v>
      </c>
      <c r="I4803">
        <f t="shared" si="223"/>
        <v>26334.0654296875</v>
      </c>
      <c r="J4803">
        <f t="shared" si="224"/>
        <v>190294.392578125</v>
      </c>
      <c r="K4803">
        <v>188899.234375</v>
      </c>
      <c r="L4803">
        <v>3.3872890472412109</v>
      </c>
      <c r="M4803">
        <v>3.621985912322998</v>
      </c>
      <c r="N4803">
        <v>3.1345624923706055</v>
      </c>
      <c r="O4803">
        <v>17.941478729248047</v>
      </c>
    </row>
    <row r="4804" spans="1:15" x14ac:dyDescent="0.25">
      <c r="A4804" s="2">
        <v>44637.670138888898</v>
      </c>
      <c r="B4804">
        <v>139114.765625</v>
      </c>
      <c r="C4804">
        <v>15622.09375</v>
      </c>
      <c r="D4804">
        <v>3048.2060546875</v>
      </c>
      <c r="E4804">
        <v>5703.828125</v>
      </c>
      <c r="F4804">
        <v>4794.93994140625</v>
      </c>
      <c r="G4804">
        <v>20940.6171875</v>
      </c>
      <c r="H4804">
        <f t="shared" ref="H4804:H4867" si="225">MAX(0,G4804)</f>
        <v>20940.6171875</v>
      </c>
      <c r="I4804">
        <f t="shared" ref="I4804:I4867" si="226">F4804+H4804</f>
        <v>25735.55712890625</v>
      </c>
      <c r="J4804">
        <f t="shared" ref="J4804:J4867" si="227">SUM(B4804:F4804,H4804)</f>
        <v>189224.45068359375</v>
      </c>
      <c r="K4804">
        <v>187933.75</v>
      </c>
      <c r="L4804">
        <v>3.3872890472412109</v>
      </c>
      <c r="M4804">
        <v>3.621985912322998</v>
      </c>
      <c r="N4804">
        <v>3.1345624923706055</v>
      </c>
      <c r="O4804">
        <v>17.941478729248047</v>
      </c>
    </row>
    <row r="4805" spans="1:15" x14ac:dyDescent="0.25">
      <c r="A4805" s="2">
        <v>44637.673611111102</v>
      </c>
      <c r="B4805">
        <v>138565.03125</v>
      </c>
      <c r="C4805">
        <v>15983.1982421875</v>
      </c>
      <c r="D4805">
        <v>3078.774169921875</v>
      </c>
      <c r="E4805">
        <v>5706.892578125</v>
      </c>
      <c r="F4805">
        <v>4790.03076171875</v>
      </c>
      <c r="G4805">
        <v>20260.11328125</v>
      </c>
      <c r="H4805">
        <f t="shared" si="225"/>
        <v>20260.11328125</v>
      </c>
      <c r="I4805">
        <f t="shared" si="226"/>
        <v>25050.14404296875</v>
      </c>
      <c r="J4805">
        <f t="shared" si="227"/>
        <v>188384.04028320313</v>
      </c>
      <c r="K4805">
        <v>186966.46875</v>
      </c>
      <c r="L4805">
        <v>3.3976500034332275</v>
      </c>
      <c r="M4805">
        <v>3.621985912322998</v>
      </c>
      <c r="N4805">
        <v>3.1345624923706055</v>
      </c>
      <c r="O4805">
        <v>17.941478729248047</v>
      </c>
    </row>
    <row r="4806" spans="1:15" x14ac:dyDescent="0.25">
      <c r="A4806" s="2">
        <v>44637.677083333299</v>
      </c>
      <c r="B4806">
        <v>138900.71875</v>
      </c>
      <c r="C4806">
        <v>16006.2734375</v>
      </c>
      <c r="D4806">
        <v>3118.7705078125</v>
      </c>
      <c r="E4806">
        <v>5699.2431640625</v>
      </c>
      <c r="F4806">
        <v>4694.24169921875</v>
      </c>
      <c r="G4806">
        <v>19560.173828125</v>
      </c>
      <c r="H4806">
        <f t="shared" si="225"/>
        <v>19560.173828125</v>
      </c>
      <c r="I4806">
        <f t="shared" si="226"/>
        <v>24254.41552734375</v>
      </c>
      <c r="J4806">
        <f t="shared" si="227"/>
        <v>187979.42138671875</v>
      </c>
      <c r="K4806">
        <v>186463.8125</v>
      </c>
      <c r="L4806">
        <v>3.3976500034332275</v>
      </c>
      <c r="M4806">
        <v>3.621985912322998</v>
      </c>
      <c r="N4806">
        <v>3.1345624923706055</v>
      </c>
      <c r="O4806">
        <v>17.941478729248047</v>
      </c>
    </row>
    <row r="4807" spans="1:15" x14ac:dyDescent="0.25">
      <c r="A4807" s="2">
        <v>44637.680555555598</v>
      </c>
      <c r="B4807">
        <v>138837.40625</v>
      </c>
      <c r="C4807">
        <v>16291.654296875</v>
      </c>
      <c r="D4807">
        <v>3092.63720703125</v>
      </c>
      <c r="E4807">
        <v>5703.16748046875</v>
      </c>
      <c r="F4807">
        <v>4685.52783203125</v>
      </c>
      <c r="G4807">
        <v>18828.1484375</v>
      </c>
      <c r="H4807">
        <f t="shared" si="225"/>
        <v>18828.1484375</v>
      </c>
      <c r="I4807">
        <f t="shared" si="226"/>
        <v>23513.67626953125</v>
      </c>
      <c r="J4807">
        <f t="shared" si="227"/>
        <v>187438.54150390625</v>
      </c>
      <c r="K4807">
        <v>186169.015625</v>
      </c>
      <c r="L4807">
        <v>3.3976500034332275</v>
      </c>
      <c r="M4807">
        <v>3.621985912322998</v>
      </c>
      <c r="N4807">
        <v>3.13919997215271</v>
      </c>
      <c r="O4807">
        <v>17.941478729248047</v>
      </c>
    </row>
    <row r="4808" spans="1:15" x14ac:dyDescent="0.25">
      <c r="A4808" s="2">
        <v>44637.684027777803</v>
      </c>
      <c r="B4808">
        <v>138949.96875</v>
      </c>
      <c r="C4808">
        <v>16543.94921875</v>
      </c>
      <c r="D4808">
        <v>3151.069580078125</v>
      </c>
      <c r="E4808">
        <v>5699.693359375</v>
      </c>
      <c r="F4808">
        <v>4680.11865234375</v>
      </c>
      <c r="G4808">
        <v>18095.607421875</v>
      </c>
      <c r="H4808">
        <f t="shared" si="225"/>
        <v>18095.607421875</v>
      </c>
      <c r="I4808">
        <f t="shared" si="226"/>
        <v>22775.72607421875</v>
      </c>
      <c r="J4808">
        <f t="shared" si="227"/>
        <v>187120.40698242188</v>
      </c>
      <c r="K4808">
        <v>185960.921875</v>
      </c>
      <c r="L4808">
        <v>3.3976500034332275</v>
      </c>
      <c r="M4808">
        <v>3.621985912322998</v>
      </c>
      <c r="N4808">
        <v>3.2271106243133545</v>
      </c>
      <c r="O4808">
        <v>17.941478729248047</v>
      </c>
    </row>
    <row r="4809" spans="1:15" x14ac:dyDescent="0.25">
      <c r="A4809" s="2">
        <v>44637.6875</v>
      </c>
      <c r="B4809">
        <v>139377.390625</v>
      </c>
      <c r="C4809">
        <v>17235.15234375</v>
      </c>
      <c r="D4809">
        <v>3094.0205078125</v>
      </c>
      <c r="E4809">
        <v>5683.2705078125</v>
      </c>
      <c r="F4809">
        <v>4752.73193359375</v>
      </c>
      <c r="G4809">
        <v>17307.51953125</v>
      </c>
      <c r="H4809">
        <f t="shared" si="225"/>
        <v>17307.51953125</v>
      </c>
      <c r="I4809">
        <f t="shared" si="226"/>
        <v>22060.25146484375</v>
      </c>
      <c r="J4809">
        <f t="shared" si="227"/>
        <v>187450.08544921875</v>
      </c>
      <c r="K4809">
        <v>186255.5</v>
      </c>
      <c r="L4809">
        <v>3.3996419906616211</v>
      </c>
      <c r="M4809">
        <v>3.621985912322998</v>
      </c>
      <c r="N4809">
        <v>3.2271106243133545</v>
      </c>
      <c r="O4809">
        <v>17.941478729248047</v>
      </c>
    </row>
    <row r="4810" spans="1:15" x14ac:dyDescent="0.25">
      <c r="A4810" s="2">
        <v>44637.690972222197</v>
      </c>
      <c r="B4810">
        <v>139245.546875</v>
      </c>
      <c r="C4810">
        <v>17313.625</v>
      </c>
      <c r="D4810">
        <v>3137.724853515625</v>
      </c>
      <c r="E4810">
        <v>5694.755859375</v>
      </c>
      <c r="F4810">
        <v>4681.947265625</v>
      </c>
      <c r="G4810">
        <v>16367.7314453125</v>
      </c>
      <c r="H4810">
        <f t="shared" si="225"/>
        <v>16367.7314453125</v>
      </c>
      <c r="I4810">
        <f t="shared" si="226"/>
        <v>21049.6787109375</v>
      </c>
      <c r="J4810">
        <f t="shared" si="227"/>
        <v>186441.33129882813</v>
      </c>
      <c r="K4810">
        <v>185354.65625</v>
      </c>
      <c r="L4810">
        <v>3.3987298011779785</v>
      </c>
      <c r="M4810">
        <v>3.621985912322998</v>
      </c>
      <c r="N4810">
        <v>3.3121485710144043</v>
      </c>
      <c r="O4810">
        <v>17.941478729248047</v>
      </c>
    </row>
    <row r="4811" spans="1:15" x14ac:dyDescent="0.25">
      <c r="A4811" s="2">
        <v>44637.694444444402</v>
      </c>
      <c r="B4811">
        <v>139680.328125</v>
      </c>
      <c r="C4811">
        <v>17572.853515625</v>
      </c>
      <c r="D4811">
        <v>3158.911376953125</v>
      </c>
      <c r="E4811">
        <v>5701.041015625</v>
      </c>
      <c r="F4811">
        <v>4651.82275390625</v>
      </c>
      <c r="G4811">
        <v>15602.974609375</v>
      </c>
      <c r="H4811">
        <f t="shared" si="225"/>
        <v>15602.974609375</v>
      </c>
      <c r="I4811">
        <f t="shared" si="226"/>
        <v>20254.79736328125</v>
      </c>
      <c r="J4811">
        <f t="shared" si="227"/>
        <v>186367.93139648438</v>
      </c>
      <c r="K4811">
        <v>185015.328125</v>
      </c>
      <c r="L4811">
        <v>3.4007110595703125</v>
      </c>
      <c r="M4811">
        <v>3.621985912322998</v>
      </c>
      <c r="N4811">
        <v>3.3055379390716553</v>
      </c>
      <c r="O4811">
        <v>17.941478729248047</v>
      </c>
    </row>
    <row r="4812" spans="1:15" x14ac:dyDescent="0.25">
      <c r="A4812" s="2">
        <v>44637.697916666701</v>
      </c>
      <c r="B4812">
        <v>140015.71875</v>
      </c>
      <c r="C4812">
        <v>18053.255859375</v>
      </c>
      <c r="D4812">
        <v>3215.98828125</v>
      </c>
      <c r="E4812">
        <v>5698.99072265625</v>
      </c>
      <c r="F4812">
        <v>4681.07568359375</v>
      </c>
      <c r="G4812">
        <v>14790.7109375</v>
      </c>
      <c r="H4812">
        <f t="shared" si="225"/>
        <v>14790.7109375</v>
      </c>
      <c r="I4812">
        <f t="shared" si="226"/>
        <v>19471.78662109375</v>
      </c>
      <c r="J4812">
        <f t="shared" si="227"/>
        <v>186455.740234375</v>
      </c>
      <c r="K4812">
        <v>185188.578125</v>
      </c>
      <c r="L4812">
        <v>3.4031109809875488</v>
      </c>
      <c r="M4812">
        <v>3.621985912322998</v>
      </c>
      <c r="N4812">
        <v>3.3055379390716553</v>
      </c>
      <c r="O4812">
        <v>17.941478729248047</v>
      </c>
    </row>
    <row r="4813" spans="1:15" x14ac:dyDescent="0.25">
      <c r="A4813" s="2">
        <v>44637.701388888898</v>
      </c>
      <c r="B4813">
        <v>140408.59375</v>
      </c>
      <c r="C4813">
        <v>18351.7109375</v>
      </c>
      <c r="D4813">
        <v>3304.60986328125</v>
      </c>
      <c r="E4813">
        <v>5704.45458984375</v>
      </c>
      <c r="F4813">
        <v>4655.091796875</v>
      </c>
      <c r="G4813">
        <v>14008.2265625</v>
      </c>
      <c r="H4813">
        <f t="shared" si="225"/>
        <v>14008.2265625</v>
      </c>
      <c r="I4813">
        <f t="shared" si="226"/>
        <v>18663.318359375</v>
      </c>
      <c r="J4813">
        <f t="shared" si="227"/>
        <v>186432.6875</v>
      </c>
      <c r="K4813">
        <v>185016.96875</v>
      </c>
      <c r="L4813">
        <v>3.4048230648040771</v>
      </c>
      <c r="M4813">
        <v>3.621985912322998</v>
      </c>
      <c r="N4813">
        <v>3.3179168701171875</v>
      </c>
      <c r="O4813">
        <v>17.941478729248047</v>
      </c>
    </row>
    <row r="4814" spans="1:15" x14ac:dyDescent="0.25">
      <c r="A4814" s="2">
        <v>44637.704861111102</v>
      </c>
      <c r="B4814">
        <v>140646.078125</v>
      </c>
      <c r="C4814">
        <v>18360.21875</v>
      </c>
      <c r="D4814">
        <v>3309.154296875</v>
      </c>
      <c r="E4814">
        <v>5697.333984375</v>
      </c>
      <c r="F4814">
        <v>4642.89794921875</v>
      </c>
      <c r="G4814">
        <v>13252.7451171875</v>
      </c>
      <c r="H4814">
        <f t="shared" si="225"/>
        <v>13252.7451171875</v>
      </c>
      <c r="I4814">
        <f t="shared" si="226"/>
        <v>17895.64306640625</v>
      </c>
      <c r="J4814">
        <f t="shared" si="227"/>
        <v>185908.42822265625</v>
      </c>
      <c r="K4814">
        <v>184652.578125</v>
      </c>
      <c r="L4814">
        <v>3.4119760990142822</v>
      </c>
      <c r="M4814">
        <v>3.621985912322998</v>
      </c>
      <c r="N4814">
        <v>3.3036067485809326</v>
      </c>
      <c r="O4814">
        <v>17.941478729248047</v>
      </c>
    </row>
    <row r="4815" spans="1:15" x14ac:dyDescent="0.25">
      <c r="A4815" s="2">
        <v>44637.708333333299</v>
      </c>
      <c r="B4815">
        <v>140458.703125</v>
      </c>
      <c r="C4815">
        <v>18716.8515625</v>
      </c>
      <c r="D4815">
        <v>3261.08544921875</v>
      </c>
      <c r="E4815">
        <v>5692.7421875</v>
      </c>
      <c r="F4815">
        <v>4592.14697265625</v>
      </c>
      <c r="G4815">
        <v>12357.09375</v>
      </c>
      <c r="H4815">
        <f t="shared" si="225"/>
        <v>12357.09375</v>
      </c>
      <c r="I4815">
        <f t="shared" si="226"/>
        <v>16949.24072265625</v>
      </c>
      <c r="J4815">
        <f t="shared" si="227"/>
        <v>185078.623046875</v>
      </c>
      <c r="K4815">
        <v>183819.796875</v>
      </c>
      <c r="L4815">
        <v>3.4130070209503174</v>
      </c>
      <c r="M4815">
        <v>3.621985912322998</v>
      </c>
      <c r="N4815">
        <v>3.3036067485809326</v>
      </c>
      <c r="O4815">
        <v>17.941478729248047</v>
      </c>
    </row>
    <row r="4816" spans="1:15" x14ac:dyDescent="0.25">
      <c r="A4816" s="2">
        <v>44637.711805555598</v>
      </c>
      <c r="B4816">
        <v>139624.4375</v>
      </c>
      <c r="C4816">
        <v>18727.671875</v>
      </c>
      <c r="D4816">
        <v>3418.115234375</v>
      </c>
      <c r="E4816">
        <v>5694.7841796875</v>
      </c>
      <c r="F4816">
        <v>4492.8623046875</v>
      </c>
      <c r="G4816">
        <v>11536.1787109375</v>
      </c>
      <c r="H4816">
        <f t="shared" si="225"/>
        <v>11536.1787109375</v>
      </c>
      <c r="I4816">
        <f t="shared" si="226"/>
        <v>16029.041015625</v>
      </c>
      <c r="J4816">
        <f t="shared" si="227"/>
        <v>183494.0498046875</v>
      </c>
      <c r="K4816">
        <v>182119.046875</v>
      </c>
      <c r="L4816">
        <v>3.4130070209503174</v>
      </c>
      <c r="M4816">
        <v>3.621985912322998</v>
      </c>
      <c r="N4816">
        <v>3.2958331108093262</v>
      </c>
      <c r="O4816">
        <v>17.941478729248047</v>
      </c>
    </row>
    <row r="4817" spans="1:15" x14ac:dyDescent="0.25">
      <c r="A4817" s="2">
        <v>44637.715277777803</v>
      </c>
      <c r="B4817">
        <v>139028.953125</v>
      </c>
      <c r="C4817">
        <v>19024.720703125</v>
      </c>
      <c r="D4817">
        <v>3454.680908203125</v>
      </c>
      <c r="E4817">
        <v>5698.5634765625</v>
      </c>
      <c r="F4817">
        <v>4493.3984375</v>
      </c>
      <c r="G4817">
        <v>10637.615234375</v>
      </c>
      <c r="H4817">
        <f t="shared" si="225"/>
        <v>10637.615234375</v>
      </c>
      <c r="I4817">
        <f t="shared" si="226"/>
        <v>15131.013671875</v>
      </c>
      <c r="J4817">
        <f t="shared" si="227"/>
        <v>182337.93188476563</v>
      </c>
      <c r="K4817">
        <v>181113.515625</v>
      </c>
      <c r="L4817">
        <v>3.4171068668365479</v>
      </c>
      <c r="M4817">
        <v>3.621985912322998</v>
      </c>
      <c r="N4817">
        <v>3.2970025539398193</v>
      </c>
      <c r="O4817">
        <v>17.941478729248047</v>
      </c>
    </row>
    <row r="4818" spans="1:15" x14ac:dyDescent="0.25">
      <c r="A4818" s="2">
        <v>44637.71875</v>
      </c>
      <c r="B4818">
        <v>139227.625</v>
      </c>
      <c r="C4818">
        <v>19669</v>
      </c>
      <c r="D4818">
        <v>3502.689208984375</v>
      </c>
      <c r="E4818">
        <v>5678.5380859375</v>
      </c>
      <c r="F4818">
        <v>4530.24267578125</v>
      </c>
      <c r="G4818">
        <v>9861.9482421875</v>
      </c>
      <c r="H4818">
        <f t="shared" si="225"/>
        <v>9861.9482421875</v>
      </c>
      <c r="I4818">
        <f t="shared" si="226"/>
        <v>14392.19091796875</v>
      </c>
      <c r="J4818">
        <f t="shared" si="227"/>
        <v>182470.04321289063</v>
      </c>
      <c r="K4818">
        <v>181292.15625</v>
      </c>
      <c r="L4818">
        <v>3.4137861728668213</v>
      </c>
      <c r="M4818">
        <v>3.621985912322998</v>
      </c>
      <c r="N4818">
        <v>3.2958331108093262</v>
      </c>
      <c r="O4818">
        <v>17.941478729248047</v>
      </c>
    </row>
    <row r="4819" spans="1:15" x14ac:dyDescent="0.25">
      <c r="A4819" s="2">
        <v>44637.722222222197</v>
      </c>
      <c r="B4819">
        <v>139199.78125</v>
      </c>
      <c r="C4819">
        <v>19917.169921875</v>
      </c>
      <c r="D4819">
        <v>3505.90234375</v>
      </c>
      <c r="E4819">
        <v>5692.58935546875</v>
      </c>
      <c r="F4819">
        <v>4563.958984375</v>
      </c>
      <c r="G4819">
        <v>9112.4931640625</v>
      </c>
      <c r="H4819">
        <f t="shared" si="225"/>
        <v>9112.4931640625</v>
      </c>
      <c r="I4819">
        <f t="shared" si="226"/>
        <v>13676.4521484375</v>
      </c>
      <c r="J4819">
        <f t="shared" si="227"/>
        <v>181991.89501953125</v>
      </c>
      <c r="K4819">
        <v>180698.375</v>
      </c>
      <c r="L4819">
        <v>3.4137861728668213</v>
      </c>
      <c r="M4819">
        <v>3.621985912322998</v>
      </c>
      <c r="N4819">
        <v>3.2980515956878662</v>
      </c>
      <c r="O4819">
        <v>17.941478729248047</v>
      </c>
    </row>
    <row r="4820" spans="1:15" x14ac:dyDescent="0.25">
      <c r="A4820" s="2">
        <v>44637.725694444402</v>
      </c>
      <c r="B4820">
        <v>138635.875</v>
      </c>
      <c r="C4820">
        <v>20264.78125</v>
      </c>
      <c r="D4820">
        <v>3649.06884765625</v>
      </c>
      <c r="E4820">
        <v>5687.1796875</v>
      </c>
      <c r="F4820">
        <v>4611.12109375</v>
      </c>
      <c r="G4820">
        <v>8393.49609375</v>
      </c>
      <c r="H4820">
        <f t="shared" si="225"/>
        <v>8393.49609375</v>
      </c>
      <c r="I4820">
        <f t="shared" si="226"/>
        <v>13004.6171875</v>
      </c>
      <c r="J4820">
        <f t="shared" si="227"/>
        <v>181241.52197265625</v>
      </c>
      <c r="K4820">
        <v>180018.328125</v>
      </c>
      <c r="L4820">
        <v>3.4107561111450195</v>
      </c>
      <c r="M4820">
        <v>3.621985912322998</v>
      </c>
      <c r="N4820">
        <v>3.2980515956878662</v>
      </c>
      <c r="O4820">
        <v>17.941478729248047</v>
      </c>
    </row>
    <row r="4821" spans="1:15" x14ac:dyDescent="0.25">
      <c r="A4821" s="2">
        <v>44637.729166666701</v>
      </c>
      <c r="B4821">
        <v>138571.40625</v>
      </c>
      <c r="C4821">
        <v>20958.068359375</v>
      </c>
      <c r="D4821">
        <v>3692.61279296875</v>
      </c>
      <c r="E4821">
        <v>5687.6455078125</v>
      </c>
      <c r="F4821">
        <v>4524.16650390625</v>
      </c>
      <c r="G4821">
        <v>7647.84619140625</v>
      </c>
      <c r="H4821">
        <f t="shared" si="225"/>
        <v>7647.84619140625</v>
      </c>
      <c r="I4821">
        <f t="shared" si="226"/>
        <v>12172.0126953125</v>
      </c>
      <c r="J4821">
        <f t="shared" si="227"/>
        <v>181081.74560546875</v>
      </c>
      <c r="K4821">
        <v>179757.15625</v>
      </c>
      <c r="L4821">
        <v>3.4027643203735352</v>
      </c>
      <c r="M4821">
        <v>3.621985912322998</v>
      </c>
      <c r="N4821">
        <v>3.3799662590026855</v>
      </c>
      <c r="O4821">
        <v>17.941478729248047</v>
      </c>
    </row>
    <row r="4822" spans="1:15" x14ac:dyDescent="0.25">
      <c r="A4822" s="2">
        <v>44637.732638888898</v>
      </c>
      <c r="B4822">
        <v>138269.328125</v>
      </c>
      <c r="C4822">
        <v>21051.330078125</v>
      </c>
      <c r="D4822">
        <v>3722.744140625</v>
      </c>
      <c r="E4822">
        <v>5680.3681640625</v>
      </c>
      <c r="F4822">
        <v>4454.29296875</v>
      </c>
      <c r="G4822">
        <v>6890.2666015625</v>
      </c>
      <c r="H4822">
        <f t="shared" si="225"/>
        <v>6890.2666015625</v>
      </c>
      <c r="I4822">
        <f t="shared" si="226"/>
        <v>11344.5595703125</v>
      </c>
      <c r="J4822">
        <f t="shared" si="227"/>
        <v>180068.330078125</v>
      </c>
      <c r="K4822">
        <v>178803.234375</v>
      </c>
      <c r="L4822">
        <v>3.409318208694458</v>
      </c>
      <c r="M4822">
        <v>3.621985912322998</v>
      </c>
      <c r="N4822">
        <v>3.3799662590026855</v>
      </c>
      <c r="O4822">
        <v>17.941478729248047</v>
      </c>
    </row>
    <row r="4823" spans="1:15" x14ac:dyDescent="0.25">
      <c r="A4823" s="2">
        <v>44637.736111111102</v>
      </c>
      <c r="B4823">
        <v>138726.234375</v>
      </c>
      <c r="C4823">
        <v>21240.689453125</v>
      </c>
      <c r="D4823">
        <v>3757.446533203125</v>
      </c>
      <c r="E4823">
        <v>5691.447265625</v>
      </c>
      <c r="F4823">
        <v>4455.5625</v>
      </c>
      <c r="G4823">
        <v>6017.82177734375</v>
      </c>
      <c r="H4823">
        <f t="shared" si="225"/>
        <v>6017.82177734375</v>
      </c>
      <c r="I4823">
        <f t="shared" si="226"/>
        <v>10473.38427734375</v>
      </c>
      <c r="J4823">
        <f t="shared" si="227"/>
        <v>179889.20190429688</v>
      </c>
      <c r="K4823">
        <v>178375.984375</v>
      </c>
      <c r="L4823">
        <v>3.4083881378173828</v>
      </c>
      <c r="M4823">
        <v>3.621985912322998</v>
      </c>
      <c r="N4823">
        <v>3.3799662590026855</v>
      </c>
      <c r="O4823">
        <v>17.941478729248047</v>
      </c>
    </row>
    <row r="4824" spans="1:15" x14ac:dyDescent="0.25">
      <c r="A4824" s="2">
        <v>44637.739583333299</v>
      </c>
      <c r="B4824">
        <v>139364.109375</v>
      </c>
      <c r="C4824">
        <v>21502.732421875</v>
      </c>
      <c r="D4824">
        <v>3775.3388671875</v>
      </c>
      <c r="E4824">
        <v>5671.505859375</v>
      </c>
      <c r="F4824">
        <v>4413.29541015625</v>
      </c>
      <c r="G4824">
        <v>5324.14111328125</v>
      </c>
      <c r="H4824">
        <f t="shared" si="225"/>
        <v>5324.14111328125</v>
      </c>
      <c r="I4824">
        <f t="shared" si="226"/>
        <v>9737.4365234375</v>
      </c>
      <c r="J4824">
        <f t="shared" si="227"/>
        <v>180051.123046875</v>
      </c>
      <c r="K4824">
        <v>178605.296875</v>
      </c>
      <c r="L4824">
        <v>3.4083881378173828</v>
      </c>
      <c r="M4824">
        <v>3.621985912322998</v>
      </c>
      <c r="N4824">
        <v>3.3799662590026855</v>
      </c>
      <c r="O4824">
        <v>17.941478729248047</v>
      </c>
    </row>
    <row r="4825" spans="1:15" x14ac:dyDescent="0.25">
      <c r="A4825" s="2">
        <v>44637.743055555598</v>
      </c>
      <c r="B4825">
        <v>139761</v>
      </c>
      <c r="C4825">
        <v>21577.6953125</v>
      </c>
      <c r="D4825">
        <v>3829.6689453125</v>
      </c>
      <c r="E4825">
        <v>5671.5263671875</v>
      </c>
      <c r="F4825">
        <v>4365.3017578125</v>
      </c>
      <c r="G4825">
        <v>4711.59375</v>
      </c>
      <c r="H4825">
        <f t="shared" si="225"/>
        <v>4711.59375</v>
      </c>
      <c r="I4825">
        <f t="shared" si="226"/>
        <v>9076.8955078125</v>
      </c>
      <c r="J4825">
        <f t="shared" si="227"/>
        <v>179916.7861328125</v>
      </c>
      <c r="K4825">
        <v>178494.390625</v>
      </c>
      <c r="L4825">
        <v>3.4153733253479004</v>
      </c>
      <c r="M4825">
        <v>3.621985912322998</v>
      </c>
      <c r="N4825">
        <v>3.3799662590026855</v>
      </c>
      <c r="O4825">
        <v>17.941478729248047</v>
      </c>
    </row>
    <row r="4826" spans="1:15" x14ac:dyDescent="0.25">
      <c r="A4826" s="2">
        <v>44637.746527777803</v>
      </c>
      <c r="B4826">
        <v>139888.453125</v>
      </c>
      <c r="C4826">
        <v>21732.236328125</v>
      </c>
      <c r="D4826">
        <v>3803.82568359375</v>
      </c>
      <c r="E4826">
        <v>5688.5263671875</v>
      </c>
      <c r="F4826">
        <v>4348.2939453125</v>
      </c>
      <c r="G4826">
        <v>4117.7109375</v>
      </c>
      <c r="H4826">
        <f t="shared" si="225"/>
        <v>4117.7109375</v>
      </c>
      <c r="I4826">
        <f t="shared" si="226"/>
        <v>8466.0048828125</v>
      </c>
      <c r="J4826">
        <f t="shared" si="227"/>
        <v>179579.04638671875</v>
      </c>
      <c r="K4826">
        <v>178070.53125</v>
      </c>
      <c r="L4826">
        <v>3.4153733253479004</v>
      </c>
      <c r="M4826">
        <v>3.621985912322998</v>
      </c>
      <c r="N4826">
        <v>3.3799662590026855</v>
      </c>
      <c r="O4826">
        <v>17.941478729248047</v>
      </c>
    </row>
    <row r="4827" spans="1:15" x14ac:dyDescent="0.25">
      <c r="A4827" s="2">
        <v>44637.75</v>
      </c>
      <c r="B4827">
        <v>139490.375</v>
      </c>
      <c r="C4827">
        <v>22012.48828125</v>
      </c>
      <c r="D4827">
        <v>3777.966796875</v>
      </c>
      <c r="E4827">
        <v>5684.2578125</v>
      </c>
      <c r="F4827">
        <v>4330.5908203125</v>
      </c>
      <c r="G4827">
        <v>3492.11328125</v>
      </c>
      <c r="H4827">
        <f t="shared" si="225"/>
        <v>3492.11328125</v>
      </c>
      <c r="I4827">
        <f t="shared" si="226"/>
        <v>7822.7041015625</v>
      </c>
      <c r="J4827">
        <f t="shared" si="227"/>
        <v>178787.7919921875</v>
      </c>
      <c r="K4827">
        <v>177212.5</v>
      </c>
      <c r="L4827">
        <v>3.4153733253479004</v>
      </c>
      <c r="M4827">
        <v>3.621985912322998</v>
      </c>
      <c r="N4827">
        <v>3.3799662590026855</v>
      </c>
      <c r="O4827">
        <v>17.941478729248047</v>
      </c>
    </row>
    <row r="4828" spans="1:15" x14ac:dyDescent="0.25">
      <c r="A4828" s="2">
        <v>44637.753472222197</v>
      </c>
      <c r="B4828">
        <v>138985.125</v>
      </c>
      <c r="C4828">
        <v>21355.498046875</v>
      </c>
      <c r="D4828">
        <v>3738.15185546875</v>
      </c>
      <c r="E4828">
        <v>5701.6767578125</v>
      </c>
      <c r="F4828">
        <v>4359.6796875</v>
      </c>
      <c r="G4828">
        <v>2920.209716796875</v>
      </c>
      <c r="H4828">
        <f t="shared" si="225"/>
        <v>2920.209716796875</v>
      </c>
      <c r="I4828">
        <f t="shared" si="226"/>
        <v>7279.889404296875</v>
      </c>
      <c r="J4828">
        <f t="shared" si="227"/>
        <v>177060.34106445313</v>
      </c>
      <c r="K4828">
        <v>175311.078125</v>
      </c>
      <c r="L4828">
        <v>3.4153733253479004</v>
      </c>
      <c r="M4828">
        <v>3.621985912322998</v>
      </c>
      <c r="N4828">
        <v>3.3799662590026855</v>
      </c>
      <c r="O4828">
        <v>17.941478729248047</v>
      </c>
    </row>
    <row r="4829" spans="1:15" x14ac:dyDescent="0.25">
      <c r="A4829" s="2">
        <v>44637.756944444402</v>
      </c>
      <c r="B4829">
        <v>138818.484375</v>
      </c>
      <c r="C4829">
        <v>22284.73828125</v>
      </c>
      <c r="D4829">
        <v>3850.128173828125</v>
      </c>
      <c r="E4829">
        <v>5692.71044921875</v>
      </c>
      <c r="F4829">
        <v>4338.54296875</v>
      </c>
      <c r="G4829">
        <v>2448.425048828125</v>
      </c>
      <c r="H4829">
        <f t="shared" si="225"/>
        <v>2448.425048828125</v>
      </c>
      <c r="I4829">
        <f t="shared" si="226"/>
        <v>6786.968017578125</v>
      </c>
      <c r="J4829">
        <f t="shared" si="227"/>
        <v>177433.029296875</v>
      </c>
      <c r="K4829">
        <v>175847.34375</v>
      </c>
      <c r="L4829">
        <v>3.4233510494232178</v>
      </c>
      <c r="M4829">
        <v>3.621985912322998</v>
      </c>
      <c r="N4829">
        <v>3.3799662590026855</v>
      </c>
      <c r="O4829">
        <v>17.941478729248047</v>
      </c>
    </row>
    <row r="4830" spans="1:15" x14ac:dyDescent="0.25">
      <c r="A4830" s="2">
        <v>44637.760416666701</v>
      </c>
      <c r="B4830">
        <v>139430.96875</v>
      </c>
      <c r="C4830">
        <v>23214.599609375</v>
      </c>
      <c r="D4830">
        <v>3865.52001953125</v>
      </c>
      <c r="E4830">
        <v>5696.90576171875</v>
      </c>
      <c r="F4830">
        <v>4368.77587890625</v>
      </c>
      <c r="G4830">
        <v>1809.9952392578125</v>
      </c>
      <c r="H4830">
        <f t="shared" si="225"/>
        <v>1809.9952392578125</v>
      </c>
      <c r="I4830">
        <f t="shared" si="226"/>
        <v>6178.7711181640625</v>
      </c>
      <c r="J4830">
        <f t="shared" si="227"/>
        <v>178386.76525878906</v>
      </c>
      <c r="K4830">
        <v>177053.40625</v>
      </c>
      <c r="L4830">
        <v>3.4256784915924072</v>
      </c>
      <c r="M4830">
        <v>3.621985912322998</v>
      </c>
      <c r="N4830">
        <v>3.3799662590026855</v>
      </c>
      <c r="O4830">
        <v>17.941478729248047</v>
      </c>
    </row>
    <row r="4831" spans="1:15" x14ac:dyDescent="0.25">
      <c r="A4831" s="2">
        <v>44637.763888888898</v>
      </c>
      <c r="B4831">
        <v>139108.828125</v>
      </c>
      <c r="C4831">
        <v>24715.125</v>
      </c>
      <c r="D4831">
        <v>3930.59912109375</v>
      </c>
      <c r="E4831">
        <v>5694.462890625</v>
      </c>
      <c r="F4831">
        <v>4336.91259765625</v>
      </c>
      <c r="G4831">
        <v>1444.55859375</v>
      </c>
      <c r="H4831">
        <f t="shared" si="225"/>
        <v>1444.55859375</v>
      </c>
      <c r="I4831">
        <f t="shared" si="226"/>
        <v>5781.47119140625</v>
      </c>
      <c r="J4831">
        <f t="shared" si="227"/>
        <v>179230.486328125</v>
      </c>
      <c r="K4831">
        <v>178079.609375</v>
      </c>
      <c r="L4831">
        <v>3.4346342086791992</v>
      </c>
      <c r="M4831">
        <v>3.621985912322998</v>
      </c>
      <c r="N4831">
        <v>3.3799662590026855</v>
      </c>
      <c r="O4831">
        <v>17.941478729248047</v>
      </c>
    </row>
    <row r="4832" spans="1:15" x14ac:dyDescent="0.25">
      <c r="A4832" s="2">
        <v>44637.767361111102</v>
      </c>
      <c r="B4832">
        <v>139388.109375</v>
      </c>
      <c r="C4832">
        <v>25028.892578125</v>
      </c>
      <c r="D4832">
        <v>3995.3916015625</v>
      </c>
      <c r="E4832">
        <v>5691.501953125</v>
      </c>
      <c r="F4832">
        <v>4372.41845703125</v>
      </c>
      <c r="G4832">
        <v>1058.419677734375</v>
      </c>
      <c r="H4832">
        <f t="shared" si="225"/>
        <v>1058.419677734375</v>
      </c>
      <c r="I4832">
        <f t="shared" si="226"/>
        <v>5430.838134765625</v>
      </c>
      <c r="J4832">
        <f t="shared" si="227"/>
        <v>179534.73364257813</v>
      </c>
      <c r="K4832">
        <v>178291.1875</v>
      </c>
      <c r="L4832">
        <v>3.4320101737976074</v>
      </c>
      <c r="M4832">
        <v>3.621985912322998</v>
      </c>
      <c r="N4832">
        <v>3.3799662590026855</v>
      </c>
      <c r="O4832">
        <v>17.941478729248047</v>
      </c>
    </row>
    <row r="4833" spans="1:15" x14ac:dyDescent="0.25">
      <c r="A4833" s="2">
        <v>44637.770833333299</v>
      </c>
      <c r="B4833">
        <v>139833.15625</v>
      </c>
      <c r="C4833">
        <v>25479.171875</v>
      </c>
      <c r="D4833">
        <v>4050.825439453125</v>
      </c>
      <c r="E4833">
        <v>5682.3486328125</v>
      </c>
      <c r="F4833">
        <v>4466.91064453125</v>
      </c>
      <c r="G4833">
        <v>762.49237060546875</v>
      </c>
      <c r="H4833">
        <f t="shared" si="225"/>
        <v>762.49237060546875</v>
      </c>
      <c r="I4833">
        <f t="shared" si="226"/>
        <v>5229.4030151367188</v>
      </c>
      <c r="J4833">
        <f t="shared" si="227"/>
        <v>180274.90521240234</v>
      </c>
      <c r="K4833">
        <v>179047.171875</v>
      </c>
      <c r="L4833">
        <v>3.4323511123657227</v>
      </c>
      <c r="M4833">
        <v>3.621985912322998</v>
      </c>
      <c r="N4833">
        <v>3.3943407535552979</v>
      </c>
      <c r="O4833">
        <v>17.941478729248047</v>
      </c>
    </row>
    <row r="4834" spans="1:15" x14ac:dyDescent="0.25">
      <c r="A4834" s="2">
        <v>44637.774305555598</v>
      </c>
      <c r="B4834">
        <v>139679.625</v>
      </c>
      <c r="C4834">
        <v>26624.697265625</v>
      </c>
      <c r="D4834">
        <v>4067.797119140625</v>
      </c>
      <c r="E4834">
        <v>5681.93701171875</v>
      </c>
      <c r="F4834">
        <v>4448.28662109375</v>
      </c>
      <c r="G4834">
        <v>629.1024169921875</v>
      </c>
      <c r="H4834">
        <f t="shared" si="225"/>
        <v>629.1024169921875</v>
      </c>
      <c r="I4834">
        <f t="shared" si="226"/>
        <v>5077.3890380859375</v>
      </c>
      <c r="J4834">
        <f t="shared" si="227"/>
        <v>181131.44543457031</v>
      </c>
      <c r="K4834">
        <v>179863.90625</v>
      </c>
      <c r="L4834">
        <v>3.4538531303405762</v>
      </c>
      <c r="M4834">
        <v>3.621985912322998</v>
      </c>
      <c r="N4834">
        <v>3.3943407535552979</v>
      </c>
      <c r="O4834">
        <v>17.941478729248047</v>
      </c>
    </row>
    <row r="4835" spans="1:15" x14ac:dyDescent="0.25">
      <c r="A4835" s="2">
        <v>44637.777777777803</v>
      </c>
      <c r="B4835">
        <v>139915.078125</v>
      </c>
      <c r="C4835">
        <v>27377.716796875</v>
      </c>
      <c r="D4835">
        <v>4218.16455078125</v>
      </c>
      <c r="E4835">
        <v>5697.6220703125</v>
      </c>
      <c r="F4835">
        <v>4428.3740234375</v>
      </c>
      <c r="G4835">
        <v>347.78363037109375</v>
      </c>
      <c r="H4835">
        <f t="shared" si="225"/>
        <v>347.78363037109375</v>
      </c>
      <c r="I4835">
        <f t="shared" si="226"/>
        <v>4776.1576538085938</v>
      </c>
      <c r="J4835">
        <f t="shared" si="227"/>
        <v>181984.73919677734</v>
      </c>
      <c r="K4835">
        <v>180945.609375</v>
      </c>
      <c r="L4835">
        <v>3.4541418552398682</v>
      </c>
      <c r="M4835">
        <v>3.621985912322998</v>
      </c>
      <c r="N4835">
        <v>3.3943407535552979</v>
      </c>
      <c r="O4835">
        <v>17.941478729248047</v>
      </c>
    </row>
    <row r="4836" spans="1:15" x14ac:dyDescent="0.25">
      <c r="A4836" s="2">
        <v>44637.78125</v>
      </c>
      <c r="B4836">
        <v>140443.265625</v>
      </c>
      <c r="C4836">
        <v>27858.7109375</v>
      </c>
      <c r="D4836">
        <v>4261.2470703125</v>
      </c>
      <c r="E4836">
        <v>5681.78173828125</v>
      </c>
      <c r="F4836">
        <v>4448.0732421875</v>
      </c>
      <c r="G4836">
        <v>262.45040893554688</v>
      </c>
      <c r="H4836">
        <f t="shared" si="225"/>
        <v>262.45040893554688</v>
      </c>
      <c r="I4836">
        <f t="shared" si="226"/>
        <v>4710.5236511230469</v>
      </c>
      <c r="J4836">
        <f t="shared" si="227"/>
        <v>182955.5290222168</v>
      </c>
      <c r="K4836">
        <v>181962</v>
      </c>
      <c r="L4836">
        <v>3.4560351371765137</v>
      </c>
      <c r="M4836">
        <v>3.621985912322998</v>
      </c>
      <c r="N4836">
        <v>3.3943407535552979</v>
      </c>
      <c r="O4836">
        <v>17.941478729248047</v>
      </c>
    </row>
    <row r="4837" spans="1:15" x14ac:dyDescent="0.25">
      <c r="A4837" s="2">
        <v>44637.784722222197</v>
      </c>
      <c r="B4837">
        <v>141003.828125</v>
      </c>
      <c r="C4837">
        <v>28179.216796875</v>
      </c>
      <c r="D4837">
        <v>4299.984375</v>
      </c>
      <c r="E4837">
        <v>5682.38330078125</v>
      </c>
      <c r="F4837">
        <v>4454.94482421875</v>
      </c>
      <c r="G4837">
        <v>212.474365234375</v>
      </c>
      <c r="H4837">
        <f t="shared" si="225"/>
        <v>212.474365234375</v>
      </c>
      <c r="I4837">
        <f t="shared" si="226"/>
        <v>4667.419189453125</v>
      </c>
      <c r="J4837">
        <f t="shared" si="227"/>
        <v>183832.83178710938</v>
      </c>
      <c r="K4837">
        <v>182829.34375</v>
      </c>
      <c r="L4837">
        <v>3.455172061920166</v>
      </c>
      <c r="M4837">
        <v>3.621985912322998</v>
      </c>
      <c r="N4837">
        <v>3.3943407535552979</v>
      </c>
      <c r="O4837">
        <v>17.941478729248047</v>
      </c>
    </row>
    <row r="4838" spans="1:15" x14ac:dyDescent="0.25">
      <c r="A4838" s="2">
        <v>44637.788194444402</v>
      </c>
      <c r="B4838">
        <v>141167.03125</v>
      </c>
      <c r="C4838">
        <v>28415.390625</v>
      </c>
      <c r="D4838">
        <v>4189.3896484375</v>
      </c>
      <c r="E4838">
        <v>5681.61669921875</v>
      </c>
      <c r="F4838">
        <v>4488.13623046875</v>
      </c>
      <c r="G4838">
        <v>178.35835266113281</v>
      </c>
      <c r="H4838">
        <f t="shared" si="225"/>
        <v>178.35835266113281</v>
      </c>
      <c r="I4838">
        <f t="shared" si="226"/>
        <v>4666.4945831298828</v>
      </c>
      <c r="J4838">
        <f t="shared" si="227"/>
        <v>184119.92280578613</v>
      </c>
      <c r="K4838">
        <v>183095.296875</v>
      </c>
      <c r="L4838">
        <v>3.454632043838501</v>
      </c>
      <c r="M4838">
        <v>3.621985912322998</v>
      </c>
      <c r="N4838">
        <v>3.3943407535552979</v>
      </c>
      <c r="O4838">
        <v>17.941478729248047</v>
      </c>
    </row>
    <row r="4839" spans="1:15" x14ac:dyDescent="0.25">
      <c r="A4839" s="2">
        <v>44637.791666666701</v>
      </c>
      <c r="B4839">
        <v>141285.09375</v>
      </c>
      <c r="C4839">
        <v>28536.14453125</v>
      </c>
      <c r="D4839">
        <v>4280.0439453125</v>
      </c>
      <c r="E4839">
        <v>5674.91748046875</v>
      </c>
      <c r="F4839">
        <v>4620.45947265625</v>
      </c>
      <c r="G4839">
        <v>155.78227233886719</v>
      </c>
      <c r="H4839">
        <f t="shared" si="225"/>
        <v>155.78227233886719</v>
      </c>
      <c r="I4839">
        <f t="shared" si="226"/>
        <v>4776.2417449951172</v>
      </c>
      <c r="J4839">
        <f t="shared" si="227"/>
        <v>184552.44145202637</v>
      </c>
      <c r="K4839">
        <v>183586.109375</v>
      </c>
      <c r="L4839">
        <v>3.454632043838501</v>
      </c>
      <c r="M4839">
        <v>3.621985912322998</v>
      </c>
      <c r="N4839">
        <v>3.3943407535552979</v>
      </c>
      <c r="O4839">
        <v>17.941478729248047</v>
      </c>
    </row>
    <row r="4840" spans="1:15" x14ac:dyDescent="0.25">
      <c r="A4840" s="2">
        <v>44637.795138888898</v>
      </c>
      <c r="B4840">
        <v>140466.4375</v>
      </c>
      <c r="C4840">
        <v>28945.130859375</v>
      </c>
      <c r="D4840">
        <v>4292.5322265625</v>
      </c>
      <c r="E4840">
        <v>5676.90576171875</v>
      </c>
      <c r="F4840">
        <v>4635.80517578125</v>
      </c>
      <c r="G4840">
        <v>58.668056488037109</v>
      </c>
      <c r="H4840">
        <f t="shared" si="225"/>
        <v>58.668056488037109</v>
      </c>
      <c r="I4840">
        <f t="shared" si="226"/>
        <v>4694.4732322692871</v>
      </c>
      <c r="J4840">
        <f t="shared" si="227"/>
        <v>184075.47957992554</v>
      </c>
      <c r="K4840">
        <v>183029.84375</v>
      </c>
      <c r="L4840">
        <v>3.454632043838501</v>
      </c>
      <c r="M4840">
        <v>3.621985912322998</v>
      </c>
      <c r="N4840">
        <v>3.3943407535552979</v>
      </c>
      <c r="O4840">
        <v>17.941478729248047</v>
      </c>
    </row>
    <row r="4841" spans="1:15" x14ac:dyDescent="0.25">
      <c r="A4841" s="2">
        <v>44637.798611111102</v>
      </c>
      <c r="B4841">
        <v>141431.21875</v>
      </c>
      <c r="C4841">
        <v>29016.39453125</v>
      </c>
      <c r="D4841">
        <v>4288.8671875</v>
      </c>
      <c r="E4841">
        <v>5680.646484375</v>
      </c>
      <c r="F4841">
        <v>4666.3994140625</v>
      </c>
      <c r="G4841">
        <v>61.629753112792969</v>
      </c>
      <c r="H4841">
        <f t="shared" si="225"/>
        <v>61.629753112792969</v>
      </c>
      <c r="I4841">
        <f t="shared" si="226"/>
        <v>4728.029167175293</v>
      </c>
      <c r="J4841">
        <f t="shared" si="227"/>
        <v>185145.15612030029</v>
      </c>
      <c r="K4841">
        <v>184151.515625</v>
      </c>
      <c r="L4841">
        <v>3.4540660381317139</v>
      </c>
      <c r="M4841">
        <v>3.621985912322998</v>
      </c>
      <c r="N4841">
        <v>3.3943407535552979</v>
      </c>
      <c r="O4841">
        <v>17.941478729248047</v>
      </c>
    </row>
    <row r="4842" spans="1:15" x14ac:dyDescent="0.25">
      <c r="A4842" s="2">
        <v>44637.802083333299</v>
      </c>
      <c r="B4842">
        <v>141431.703125</v>
      </c>
      <c r="C4842">
        <v>28808.56640625</v>
      </c>
      <c r="D4842">
        <v>4335.33984375</v>
      </c>
      <c r="E4842">
        <v>5684.61474609375</v>
      </c>
      <c r="F4842">
        <v>4705.9951171875</v>
      </c>
      <c r="G4842">
        <v>72.974853515625</v>
      </c>
      <c r="H4842">
        <f t="shared" si="225"/>
        <v>72.974853515625</v>
      </c>
      <c r="I4842">
        <f t="shared" si="226"/>
        <v>4778.969970703125</v>
      </c>
      <c r="J4842">
        <f t="shared" si="227"/>
        <v>185039.19409179688</v>
      </c>
      <c r="K4842">
        <v>184115.765625</v>
      </c>
      <c r="L4842">
        <v>3.4578108787536621</v>
      </c>
      <c r="M4842">
        <v>3.621985912322998</v>
      </c>
      <c r="N4842">
        <v>3.3943407535552979</v>
      </c>
      <c r="O4842">
        <v>17.941478729248047</v>
      </c>
    </row>
    <row r="4843" spans="1:15" x14ac:dyDescent="0.25">
      <c r="A4843" s="2">
        <v>44637.805555555598</v>
      </c>
      <c r="B4843">
        <v>141720.546875</v>
      </c>
      <c r="C4843">
        <v>28734.849609375</v>
      </c>
      <c r="D4843">
        <v>4267.5107421875</v>
      </c>
      <c r="E4843">
        <v>5681.90234375</v>
      </c>
      <c r="F4843">
        <v>4779.7998046875</v>
      </c>
      <c r="G4843">
        <v>73.941085815429688</v>
      </c>
      <c r="H4843">
        <f t="shared" si="225"/>
        <v>73.941085815429688</v>
      </c>
      <c r="I4843">
        <f t="shared" si="226"/>
        <v>4853.7408905029297</v>
      </c>
      <c r="J4843">
        <f t="shared" si="227"/>
        <v>185258.55046081543</v>
      </c>
      <c r="K4843">
        <v>184348.234375</v>
      </c>
      <c r="L4843">
        <v>3.4578108787536621</v>
      </c>
      <c r="M4843">
        <v>3.621985912322998</v>
      </c>
      <c r="N4843">
        <v>3.3943407535552979</v>
      </c>
      <c r="O4843">
        <v>17.941478729248047</v>
      </c>
    </row>
    <row r="4844" spans="1:15" x14ac:dyDescent="0.25">
      <c r="A4844" s="2">
        <v>44637.809027777803</v>
      </c>
      <c r="B4844">
        <v>141814.34375</v>
      </c>
      <c r="C4844">
        <v>28703.4296875</v>
      </c>
      <c r="D4844">
        <v>4243.35400390625</v>
      </c>
      <c r="E4844">
        <v>5685.14111328125</v>
      </c>
      <c r="F4844">
        <v>4841.8037109375</v>
      </c>
      <c r="G4844">
        <v>75.86907958984375</v>
      </c>
      <c r="H4844">
        <f t="shared" si="225"/>
        <v>75.86907958984375</v>
      </c>
      <c r="I4844">
        <f t="shared" si="226"/>
        <v>4917.6727905273438</v>
      </c>
      <c r="J4844">
        <f t="shared" si="227"/>
        <v>185363.94134521484</v>
      </c>
      <c r="K4844">
        <v>184355.859375</v>
      </c>
      <c r="L4844">
        <v>3.4504811763763428</v>
      </c>
      <c r="M4844">
        <v>3.621985912322998</v>
      </c>
      <c r="N4844">
        <v>3.3943407535552979</v>
      </c>
      <c r="O4844">
        <v>17.941478729248047</v>
      </c>
    </row>
    <row r="4845" spans="1:15" x14ac:dyDescent="0.25">
      <c r="A4845" s="2">
        <v>44637.8125</v>
      </c>
      <c r="B4845">
        <v>141890.609375</v>
      </c>
      <c r="C4845">
        <v>27980.837890625</v>
      </c>
      <c r="D4845">
        <v>4165.70263671875</v>
      </c>
      <c r="E4845">
        <v>5700.6513671875</v>
      </c>
      <c r="F4845">
        <v>4909.0400390625</v>
      </c>
      <c r="G4845">
        <v>76.134078979492188</v>
      </c>
      <c r="H4845">
        <f t="shared" si="225"/>
        <v>76.134078979492188</v>
      </c>
      <c r="I4845">
        <f t="shared" si="226"/>
        <v>4985.1741180419922</v>
      </c>
      <c r="J4845">
        <f t="shared" si="227"/>
        <v>184722.97538757324</v>
      </c>
      <c r="K4845">
        <v>183821.453125</v>
      </c>
      <c r="L4845">
        <v>3.4578108787536621</v>
      </c>
      <c r="M4845">
        <v>3.621985912322998</v>
      </c>
      <c r="N4845">
        <v>3.3943407535552979</v>
      </c>
      <c r="O4845">
        <v>17.941478729248047</v>
      </c>
    </row>
    <row r="4846" spans="1:15" x14ac:dyDescent="0.25">
      <c r="A4846" s="2">
        <v>44637.815972222197</v>
      </c>
      <c r="B4846">
        <v>141993.640625</v>
      </c>
      <c r="C4846">
        <v>27587.451171875</v>
      </c>
      <c r="D4846">
        <v>4095.28662109375</v>
      </c>
      <c r="E4846">
        <v>5686.2080078125</v>
      </c>
      <c r="F4846">
        <v>4956.1640625</v>
      </c>
      <c r="G4846">
        <v>76.928977966308594</v>
      </c>
      <c r="H4846">
        <f t="shared" si="225"/>
        <v>76.928977966308594</v>
      </c>
      <c r="I4846">
        <f t="shared" si="226"/>
        <v>5033.0930404663086</v>
      </c>
      <c r="J4846">
        <f t="shared" si="227"/>
        <v>184395.67946624756</v>
      </c>
      <c r="K4846">
        <v>183593.1875</v>
      </c>
      <c r="L4846">
        <v>3.4578108787536621</v>
      </c>
      <c r="M4846">
        <v>3.621985912322998</v>
      </c>
      <c r="N4846">
        <v>3.3943407535552979</v>
      </c>
      <c r="O4846">
        <v>17.941478729248047</v>
      </c>
    </row>
    <row r="4847" spans="1:15" x14ac:dyDescent="0.25">
      <c r="A4847" s="2">
        <v>44637.819444444402</v>
      </c>
      <c r="B4847">
        <v>142119.0625</v>
      </c>
      <c r="C4847">
        <v>27283.43359375</v>
      </c>
      <c r="D4847">
        <v>3971.63671875</v>
      </c>
      <c r="E4847">
        <v>5688.2734375</v>
      </c>
      <c r="F4847">
        <v>5068.5146484375</v>
      </c>
      <c r="G4847">
        <v>77.011833190917969</v>
      </c>
      <c r="H4847">
        <f t="shared" si="225"/>
        <v>77.011833190917969</v>
      </c>
      <c r="I4847">
        <f t="shared" si="226"/>
        <v>5145.526481628418</v>
      </c>
      <c r="J4847">
        <f t="shared" si="227"/>
        <v>184207.93273162842</v>
      </c>
      <c r="K4847">
        <v>183198.3125</v>
      </c>
      <c r="L4847">
        <v>3.4578108787536621</v>
      </c>
      <c r="M4847">
        <v>3.621985912322998</v>
      </c>
      <c r="N4847">
        <v>3.3813338279724121</v>
      </c>
      <c r="O4847">
        <v>17.941478729248047</v>
      </c>
    </row>
    <row r="4848" spans="1:15" x14ac:dyDescent="0.25">
      <c r="A4848" s="2">
        <v>44637.822916666701</v>
      </c>
      <c r="B4848">
        <v>141421.59375</v>
      </c>
      <c r="C4848">
        <v>26973.80078125</v>
      </c>
      <c r="D4848">
        <v>3758.654052734375</v>
      </c>
      <c r="E4848">
        <v>5696.2978515625</v>
      </c>
      <c r="F4848">
        <v>5120.3525390625</v>
      </c>
      <c r="G4848">
        <v>76.811920166015625</v>
      </c>
      <c r="H4848">
        <f t="shared" si="225"/>
        <v>76.811920166015625</v>
      </c>
      <c r="I4848">
        <f t="shared" si="226"/>
        <v>5197.1644592285156</v>
      </c>
      <c r="J4848">
        <f t="shared" si="227"/>
        <v>183047.51089477539</v>
      </c>
      <c r="K4848">
        <v>182232.34375</v>
      </c>
      <c r="L4848">
        <v>3.4592592716217041</v>
      </c>
      <c r="M4848">
        <v>3.621985912322998</v>
      </c>
      <c r="N4848">
        <v>3.3813338279724121</v>
      </c>
      <c r="O4848">
        <v>17.941478729248047</v>
      </c>
    </row>
    <row r="4849" spans="1:15" x14ac:dyDescent="0.25">
      <c r="A4849" s="2">
        <v>44637.826388888898</v>
      </c>
      <c r="B4849">
        <v>141263.265625</v>
      </c>
      <c r="C4849">
        <v>26504.25</v>
      </c>
      <c r="D4849">
        <v>3616.120849609375</v>
      </c>
      <c r="E4849">
        <v>5692.1328125</v>
      </c>
      <c r="F4849">
        <v>5245.572265625</v>
      </c>
      <c r="G4849">
        <v>76.630302429199219</v>
      </c>
      <c r="H4849">
        <f t="shared" si="225"/>
        <v>76.630302429199219</v>
      </c>
      <c r="I4849">
        <f t="shared" si="226"/>
        <v>5322.2025680541992</v>
      </c>
      <c r="J4849">
        <f t="shared" si="227"/>
        <v>182397.97185516357</v>
      </c>
      <c r="K4849">
        <v>181436.28125</v>
      </c>
      <c r="L4849">
        <v>3.4592592716217041</v>
      </c>
      <c r="M4849">
        <v>3.621985912322998</v>
      </c>
      <c r="N4849">
        <v>3.3813338279724121</v>
      </c>
      <c r="O4849">
        <v>17.941478729248047</v>
      </c>
    </row>
    <row r="4850" spans="1:15" x14ac:dyDescent="0.25">
      <c r="A4850" s="2">
        <v>44637.829861111102</v>
      </c>
      <c r="B4850">
        <v>141050.421875</v>
      </c>
      <c r="C4850">
        <v>26221.951171875</v>
      </c>
      <c r="D4850">
        <v>3584.9833984375</v>
      </c>
      <c r="E4850">
        <v>5682.5576171875</v>
      </c>
      <c r="F4850">
        <v>5282.224609375</v>
      </c>
      <c r="G4850">
        <v>76.70379638671875</v>
      </c>
      <c r="H4850">
        <f t="shared" si="225"/>
        <v>76.70379638671875</v>
      </c>
      <c r="I4850">
        <f t="shared" si="226"/>
        <v>5358.9284057617188</v>
      </c>
      <c r="J4850">
        <f t="shared" si="227"/>
        <v>181898.84246826172</v>
      </c>
      <c r="K4850">
        <v>181037.28125</v>
      </c>
      <c r="L4850">
        <v>3.4602491855621338</v>
      </c>
      <c r="M4850">
        <v>3.621985912322998</v>
      </c>
      <c r="N4850">
        <v>3.387824535369873</v>
      </c>
      <c r="O4850">
        <v>17.941478729248047</v>
      </c>
    </row>
    <row r="4851" spans="1:15" x14ac:dyDescent="0.25">
      <c r="A4851" s="2">
        <v>44637.833333333299</v>
      </c>
      <c r="B4851">
        <v>140667.515625</v>
      </c>
      <c r="C4851">
        <v>25822.95703125</v>
      </c>
      <c r="D4851">
        <v>3392.443115234375</v>
      </c>
      <c r="E4851">
        <v>5696.34716796875</v>
      </c>
      <c r="F4851">
        <v>5311.62109375</v>
      </c>
      <c r="G4851">
        <v>76.74737548828125</v>
      </c>
      <c r="H4851">
        <f t="shared" si="225"/>
        <v>76.74737548828125</v>
      </c>
      <c r="I4851">
        <f t="shared" si="226"/>
        <v>5388.3684692382813</v>
      </c>
      <c r="J4851">
        <f t="shared" si="227"/>
        <v>180967.63140869141</v>
      </c>
      <c r="K4851">
        <v>180086.734375</v>
      </c>
      <c r="L4851">
        <v>3.452688455581665</v>
      </c>
      <c r="M4851">
        <v>3.621985912322998</v>
      </c>
      <c r="N4851">
        <v>3.387824535369873</v>
      </c>
      <c r="O4851">
        <v>17.941478729248047</v>
      </c>
    </row>
    <row r="4852" spans="1:15" x14ac:dyDescent="0.25">
      <c r="A4852" s="2">
        <v>44637.836805555598</v>
      </c>
      <c r="B4852">
        <v>140554.109375</v>
      </c>
      <c r="C4852">
        <v>25039.3359375</v>
      </c>
      <c r="D4852">
        <v>3256.470947265625</v>
      </c>
      <c r="E4852">
        <v>5689.759765625</v>
      </c>
      <c r="F4852">
        <v>5352.16845703125</v>
      </c>
      <c r="G4852">
        <v>15.983866691589355</v>
      </c>
      <c r="H4852">
        <f t="shared" si="225"/>
        <v>15.983866691589355</v>
      </c>
      <c r="I4852">
        <f t="shared" si="226"/>
        <v>5368.1523237228394</v>
      </c>
      <c r="J4852">
        <f t="shared" si="227"/>
        <v>179907.82834911346</v>
      </c>
      <c r="K4852">
        <v>179130.25</v>
      </c>
      <c r="L4852">
        <v>3.452688455581665</v>
      </c>
      <c r="M4852">
        <v>3.621985912322998</v>
      </c>
      <c r="N4852">
        <v>3.387824535369873</v>
      </c>
      <c r="O4852">
        <v>17.941478729248047</v>
      </c>
    </row>
    <row r="4853" spans="1:15" x14ac:dyDescent="0.25">
      <c r="A4853" s="2">
        <v>44637.840277777803</v>
      </c>
      <c r="B4853">
        <v>140681.25</v>
      </c>
      <c r="C4853">
        <v>24892.66015625</v>
      </c>
      <c r="D4853">
        <v>3199.0048828125</v>
      </c>
      <c r="E4853">
        <v>5700.3076171875</v>
      </c>
      <c r="F4853">
        <v>5397.58984375</v>
      </c>
      <c r="G4853">
        <v>15.894628524780273</v>
      </c>
      <c r="H4853">
        <f t="shared" si="225"/>
        <v>15.894628524780273</v>
      </c>
      <c r="I4853">
        <f t="shared" si="226"/>
        <v>5413.4844722747803</v>
      </c>
      <c r="J4853">
        <f t="shared" si="227"/>
        <v>179886.70712852478</v>
      </c>
      <c r="K4853">
        <v>178986.828125</v>
      </c>
      <c r="L4853">
        <v>3.4567842483520508</v>
      </c>
      <c r="M4853">
        <v>3.621985912322998</v>
      </c>
      <c r="N4853">
        <v>3.3944118022918701</v>
      </c>
      <c r="O4853">
        <v>17.941478729248047</v>
      </c>
    </row>
    <row r="4854" spans="1:15" x14ac:dyDescent="0.25">
      <c r="A4854" s="2">
        <v>44637.84375</v>
      </c>
      <c r="B4854">
        <v>140449.859375</v>
      </c>
      <c r="C4854">
        <v>24825.6875</v>
      </c>
      <c r="D4854">
        <v>3099.61474609375</v>
      </c>
      <c r="E4854">
        <v>5696.982421875</v>
      </c>
      <c r="F4854">
        <v>5468.88671875</v>
      </c>
      <c r="G4854">
        <v>16.061019897460938</v>
      </c>
      <c r="H4854">
        <f t="shared" si="225"/>
        <v>16.061019897460938</v>
      </c>
      <c r="I4854">
        <f t="shared" si="226"/>
        <v>5484.9477386474609</v>
      </c>
      <c r="J4854">
        <f t="shared" si="227"/>
        <v>179557.09178161621</v>
      </c>
      <c r="K4854">
        <v>178632.671875</v>
      </c>
      <c r="L4854">
        <v>3.4491019248962402</v>
      </c>
      <c r="M4854">
        <v>3.621985912322998</v>
      </c>
      <c r="N4854">
        <v>3.3944118022918701</v>
      </c>
      <c r="O4854">
        <v>17.941478729248047</v>
      </c>
    </row>
    <row r="4855" spans="1:15" x14ac:dyDescent="0.25">
      <c r="A4855" s="2">
        <v>44637.847222222197</v>
      </c>
      <c r="B4855">
        <v>140845.828125</v>
      </c>
      <c r="C4855">
        <v>24149.326171875</v>
      </c>
      <c r="D4855">
        <v>3107.683837890625</v>
      </c>
      <c r="E4855">
        <v>5687.82177734375</v>
      </c>
      <c r="F4855">
        <v>5551.24072265625</v>
      </c>
      <c r="G4855">
        <v>16.020790100097656</v>
      </c>
      <c r="H4855">
        <f t="shared" si="225"/>
        <v>16.020790100097656</v>
      </c>
      <c r="I4855">
        <f t="shared" si="226"/>
        <v>5567.2615127563477</v>
      </c>
      <c r="J4855">
        <f t="shared" si="227"/>
        <v>179357.92142486572</v>
      </c>
      <c r="K4855">
        <v>178568.421875</v>
      </c>
      <c r="L4855">
        <v>3.4491019248962402</v>
      </c>
      <c r="M4855">
        <v>3.621985912322998</v>
      </c>
      <c r="N4855">
        <v>3.3944118022918701</v>
      </c>
      <c r="O4855">
        <v>17.941478729248047</v>
      </c>
    </row>
    <row r="4856" spans="1:15" x14ac:dyDescent="0.25">
      <c r="A4856" s="2">
        <v>44637.850694444402</v>
      </c>
      <c r="B4856">
        <v>140871.203125</v>
      </c>
      <c r="C4856">
        <v>23653.5625</v>
      </c>
      <c r="D4856">
        <v>3166.56103515625</v>
      </c>
      <c r="E4856">
        <v>5689.0419921875</v>
      </c>
      <c r="F4856">
        <v>5662.0517578125</v>
      </c>
      <c r="G4856">
        <v>15.943929672241211</v>
      </c>
      <c r="H4856">
        <f t="shared" si="225"/>
        <v>15.943929672241211</v>
      </c>
      <c r="I4856">
        <f t="shared" si="226"/>
        <v>5677.9956874847412</v>
      </c>
      <c r="J4856">
        <f t="shared" si="227"/>
        <v>179058.36433982849</v>
      </c>
      <c r="K4856">
        <v>178294.28125</v>
      </c>
      <c r="L4856">
        <v>3.4472701549530029</v>
      </c>
      <c r="M4856">
        <v>3.621985912322998</v>
      </c>
      <c r="N4856">
        <v>3.3138792514801025</v>
      </c>
      <c r="O4856">
        <v>17.941478729248047</v>
      </c>
    </row>
    <row r="4857" spans="1:15" x14ac:dyDescent="0.25">
      <c r="A4857" s="2">
        <v>44637.854166666701</v>
      </c>
      <c r="B4857">
        <v>140397.6875</v>
      </c>
      <c r="C4857">
        <v>23525.640625</v>
      </c>
      <c r="D4857">
        <v>3142.19580078125</v>
      </c>
      <c r="E4857">
        <v>5702.3193359375</v>
      </c>
      <c r="F4857">
        <v>5784.36767578125</v>
      </c>
      <c r="G4857">
        <v>15.947856903076172</v>
      </c>
      <c r="H4857">
        <f t="shared" si="225"/>
        <v>15.947856903076172</v>
      </c>
      <c r="I4857">
        <f t="shared" si="226"/>
        <v>5800.3155326843262</v>
      </c>
      <c r="J4857">
        <f t="shared" si="227"/>
        <v>178568.15879440308</v>
      </c>
      <c r="K4857">
        <v>177839.34375</v>
      </c>
      <c r="L4857">
        <v>3.4411039352416992</v>
      </c>
      <c r="M4857">
        <v>3.621985912322998</v>
      </c>
      <c r="N4857">
        <v>3.3138792514801025</v>
      </c>
      <c r="O4857">
        <v>17.941478729248047</v>
      </c>
    </row>
    <row r="4858" spans="1:15" x14ac:dyDescent="0.25">
      <c r="A4858" s="2">
        <v>44637.857638888898</v>
      </c>
      <c r="B4858">
        <v>140554.109375</v>
      </c>
      <c r="C4858">
        <v>22804.87109375</v>
      </c>
      <c r="D4858">
        <v>3077.27294921875</v>
      </c>
      <c r="E4858">
        <v>5694.6845703125</v>
      </c>
      <c r="F4858">
        <v>5923.30517578125</v>
      </c>
      <c r="G4858">
        <v>15.862939834594727</v>
      </c>
      <c r="H4858">
        <f t="shared" si="225"/>
        <v>15.862939834594727</v>
      </c>
      <c r="I4858">
        <f t="shared" si="226"/>
        <v>5939.1681156158447</v>
      </c>
      <c r="J4858">
        <f t="shared" si="227"/>
        <v>178070.10610389709</v>
      </c>
      <c r="K4858">
        <v>177362.71875</v>
      </c>
      <c r="L4858">
        <v>3.4411039352416992</v>
      </c>
      <c r="M4858">
        <v>3.621985912322998</v>
      </c>
      <c r="N4858">
        <v>3.3138792514801025</v>
      </c>
      <c r="O4858">
        <v>17.941478729248047</v>
      </c>
    </row>
    <row r="4859" spans="1:15" x14ac:dyDescent="0.25">
      <c r="A4859" s="2">
        <v>44637.861111111102</v>
      </c>
      <c r="B4859">
        <v>140492.015625</v>
      </c>
      <c r="C4859">
        <v>22799.431640625</v>
      </c>
      <c r="D4859">
        <v>3061.39453125</v>
      </c>
      <c r="E4859">
        <v>5696.34326171875</v>
      </c>
      <c r="F4859">
        <v>6059.18701171875</v>
      </c>
      <c r="G4859">
        <v>15.850393295288086</v>
      </c>
      <c r="H4859">
        <f t="shared" si="225"/>
        <v>15.850393295288086</v>
      </c>
      <c r="I4859">
        <f t="shared" si="226"/>
        <v>6075.0374050140381</v>
      </c>
      <c r="J4859">
        <f t="shared" si="227"/>
        <v>178124.22246360779</v>
      </c>
      <c r="K4859">
        <v>177501.796875</v>
      </c>
      <c r="L4859">
        <v>3.4411039352416992</v>
      </c>
      <c r="M4859">
        <v>3.621985912322998</v>
      </c>
      <c r="N4859">
        <v>3.3138792514801025</v>
      </c>
      <c r="O4859">
        <v>17.941478729248047</v>
      </c>
    </row>
    <row r="4860" spans="1:15" x14ac:dyDescent="0.25">
      <c r="A4860" s="2">
        <v>44637.864583333299</v>
      </c>
      <c r="B4860">
        <v>140024.140625</v>
      </c>
      <c r="C4860">
        <v>22518.865234375</v>
      </c>
      <c r="D4860">
        <v>3085.590087890625</v>
      </c>
      <c r="E4860">
        <v>5699.4755859375</v>
      </c>
      <c r="F4860">
        <v>6175.29736328125</v>
      </c>
      <c r="G4860">
        <v>15.697477340698242</v>
      </c>
      <c r="H4860">
        <f t="shared" si="225"/>
        <v>15.697477340698242</v>
      </c>
      <c r="I4860">
        <f t="shared" si="226"/>
        <v>6190.9948406219482</v>
      </c>
      <c r="J4860">
        <f t="shared" si="227"/>
        <v>177519.06637382507</v>
      </c>
      <c r="K4860">
        <v>176697.921875</v>
      </c>
      <c r="L4860">
        <v>3.4309201240539551</v>
      </c>
      <c r="M4860">
        <v>3.621985912322998</v>
      </c>
      <c r="N4860">
        <v>3.3138792514801025</v>
      </c>
      <c r="O4860">
        <v>17.941478729248047</v>
      </c>
    </row>
    <row r="4861" spans="1:15" x14ac:dyDescent="0.25">
      <c r="A4861" s="2">
        <v>44637.868055555598</v>
      </c>
      <c r="B4861">
        <v>139806.578125</v>
      </c>
      <c r="C4861">
        <v>22021.83203125</v>
      </c>
      <c r="D4861">
        <v>3085.98291015625</v>
      </c>
      <c r="E4861">
        <v>5701.14453125</v>
      </c>
      <c r="F4861">
        <v>6253.19189453125</v>
      </c>
      <c r="G4861">
        <v>15.774177551269531</v>
      </c>
      <c r="H4861">
        <f t="shared" si="225"/>
        <v>15.774177551269531</v>
      </c>
      <c r="I4861">
        <f t="shared" si="226"/>
        <v>6268.9660720825195</v>
      </c>
      <c r="J4861">
        <f t="shared" si="227"/>
        <v>176884.50366973877</v>
      </c>
      <c r="K4861">
        <v>175869.46875</v>
      </c>
      <c r="L4861">
        <v>3.4309201240539551</v>
      </c>
      <c r="M4861">
        <v>3.621985912322998</v>
      </c>
      <c r="N4861">
        <v>3.3255023956298828</v>
      </c>
      <c r="O4861">
        <v>17.941478729248047</v>
      </c>
    </row>
    <row r="4862" spans="1:15" x14ac:dyDescent="0.25">
      <c r="A4862" s="2">
        <v>44637.871527777803</v>
      </c>
      <c r="B4862">
        <v>139885.828125</v>
      </c>
      <c r="C4862">
        <v>21775.9140625</v>
      </c>
      <c r="D4862">
        <v>3092.712158203125</v>
      </c>
      <c r="E4862">
        <v>5697.734375</v>
      </c>
      <c r="F4862">
        <v>6384.888671875</v>
      </c>
      <c r="G4862">
        <v>15.795572280883789</v>
      </c>
      <c r="H4862">
        <f t="shared" si="225"/>
        <v>15.795572280883789</v>
      </c>
      <c r="I4862">
        <f t="shared" si="226"/>
        <v>6400.6842441558838</v>
      </c>
      <c r="J4862">
        <f t="shared" si="227"/>
        <v>176852.87296485901</v>
      </c>
      <c r="K4862">
        <v>175848.09375</v>
      </c>
      <c r="L4862">
        <v>3.432368278503418</v>
      </c>
      <c r="M4862">
        <v>3.621985912322998</v>
      </c>
      <c r="N4862">
        <v>3.3236358165740967</v>
      </c>
      <c r="O4862">
        <v>17.941478729248047</v>
      </c>
    </row>
    <row r="4863" spans="1:15" x14ac:dyDescent="0.25">
      <c r="A4863" s="2">
        <v>44637.875</v>
      </c>
      <c r="B4863">
        <v>139483.140625</v>
      </c>
      <c r="C4863">
        <v>21672.234375</v>
      </c>
      <c r="D4863">
        <v>3060.915283203125</v>
      </c>
      <c r="E4863">
        <v>5701.08203125</v>
      </c>
      <c r="F4863">
        <v>6508.50537109375</v>
      </c>
      <c r="G4863">
        <v>15.822891235351563</v>
      </c>
      <c r="H4863">
        <f t="shared" si="225"/>
        <v>15.822891235351563</v>
      </c>
      <c r="I4863">
        <f t="shared" si="226"/>
        <v>6524.3282623291016</v>
      </c>
      <c r="J4863">
        <f t="shared" si="227"/>
        <v>176441.70057678223</v>
      </c>
      <c r="K4863">
        <v>175479.125</v>
      </c>
      <c r="L4863">
        <v>3.4238080978393555</v>
      </c>
      <c r="M4863">
        <v>3.621985912322998</v>
      </c>
      <c r="N4863">
        <v>3.3312859535217285</v>
      </c>
      <c r="O4863">
        <v>17.941478729248047</v>
      </c>
    </row>
    <row r="4864" spans="1:15" x14ac:dyDescent="0.25">
      <c r="A4864" s="2">
        <v>44637.878472222197</v>
      </c>
      <c r="B4864">
        <v>139503.375</v>
      </c>
      <c r="C4864">
        <v>21383.357421875</v>
      </c>
      <c r="D4864">
        <v>3071.54296875</v>
      </c>
      <c r="E4864">
        <v>5705.31982421875</v>
      </c>
      <c r="F4864">
        <v>6608.0341796875</v>
      </c>
      <c r="G4864">
        <v>15.903077125549316</v>
      </c>
      <c r="H4864">
        <f t="shared" si="225"/>
        <v>15.903077125549316</v>
      </c>
      <c r="I4864">
        <f t="shared" si="226"/>
        <v>6623.9372568130493</v>
      </c>
      <c r="J4864">
        <f t="shared" si="227"/>
        <v>176287.5324716568</v>
      </c>
      <c r="K4864">
        <v>175221.609375</v>
      </c>
      <c r="L4864">
        <v>3.4238080978393555</v>
      </c>
      <c r="M4864">
        <v>3.621985912322998</v>
      </c>
      <c r="N4864">
        <v>3.3312859535217285</v>
      </c>
      <c r="O4864">
        <v>17.941478729248047</v>
      </c>
    </row>
    <row r="4865" spans="1:15" x14ac:dyDescent="0.25">
      <c r="A4865" s="2">
        <v>44637.881944444402</v>
      </c>
      <c r="B4865">
        <v>139908.3125</v>
      </c>
      <c r="C4865">
        <v>21301.298828125</v>
      </c>
      <c r="D4865">
        <v>3101.486572265625</v>
      </c>
      <c r="E4865">
        <v>5689.4150390625</v>
      </c>
      <c r="F4865">
        <v>6685.8798828125</v>
      </c>
      <c r="G4865">
        <v>16.148502349853516</v>
      </c>
      <c r="H4865">
        <f t="shared" si="225"/>
        <v>16.148502349853516</v>
      </c>
      <c r="I4865">
        <f t="shared" si="226"/>
        <v>6702.0283851623535</v>
      </c>
      <c r="J4865">
        <f t="shared" si="227"/>
        <v>176702.54132461548</v>
      </c>
      <c r="K4865">
        <v>175745.65625</v>
      </c>
      <c r="L4865">
        <v>3.4211668968200684</v>
      </c>
      <c r="M4865">
        <v>3.621985912322998</v>
      </c>
      <c r="N4865">
        <v>3.3389809131622314</v>
      </c>
      <c r="O4865">
        <v>17.941478729248047</v>
      </c>
    </row>
    <row r="4866" spans="1:15" x14ac:dyDescent="0.25">
      <c r="A4866" s="2">
        <v>44637.885416666701</v>
      </c>
      <c r="B4866">
        <v>139926.734375</v>
      </c>
      <c r="C4866">
        <v>21171.529296875</v>
      </c>
      <c r="D4866">
        <v>3122.810546875</v>
      </c>
      <c r="E4866">
        <v>5710.69921875</v>
      </c>
      <c r="F4866">
        <v>6771.2763671875</v>
      </c>
      <c r="G4866">
        <v>16.095905303955078</v>
      </c>
      <c r="H4866">
        <f t="shared" si="225"/>
        <v>16.095905303955078</v>
      </c>
      <c r="I4866">
        <f t="shared" si="226"/>
        <v>6787.3722724914551</v>
      </c>
      <c r="J4866">
        <f t="shared" si="227"/>
        <v>176719.14570999146</v>
      </c>
      <c r="K4866">
        <v>175662.03125</v>
      </c>
      <c r="L4866">
        <v>3.414473295211792</v>
      </c>
      <c r="M4866">
        <v>3.621985912322998</v>
      </c>
      <c r="N4866">
        <v>3.3389809131622314</v>
      </c>
      <c r="O4866">
        <v>17.941478729248047</v>
      </c>
    </row>
    <row r="4867" spans="1:15" x14ac:dyDescent="0.25">
      <c r="A4867" s="2">
        <v>44637.888888888898</v>
      </c>
      <c r="B4867">
        <v>139880.953125</v>
      </c>
      <c r="C4867">
        <v>20821.98828125</v>
      </c>
      <c r="D4867">
        <v>3056.640869140625</v>
      </c>
      <c r="E4867">
        <v>5711.07568359375</v>
      </c>
      <c r="F4867">
        <v>6795.6669921875</v>
      </c>
      <c r="G4867">
        <v>15.986330986022949</v>
      </c>
      <c r="H4867">
        <f t="shared" si="225"/>
        <v>15.986330986022949</v>
      </c>
      <c r="I4867">
        <f t="shared" si="226"/>
        <v>6811.6533231735229</v>
      </c>
      <c r="J4867">
        <f t="shared" si="227"/>
        <v>176282.3112821579</v>
      </c>
      <c r="K4867">
        <v>175151.921875</v>
      </c>
      <c r="L4867">
        <v>3.414473295211792</v>
      </c>
      <c r="M4867">
        <v>3.621985912322998</v>
      </c>
      <c r="N4867">
        <v>3.3389809131622314</v>
      </c>
      <c r="O4867">
        <v>17.941478729248047</v>
      </c>
    </row>
    <row r="4868" spans="1:15" x14ac:dyDescent="0.25">
      <c r="A4868" s="2">
        <v>44637.892361111102</v>
      </c>
      <c r="B4868">
        <v>140148.84375</v>
      </c>
      <c r="C4868">
        <v>20527.123046875</v>
      </c>
      <c r="D4868">
        <v>3078.56982421875</v>
      </c>
      <c r="E4868">
        <v>5709.49658203125</v>
      </c>
      <c r="F4868">
        <v>6863.453125</v>
      </c>
      <c r="G4868">
        <v>16.061666488647461</v>
      </c>
      <c r="H4868">
        <f t="shared" ref="H4868:H4931" si="228">MAX(0,G4868)</f>
        <v>16.061666488647461</v>
      </c>
      <c r="I4868">
        <f t="shared" ref="I4868:I4931" si="229">F4868+H4868</f>
        <v>6879.5147914886475</v>
      </c>
      <c r="J4868">
        <f t="shared" ref="J4868:J4931" si="230">SUM(B4868:F4868,H4868)</f>
        <v>176343.54799461365</v>
      </c>
      <c r="K4868">
        <v>175138.71875</v>
      </c>
      <c r="L4868">
        <v>3.414473295211792</v>
      </c>
      <c r="M4868">
        <v>3.621985912322998</v>
      </c>
      <c r="N4868">
        <v>3.3254823684692383</v>
      </c>
      <c r="O4868">
        <v>17.941478729248047</v>
      </c>
    </row>
    <row r="4869" spans="1:15" x14ac:dyDescent="0.25">
      <c r="A4869" s="2">
        <v>44637.895833333299</v>
      </c>
      <c r="B4869">
        <v>139838.859375</v>
      </c>
      <c r="C4869">
        <v>20286.9453125</v>
      </c>
      <c r="D4869">
        <v>3054.72509765625</v>
      </c>
      <c r="E4869">
        <v>5702.8515625</v>
      </c>
      <c r="F4869">
        <v>6893.11767578125</v>
      </c>
      <c r="G4869">
        <v>16.107025146484375</v>
      </c>
      <c r="H4869">
        <f t="shared" si="228"/>
        <v>16.107025146484375</v>
      </c>
      <c r="I4869">
        <f t="shared" si="229"/>
        <v>6909.2247009277344</v>
      </c>
      <c r="J4869">
        <f t="shared" si="230"/>
        <v>175792.60604858398</v>
      </c>
      <c r="K4869">
        <v>174751.984375</v>
      </c>
      <c r="L4869">
        <v>3.4076662063598633</v>
      </c>
      <c r="M4869">
        <v>3.621985912322998</v>
      </c>
      <c r="N4869">
        <v>3.3329262733459473</v>
      </c>
      <c r="O4869">
        <v>17.941478729248047</v>
      </c>
    </row>
    <row r="4870" spans="1:15" x14ac:dyDescent="0.25">
      <c r="A4870" s="2">
        <v>44637.899305555598</v>
      </c>
      <c r="B4870">
        <v>139911</v>
      </c>
      <c r="C4870">
        <v>19820.998046875</v>
      </c>
      <c r="D4870">
        <v>3037.0908203125</v>
      </c>
      <c r="E4870">
        <v>5692.4990234375</v>
      </c>
      <c r="F4870">
        <v>6933.26220703125</v>
      </c>
      <c r="G4870">
        <v>16.088163375854492</v>
      </c>
      <c r="H4870">
        <f t="shared" si="228"/>
        <v>16.088163375854492</v>
      </c>
      <c r="I4870">
        <f t="shared" si="229"/>
        <v>6949.3503704071045</v>
      </c>
      <c r="J4870">
        <f t="shared" si="230"/>
        <v>175410.9382610321</v>
      </c>
      <c r="K4870">
        <v>174310.328125</v>
      </c>
      <c r="L4870">
        <v>3.4076662063598633</v>
      </c>
      <c r="M4870">
        <v>3.621985912322998</v>
      </c>
      <c r="N4870">
        <v>3.3329262733459473</v>
      </c>
      <c r="O4870">
        <v>17.941478729248047</v>
      </c>
    </row>
    <row r="4871" spans="1:15" x14ac:dyDescent="0.25">
      <c r="A4871" s="2">
        <v>44637.902777777803</v>
      </c>
      <c r="B4871">
        <v>140020.390625</v>
      </c>
      <c r="C4871">
        <v>19704.296875</v>
      </c>
      <c r="D4871">
        <v>3214.64892578125</v>
      </c>
      <c r="E4871">
        <v>5696.55859375</v>
      </c>
      <c r="F4871">
        <v>6952.82080078125</v>
      </c>
      <c r="G4871">
        <v>16.092632293701172</v>
      </c>
      <c r="H4871">
        <f t="shared" si="228"/>
        <v>16.092632293701172</v>
      </c>
      <c r="I4871">
        <f t="shared" si="229"/>
        <v>6968.9134330749512</v>
      </c>
      <c r="J4871">
        <f t="shared" si="230"/>
        <v>175604.8084526062</v>
      </c>
      <c r="K4871">
        <v>174318.390625</v>
      </c>
      <c r="L4871">
        <v>3.4007420539855957</v>
      </c>
      <c r="M4871">
        <v>3.621985912322998</v>
      </c>
      <c r="N4871">
        <v>3.3329262733459473</v>
      </c>
      <c r="O4871">
        <v>17.941478729248047</v>
      </c>
    </row>
    <row r="4872" spans="1:15" x14ac:dyDescent="0.25">
      <c r="A4872" s="2">
        <v>44637.90625</v>
      </c>
      <c r="B4872">
        <v>139686.140625</v>
      </c>
      <c r="C4872">
        <v>19608.486328125</v>
      </c>
      <c r="D4872">
        <v>3195.6728515625</v>
      </c>
      <c r="E4872">
        <v>5694.90673828125</v>
      </c>
      <c r="F4872">
        <v>7020.1064453125</v>
      </c>
      <c r="G4872">
        <v>15.991308212280273</v>
      </c>
      <c r="H4872">
        <f t="shared" si="228"/>
        <v>15.991308212280273</v>
      </c>
      <c r="I4872">
        <f t="shared" si="229"/>
        <v>7036.0977535247803</v>
      </c>
      <c r="J4872">
        <f t="shared" si="230"/>
        <v>175221.30429649353</v>
      </c>
      <c r="K4872">
        <v>174087.53125</v>
      </c>
      <c r="L4872">
        <v>3.3906149864196777</v>
      </c>
      <c r="M4872">
        <v>3.621985912322998</v>
      </c>
      <c r="N4872">
        <v>3.2495026588439941</v>
      </c>
      <c r="O4872">
        <v>17.941478729248047</v>
      </c>
    </row>
    <row r="4873" spans="1:15" x14ac:dyDescent="0.25">
      <c r="A4873" s="2">
        <v>44637.909722222197</v>
      </c>
      <c r="B4873">
        <v>139942.90625</v>
      </c>
      <c r="C4873">
        <v>19112.3515625</v>
      </c>
      <c r="D4873">
        <v>3211.10400390625</v>
      </c>
      <c r="E4873">
        <v>5699.138671875</v>
      </c>
      <c r="F4873">
        <v>7052.474609375</v>
      </c>
      <c r="G4873">
        <v>16.00030517578125</v>
      </c>
      <c r="H4873">
        <f t="shared" si="228"/>
        <v>16.00030517578125</v>
      </c>
      <c r="I4873">
        <f t="shared" si="229"/>
        <v>7068.4749145507813</v>
      </c>
      <c r="J4873">
        <f t="shared" si="230"/>
        <v>175033.97540283203</v>
      </c>
      <c r="K4873">
        <v>173787.078125</v>
      </c>
      <c r="L4873">
        <v>3.3906149864196777</v>
      </c>
      <c r="M4873">
        <v>3.621985912322998</v>
      </c>
      <c r="N4873">
        <v>3.2495026588439941</v>
      </c>
      <c r="O4873">
        <v>17.941478729248047</v>
      </c>
    </row>
    <row r="4874" spans="1:15" x14ac:dyDescent="0.25">
      <c r="A4874" s="2">
        <v>44637.913194444402</v>
      </c>
      <c r="B4874">
        <v>140210.71875</v>
      </c>
      <c r="C4874">
        <v>18668.943359375</v>
      </c>
      <c r="D4874">
        <v>3166.826171875</v>
      </c>
      <c r="E4874">
        <v>5695.6455078125</v>
      </c>
      <c r="F4874">
        <v>7041.7470703125</v>
      </c>
      <c r="G4874">
        <v>0.31171417236328125</v>
      </c>
      <c r="H4874">
        <f t="shared" si="228"/>
        <v>0.31171417236328125</v>
      </c>
      <c r="I4874">
        <f t="shared" si="229"/>
        <v>7042.0587844848633</v>
      </c>
      <c r="J4874">
        <f t="shared" si="230"/>
        <v>174784.19257354736</v>
      </c>
      <c r="K4874">
        <v>173593.59375</v>
      </c>
      <c r="L4874">
        <v>3.3906149864196777</v>
      </c>
      <c r="M4874">
        <v>3.621985912322998</v>
      </c>
      <c r="N4874">
        <v>3.2495026588439941</v>
      </c>
      <c r="O4874">
        <v>17.941478729248047</v>
      </c>
    </row>
    <row r="4875" spans="1:15" x14ac:dyDescent="0.25">
      <c r="A4875" s="2">
        <v>44637.916666666701</v>
      </c>
      <c r="B4875">
        <v>139997.390625</v>
      </c>
      <c r="C4875">
        <v>18653.48828125</v>
      </c>
      <c r="D4875">
        <v>3185.9541015625</v>
      </c>
      <c r="E4875">
        <v>5710.65185546875</v>
      </c>
      <c r="F4875">
        <v>7212.201171875</v>
      </c>
      <c r="G4875">
        <v>0.3075554370880127</v>
      </c>
      <c r="H4875">
        <f t="shared" si="228"/>
        <v>0.3075554370880127</v>
      </c>
      <c r="I4875">
        <f t="shared" si="229"/>
        <v>7212.508727312088</v>
      </c>
      <c r="J4875">
        <f t="shared" si="230"/>
        <v>174759.99359059334</v>
      </c>
      <c r="K4875">
        <v>173533.65625</v>
      </c>
      <c r="L4875">
        <v>3.387610912322998</v>
      </c>
      <c r="M4875">
        <v>3.621985912322998</v>
      </c>
      <c r="N4875">
        <v>3.2465493679046631</v>
      </c>
      <c r="O4875">
        <v>17.941478729248047</v>
      </c>
    </row>
    <row r="4876" spans="1:15" x14ac:dyDescent="0.25">
      <c r="A4876" s="2">
        <v>44637.920138888898</v>
      </c>
      <c r="B4876">
        <v>140137.09375</v>
      </c>
      <c r="C4876">
        <v>18344.490234375</v>
      </c>
      <c r="D4876">
        <v>3227.21337890625</v>
      </c>
      <c r="E4876">
        <v>5707.76708984375</v>
      </c>
      <c r="F4876">
        <v>7216.2294921875</v>
      </c>
      <c r="G4876">
        <v>0.54664444923400879</v>
      </c>
      <c r="H4876">
        <f t="shared" si="228"/>
        <v>0.54664444923400879</v>
      </c>
      <c r="I4876">
        <f t="shared" si="229"/>
        <v>7216.776136636734</v>
      </c>
      <c r="J4876">
        <f t="shared" si="230"/>
        <v>174633.34058976173</v>
      </c>
      <c r="K4876">
        <v>173504.0625</v>
      </c>
      <c r="L4876">
        <v>3.387610912322998</v>
      </c>
      <c r="M4876">
        <v>3.621985912322998</v>
      </c>
      <c r="N4876">
        <v>3.2389018535614014</v>
      </c>
      <c r="O4876">
        <v>17.941478729248047</v>
      </c>
    </row>
    <row r="4877" spans="1:15" x14ac:dyDescent="0.25">
      <c r="A4877" s="2">
        <v>44637.923611111102</v>
      </c>
      <c r="B4877">
        <v>140406.71875</v>
      </c>
      <c r="C4877">
        <v>18443.908203125</v>
      </c>
      <c r="D4877">
        <v>3138.677490234375</v>
      </c>
      <c r="E4877">
        <v>5704.1787109375</v>
      </c>
      <c r="F4877">
        <v>7305.6201171875</v>
      </c>
      <c r="G4877">
        <v>0.60300707817077637</v>
      </c>
      <c r="H4877">
        <f t="shared" si="228"/>
        <v>0.60300707817077637</v>
      </c>
      <c r="I4877">
        <f t="shared" si="229"/>
        <v>7306.2231242656708</v>
      </c>
      <c r="J4877">
        <f t="shared" si="230"/>
        <v>174999.70627856255</v>
      </c>
      <c r="K4877">
        <v>173974.328125</v>
      </c>
      <c r="L4877">
        <v>3.3823099136352539</v>
      </c>
      <c r="M4877">
        <v>3.621985912322998</v>
      </c>
      <c r="N4877">
        <v>3.2405612468719482</v>
      </c>
      <c r="O4877">
        <v>17.941478729248047</v>
      </c>
    </row>
    <row r="4878" spans="1:15" x14ac:dyDescent="0.25">
      <c r="A4878" s="2">
        <v>44637.927083333299</v>
      </c>
      <c r="B4878">
        <v>140892.015625</v>
      </c>
      <c r="C4878">
        <v>18803.390625</v>
      </c>
      <c r="D4878">
        <v>3120.69482421875</v>
      </c>
      <c r="E4878">
        <v>5694.890625</v>
      </c>
      <c r="F4878">
        <v>7274.31298828125</v>
      </c>
      <c r="G4878">
        <v>0.52258491516113281</v>
      </c>
      <c r="H4878">
        <f t="shared" si="228"/>
        <v>0.52258491516113281</v>
      </c>
      <c r="I4878">
        <f t="shared" si="229"/>
        <v>7274.8355731964111</v>
      </c>
      <c r="J4878">
        <f t="shared" si="230"/>
        <v>175785.82727241516</v>
      </c>
      <c r="K4878">
        <v>174622.1875</v>
      </c>
      <c r="L4878">
        <v>3.3793230056762695</v>
      </c>
      <c r="M4878">
        <v>3.621985912322998</v>
      </c>
      <c r="N4878">
        <v>3.1452755928039551</v>
      </c>
      <c r="O4878">
        <v>17.941478729248047</v>
      </c>
    </row>
    <row r="4879" spans="1:15" x14ac:dyDescent="0.25">
      <c r="A4879" s="2">
        <v>44637.930555555598</v>
      </c>
      <c r="B4879">
        <v>141071.84375</v>
      </c>
      <c r="C4879">
        <v>20088.662109375</v>
      </c>
      <c r="D4879">
        <v>3135.43359375</v>
      </c>
      <c r="E4879">
        <v>5693.3427734375</v>
      </c>
      <c r="F4879">
        <v>7310.4970703125</v>
      </c>
      <c r="G4879">
        <v>0.47822904586791992</v>
      </c>
      <c r="H4879">
        <f t="shared" si="228"/>
        <v>0.47822904586791992</v>
      </c>
      <c r="I4879">
        <f t="shared" si="229"/>
        <v>7310.9752993583679</v>
      </c>
      <c r="J4879">
        <f t="shared" si="230"/>
        <v>177300.25752592087</v>
      </c>
      <c r="K4879">
        <v>176086.75</v>
      </c>
      <c r="L4879">
        <v>3.3793230056762695</v>
      </c>
      <c r="M4879">
        <v>3.621985912322998</v>
      </c>
      <c r="N4879">
        <v>3.1452755928039551</v>
      </c>
      <c r="O4879">
        <v>17.941478729248047</v>
      </c>
    </row>
    <row r="4880" spans="1:15" x14ac:dyDescent="0.25">
      <c r="A4880" s="2">
        <v>44637.934027777803</v>
      </c>
      <c r="B4880">
        <v>141101.8125</v>
      </c>
      <c r="C4880">
        <v>20112.0390625</v>
      </c>
      <c r="D4880">
        <v>3129.540771484375</v>
      </c>
      <c r="E4880">
        <v>5699.64111328125</v>
      </c>
      <c r="F4880">
        <v>7365.7705078125</v>
      </c>
      <c r="G4880">
        <v>-9.7078704833984375</v>
      </c>
      <c r="H4880">
        <f t="shared" si="228"/>
        <v>0</v>
      </c>
      <c r="I4880">
        <f t="shared" si="229"/>
        <v>7365.7705078125</v>
      </c>
      <c r="J4880">
        <f t="shared" si="230"/>
        <v>177408.80395507813</v>
      </c>
      <c r="K4880">
        <v>175910.109375</v>
      </c>
      <c r="L4880">
        <v>3.3882107734680176</v>
      </c>
      <c r="M4880">
        <v>3.621985912322998</v>
      </c>
      <c r="N4880">
        <v>3.1452755928039551</v>
      </c>
      <c r="O4880">
        <v>17.941478729248047</v>
      </c>
    </row>
    <row r="4881" spans="1:15" x14ac:dyDescent="0.25">
      <c r="A4881" s="2">
        <v>44637.9375</v>
      </c>
      <c r="B4881">
        <v>140801.515625</v>
      </c>
      <c r="C4881">
        <v>20152.544921875</v>
      </c>
      <c r="D4881">
        <v>3159.86865234375</v>
      </c>
      <c r="E4881">
        <v>5706.61962890625</v>
      </c>
      <c r="F4881">
        <v>7386.06494140625</v>
      </c>
      <c r="G4881">
        <v>-9.8477916717529297</v>
      </c>
      <c r="H4881">
        <f t="shared" si="228"/>
        <v>0</v>
      </c>
      <c r="I4881">
        <f t="shared" si="229"/>
        <v>7386.06494140625</v>
      </c>
      <c r="J4881">
        <f t="shared" si="230"/>
        <v>177206.61376953125</v>
      </c>
      <c r="K4881">
        <v>175874.796875</v>
      </c>
      <c r="L4881">
        <v>3.3934659957885742</v>
      </c>
      <c r="M4881">
        <v>3.621985912322998</v>
      </c>
      <c r="N4881">
        <v>3.1452755928039551</v>
      </c>
      <c r="O4881">
        <v>17.941478729248047</v>
      </c>
    </row>
    <row r="4882" spans="1:15" x14ac:dyDescent="0.25">
      <c r="A4882" s="2">
        <v>44637.940972222197</v>
      </c>
      <c r="B4882">
        <v>140773.125</v>
      </c>
      <c r="C4882">
        <v>19785.1796875</v>
      </c>
      <c r="D4882">
        <v>3214.64697265625</v>
      </c>
      <c r="E4882">
        <v>5701.2548828125</v>
      </c>
      <c r="F4882">
        <v>7378.71142578125</v>
      </c>
      <c r="G4882">
        <v>-9.8946142196655273</v>
      </c>
      <c r="H4882">
        <f t="shared" si="228"/>
        <v>0</v>
      </c>
      <c r="I4882">
        <f t="shared" si="229"/>
        <v>7378.71142578125</v>
      </c>
      <c r="J4882">
        <f t="shared" si="230"/>
        <v>176852.91796875</v>
      </c>
      <c r="K4882">
        <v>175476.28125</v>
      </c>
      <c r="L4882">
        <v>3.396461009979248</v>
      </c>
      <c r="M4882">
        <v>3.621985912322998</v>
      </c>
      <c r="N4882">
        <v>3.1452755928039551</v>
      </c>
      <c r="O4882">
        <v>17.941478729248047</v>
      </c>
    </row>
    <row r="4883" spans="1:15" x14ac:dyDescent="0.25">
      <c r="A4883" s="2">
        <v>44637.944444444402</v>
      </c>
      <c r="B4883">
        <v>140891.421875</v>
      </c>
      <c r="C4883">
        <v>19818.14453125</v>
      </c>
      <c r="D4883">
        <v>3209.598388671875</v>
      </c>
      <c r="E4883">
        <v>5706.88232421875</v>
      </c>
      <c r="F4883">
        <v>7349.51513671875</v>
      </c>
      <c r="G4883">
        <v>-9.9300498962402344</v>
      </c>
      <c r="H4883">
        <f t="shared" si="228"/>
        <v>0</v>
      </c>
      <c r="I4883">
        <f t="shared" si="229"/>
        <v>7349.51513671875</v>
      </c>
      <c r="J4883">
        <f t="shared" si="230"/>
        <v>176975.56225585938</v>
      </c>
      <c r="K4883">
        <v>175515.3125</v>
      </c>
      <c r="L4883">
        <v>3.396461009979248</v>
      </c>
      <c r="M4883">
        <v>3.621985912322998</v>
      </c>
      <c r="N4883">
        <v>3.1252267360687256</v>
      </c>
      <c r="O4883">
        <v>17.941478729248047</v>
      </c>
    </row>
    <row r="4884" spans="1:15" x14ac:dyDescent="0.25">
      <c r="A4884" s="2">
        <v>44637.947916666701</v>
      </c>
      <c r="B4884">
        <v>141004.90625</v>
      </c>
      <c r="C4884">
        <v>19693.921875</v>
      </c>
      <c r="D4884">
        <v>3167.315185546875</v>
      </c>
      <c r="E4884">
        <v>5697.7841796875</v>
      </c>
      <c r="F4884">
        <v>7281.798828125</v>
      </c>
      <c r="G4884">
        <v>-11.778410911560059</v>
      </c>
      <c r="H4884">
        <f t="shared" si="228"/>
        <v>0</v>
      </c>
      <c r="I4884">
        <f t="shared" si="229"/>
        <v>7281.798828125</v>
      </c>
      <c r="J4884">
        <f t="shared" si="230"/>
        <v>176845.72631835938</v>
      </c>
      <c r="K4884">
        <v>175508.78125</v>
      </c>
      <c r="L4884">
        <v>3.394665002822876</v>
      </c>
      <c r="M4884">
        <v>3.621985912322998</v>
      </c>
      <c r="N4884">
        <v>3.1252267360687256</v>
      </c>
      <c r="O4884">
        <v>17.941478729248047</v>
      </c>
    </row>
    <row r="4885" spans="1:15" x14ac:dyDescent="0.25">
      <c r="A4885" s="2">
        <v>44637.951388888898</v>
      </c>
      <c r="B4885">
        <v>141348.734375</v>
      </c>
      <c r="C4885">
        <v>19317.787109375</v>
      </c>
      <c r="D4885">
        <v>3115.902587890625</v>
      </c>
      <c r="E4885">
        <v>5708.72802734375</v>
      </c>
      <c r="F4885">
        <v>7241.619140625</v>
      </c>
      <c r="G4885">
        <v>-11.792728424072266</v>
      </c>
      <c r="H4885">
        <f t="shared" si="228"/>
        <v>0</v>
      </c>
      <c r="I4885">
        <f t="shared" si="229"/>
        <v>7241.619140625</v>
      </c>
      <c r="J4885">
        <f t="shared" si="230"/>
        <v>176732.77124023438</v>
      </c>
      <c r="K4885">
        <v>175366.515625</v>
      </c>
      <c r="L4885">
        <v>3.394665002822876</v>
      </c>
      <c r="M4885">
        <v>3.621985912322998</v>
      </c>
      <c r="N4885">
        <v>3.1252267360687256</v>
      </c>
      <c r="O4885">
        <v>17.941478729248047</v>
      </c>
    </row>
    <row r="4886" spans="1:15" x14ac:dyDescent="0.25">
      <c r="A4886" s="2">
        <v>44637.954861111102</v>
      </c>
      <c r="B4886">
        <v>141297.296875</v>
      </c>
      <c r="C4886">
        <v>19312.3671875</v>
      </c>
      <c r="D4886">
        <v>3143.28857421875</v>
      </c>
      <c r="E4886">
        <v>5705.02001953125</v>
      </c>
      <c r="F4886">
        <v>7229.662109375</v>
      </c>
      <c r="G4886">
        <v>-11.860084533691406</v>
      </c>
      <c r="H4886">
        <f t="shared" si="228"/>
        <v>0</v>
      </c>
      <c r="I4886">
        <f t="shared" si="229"/>
        <v>7229.662109375</v>
      </c>
      <c r="J4886">
        <f t="shared" si="230"/>
        <v>176687.634765625</v>
      </c>
      <c r="K4886">
        <v>175077.578125</v>
      </c>
      <c r="L4886">
        <v>3.3902440071105957</v>
      </c>
      <c r="M4886">
        <v>3.621985912322998</v>
      </c>
      <c r="N4886">
        <v>3.1252267360687256</v>
      </c>
      <c r="O4886">
        <v>17.941478729248047</v>
      </c>
    </row>
    <row r="4887" spans="1:15" x14ac:dyDescent="0.25">
      <c r="A4887" s="2">
        <v>44637.958333333299</v>
      </c>
      <c r="B4887">
        <v>141299.015625</v>
      </c>
      <c r="C4887">
        <v>19317.740234375</v>
      </c>
      <c r="D4887">
        <v>3162.73974609375</v>
      </c>
      <c r="E4887">
        <v>5708.7890625</v>
      </c>
      <c r="F4887">
        <v>7225.1708984375</v>
      </c>
      <c r="G4887">
        <v>-11.849907875061035</v>
      </c>
      <c r="H4887">
        <f t="shared" si="228"/>
        <v>0</v>
      </c>
      <c r="I4887">
        <f t="shared" si="229"/>
        <v>7225.1708984375</v>
      </c>
      <c r="J4887">
        <f t="shared" si="230"/>
        <v>176713.45556640625</v>
      </c>
      <c r="K4887">
        <v>175368.21875</v>
      </c>
      <c r="L4887">
        <v>3.3990881443023682</v>
      </c>
      <c r="M4887">
        <v>3.621985912322998</v>
      </c>
      <c r="N4887">
        <v>3.1252267360687256</v>
      </c>
      <c r="O4887">
        <v>17.941478729248047</v>
      </c>
    </row>
    <row r="4888" spans="1:15" x14ac:dyDescent="0.25">
      <c r="A4888" s="2">
        <v>44637.961805555598</v>
      </c>
      <c r="B4888">
        <v>141596.390625</v>
      </c>
      <c r="C4888">
        <v>18818.57421875</v>
      </c>
      <c r="D4888">
        <v>3126.80615234375</v>
      </c>
      <c r="E4888">
        <v>5706.03173828125</v>
      </c>
      <c r="F4888">
        <v>7222.369140625</v>
      </c>
      <c r="G4888">
        <v>-11.938796043395996</v>
      </c>
      <c r="H4888">
        <f t="shared" si="228"/>
        <v>0</v>
      </c>
      <c r="I4888">
        <f t="shared" si="229"/>
        <v>7222.369140625</v>
      </c>
      <c r="J4888">
        <f t="shared" si="230"/>
        <v>176470.171875</v>
      </c>
      <c r="K4888">
        <v>175050.375</v>
      </c>
      <c r="L4888">
        <v>3.3990881443023682</v>
      </c>
      <c r="M4888">
        <v>3.621985912322998</v>
      </c>
      <c r="N4888">
        <v>3.1252267360687256</v>
      </c>
      <c r="O4888">
        <v>17.941478729248047</v>
      </c>
    </row>
    <row r="4889" spans="1:15" x14ac:dyDescent="0.25">
      <c r="A4889" s="2">
        <v>44637.965277777803</v>
      </c>
      <c r="B4889">
        <v>141675.8125</v>
      </c>
      <c r="C4889">
        <v>18872.654296875</v>
      </c>
      <c r="D4889">
        <v>3135.3330078125</v>
      </c>
      <c r="E4889">
        <v>5704.8486328125</v>
      </c>
      <c r="F4889">
        <v>7198.20556640625</v>
      </c>
      <c r="G4889">
        <v>-11.947732925415039</v>
      </c>
      <c r="H4889">
        <f t="shared" si="228"/>
        <v>0</v>
      </c>
      <c r="I4889">
        <f t="shared" si="229"/>
        <v>7198.20556640625</v>
      </c>
      <c r="J4889">
        <f t="shared" si="230"/>
        <v>176586.85400390625</v>
      </c>
      <c r="K4889">
        <v>175133.640625</v>
      </c>
      <c r="L4889">
        <v>3.3990881443023682</v>
      </c>
      <c r="M4889">
        <v>3.621985912322998</v>
      </c>
      <c r="N4889">
        <v>3.0896131992340088</v>
      </c>
      <c r="O4889">
        <v>17.941478729248047</v>
      </c>
    </row>
    <row r="4890" spans="1:15" x14ac:dyDescent="0.25">
      <c r="A4890" s="2">
        <v>44637.96875</v>
      </c>
      <c r="B4890">
        <v>141449.9375</v>
      </c>
      <c r="C4890">
        <v>18840.423828125</v>
      </c>
      <c r="D4890">
        <v>3176.69482421875</v>
      </c>
      <c r="E4890">
        <v>5717.2431640625</v>
      </c>
      <c r="F4890">
        <v>7131.8642578125</v>
      </c>
      <c r="G4890">
        <v>-11.903192520141602</v>
      </c>
      <c r="H4890">
        <f t="shared" si="228"/>
        <v>0</v>
      </c>
      <c r="I4890">
        <f t="shared" si="229"/>
        <v>7131.8642578125</v>
      </c>
      <c r="J4890">
        <f t="shared" si="230"/>
        <v>176316.16357421875</v>
      </c>
      <c r="K4890">
        <v>175001.8125</v>
      </c>
      <c r="L4890">
        <v>3.3903138637542725</v>
      </c>
      <c r="M4890">
        <v>3.621985912322998</v>
      </c>
      <c r="N4890">
        <v>3.0927321910858154</v>
      </c>
      <c r="O4890">
        <v>17.941478729248047</v>
      </c>
    </row>
    <row r="4891" spans="1:15" x14ac:dyDescent="0.25">
      <c r="A4891" s="2">
        <v>44637.972222222197</v>
      </c>
      <c r="B4891">
        <v>141732.78125</v>
      </c>
      <c r="C4891">
        <v>18171.130859375</v>
      </c>
      <c r="D4891">
        <v>3148.345458984375</v>
      </c>
      <c r="E4891">
        <v>5709.9013671875</v>
      </c>
      <c r="F4891">
        <v>7182.9267578125</v>
      </c>
      <c r="G4891">
        <v>-11.972152709960938</v>
      </c>
      <c r="H4891">
        <f t="shared" si="228"/>
        <v>0</v>
      </c>
      <c r="I4891">
        <f t="shared" si="229"/>
        <v>7182.9267578125</v>
      </c>
      <c r="J4891">
        <f t="shared" si="230"/>
        <v>175945.08569335938</v>
      </c>
      <c r="K4891">
        <v>174507.984375</v>
      </c>
      <c r="L4891">
        <v>3.3903138637542725</v>
      </c>
      <c r="M4891">
        <v>3.621985912322998</v>
      </c>
      <c r="N4891">
        <v>3.0927321910858154</v>
      </c>
      <c r="O4891">
        <v>17.941478729248047</v>
      </c>
    </row>
    <row r="4892" spans="1:15" x14ac:dyDescent="0.25">
      <c r="A4892" s="2">
        <v>44637.975694444402</v>
      </c>
      <c r="B4892">
        <v>141888.046875</v>
      </c>
      <c r="C4892">
        <v>17881.970703125</v>
      </c>
      <c r="D4892">
        <v>3154.2626953125</v>
      </c>
      <c r="E4892">
        <v>5695.9638671875</v>
      </c>
      <c r="F4892">
        <v>7185.228515625</v>
      </c>
      <c r="G4892">
        <v>-11.942007064819336</v>
      </c>
      <c r="H4892">
        <f t="shared" si="228"/>
        <v>0</v>
      </c>
      <c r="I4892">
        <f t="shared" si="229"/>
        <v>7185.228515625</v>
      </c>
      <c r="J4892">
        <f t="shared" si="230"/>
        <v>175805.47265625</v>
      </c>
      <c r="K4892">
        <v>174232.75</v>
      </c>
      <c r="L4892">
        <v>3.3903138637542725</v>
      </c>
      <c r="M4892">
        <v>3.621985912322998</v>
      </c>
      <c r="N4892">
        <v>3.0730810165405273</v>
      </c>
      <c r="O4892">
        <v>17.941478729248047</v>
      </c>
    </row>
    <row r="4893" spans="1:15" x14ac:dyDescent="0.25">
      <c r="A4893" s="2">
        <v>44637.979166666701</v>
      </c>
      <c r="B4893">
        <v>141858.21875</v>
      </c>
      <c r="C4893">
        <v>17783.3359375</v>
      </c>
      <c r="D4893">
        <v>3172.53466796875</v>
      </c>
      <c r="E4893">
        <v>5694.5322265625</v>
      </c>
      <c r="F4893">
        <v>7209.9814453125</v>
      </c>
      <c r="G4893">
        <v>-11.961640357971191</v>
      </c>
      <c r="H4893">
        <f t="shared" si="228"/>
        <v>0</v>
      </c>
      <c r="I4893">
        <f t="shared" si="229"/>
        <v>7209.9814453125</v>
      </c>
      <c r="J4893">
        <f t="shared" si="230"/>
        <v>175718.60302734375</v>
      </c>
      <c r="K4893">
        <v>174161.6875</v>
      </c>
      <c r="L4893">
        <v>3.378814697265625</v>
      </c>
      <c r="M4893">
        <v>3.621985912322998</v>
      </c>
      <c r="N4893">
        <v>3.0730810165405273</v>
      </c>
      <c r="O4893">
        <v>17.941478729248047</v>
      </c>
    </row>
    <row r="4894" spans="1:15" x14ac:dyDescent="0.25">
      <c r="A4894" s="2">
        <v>44637.982638888898</v>
      </c>
      <c r="B4894">
        <v>141530.375</v>
      </c>
      <c r="C4894">
        <v>17544.173828125</v>
      </c>
      <c r="D4894">
        <v>3171.77392578125</v>
      </c>
      <c r="E4894">
        <v>5698.357421875</v>
      </c>
      <c r="F4894">
        <v>7204.6123046875</v>
      </c>
      <c r="G4894">
        <v>-11.810205459594727</v>
      </c>
      <c r="H4894">
        <f t="shared" si="228"/>
        <v>0</v>
      </c>
      <c r="I4894">
        <f t="shared" si="229"/>
        <v>7204.6123046875</v>
      </c>
      <c r="J4894">
        <f t="shared" si="230"/>
        <v>175149.29248046875</v>
      </c>
      <c r="K4894">
        <v>173649.09375</v>
      </c>
      <c r="L4894">
        <v>3.378814697265625</v>
      </c>
      <c r="M4894">
        <v>3.621985912322998</v>
      </c>
      <c r="N4894">
        <v>3.0730810165405273</v>
      </c>
      <c r="O4894">
        <v>17.941478729248047</v>
      </c>
    </row>
    <row r="4895" spans="1:15" x14ac:dyDescent="0.25">
      <c r="A4895" s="2">
        <v>44637.986111111102</v>
      </c>
      <c r="B4895">
        <v>141477.9375</v>
      </c>
      <c r="C4895">
        <v>17522.404296875</v>
      </c>
      <c r="D4895">
        <v>3072.46240234375</v>
      </c>
      <c r="E4895">
        <v>5696.9638671875</v>
      </c>
      <c r="F4895">
        <v>7257.81884765625</v>
      </c>
      <c r="G4895">
        <v>-11.93174934387207</v>
      </c>
      <c r="H4895">
        <f t="shared" si="228"/>
        <v>0</v>
      </c>
      <c r="I4895">
        <f t="shared" si="229"/>
        <v>7257.81884765625</v>
      </c>
      <c r="J4895">
        <f t="shared" si="230"/>
        <v>175027.5869140625</v>
      </c>
      <c r="K4895">
        <v>173711.984375</v>
      </c>
      <c r="L4895">
        <v>3.3780598640441895</v>
      </c>
      <c r="M4895">
        <v>3.621985912322998</v>
      </c>
      <c r="N4895">
        <v>3.0730810165405273</v>
      </c>
      <c r="O4895">
        <v>17.941478729248047</v>
      </c>
    </row>
    <row r="4896" spans="1:15" x14ac:dyDescent="0.25">
      <c r="A4896" s="2">
        <v>44637.989583333299</v>
      </c>
      <c r="B4896">
        <v>141495.6875</v>
      </c>
      <c r="C4896">
        <v>17462.322265625</v>
      </c>
      <c r="D4896">
        <v>3062.341552734375</v>
      </c>
      <c r="E4896">
        <v>5705.255859375</v>
      </c>
      <c r="F4896">
        <v>7244.8671875</v>
      </c>
      <c r="G4896">
        <v>-11.903151512145996</v>
      </c>
      <c r="H4896">
        <f t="shared" si="228"/>
        <v>0</v>
      </c>
      <c r="I4896">
        <f t="shared" si="229"/>
        <v>7244.8671875</v>
      </c>
      <c r="J4896">
        <f t="shared" si="230"/>
        <v>174970.47436523438</v>
      </c>
      <c r="K4896">
        <v>173533.171875</v>
      </c>
      <c r="L4896">
        <v>3.3780598640441895</v>
      </c>
      <c r="M4896">
        <v>3.621985912322998</v>
      </c>
      <c r="N4896">
        <v>3.0730810165405273</v>
      </c>
      <c r="O4896">
        <v>17.941478729248047</v>
      </c>
    </row>
    <row r="4897" spans="1:15" x14ac:dyDescent="0.25">
      <c r="A4897" s="2">
        <v>44637.993055555598</v>
      </c>
      <c r="B4897">
        <v>141595.234375</v>
      </c>
      <c r="C4897">
        <v>17453.609375</v>
      </c>
      <c r="D4897">
        <v>3010.57470703125</v>
      </c>
      <c r="E4897">
        <v>5700.7265625</v>
      </c>
      <c r="F4897">
        <v>7161.96923828125</v>
      </c>
      <c r="G4897">
        <v>-11.911745071411133</v>
      </c>
      <c r="H4897">
        <f t="shared" si="228"/>
        <v>0</v>
      </c>
      <c r="I4897">
        <f t="shared" si="229"/>
        <v>7161.96923828125</v>
      </c>
      <c r="J4897">
        <f t="shared" si="230"/>
        <v>174922.1142578125</v>
      </c>
      <c r="K4897">
        <v>173347.078125</v>
      </c>
      <c r="L4897">
        <v>3.377241849899292</v>
      </c>
      <c r="M4897">
        <v>3.621985912322998</v>
      </c>
      <c r="N4897">
        <v>3.0730810165405273</v>
      </c>
      <c r="O4897">
        <v>17.941478729248047</v>
      </c>
    </row>
    <row r="4898" spans="1:15" x14ac:dyDescent="0.25">
      <c r="A4898" s="2">
        <v>44637.996527777803</v>
      </c>
      <c r="B4898">
        <v>141382.90625</v>
      </c>
      <c r="C4898">
        <v>17249.455078125</v>
      </c>
      <c r="D4898">
        <v>2985.0048828125</v>
      </c>
      <c r="E4898">
        <v>5702.9990234375</v>
      </c>
      <c r="F4898">
        <v>7091.73046875</v>
      </c>
      <c r="G4898">
        <v>-11.858417510986328</v>
      </c>
      <c r="H4898">
        <f t="shared" si="228"/>
        <v>0</v>
      </c>
      <c r="I4898">
        <f t="shared" si="229"/>
        <v>7091.73046875</v>
      </c>
      <c r="J4898">
        <f t="shared" si="230"/>
        <v>174412.095703125</v>
      </c>
      <c r="K4898">
        <v>173002.234375</v>
      </c>
      <c r="L4898">
        <v>3.3760800361633301</v>
      </c>
      <c r="M4898">
        <v>3.621985912322998</v>
      </c>
      <c r="N4898">
        <v>3.0730810165405273</v>
      </c>
      <c r="O4898">
        <v>17.941478729248047</v>
      </c>
    </row>
    <row r="4899" spans="1:15" x14ac:dyDescent="0.25">
      <c r="A4899" s="2">
        <v>44638</v>
      </c>
      <c r="B4899">
        <v>141351.296875</v>
      </c>
      <c r="C4899">
        <v>17124.6328125</v>
      </c>
      <c r="D4899">
        <v>2959.24951171875</v>
      </c>
      <c r="E4899">
        <v>5712.8935546875</v>
      </c>
      <c r="F4899">
        <v>7090.24560546875</v>
      </c>
      <c r="G4899">
        <v>-11.971395492553711</v>
      </c>
      <c r="H4899">
        <f t="shared" si="228"/>
        <v>0</v>
      </c>
      <c r="I4899">
        <f t="shared" si="229"/>
        <v>7090.24560546875</v>
      </c>
      <c r="J4899">
        <f t="shared" si="230"/>
        <v>174238.318359375</v>
      </c>
      <c r="K4899">
        <v>172617.4375</v>
      </c>
      <c r="L4899">
        <v>3.3749208450317383</v>
      </c>
      <c r="M4899">
        <v>3.621985912322998</v>
      </c>
      <c r="N4899">
        <v>3.0730810165405273</v>
      </c>
      <c r="O4899">
        <v>17.941478729248047</v>
      </c>
    </row>
    <row r="4900" spans="1:15" x14ac:dyDescent="0.25">
      <c r="A4900" s="2">
        <v>44638.003472222197</v>
      </c>
      <c r="B4900">
        <v>141125.75</v>
      </c>
      <c r="C4900">
        <v>16317.021484375</v>
      </c>
      <c r="D4900">
        <v>2952.90380859375</v>
      </c>
      <c r="E4900">
        <v>5719.953125</v>
      </c>
      <c r="F4900">
        <v>7119.4970703125</v>
      </c>
      <c r="G4900">
        <v>-11.970355987548828</v>
      </c>
      <c r="H4900">
        <f t="shared" si="228"/>
        <v>0</v>
      </c>
      <c r="I4900">
        <f t="shared" si="229"/>
        <v>7119.4970703125</v>
      </c>
      <c r="J4900">
        <f t="shared" si="230"/>
        <v>173235.12548828125</v>
      </c>
      <c r="K4900">
        <v>171953.171875</v>
      </c>
      <c r="L4900">
        <v>3.3749208450317383</v>
      </c>
      <c r="M4900">
        <v>3.621985912322998</v>
      </c>
      <c r="N4900">
        <v>3.0730810165405273</v>
      </c>
      <c r="O4900">
        <v>17.941478729248047</v>
      </c>
    </row>
    <row r="4901" spans="1:15" x14ac:dyDescent="0.25">
      <c r="A4901" s="2">
        <v>44638.006944444402</v>
      </c>
      <c r="B4901">
        <v>140975.328125</v>
      </c>
      <c r="C4901">
        <v>16066.435546875</v>
      </c>
      <c r="D4901">
        <v>2897.97314453125</v>
      </c>
      <c r="E4901">
        <v>5701.28759765625</v>
      </c>
      <c r="F4901">
        <v>7135.73876953125</v>
      </c>
      <c r="G4901">
        <v>-11.786970138549805</v>
      </c>
      <c r="H4901">
        <f t="shared" si="228"/>
        <v>0</v>
      </c>
      <c r="I4901">
        <f t="shared" si="229"/>
        <v>7135.73876953125</v>
      </c>
      <c r="J4901">
        <f t="shared" si="230"/>
        <v>172776.76318359375</v>
      </c>
      <c r="K4901">
        <v>171475.359375</v>
      </c>
      <c r="L4901">
        <v>3.3756711483001709</v>
      </c>
      <c r="M4901">
        <v>3.621985912322998</v>
      </c>
      <c r="N4901">
        <v>2.9478809833526611</v>
      </c>
      <c r="O4901">
        <v>17.941478729248047</v>
      </c>
    </row>
    <row r="4902" spans="1:15" x14ac:dyDescent="0.25">
      <c r="A4902" s="2">
        <v>44638.010416666701</v>
      </c>
      <c r="B4902">
        <v>141264.234375</v>
      </c>
      <c r="C4902">
        <v>15948.5029296875</v>
      </c>
      <c r="D4902">
        <v>2996.351318359375</v>
      </c>
      <c r="E4902">
        <v>5715.2421875</v>
      </c>
      <c r="F4902">
        <v>7142.94921875</v>
      </c>
      <c r="G4902">
        <v>-11.80558967590332</v>
      </c>
      <c r="H4902">
        <f t="shared" si="228"/>
        <v>0</v>
      </c>
      <c r="I4902">
        <f t="shared" si="229"/>
        <v>7142.94921875</v>
      </c>
      <c r="J4902">
        <f t="shared" si="230"/>
        <v>173067.28002929688</v>
      </c>
      <c r="K4902">
        <v>171698.296875</v>
      </c>
      <c r="L4902">
        <v>3.3666801452636719</v>
      </c>
      <c r="M4902">
        <v>3.621985912322998</v>
      </c>
      <c r="N4902">
        <v>2.9478809833526611</v>
      </c>
      <c r="O4902">
        <v>17.941478729248047</v>
      </c>
    </row>
    <row r="4903" spans="1:15" x14ac:dyDescent="0.25">
      <c r="A4903" s="2">
        <v>44638.013888888898</v>
      </c>
      <c r="B4903">
        <v>141075.859375</v>
      </c>
      <c r="C4903">
        <v>16511.791015625</v>
      </c>
      <c r="D4903">
        <v>2953.44921875</v>
      </c>
      <c r="E4903">
        <v>5723.0966796875</v>
      </c>
      <c r="F4903">
        <v>7064.7587890625</v>
      </c>
      <c r="G4903">
        <v>-11.789083480834961</v>
      </c>
      <c r="H4903">
        <f t="shared" si="228"/>
        <v>0</v>
      </c>
      <c r="I4903">
        <f t="shared" si="229"/>
        <v>7064.7587890625</v>
      </c>
      <c r="J4903">
        <f t="shared" si="230"/>
        <v>173328.955078125</v>
      </c>
      <c r="K4903">
        <v>171961.796875</v>
      </c>
      <c r="L4903">
        <v>3.3588666915893555</v>
      </c>
      <c r="M4903">
        <v>3.621985912322998</v>
      </c>
      <c r="N4903">
        <v>2.9478809833526611</v>
      </c>
      <c r="O4903">
        <v>17.941478729248047</v>
      </c>
    </row>
    <row r="4904" spans="1:15" x14ac:dyDescent="0.25">
      <c r="A4904" s="2">
        <v>44638.017361111102</v>
      </c>
      <c r="B4904">
        <v>140821.78125</v>
      </c>
      <c r="C4904">
        <v>16370.880859375</v>
      </c>
      <c r="D4904">
        <v>2964.013671875</v>
      </c>
      <c r="E4904">
        <v>5718.10986328125</v>
      </c>
      <c r="F4904">
        <v>7051.2783203125</v>
      </c>
      <c r="G4904">
        <v>-11.740276336669922</v>
      </c>
      <c r="H4904">
        <f t="shared" si="228"/>
        <v>0</v>
      </c>
      <c r="I4904">
        <f t="shared" si="229"/>
        <v>7051.2783203125</v>
      </c>
      <c r="J4904">
        <f t="shared" si="230"/>
        <v>172926.06396484375</v>
      </c>
      <c r="K4904">
        <v>171650.328125</v>
      </c>
      <c r="L4904">
        <v>3.3588666915893555</v>
      </c>
      <c r="M4904">
        <v>3.621985912322998</v>
      </c>
      <c r="N4904">
        <v>2.9561588764190674</v>
      </c>
      <c r="O4904">
        <v>17.941478729248047</v>
      </c>
    </row>
    <row r="4905" spans="1:15" x14ac:dyDescent="0.25">
      <c r="A4905" s="2">
        <v>44638.020833333299</v>
      </c>
      <c r="B4905">
        <v>140882.0625</v>
      </c>
      <c r="C4905">
        <v>16323.94140625</v>
      </c>
      <c r="D4905">
        <v>3003.421875</v>
      </c>
      <c r="E4905">
        <v>5719.35205078125</v>
      </c>
      <c r="F4905">
        <v>7078.8994140625</v>
      </c>
      <c r="G4905">
        <v>-11.70133113861084</v>
      </c>
      <c r="H4905">
        <f t="shared" si="228"/>
        <v>0</v>
      </c>
      <c r="I4905">
        <f t="shared" si="229"/>
        <v>7078.8994140625</v>
      </c>
      <c r="J4905">
        <f t="shared" si="230"/>
        <v>173007.67724609375</v>
      </c>
      <c r="K4905">
        <v>171609.890625</v>
      </c>
      <c r="L4905">
        <v>3.3588666915893555</v>
      </c>
      <c r="M4905">
        <v>3.621985912322998</v>
      </c>
      <c r="N4905">
        <v>2.9561588764190674</v>
      </c>
      <c r="O4905">
        <v>17.941478729248047</v>
      </c>
    </row>
    <row r="4906" spans="1:15" x14ac:dyDescent="0.25">
      <c r="A4906" s="2">
        <v>44638.024305555598</v>
      </c>
      <c r="B4906">
        <v>141046.25</v>
      </c>
      <c r="C4906">
        <v>16023.8056640625</v>
      </c>
      <c r="D4906">
        <v>3090.801513671875</v>
      </c>
      <c r="E4906">
        <v>5720.26220703125</v>
      </c>
      <c r="F4906">
        <v>7051.4580078125</v>
      </c>
      <c r="G4906">
        <v>-11.830442428588867</v>
      </c>
      <c r="H4906">
        <f t="shared" si="228"/>
        <v>0</v>
      </c>
      <c r="I4906">
        <f t="shared" si="229"/>
        <v>7051.4580078125</v>
      </c>
      <c r="J4906">
        <f t="shared" si="230"/>
        <v>172932.57739257813</v>
      </c>
      <c r="K4906">
        <v>171385.875</v>
      </c>
      <c r="L4906">
        <v>3.3576381206512451</v>
      </c>
      <c r="M4906">
        <v>3.621985912322998</v>
      </c>
      <c r="N4906">
        <v>2.9478809833526611</v>
      </c>
      <c r="O4906">
        <v>17.941478729248047</v>
      </c>
    </row>
    <row r="4907" spans="1:15" x14ac:dyDescent="0.25">
      <c r="A4907" s="2">
        <v>44638.027777777803</v>
      </c>
      <c r="B4907">
        <v>141095.625</v>
      </c>
      <c r="C4907">
        <v>15789.439453125</v>
      </c>
      <c r="D4907">
        <v>3100.35009765625</v>
      </c>
      <c r="E4907">
        <v>5698.9765625</v>
      </c>
      <c r="F4907">
        <v>7105.2890625</v>
      </c>
      <c r="G4907">
        <v>-11.633352279663086</v>
      </c>
      <c r="H4907">
        <f t="shared" si="228"/>
        <v>0</v>
      </c>
      <c r="I4907">
        <f t="shared" si="229"/>
        <v>7105.2890625</v>
      </c>
      <c r="J4907">
        <f t="shared" si="230"/>
        <v>172789.68017578125</v>
      </c>
      <c r="K4907">
        <v>171317.140625</v>
      </c>
      <c r="L4907">
        <v>3.3576381206512451</v>
      </c>
      <c r="M4907">
        <v>3.621985912322998</v>
      </c>
      <c r="N4907">
        <v>2.9478809833526611</v>
      </c>
      <c r="O4907">
        <v>17.941478729248047</v>
      </c>
    </row>
    <row r="4908" spans="1:15" x14ac:dyDescent="0.25">
      <c r="A4908" s="2">
        <v>44638.03125</v>
      </c>
      <c r="B4908">
        <v>141017.125</v>
      </c>
      <c r="C4908">
        <v>15522.0703125</v>
      </c>
      <c r="D4908">
        <v>3123.91552734375</v>
      </c>
      <c r="E4908">
        <v>5714.103515625</v>
      </c>
      <c r="F4908">
        <v>7135.98486328125</v>
      </c>
      <c r="G4908">
        <v>-11.693770408630371</v>
      </c>
      <c r="H4908">
        <f t="shared" si="228"/>
        <v>0</v>
      </c>
      <c r="I4908">
        <f t="shared" si="229"/>
        <v>7135.98486328125</v>
      </c>
      <c r="J4908">
        <f t="shared" si="230"/>
        <v>172513.19921875</v>
      </c>
      <c r="K4908">
        <v>171010.90625</v>
      </c>
      <c r="L4908">
        <v>3.3576381206512451</v>
      </c>
      <c r="M4908">
        <v>3.621985912322998</v>
      </c>
      <c r="N4908">
        <v>2.9478809833526611</v>
      </c>
      <c r="O4908">
        <v>17.941478729248047</v>
      </c>
    </row>
    <row r="4909" spans="1:15" x14ac:dyDescent="0.25">
      <c r="A4909" s="2">
        <v>44638.034722222197</v>
      </c>
      <c r="B4909">
        <v>140847.03125</v>
      </c>
      <c r="C4909">
        <v>15284.4111328125</v>
      </c>
      <c r="D4909">
        <v>3186.588134765625</v>
      </c>
      <c r="E4909">
        <v>5714.501953125</v>
      </c>
      <c r="F4909">
        <v>7133.8994140625</v>
      </c>
      <c r="G4909">
        <v>-11.76508903503418</v>
      </c>
      <c r="H4909">
        <f t="shared" si="228"/>
        <v>0</v>
      </c>
      <c r="I4909">
        <f t="shared" si="229"/>
        <v>7133.8994140625</v>
      </c>
      <c r="J4909">
        <f t="shared" si="230"/>
        <v>172166.43188476563</v>
      </c>
      <c r="K4909">
        <v>170628.53125</v>
      </c>
      <c r="L4909">
        <v>3.3576381206512451</v>
      </c>
      <c r="M4909">
        <v>3.621985912322998</v>
      </c>
      <c r="N4909">
        <v>2.9478809833526611</v>
      </c>
      <c r="O4909">
        <v>17.941478729248047</v>
      </c>
    </row>
    <row r="4910" spans="1:15" x14ac:dyDescent="0.25">
      <c r="A4910" s="2">
        <v>44638.038194444402</v>
      </c>
      <c r="B4910">
        <v>140972.65625</v>
      </c>
      <c r="C4910">
        <v>15348.75390625</v>
      </c>
      <c r="D4910">
        <v>3169.72216796875</v>
      </c>
      <c r="E4910">
        <v>5713.70703125</v>
      </c>
      <c r="F4910">
        <v>7155.236328125</v>
      </c>
      <c r="G4910">
        <v>-11.579683303833008</v>
      </c>
      <c r="H4910">
        <f t="shared" si="228"/>
        <v>0</v>
      </c>
      <c r="I4910">
        <f t="shared" si="229"/>
        <v>7155.236328125</v>
      </c>
      <c r="J4910">
        <f t="shared" si="230"/>
        <v>172360.07568359375</v>
      </c>
      <c r="K4910">
        <v>170905.90625</v>
      </c>
      <c r="L4910">
        <v>3.3576381206512451</v>
      </c>
      <c r="M4910">
        <v>3.621985912322998</v>
      </c>
      <c r="N4910">
        <v>2.9478809833526611</v>
      </c>
      <c r="O4910">
        <v>17.941478729248047</v>
      </c>
    </row>
    <row r="4911" spans="1:15" x14ac:dyDescent="0.25">
      <c r="A4911" s="2">
        <v>44638.041666666701</v>
      </c>
      <c r="B4911">
        <v>140682.96875</v>
      </c>
      <c r="C4911">
        <v>15440.9248046875</v>
      </c>
      <c r="D4911">
        <v>3127.702392578125</v>
      </c>
      <c r="E4911">
        <v>5731.1904296875</v>
      </c>
      <c r="F4911">
        <v>7184.94091796875</v>
      </c>
      <c r="G4911">
        <v>-11.790162086486816</v>
      </c>
      <c r="H4911">
        <f t="shared" si="228"/>
        <v>0</v>
      </c>
      <c r="I4911">
        <f t="shared" si="229"/>
        <v>7184.94091796875</v>
      </c>
      <c r="J4911">
        <f t="shared" si="230"/>
        <v>172167.72729492188</v>
      </c>
      <c r="K4911">
        <v>170834.328125</v>
      </c>
      <c r="L4911">
        <v>3.3576381206512451</v>
      </c>
      <c r="M4911">
        <v>3.621985912322998</v>
      </c>
      <c r="N4911">
        <v>2.9478809833526611</v>
      </c>
      <c r="O4911">
        <v>17.941478729248047</v>
      </c>
    </row>
    <row r="4912" spans="1:15" x14ac:dyDescent="0.25">
      <c r="A4912" s="2">
        <v>44638.045138888898</v>
      </c>
      <c r="B4912">
        <v>140479.5</v>
      </c>
      <c r="C4912">
        <v>14962.2509765625</v>
      </c>
      <c r="D4912">
        <v>2977.91259765625</v>
      </c>
      <c r="E4912">
        <v>5713.02294921875</v>
      </c>
      <c r="F4912">
        <v>7269.1181640625</v>
      </c>
      <c r="G4912">
        <v>-11.708911895751953</v>
      </c>
      <c r="H4912">
        <f t="shared" si="228"/>
        <v>0</v>
      </c>
      <c r="I4912">
        <f t="shared" si="229"/>
        <v>7269.1181640625</v>
      </c>
      <c r="J4912">
        <f t="shared" si="230"/>
        <v>171401.8046875</v>
      </c>
      <c r="K4912">
        <v>170011.21875</v>
      </c>
      <c r="L4912">
        <v>3.3576381206512451</v>
      </c>
      <c r="M4912">
        <v>3.621985912322998</v>
      </c>
      <c r="N4912">
        <v>2.9478809833526611</v>
      </c>
      <c r="O4912">
        <v>17.941478729248047</v>
      </c>
    </row>
    <row r="4913" spans="1:15" x14ac:dyDescent="0.25">
      <c r="A4913" s="2">
        <v>44638.048611111102</v>
      </c>
      <c r="B4913">
        <v>140646.96875</v>
      </c>
      <c r="C4913">
        <v>14863.72265625</v>
      </c>
      <c r="D4913">
        <v>2995.864990234375</v>
      </c>
      <c r="E4913">
        <v>5706.4013671875</v>
      </c>
      <c r="F4913">
        <v>7251.91357421875</v>
      </c>
      <c r="G4913">
        <v>-11.656139373779297</v>
      </c>
      <c r="H4913">
        <f t="shared" si="228"/>
        <v>0</v>
      </c>
      <c r="I4913">
        <f t="shared" si="229"/>
        <v>7251.91357421875</v>
      </c>
      <c r="J4913">
        <f t="shared" si="230"/>
        <v>171464.87133789063</v>
      </c>
      <c r="K4913">
        <v>169981.953125</v>
      </c>
      <c r="L4913">
        <v>3.3576381206512451</v>
      </c>
      <c r="M4913">
        <v>3.621985912322998</v>
      </c>
      <c r="N4913">
        <v>2.9478809833526611</v>
      </c>
      <c r="O4913">
        <v>17.941478729248047</v>
      </c>
    </row>
    <row r="4914" spans="1:15" x14ac:dyDescent="0.25">
      <c r="A4914" s="2">
        <v>44638.052083333299</v>
      </c>
      <c r="B4914">
        <v>140524.515625</v>
      </c>
      <c r="C4914">
        <v>14646.7294921875</v>
      </c>
      <c r="D4914">
        <v>3033.46240234375</v>
      </c>
      <c r="E4914">
        <v>5731.03515625</v>
      </c>
      <c r="F4914">
        <v>7232.4404296875</v>
      </c>
      <c r="G4914">
        <v>-11.622337341308594</v>
      </c>
      <c r="H4914">
        <f t="shared" si="228"/>
        <v>0</v>
      </c>
      <c r="I4914">
        <f t="shared" si="229"/>
        <v>7232.4404296875</v>
      </c>
      <c r="J4914">
        <f t="shared" si="230"/>
        <v>171168.18310546875</v>
      </c>
      <c r="K4914">
        <v>169740.78125</v>
      </c>
      <c r="L4914">
        <v>3.3576381206512451</v>
      </c>
      <c r="M4914">
        <v>3.621985912322998</v>
      </c>
      <c r="N4914">
        <v>2.9478809833526611</v>
      </c>
      <c r="O4914">
        <v>17.941478729248047</v>
      </c>
    </row>
    <row r="4915" spans="1:15" x14ac:dyDescent="0.25">
      <c r="A4915" s="2">
        <v>44638.055555555598</v>
      </c>
      <c r="B4915">
        <v>140285.9375</v>
      </c>
      <c r="C4915">
        <v>14470.31640625</v>
      </c>
      <c r="D4915">
        <v>3026.247314453125</v>
      </c>
      <c r="E4915">
        <v>5728.42431640625</v>
      </c>
      <c r="F4915">
        <v>7227.6787109375</v>
      </c>
      <c r="G4915">
        <v>-11.860386848449707</v>
      </c>
      <c r="H4915">
        <f t="shared" si="228"/>
        <v>0</v>
      </c>
      <c r="I4915">
        <f t="shared" si="229"/>
        <v>7227.6787109375</v>
      </c>
      <c r="J4915">
        <f t="shared" si="230"/>
        <v>170738.60424804688</v>
      </c>
      <c r="K4915">
        <v>169288.203125</v>
      </c>
      <c r="L4915">
        <v>3.3576381206512451</v>
      </c>
      <c r="M4915">
        <v>3.621985912322998</v>
      </c>
      <c r="N4915">
        <v>2.9478809833526611</v>
      </c>
      <c r="O4915">
        <v>17.941478729248047</v>
      </c>
    </row>
    <row r="4916" spans="1:15" x14ac:dyDescent="0.25">
      <c r="A4916" s="2">
        <v>44638.059027777803</v>
      </c>
      <c r="B4916">
        <v>140480.890625</v>
      </c>
      <c r="C4916">
        <v>14447.0732421875</v>
      </c>
      <c r="D4916">
        <v>2993.84375</v>
      </c>
      <c r="E4916">
        <v>5713.5810546875</v>
      </c>
      <c r="F4916">
        <v>7268.8154296875</v>
      </c>
      <c r="G4916">
        <v>-12.808269500732422</v>
      </c>
      <c r="H4916">
        <f t="shared" si="228"/>
        <v>0</v>
      </c>
      <c r="I4916">
        <f t="shared" si="229"/>
        <v>7268.8154296875</v>
      </c>
      <c r="J4916">
        <f t="shared" si="230"/>
        <v>170904.2041015625</v>
      </c>
      <c r="K4916">
        <v>169446.828125</v>
      </c>
      <c r="L4916">
        <v>3.3576381206512451</v>
      </c>
      <c r="M4916">
        <v>3.621985912322998</v>
      </c>
      <c r="N4916">
        <v>2.9478809833526611</v>
      </c>
      <c r="O4916">
        <v>17.941478729248047</v>
      </c>
    </row>
    <row r="4917" spans="1:15" x14ac:dyDescent="0.25">
      <c r="A4917" s="2">
        <v>44638.0625</v>
      </c>
      <c r="B4917">
        <v>140067.296875</v>
      </c>
      <c r="C4917">
        <v>14219.296875</v>
      </c>
      <c r="D4917">
        <v>3011.60400390625</v>
      </c>
      <c r="E4917">
        <v>5709.2001953125</v>
      </c>
      <c r="F4917">
        <v>7256.76806640625</v>
      </c>
      <c r="G4917">
        <v>-12.895203590393066</v>
      </c>
      <c r="H4917">
        <f t="shared" si="228"/>
        <v>0</v>
      </c>
      <c r="I4917">
        <f t="shared" si="229"/>
        <v>7256.76806640625</v>
      </c>
      <c r="J4917">
        <f t="shared" si="230"/>
        <v>170264.166015625</v>
      </c>
      <c r="K4917">
        <v>168778.234375</v>
      </c>
      <c r="L4917">
        <v>3.3576381206512451</v>
      </c>
      <c r="M4917">
        <v>3.621985912322998</v>
      </c>
      <c r="N4917">
        <v>2.9478809833526611</v>
      </c>
      <c r="O4917">
        <v>17.941478729248047</v>
      </c>
    </row>
    <row r="4918" spans="1:15" x14ac:dyDescent="0.25">
      <c r="A4918" s="2">
        <v>44638.065972222197</v>
      </c>
      <c r="B4918">
        <v>139892.828125</v>
      </c>
      <c r="C4918">
        <v>13694.0380859375</v>
      </c>
      <c r="D4918">
        <v>3100.70947265625</v>
      </c>
      <c r="E4918">
        <v>5713.92578125</v>
      </c>
      <c r="F4918">
        <v>7197.470703125</v>
      </c>
      <c r="G4918">
        <v>-12.761489868164063</v>
      </c>
      <c r="H4918">
        <f t="shared" si="228"/>
        <v>0</v>
      </c>
      <c r="I4918">
        <f t="shared" si="229"/>
        <v>7197.470703125</v>
      </c>
      <c r="J4918">
        <f t="shared" si="230"/>
        <v>169598.97216796875</v>
      </c>
      <c r="K4918">
        <v>168207.9375</v>
      </c>
      <c r="L4918">
        <v>3.3576381206512451</v>
      </c>
      <c r="M4918">
        <v>3.621985912322998</v>
      </c>
      <c r="N4918">
        <v>2.9478809833526611</v>
      </c>
      <c r="O4918">
        <v>17.941478729248047</v>
      </c>
    </row>
    <row r="4919" spans="1:15" x14ac:dyDescent="0.25">
      <c r="A4919" s="2">
        <v>44638.069444444402</v>
      </c>
      <c r="B4919">
        <v>139960.953125</v>
      </c>
      <c r="C4919">
        <v>13539.0283203125</v>
      </c>
      <c r="D4919">
        <v>3105.470458984375</v>
      </c>
      <c r="E4919">
        <v>5715.24462890625</v>
      </c>
      <c r="F4919">
        <v>7138.50244140625</v>
      </c>
      <c r="G4919">
        <v>-12.876707077026367</v>
      </c>
      <c r="H4919">
        <f t="shared" si="228"/>
        <v>0</v>
      </c>
      <c r="I4919">
        <f t="shared" si="229"/>
        <v>7138.50244140625</v>
      </c>
      <c r="J4919">
        <f t="shared" si="230"/>
        <v>169459.19897460938</v>
      </c>
      <c r="K4919">
        <v>168146.203125</v>
      </c>
      <c r="L4919">
        <v>3.3576381206512451</v>
      </c>
      <c r="M4919">
        <v>3.621985912322998</v>
      </c>
      <c r="N4919">
        <v>2.9478809833526611</v>
      </c>
      <c r="O4919">
        <v>17.941478729248047</v>
      </c>
    </row>
    <row r="4920" spans="1:15" x14ac:dyDescent="0.25">
      <c r="A4920" s="2">
        <v>44638.072916666701</v>
      </c>
      <c r="B4920">
        <v>140113.28125</v>
      </c>
      <c r="C4920">
        <v>13222.7080078125</v>
      </c>
      <c r="D4920">
        <v>2985.253173828125</v>
      </c>
      <c r="E4920">
        <v>5720.09326171875</v>
      </c>
      <c r="F4920">
        <v>7034.76220703125</v>
      </c>
      <c r="G4920">
        <v>-12.811498641967773</v>
      </c>
      <c r="H4920">
        <f t="shared" si="228"/>
        <v>0</v>
      </c>
      <c r="I4920">
        <f t="shared" si="229"/>
        <v>7034.76220703125</v>
      </c>
      <c r="J4920">
        <f t="shared" si="230"/>
        <v>169076.09790039063</v>
      </c>
      <c r="K4920">
        <v>167694</v>
      </c>
      <c r="L4920">
        <v>3.3593180179595947</v>
      </c>
      <c r="M4920">
        <v>3.621985912322998</v>
      </c>
      <c r="N4920">
        <v>2.9478809833526611</v>
      </c>
      <c r="O4920">
        <v>17.941478729248047</v>
      </c>
    </row>
    <row r="4921" spans="1:15" x14ac:dyDescent="0.25">
      <c r="A4921" s="2">
        <v>44638.076388888898</v>
      </c>
      <c r="B4921">
        <v>140198.578125</v>
      </c>
      <c r="C4921">
        <v>13321.857421875</v>
      </c>
      <c r="D4921">
        <v>2997.2841796875</v>
      </c>
      <c r="E4921">
        <v>5719.822265625</v>
      </c>
      <c r="F4921">
        <v>7005.43896484375</v>
      </c>
      <c r="G4921">
        <v>-12.946100234985352</v>
      </c>
      <c r="H4921">
        <f t="shared" si="228"/>
        <v>0</v>
      </c>
      <c r="I4921">
        <f t="shared" si="229"/>
        <v>7005.43896484375</v>
      </c>
      <c r="J4921">
        <f t="shared" si="230"/>
        <v>169242.98095703125</v>
      </c>
      <c r="K4921">
        <v>167815.578125</v>
      </c>
      <c r="L4921">
        <v>3.3593180179595947</v>
      </c>
      <c r="M4921">
        <v>3.621985912322998</v>
      </c>
      <c r="N4921">
        <v>2.9478809833526611</v>
      </c>
      <c r="O4921">
        <v>17.941478729248047</v>
      </c>
    </row>
    <row r="4922" spans="1:15" x14ac:dyDescent="0.25">
      <c r="A4922" s="2">
        <v>44638.079861111102</v>
      </c>
      <c r="B4922">
        <v>140382.0625</v>
      </c>
      <c r="C4922">
        <v>13265.064453125</v>
      </c>
      <c r="D4922">
        <v>2984.685546875</v>
      </c>
      <c r="E4922">
        <v>5713.3740234375</v>
      </c>
      <c r="F4922">
        <v>7021.15966796875</v>
      </c>
      <c r="G4922">
        <v>-12.903316497802734</v>
      </c>
      <c r="H4922">
        <f t="shared" si="228"/>
        <v>0</v>
      </c>
      <c r="I4922">
        <f t="shared" si="229"/>
        <v>7021.15966796875</v>
      </c>
      <c r="J4922">
        <f t="shared" si="230"/>
        <v>169366.34619140625</v>
      </c>
      <c r="K4922">
        <v>167755.78125</v>
      </c>
      <c r="L4922">
        <v>3.3593180179595947</v>
      </c>
      <c r="M4922">
        <v>3.621985912322998</v>
      </c>
      <c r="N4922">
        <v>2.9478809833526611</v>
      </c>
      <c r="O4922">
        <v>17.941478729248047</v>
      </c>
    </row>
    <row r="4923" spans="1:15" x14ac:dyDescent="0.25">
      <c r="A4923" s="2">
        <v>44638.083333333299</v>
      </c>
      <c r="B4923">
        <v>140163.421875</v>
      </c>
      <c r="C4923">
        <v>13423.1494140625</v>
      </c>
      <c r="D4923">
        <v>3014.52197265625</v>
      </c>
      <c r="E4923">
        <v>5723.0185546875</v>
      </c>
      <c r="F4923">
        <v>7000.85498046875</v>
      </c>
      <c r="G4923">
        <v>-13.12743091583252</v>
      </c>
      <c r="H4923">
        <f t="shared" si="228"/>
        <v>0</v>
      </c>
      <c r="I4923">
        <f t="shared" si="229"/>
        <v>7000.85498046875</v>
      </c>
      <c r="J4923">
        <f t="shared" si="230"/>
        <v>169324.966796875</v>
      </c>
      <c r="K4923">
        <v>167645.90625</v>
      </c>
      <c r="L4923">
        <v>3.3605408668518066</v>
      </c>
      <c r="M4923">
        <v>3.621985912322998</v>
      </c>
      <c r="N4923">
        <v>2.9478809833526611</v>
      </c>
      <c r="O4923">
        <v>17.941478729248047</v>
      </c>
    </row>
    <row r="4924" spans="1:15" x14ac:dyDescent="0.25">
      <c r="A4924" s="2">
        <v>44638.086805555598</v>
      </c>
      <c r="B4924">
        <v>139590.9375</v>
      </c>
      <c r="C4924">
        <v>13451.955078125</v>
      </c>
      <c r="D4924">
        <v>3001.77587890625</v>
      </c>
      <c r="E4924">
        <v>5725.4384765625</v>
      </c>
      <c r="F4924">
        <v>6971.94140625</v>
      </c>
      <c r="G4924">
        <v>-13.078283309936523</v>
      </c>
      <c r="H4924">
        <f t="shared" si="228"/>
        <v>0</v>
      </c>
      <c r="I4924">
        <f t="shared" si="229"/>
        <v>6971.94140625</v>
      </c>
      <c r="J4924">
        <f t="shared" si="230"/>
        <v>168742.04833984375</v>
      </c>
      <c r="K4924">
        <v>167154.953125</v>
      </c>
      <c r="L4924">
        <v>3.3605408668518066</v>
      </c>
      <c r="M4924">
        <v>3.621985912322998</v>
      </c>
      <c r="N4924">
        <v>2.9478809833526611</v>
      </c>
      <c r="O4924">
        <v>17.941478729248047</v>
      </c>
    </row>
    <row r="4925" spans="1:15" x14ac:dyDescent="0.25">
      <c r="A4925" s="2">
        <v>44638.090277777803</v>
      </c>
      <c r="B4925">
        <v>139393.296875</v>
      </c>
      <c r="C4925">
        <v>13658.90234375</v>
      </c>
      <c r="D4925">
        <v>2968.6708984375</v>
      </c>
      <c r="E4925">
        <v>5723.669921875</v>
      </c>
      <c r="F4925">
        <v>7002.921875</v>
      </c>
      <c r="G4925">
        <v>-12.980567932128906</v>
      </c>
      <c r="H4925">
        <f t="shared" si="228"/>
        <v>0</v>
      </c>
      <c r="I4925">
        <f t="shared" si="229"/>
        <v>7002.921875</v>
      </c>
      <c r="J4925">
        <f t="shared" si="230"/>
        <v>168747.4619140625</v>
      </c>
      <c r="K4925">
        <v>167093.3125</v>
      </c>
      <c r="L4925">
        <v>3.3557882308959961</v>
      </c>
      <c r="M4925">
        <v>3.621985912322998</v>
      </c>
      <c r="N4925">
        <v>2.9478809833526611</v>
      </c>
      <c r="O4925">
        <v>17.941478729248047</v>
      </c>
    </row>
    <row r="4926" spans="1:15" x14ac:dyDescent="0.25">
      <c r="A4926" s="2">
        <v>44638.09375</v>
      </c>
      <c r="B4926">
        <v>139528.296875</v>
      </c>
      <c r="C4926">
        <v>13745.86328125</v>
      </c>
      <c r="D4926">
        <v>2999.27880859375</v>
      </c>
      <c r="E4926">
        <v>5727.27685546875</v>
      </c>
      <c r="F4926">
        <v>7018.232421875</v>
      </c>
      <c r="G4926">
        <v>-12.953891754150391</v>
      </c>
      <c r="H4926">
        <f t="shared" si="228"/>
        <v>0</v>
      </c>
      <c r="I4926">
        <f t="shared" si="229"/>
        <v>7018.232421875</v>
      </c>
      <c r="J4926">
        <f t="shared" si="230"/>
        <v>169018.9482421875</v>
      </c>
      <c r="K4926">
        <v>167428.5</v>
      </c>
      <c r="L4926">
        <v>3.3557882308959961</v>
      </c>
      <c r="M4926">
        <v>3.621985912322998</v>
      </c>
      <c r="N4926">
        <v>2.9478809833526611</v>
      </c>
      <c r="O4926">
        <v>17.941478729248047</v>
      </c>
    </row>
    <row r="4927" spans="1:15" x14ac:dyDescent="0.25">
      <c r="A4927" s="2">
        <v>44638.097222222197</v>
      </c>
      <c r="B4927">
        <v>139182.03125</v>
      </c>
      <c r="C4927">
        <v>13843.3046875</v>
      </c>
      <c r="D4927">
        <v>2997.283935546875</v>
      </c>
      <c r="E4927">
        <v>5719.69921875</v>
      </c>
      <c r="F4927">
        <v>7051.80615234375</v>
      </c>
      <c r="G4927">
        <v>-12.986021995544434</v>
      </c>
      <c r="H4927">
        <f t="shared" si="228"/>
        <v>0</v>
      </c>
      <c r="I4927">
        <f t="shared" si="229"/>
        <v>7051.80615234375</v>
      </c>
      <c r="J4927">
        <f t="shared" si="230"/>
        <v>168794.12524414063</v>
      </c>
      <c r="K4927">
        <v>167073.0625</v>
      </c>
      <c r="L4927">
        <v>3.3557882308959961</v>
      </c>
      <c r="M4927">
        <v>3.621985912322998</v>
      </c>
      <c r="N4927">
        <v>2.9478809833526611</v>
      </c>
      <c r="O4927">
        <v>17.941478729248047</v>
      </c>
    </row>
    <row r="4928" spans="1:15" x14ac:dyDescent="0.25">
      <c r="A4928" s="2">
        <v>44638.100694444402</v>
      </c>
      <c r="B4928">
        <v>139107.96875</v>
      </c>
      <c r="C4928">
        <v>13809.2099609375</v>
      </c>
      <c r="D4928">
        <v>3014.296630859375</v>
      </c>
      <c r="E4928">
        <v>5723.8583984375</v>
      </c>
      <c r="F4928">
        <v>7002.50390625</v>
      </c>
      <c r="G4928">
        <v>-13.019313812255859</v>
      </c>
      <c r="H4928">
        <f t="shared" si="228"/>
        <v>0</v>
      </c>
      <c r="I4928">
        <f t="shared" si="229"/>
        <v>7002.50390625</v>
      </c>
      <c r="J4928">
        <f t="shared" si="230"/>
        <v>168657.83764648438</v>
      </c>
      <c r="K4928">
        <v>166972</v>
      </c>
      <c r="L4928">
        <v>3.3557882308959961</v>
      </c>
      <c r="M4928">
        <v>3.621985912322998</v>
      </c>
      <c r="N4928">
        <v>2.9478809833526611</v>
      </c>
      <c r="O4928">
        <v>17.941478729248047</v>
      </c>
    </row>
    <row r="4929" spans="1:15" x14ac:dyDescent="0.25">
      <c r="A4929" s="2">
        <v>44638.104166666701</v>
      </c>
      <c r="B4929">
        <v>138920.46875</v>
      </c>
      <c r="C4929">
        <v>13834.8896484375</v>
      </c>
      <c r="D4929">
        <v>2978.40087890625</v>
      </c>
      <c r="E4929">
        <v>5723.8828125</v>
      </c>
      <c r="F4929">
        <v>7004.015625</v>
      </c>
      <c r="G4929">
        <v>-13.00885009765625</v>
      </c>
      <c r="H4929">
        <f t="shared" si="228"/>
        <v>0</v>
      </c>
      <c r="I4929">
        <f t="shared" si="229"/>
        <v>7004.015625</v>
      </c>
      <c r="J4929">
        <f t="shared" si="230"/>
        <v>168461.65771484375</v>
      </c>
      <c r="K4929">
        <v>166778.21875</v>
      </c>
      <c r="L4929">
        <v>3.3557882308959961</v>
      </c>
      <c r="M4929">
        <v>3.621985912322998</v>
      </c>
      <c r="N4929">
        <v>2.9478809833526611</v>
      </c>
      <c r="O4929">
        <v>17.941478729248047</v>
      </c>
    </row>
    <row r="4930" spans="1:15" x14ac:dyDescent="0.25">
      <c r="A4930" s="2">
        <v>44638.107638888898</v>
      </c>
      <c r="B4930">
        <v>138876.46875</v>
      </c>
      <c r="C4930">
        <v>13656.05859375</v>
      </c>
      <c r="D4930">
        <v>2990.026611328125</v>
      </c>
      <c r="E4930">
        <v>5724.037109375</v>
      </c>
      <c r="F4930">
        <v>7028.224609375</v>
      </c>
      <c r="G4930">
        <v>-12.950399398803711</v>
      </c>
      <c r="H4930">
        <f t="shared" si="228"/>
        <v>0</v>
      </c>
      <c r="I4930">
        <f t="shared" si="229"/>
        <v>7028.224609375</v>
      </c>
      <c r="J4930">
        <f t="shared" si="230"/>
        <v>168274.81567382813</v>
      </c>
      <c r="K4930">
        <v>166849.078125</v>
      </c>
      <c r="L4930">
        <v>3.3557882308959961</v>
      </c>
      <c r="M4930">
        <v>3.621985912322998</v>
      </c>
      <c r="N4930">
        <v>2.9478809833526611</v>
      </c>
      <c r="O4930">
        <v>17.941478729248047</v>
      </c>
    </row>
    <row r="4931" spans="1:15" x14ac:dyDescent="0.25">
      <c r="A4931" s="2">
        <v>44638.111111111102</v>
      </c>
      <c r="B4931">
        <v>138568.65625</v>
      </c>
      <c r="C4931">
        <v>13657.7666015625</v>
      </c>
      <c r="D4931">
        <v>2989.42529296875</v>
      </c>
      <c r="E4931">
        <v>5728.6171875</v>
      </c>
      <c r="F4931">
        <v>7028.1904296875</v>
      </c>
      <c r="G4931">
        <v>-13.157245635986328</v>
      </c>
      <c r="H4931">
        <f t="shared" si="228"/>
        <v>0</v>
      </c>
      <c r="I4931">
        <f t="shared" si="229"/>
        <v>7028.1904296875</v>
      </c>
      <c r="J4931">
        <f t="shared" si="230"/>
        <v>167972.65576171875</v>
      </c>
      <c r="K4931">
        <v>166509.234375</v>
      </c>
      <c r="L4931">
        <v>3.3557882308959961</v>
      </c>
      <c r="M4931">
        <v>3.621985912322998</v>
      </c>
      <c r="N4931">
        <v>2.9478809833526611</v>
      </c>
      <c r="O4931">
        <v>17.941478729248047</v>
      </c>
    </row>
    <row r="4932" spans="1:15" x14ac:dyDescent="0.25">
      <c r="A4932" s="2">
        <v>44638.114583333299</v>
      </c>
      <c r="B4932">
        <v>138722.25</v>
      </c>
      <c r="C4932">
        <v>13678.8251953125</v>
      </c>
      <c r="D4932">
        <v>2988.30712890625</v>
      </c>
      <c r="E4932">
        <v>5727.177734375</v>
      </c>
      <c r="F4932">
        <v>7048.30712890625</v>
      </c>
      <c r="G4932">
        <v>-13.006845474243164</v>
      </c>
      <c r="H4932">
        <f t="shared" ref="H4932:H4995" si="231">MAX(0,G4932)</f>
        <v>0</v>
      </c>
      <c r="I4932">
        <f t="shared" ref="I4932:I4995" si="232">F4932+H4932</f>
        <v>7048.30712890625</v>
      </c>
      <c r="J4932">
        <f t="shared" ref="J4932:J4995" si="233">SUM(B4932:F4932,H4932)</f>
        <v>168164.8671875</v>
      </c>
      <c r="K4932">
        <v>166631.296875</v>
      </c>
      <c r="L4932">
        <v>3.3557882308959961</v>
      </c>
      <c r="M4932">
        <v>3.621985912322998</v>
      </c>
      <c r="N4932">
        <v>2.9478809833526611</v>
      </c>
      <c r="O4932">
        <v>17.941478729248047</v>
      </c>
    </row>
    <row r="4933" spans="1:15" x14ac:dyDescent="0.25">
      <c r="A4933" s="2">
        <v>44638.118055555598</v>
      </c>
      <c r="B4933">
        <v>138536.46875</v>
      </c>
      <c r="C4933">
        <v>13671.0068359375</v>
      </c>
      <c r="D4933">
        <v>2980.9208984375</v>
      </c>
      <c r="E4933">
        <v>5718.5419921875</v>
      </c>
      <c r="F4933">
        <v>7046.4287109375</v>
      </c>
      <c r="G4933">
        <v>-13.04768180847168</v>
      </c>
      <c r="H4933">
        <f t="shared" si="231"/>
        <v>0</v>
      </c>
      <c r="I4933">
        <f t="shared" si="232"/>
        <v>7046.4287109375</v>
      </c>
      <c r="J4933">
        <f t="shared" si="233"/>
        <v>167953.3671875</v>
      </c>
      <c r="K4933">
        <v>166277.296875</v>
      </c>
      <c r="L4933">
        <v>3.3557882308959961</v>
      </c>
      <c r="M4933">
        <v>3.621985912322998</v>
      </c>
      <c r="N4933">
        <v>2.9478809833526611</v>
      </c>
      <c r="O4933">
        <v>17.941478729248047</v>
      </c>
    </row>
    <row r="4934" spans="1:15" x14ac:dyDescent="0.25">
      <c r="A4934" s="2">
        <v>44638.121527777803</v>
      </c>
      <c r="B4934">
        <v>138459.90625</v>
      </c>
      <c r="C4934">
        <v>13663.853515625</v>
      </c>
      <c r="D4934">
        <v>2965.66845703125</v>
      </c>
      <c r="E4934">
        <v>5725.056640625</v>
      </c>
      <c r="F4934">
        <v>6991.63671875</v>
      </c>
      <c r="G4934">
        <v>-12.99852180480957</v>
      </c>
      <c r="H4934">
        <f t="shared" si="231"/>
        <v>0</v>
      </c>
      <c r="I4934">
        <f t="shared" si="232"/>
        <v>6991.63671875</v>
      </c>
      <c r="J4934">
        <f t="shared" si="233"/>
        <v>167806.12158203125</v>
      </c>
      <c r="K4934">
        <v>166021.546875</v>
      </c>
      <c r="L4934">
        <v>3.3557882308959961</v>
      </c>
      <c r="M4934">
        <v>3.621985912322998</v>
      </c>
      <c r="N4934">
        <v>2.9478809833526611</v>
      </c>
      <c r="O4934">
        <v>17.941478729248047</v>
      </c>
    </row>
    <row r="4935" spans="1:15" x14ac:dyDescent="0.25">
      <c r="A4935" s="2">
        <v>44638.125</v>
      </c>
      <c r="B4935">
        <v>138053.625</v>
      </c>
      <c r="C4935">
        <v>13758.8359375</v>
      </c>
      <c r="D4935">
        <v>2955.848388671875</v>
      </c>
      <c r="E4935">
        <v>5722.041015625</v>
      </c>
      <c r="F4935">
        <v>7066.45556640625</v>
      </c>
      <c r="G4935">
        <v>-13.054044723510742</v>
      </c>
      <c r="H4935">
        <f t="shared" si="231"/>
        <v>0</v>
      </c>
      <c r="I4935">
        <f t="shared" si="232"/>
        <v>7066.45556640625</v>
      </c>
      <c r="J4935">
        <f t="shared" si="233"/>
        <v>167556.80590820313</v>
      </c>
      <c r="K4935">
        <v>165991.71875</v>
      </c>
      <c r="L4935">
        <v>3.3557882308959961</v>
      </c>
      <c r="M4935">
        <v>3.621985912322998</v>
      </c>
      <c r="N4935">
        <v>2.9478809833526611</v>
      </c>
      <c r="O4935">
        <v>17.941478729248047</v>
      </c>
    </row>
    <row r="4936" spans="1:15" x14ac:dyDescent="0.25">
      <c r="A4936" s="2">
        <v>44638.128472222197</v>
      </c>
      <c r="B4936">
        <v>137871.171875</v>
      </c>
      <c r="C4936">
        <v>13821.3466796875</v>
      </c>
      <c r="D4936">
        <v>3056.494140625</v>
      </c>
      <c r="E4936">
        <v>5723.81298828125</v>
      </c>
      <c r="F4936">
        <v>7127.82177734375</v>
      </c>
      <c r="G4936">
        <v>-13.039569854736328</v>
      </c>
      <c r="H4936">
        <f t="shared" si="231"/>
        <v>0</v>
      </c>
      <c r="I4936">
        <f t="shared" si="232"/>
        <v>7127.82177734375</v>
      </c>
      <c r="J4936">
        <f t="shared" si="233"/>
        <v>167600.6474609375</v>
      </c>
      <c r="K4936">
        <v>165895.3125</v>
      </c>
      <c r="L4936">
        <v>3.3557882308959961</v>
      </c>
      <c r="M4936">
        <v>3.621985912322998</v>
      </c>
      <c r="N4936">
        <v>2.9478809833526611</v>
      </c>
      <c r="O4936">
        <v>17.941478729248047</v>
      </c>
    </row>
    <row r="4937" spans="1:15" x14ac:dyDescent="0.25">
      <c r="A4937" s="2">
        <v>44638.131944444402</v>
      </c>
      <c r="B4937">
        <v>137936.015625</v>
      </c>
      <c r="C4937">
        <v>13761.5234375</v>
      </c>
      <c r="D4937">
        <v>3062.69775390625</v>
      </c>
      <c r="E4937">
        <v>5720.42919921875</v>
      </c>
      <c r="F4937">
        <v>7149.888671875</v>
      </c>
      <c r="G4937">
        <v>-12.901829719543457</v>
      </c>
      <c r="H4937">
        <f t="shared" si="231"/>
        <v>0</v>
      </c>
      <c r="I4937">
        <f t="shared" si="232"/>
        <v>7149.888671875</v>
      </c>
      <c r="J4937">
        <f t="shared" si="233"/>
        <v>167630.5546875</v>
      </c>
      <c r="K4937">
        <v>165984.328125</v>
      </c>
      <c r="L4937">
        <v>3.3557882308959961</v>
      </c>
      <c r="M4937">
        <v>3.621985912322998</v>
      </c>
      <c r="N4937">
        <v>2.9478809833526611</v>
      </c>
      <c r="O4937">
        <v>17.941478729248047</v>
      </c>
    </row>
    <row r="4938" spans="1:15" x14ac:dyDescent="0.25">
      <c r="A4938" s="2">
        <v>44638.135416666701</v>
      </c>
      <c r="B4938">
        <v>137973.96875</v>
      </c>
      <c r="C4938">
        <v>13716.1376953125</v>
      </c>
      <c r="D4938">
        <v>2984.505126953125</v>
      </c>
      <c r="E4938">
        <v>5735.61962890625</v>
      </c>
      <c r="F4938">
        <v>7201.48095703125</v>
      </c>
      <c r="G4938">
        <v>-12.863864898681641</v>
      </c>
      <c r="H4938">
        <f t="shared" si="231"/>
        <v>0</v>
      </c>
      <c r="I4938">
        <f t="shared" si="232"/>
        <v>7201.48095703125</v>
      </c>
      <c r="J4938">
        <f t="shared" si="233"/>
        <v>167611.71215820313</v>
      </c>
      <c r="K4938">
        <v>166216.09375</v>
      </c>
      <c r="L4938">
        <v>3.3557882308959961</v>
      </c>
      <c r="M4938">
        <v>3.621985912322998</v>
      </c>
      <c r="N4938">
        <v>2.9478809833526611</v>
      </c>
      <c r="O4938">
        <v>17.941478729248047</v>
      </c>
    </row>
    <row r="4939" spans="1:15" x14ac:dyDescent="0.25">
      <c r="A4939" s="2">
        <v>44638.138888888898</v>
      </c>
      <c r="B4939">
        <v>137662.671875</v>
      </c>
      <c r="C4939">
        <v>13409.947265625</v>
      </c>
      <c r="D4939">
        <v>3007.812744140625</v>
      </c>
      <c r="E4939">
        <v>5721.76220703125</v>
      </c>
      <c r="F4939">
        <v>7268.0703125</v>
      </c>
      <c r="G4939">
        <v>-12.857278823852539</v>
      </c>
      <c r="H4939">
        <f t="shared" si="231"/>
        <v>0</v>
      </c>
      <c r="I4939">
        <f t="shared" si="232"/>
        <v>7268.0703125</v>
      </c>
      <c r="J4939">
        <f t="shared" si="233"/>
        <v>167070.26440429688</v>
      </c>
      <c r="K4939">
        <v>165643.25</v>
      </c>
      <c r="L4939">
        <v>3.3557882308959961</v>
      </c>
      <c r="M4939">
        <v>3.621985912322998</v>
      </c>
      <c r="N4939">
        <v>2.9478809833526611</v>
      </c>
      <c r="O4939">
        <v>17.941478729248047</v>
      </c>
    </row>
    <row r="4940" spans="1:15" x14ac:dyDescent="0.25">
      <c r="A4940" s="2">
        <v>44638.142361111102</v>
      </c>
      <c r="B4940">
        <v>137863.765625</v>
      </c>
      <c r="C4940">
        <v>13379.435546875</v>
      </c>
      <c r="D4940">
        <v>2976.69482421875</v>
      </c>
      <c r="E4940">
        <v>5730.89599609375</v>
      </c>
      <c r="F4940">
        <v>7228.0419921875</v>
      </c>
      <c r="G4940">
        <v>-12.811600685119629</v>
      </c>
      <c r="H4940">
        <f t="shared" si="231"/>
        <v>0</v>
      </c>
      <c r="I4940">
        <f t="shared" si="232"/>
        <v>7228.0419921875</v>
      </c>
      <c r="J4940">
        <f t="shared" si="233"/>
        <v>167178.833984375</v>
      </c>
      <c r="K4940">
        <v>165723.46875</v>
      </c>
      <c r="L4940">
        <v>3.3557882308959961</v>
      </c>
      <c r="M4940">
        <v>3.621985912322998</v>
      </c>
      <c r="N4940">
        <v>2.9478809833526611</v>
      </c>
      <c r="O4940">
        <v>17.941478729248047</v>
      </c>
    </row>
    <row r="4941" spans="1:15" x14ac:dyDescent="0.25">
      <c r="A4941" s="2">
        <v>44638.145833333299</v>
      </c>
      <c r="B4941">
        <v>138011.234375</v>
      </c>
      <c r="C4941">
        <v>13303.0234375</v>
      </c>
      <c r="D4941">
        <v>2995.121826171875</v>
      </c>
      <c r="E4941">
        <v>5720.7255859375</v>
      </c>
      <c r="F4941">
        <v>7227.8935546875</v>
      </c>
      <c r="G4941">
        <v>-12.846906661987305</v>
      </c>
      <c r="H4941">
        <f t="shared" si="231"/>
        <v>0</v>
      </c>
      <c r="I4941">
        <f t="shared" si="232"/>
        <v>7227.8935546875</v>
      </c>
      <c r="J4941">
        <f t="shared" si="233"/>
        <v>167257.99877929688</v>
      </c>
      <c r="K4941">
        <v>165678.78125</v>
      </c>
      <c r="L4941">
        <v>3.3557882308959961</v>
      </c>
      <c r="M4941">
        <v>3.621985912322998</v>
      </c>
      <c r="N4941">
        <v>2.9478809833526611</v>
      </c>
      <c r="O4941">
        <v>17.941478729248047</v>
      </c>
    </row>
    <row r="4942" spans="1:15" x14ac:dyDescent="0.25">
      <c r="A4942" s="2">
        <v>44638.149305555598</v>
      </c>
      <c r="B4942">
        <v>137787.1875</v>
      </c>
      <c r="C4942">
        <v>13439.806640625</v>
      </c>
      <c r="D4942">
        <v>3058.367919921875</v>
      </c>
      <c r="E4942">
        <v>5724.3798828125</v>
      </c>
      <c r="F4942">
        <v>7220.0888671875</v>
      </c>
      <c r="G4942">
        <v>-12.870040893554688</v>
      </c>
      <c r="H4942">
        <f t="shared" si="231"/>
        <v>0</v>
      </c>
      <c r="I4942">
        <f t="shared" si="232"/>
        <v>7220.0888671875</v>
      </c>
      <c r="J4942">
        <f t="shared" si="233"/>
        <v>167229.83081054688</v>
      </c>
      <c r="K4942">
        <v>165546.484375</v>
      </c>
      <c r="L4942">
        <v>3.3557882308959961</v>
      </c>
      <c r="M4942">
        <v>3.621985912322998</v>
      </c>
      <c r="N4942">
        <v>2.9478809833526611</v>
      </c>
      <c r="O4942">
        <v>17.941478729248047</v>
      </c>
    </row>
    <row r="4943" spans="1:15" x14ac:dyDescent="0.25">
      <c r="A4943" s="2">
        <v>44638.152777777803</v>
      </c>
      <c r="B4943">
        <v>137571.390625</v>
      </c>
      <c r="C4943">
        <v>13615.06640625</v>
      </c>
      <c r="D4943">
        <v>3042.40380859375</v>
      </c>
      <c r="E4943">
        <v>5722.44970703125</v>
      </c>
      <c r="F4943">
        <v>7254.712890625</v>
      </c>
      <c r="G4943">
        <v>-12.975855827331543</v>
      </c>
      <c r="H4943">
        <f t="shared" si="231"/>
        <v>0</v>
      </c>
      <c r="I4943">
        <f t="shared" si="232"/>
        <v>7254.712890625</v>
      </c>
      <c r="J4943">
        <f t="shared" si="233"/>
        <v>167206.0234375</v>
      </c>
      <c r="K4943">
        <v>165513.640625</v>
      </c>
      <c r="L4943">
        <v>3.3557882308959961</v>
      </c>
      <c r="M4943">
        <v>3.621985912322998</v>
      </c>
      <c r="N4943">
        <v>2.9561588764190674</v>
      </c>
      <c r="O4943">
        <v>17.941478729248047</v>
      </c>
    </row>
    <row r="4944" spans="1:15" x14ac:dyDescent="0.25">
      <c r="A4944" s="2">
        <v>44638.15625</v>
      </c>
      <c r="B4944">
        <v>137695.890625</v>
      </c>
      <c r="C4944">
        <v>13631.8330078125</v>
      </c>
      <c r="D4944">
        <v>2979.478515625</v>
      </c>
      <c r="E4944">
        <v>5722.9560546875</v>
      </c>
      <c r="F4944">
        <v>7263.50439453125</v>
      </c>
      <c r="G4944">
        <v>-12.940715789794922</v>
      </c>
      <c r="H4944">
        <f t="shared" si="231"/>
        <v>0</v>
      </c>
      <c r="I4944">
        <f t="shared" si="232"/>
        <v>7263.50439453125</v>
      </c>
      <c r="J4944">
        <f t="shared" si="233"/>
        <v>167293.66259765625</v>
      </c>
      <c r="K4944">
        <v>165642.296875</v>
      </c>
      <c r="L4944">
        <v>3.3557882308959961</v>
      </c>
      <c r="M4944">
        <v>3.621985912322998</v>
      </c>
      <c r="N4944">
        <v>2.9561588764190674</v>
      </c>
      <c r="O4944">
        <v>17.941478729248047</v>
      </c>
    </row>
    <row r="4945" spans="1:15" x14ac:dyDescent="0.25">
      <c r="A4945" s="2">
        <v>44638.159722222197</v>
      </c>
      <c r="B4945">
        <v>137503.25</v>
      </c>
      <c r="C4945">
        <v>13696.24609375</v>
      </c>
      <c r="D4945">
        <v>2994.044677734375</v>
      </c>
      <c r="E4945">
        <v>5735.45703125</v>
      </c>
      <c r="F4945">
        <v>7248.7431640625</v>
      </c>
      <c r="G4945">
        <v>-13.077312469482422</v>
      </c>
      <c r="H4945">
        <f t="shared" si="231"/>
        <v>0</v>
      </c>
      <c r="I4945">
        <f t="shared" si="232"/>
        <v>7248.7431640625</v>
      </c>
      <c r="J4945">
        <f t="shared" si="233"/>
        <v>167177.74096679688</v>
      </c>
      <c r="K4945">
        <v>165656.390625</v>
      </c>
      <c r="L4945">
        <v>3.3557882308959961</v>
      </c>
      <c r="M4945">
        <v>3.621985912322998</v>
      </c>
      <c r="N4945">
        <v>2.9478809833526611</v>
      </c>
      <c r="O4945">
        <v>17.941478729248047</v>
      </c>
    </row>
    <row r="4946" spans="1:15" x14ac:dyDescent="0.25">
      <c r="A4946" s="2">
        <v>44638.163194444402</v>
      </c>
      <c r="B4946">
        <v>137342.9375</v>
      </c>
      <c r="C4946">
        <v>13726.751953125</v>
      </c>
      <c r="D4946">
        <v>3044.102294921875</v>
      </c>
      <c r="E4946">
        <v>5714.841796875</v>
      </c>
      <c r="F4946">
        <v>7241.24365234375</v>
      </c>
      <c r="G4946">
        <v>-13.064074516296387</v>
      </c>
      <c r="H4946">
        <f t="shared" si="231"/>
        <v>0</v>
      </c>
      <c r="I4946">
        <f t="shared" si="232"/>
        <v>7241.24365234375</v>
      </c>
      <c r="J4946">
        <f t="shared" si="233"/>
        <v>167069.87719726563</v>
      </c>
      <c r="K4946">
        <v>165498.15625</v>
      </c>
      <c r="L4946">
        <v>3.3557882308959961</v>
      </c>
      <c r="M4946">
        <v>3.621985912322998</v>
      </c>
      <c r="N4946">
        <v>2.9478809833526611</v>
      </c>
      <c r="O4946">
        <v>17.941478729248047</v>
      </c>
    </row>
    <row r="4947" spans="1:15" x14ac:dyDescent="0.25">
      <c r="A4947" s="2">
        <v>44638.166666666701</v>
      </c>
      <c r="B4947">
        <v>137204.0625</v>
      </c>
      <c r="C4947">
        <v>13722.3076171875</v>
      </c>
      <c r="D4947">
        <v>3001.756591796875</v>
      </c>
      <c r="E4947">
        <v>5724.154296875</v>
      </c>
      <c r="F4947">
        <v>7185.34716796875</v>
      </c>
      <c r="G4947">
        <v>-13.028957366943359</v>
      </c>
      <c r="H4947">
        <f t="shared" si="231"/>
        <v>0</v>
      </c>
      <c r="I4947">
        <f t="shared" si="232"/>
        <v>7185.34716796875</v>
      </c>
      <c r="J4947">
        <f t="shared" si="233"/>
        <v>166837.62817382813</v>
      </c>
      <c r="K4947">
        <v>165241.5</v>
      </c>
      <c r="L4947">
        <v>3.3557882308959961</v>
      </c>
      <c r="M4947">
        <v>3.621985912322998</v>
      </c>
      <c r="N4947">
        <v>2.9478809833526611</v>
      </c>
      <c r="O4947">
        <v>17.941478729248047</v>
      </c>
    </row>
    <row r="4948" spans="1:15" x14ac:dyDescent="0.25">
      <c r="A4948" s="2">
        <v>44638.170138888898</v>
      </c>
      <c r="B4948">
        <v>137186.6875</v>
      </c>
      <c r="C4948">
        <v>13624.8466796875</v>
      </c>
      <c r="D4948">
        <v>3007.66552734375</v>
      </c>
      <c r="E4948">
        <v>5722.3330078125</v>
      </c>
      <c r="F4948">
        <v>7112.7451171875</v>
      </c>
      <c r="G4948">
        <v>-12.991456985473633</v>
      </c>
      <c r="H4948">
        <f t="shared" si="231"/>
        <v>0</v>
      </c>
      <c r="I4948">
        <f t="shared" si="232"/>
        <v>7112.7451171875</v>
      </c>
      <c r="J4948">
        <f t="shared" si="233"/>
        <v>166654.27783203125</v>
      </c>
      <c r="K4948">
        <v>165085.8125</v>
      </c>
      <c r="L4948">
        <v>3.3557882308959961</v>
      </c>
      <c r="M4948">
        <v>3.621985912322998</v>
      </c>
      <c r="N4948">
        <v>2.9478809833526611</v>
      </c>
      <c r="O4948">
        <v>17.941478729248047</v>
      </c>
    </row>
    <row r="4949" spans="1:15" x14ac:dyDescent="0.25">
      <c r="A4949" s="2">
        <v>44638.173611111102</v>
      </c>
      <c r="B4949">
        <v>137660.515625</v>
      </c>
      <c r="C4949">
        <v>13654.4228515625</v>
      </c>
      <c r="D4949">
        <v>3037.389892578125</v>
      </c>
      <c r="E4949">
        <v>5717.35498046875</v>
      </c>
      <c r="F4949">
        <v>7093.13623046875</v>
      </c>
      <c r="G4949">
        <v>-12.866395950317383</v>
      </c>
      <c r="H4949">
        <f t="shared" si="231"/>
        <v>0</v>
      </c>
      <c r="I4949">
        <f t="shared" si="232"/>
        <v>7093.13623046875</v>
      </c>
      <c r="J4949">
        <f t="shared" si="233"/>
        <v>167162.81958007813</v>
      </c>
      <c r="K4949">
        <v>165604.75</v>
      </c>
      <c r="L4949">
        <v>3.3557882308959961</v>
      </c>
      <c r="M4949">
        <v>3.621985912322998</v>
      </c>
      <c r="N4949">
        <v>2.9478809833526611</v>
      </c>
      <c r="O4949">
        <v>17.941478729248047</v>
      </c>
    </row>
    <row r="4950" spans="1:15" x14ac:dyDescent="0.25">
      <c r="A4950" s="2">
        <v>44638.177083333299</v>
      </c>
      <c r="B4950">
        <v>138163.15625</v>
      </c>
      <c r="C4950">
        <v>13571.7626953125</v>
      </c>
      <c r="D4950">
        <v>3074.347900390625</v>
      </c>
      <c r="E4950">
        <v>5718.451171875</v>
      </c>
      <c r="F4950">
        <v>7086.60498046875</v>
      </c>
      <c r="G4950">
        <v>-12.846622467041016</v>
      </c>
      <c r="H4950">
        <f t="shared" si="231"/>
        <v>0</v>
      </c>
      <c r="I4950">
        <f t="shared" si="232"/>
        <v>7086.60498046875</v>
      </c>
      <c r="J4950">
        <f t="shared" si="233"/>
        <v>167614.32299804688</v>
      </c>
      <c r="K4950">
        <v>166000.09375</v>
      </c>
      <c r="L4950">
        <v>3.3557882308959961</v>
      </c>
      <c r="M4950">
        <v>3.621985912322998</v>
      </c>
      <c r="N4950">
        <v>2.9478809833526611</v>
      </c>
      <c r="O4950">
        <v>17.941478729248047</v>
      </c>
    </row>
    <row r="4951" spans="1:15" x14ac:dyDescent="0.25">
      <c r="A4951" s="2">
        <v>44638.180555555598</v>
      </c>
      <c r="B4951">
        <v>138271.078125</v>
      </c>
      <c r="C4951">
        <v>13424.4267578125</v>
      </c>
      <c r="D4951">
        <v>3081.21484375</v>
      </c>
      <c r="E4951">
        <v>5722.21533203125</v>
      </c>
      <c r="F4951">
        <v>7085.5869140625</v>
      </c>
      <c r="G4951">
        <v>-12.882419586181641</v>
      </c>
      <c r="H4951">
        <f t="shared" si="231"/>
        <v>0</v>
      </c>
      <c r="I4951">
        <f t="shared" si="232"/>
        <v>7085.5869140625</v>
      </c>
      <c r="J4951">
        <f t="shared" si="233"/>
        <v>167584.52197265625</v>
      </c>
      <c r="K4951">
        <v>165972.96875</v>
      </c>
      <c r="L4951">
        <v>3.3557882308959961</v>
      </c>
      <c r="M4951">
        <v>3.621985912322998</v>
      </c>
      <c r="N4951">
        <v>2.9478809833526611</v>
      </c>
      <c r="O4951">
        <v>17.941478729248047</v>
      </c>
    </row>
    <row r="4952" spans="1:15" x14ac:dyDescent="0.25">
      <c r="A4952" s="2">
        <v>44638.184027777803</v>
      </c>
      <c r="B4952">
        <v>138744.9375</v>
      </c>
      <c r="C4952">
        <v>13290.6103515625</v>
      </c>
      <c r="D4952">
        <v>3079.341796875</v>
      </c>
      <c r="E4952">
        <v>5722.3134765625</v>
      </c>
      <c r="F4952">
        <v>7051.91162109375</v>
      </c>
      <c r="G4952">
        <v>-12.846339225769043</v>
      </c>
      <c r="H4952">
        <f t="shared" si="231"/>
        <v>0</v>
      </c>
      <c r="I4952">
        <f t="shared" si="232"/>
        <v>7051.91162109375</v>
      </c>
      <c r="J4952">
        <f t="shared" si="233"/>
        <v>167889.11474609375</v>
      </c>
      <c r="K4952">
        <v>166235.53125</v>
      </c>
      <c r="L4952">
        <v>3.3570408821105957</v>
      </c>
      <c r="M4952">
        <v>3.621985912322998</v>
      </c>
      <c r="N4952">
        <v>2.9478809833526611</v>
      </c>
      <c r="O4952">
        <v>17.941478729248047</v>
      </c>
    </row>
    <row r="4953" spans="1:15" x14ac:dyDescent="0.25">
      <c r="A4953" s="2">
        <v>44638.1875</v>
      </c>
      <c r="B4953">
        <v>138650.8125</v>
      </c>
      <c r="C4953">
        <v>13313.2998046875</v>
      </c>
      <c r="D4953">
        <v>3065.345458984375</v>
      </c>
      <c r="E4953">
        <v>5717.6103515625</v>
      </c>
      <c r="F4953">
        <v>7028.4921875</v>
      </c>
      <c r="G4953">
        <v>-12.756420135498047</v>
      </c>
      <c r="H4953">
        <f t="shared" si="231"/>
        <v>0</v>
      </c>
      <c r="I4953">
        <f t="shared" si="232"/>
        <v>7028.4921875</v>
      </c>
      <c r="J4953">
        <f t="shared" si="233"/>
        <v>167775.56030273438</v>
      </c>
      <c r="K4953">
        <v>166059.625</v>
      </c>
      <c r="L4953">
        <v>3.3570408821105957</v>
      </c>
      <c r="M4953">
        <v>3.621985912322998</v>
      </c>
      <c r="N4953">
        <v>2.9478809833526611</v>
      </c>
      <c r="O4953">
        <v>17.941478729248047</v>
      </c>
    </row>
    <row r="4954" spans="1:15" x14ac:dyDescent="0.25">
      <c r="A4954" s="2">
        <v>44638.190972222197</v>
      </c>
      <c r="B4954">
        <v>138826.609375</v>
      </c>
      <c r="C4954">
        <v>13391.0732421875</v>
      </c>
      <c r="D4954">
        <v>3052.520263671875</v>
      </c>
      <c r="E4954">
        <v>5712.845703125</v>
      </c>
      <c r="F4954">
        <v>6991.205078125</v>
      </c>
      <c r="G4954">
        <v>-12.78636646270752</v>
      </c>
      <c r="H4954">
        <f t="shared" si="231"/>
        <v>0</v>
      </c>
      <c r="I4954">
        <f t="shared" si="232"/>
        <v>6991.205078125</v>
      </c>
      <c r="J4954">
        <f t="shared" si="233"/>
        <v>167974.25366210938</v>
      </c>
      <c r="K4954">
        <v>166186.984375</v>
      </c>
      <c r="L4954">
        <v>3.3570408821105957</v>
      </c>
      <c r="M4954">
        <v>3.621985912322998</v>
      </c>
      <c r="N4954">
        <v>2.9478809833526611</v>
      </c>
      <c r="O4954">
        <v>17.941478729248047</v>
      </c>
    </row>
    <row r="4955" spans="1:15" x14ac:dyDescent="0.25">
      <c r="A4955" s="2">
        <v>44638.194444444402</v>
      </c>
      <c r="B4955">
        <v>138911.46875</v>
      </c>
      <c r="C4955">
        <v>13525.015625</v>
      </c>
      <c r="D4955">
        <v>3013.440673828125</v>
      </c>
      <c r="E4955">
        <v>5709.4091796875</v>
      </c>
      <c r="F4955">
        <v>6927.50537109375</v>
      </c>
      <c r="G4955">
        <v>-12.745389938354492</v>
      </c>
      <c r="H4955">
        <f t="shared" si="231"/>
        <v>0</v>
      </c>
      <c r="I4955">
        <f t="shared" si="232"/>
        <v>6927.50537109375</v>
      </c>
      <c r="J4955">
        <f t="shared" si="233"/>
        <v>168086.83959960938</v>
      </c>
      <c r="K4955">
        <v>166354.859375</v>
      </c>
      <c r="L4955">
        <v>3.3570408821105957</v>
      </c>
      <c r="M4955">
        <v>3.621985912322998</v>
      </c>
      <c r="N4955">
        <v>2.9478809833526611</v>
      </c>
      <c r="O4955">
        <v>17.941478729248047</v>
      </c>
    </row>
    <row r="4956" spans="1:15" x14ac:dyDescent="0.25">
      <c r="A4956" s="2">
        <v>44638.197916666701</v>
      </c>
      <c r="B4956">
        <v>139375.109375</v>
      </c>
      <c r="C4956">
        <v>13728.3876953125</v>
      </c>
      <c r="D4956">
        <v>3035.774169921875</v>
      </c>
      <c r="E4956">
        <v>5718.28515625</v>
      </c>
      <c r="F4956">
        <v>6911.84375</v>
      </c>
      <c r="G4956">
        <v>-12.754856109619141</v>
      </c>
      <c r="H4956">
        <f t="shared" si="231"/>
        <v>0</v>
      </c>
      <c r="I4956">
        <f t="shared" si="232"/>
        <v>6911.84375</v>
      </c>
      <c r="J4956">
        <f t="shared" si="233"/>
        <v>168769.40014648438</v>
      </c>
      <c r="K4956">
        <v>167075.265625</v>
      </c>
      <c r="L4956">
        <v>3.3570408821105957</v>
      </c>
      <c r="M4956">
        <v>3.621985912322998</v>
      </c>
      <c r="N4956">
        <v>2.9478809833526611</v>
      </c>
      <c r="O4956">
        <v>17.941478729248047</v>
      </c>
    </row>
    <row r="4957" spans="1:15" x14ac:dyDescent="0.25">
      <c r="A4957" s="2">
        <v>44638.201388888898</v>
      </c>
      <c r="B4957">
        <v>139016.921875</v>
      </c>
      <c r="C4957">
        <v>13930.3671875</v>
      </c>
      <c r="D4957">
        <v>3024.154052734375</v>
      </c>
      <c r="E4957">
        <v>5729.1123046875</v>
      </c>
      <c r="F4957">
        <v>6926.875</v>
      </c>
      <c r="G4957">
        <v>-12.673686981201172</v>
      </c>
      <c r="H4957">
        <f t="shared" si="231"/>
        <v>0</v>
      </c>
      <c r="I4957">
        <f t="shared" si="232"/>
        <v>6926.875</v>
      </c>
      <c r="J4957">
        <f t="shared" si="233"/>
        <v>168627.43041992188</v>
      </c>
      <c r="K4957">
        <v>167040.875</v>
      </c>
      <c r="L4957">
        <v>3.3570408821105957</v>
      </c>
      <c r="M4957">
        <v>3.621985912322998</v>
      </c>
      <c r="N4957">
        <v>2.9478809833526611</v>
      </c>
      <c r="O4957">
        <v>17.941478729248047</v>
      </c>
    </row>
    <row r="4958" spans="1:15" x14ac:dyDescent="0.25">
      <c r="A4958" s="2">
        <v>44638.204861111102</v>
      </c>
      <c r="B4958">
        <v>139383.609375</v>
      </c>
      <c r="C4958">
        <v>13963.1767578125</v>
      </c>
      <c r="D4958">
        <v>3020.47021484375</v>
      </c>
      <c r="E4958">
        <v>5723.990234375</v>
      </c>
      <c r="F4958">
        <v>6861.6435546875</v>
      </c>
      <c r="G4958">
        <v>-12.666518211364746</v>
      </c>
      <c r="H4958">
        <f t="shared" si="231"/>
        <v>0</v>
      </c>
      <c r="I4958">
        <f t="shared" si="232"/>
        <v>6861.6435546875</v>
      </c>
      <c r="J4958">
        <f t="shared" si="233"/>
        <v>168952.89013671875</v>
      </c>
      <c r="K4958">
        <v>167175.90625</v>
      </c>
      <c r="L4958">
        <v>3.3570408821105957</v>
      </c>
      <c r="M4958">
        <v>3.621985912322998</v>
      </c>
      <c r="N4958">
        <v>2.9391419887542725</v>
      </c>
      <c r="O4958">
        <v>17.941478729248047</v>
      </c>
    </row>
    <row r="4959" spans="1:15" x14ac:dyDescent="0.25">
      <c r="A4959" s="2">
        <v>44638.208333333299</v>
      </c>
      <c r="B4959">
        <v>138988.296875</v>
      </c>
      <c r="C4959">
        <v>14143.6640625</v>
      </c>
      <c r="D4959">
        <v>3012.339599609375</v>
      </c>
      <c r="E4959">
        <v>5721.9375</v>
      </c>
      <c r="F4959">
        <v>6816.6669921875</v>
      </c>
      <c r="G4959">
        <v>-12.601482391357422</v>
      </c>
      <c r="H4959">
        <f t="shared" si="231"/>
        <v>0</v>
      </c>
      <c r="I4959">
        <f t="shared" si="232"/>
        <v>6816.6669921875</v>
      </c>
      <c r="J4959">
        <f t="shared" si="233"/>
        <v>168682.90502929688</v>
      </c>
      <c r="K4959">
        <v>167002.625</v>
      </c>
      <c r="L4959">
        <v>3.3587138652801514</v>
      </c>
      <c r="M4959">
        <v>3.621985912322998</v>
      </c>
      <c r="N4959">
        <v>2.9391419887542725</v>
      </c>
      <c r="O4959">
        <v>17.941478729248047</v>
      </c>
    </row>
    <row r="4960" spans="1:15" x14ac:dyDescent="0.25">
      <c r="A4960" s="2">
        <v>44638.211805555598</v>
      </c>
      <c r="B4960">
        <v>138915.03125</v>
      </c>
      <c r="C4960">
        <v>14575.2099609375</v>
      </c>
      <c r="D4960">
        <v>3007.58203125</v>
      </c>
      <c r="E4960">
        <v>5720.08740234375</v>
      </c>
      <c r="F4960">
        <v>6799.599609375</v>
      </c>
      <c r="G4960">
        <v>-12.478236198425293</v>
      </c>
      <c r="H4960">
        <f t="shared" si="231"/>
        <v>0</v>
      </c>
      <c r="I4960">
        <f t="shared" si="232"/>
        <v>6799.599609375</v>
      </c>
      <c r="J4960">
        <f t="shared" si="233"/>
        <v>169017.51025390625</v>
      </c>
      <c r="K4960">
        <v>167425.328125</v>
      </c>
      <c r="L4960">
        <v>3.3587138652801514</v>
      </c>
      <c r="M4960">
        <v>3.621985912322998</v>
      </c>
      <c r="N4960">
        <v>2.9218659400939941</v>
      </c>
      <c r="O4960">
        <v>17.941478729248047</v>
      </c>
    </row>
    <row r="4961" spans="1:15" x14ac:dyDescent="0.25">
      <c r="A4961" s="2">
        <v>44638.215277777803</v>
      </c>
      <c r="B4961">
        <v>138764.328125</v>
      </c>
      <c r="C4961">
        <v>14961.9091796875</v>
      </c>
      <c r="D4961">
        <v>3123.6025390625</v>
      </c>
      <c r="E4961">
        <v>5714.8427734375</v>
      </c>
      <c r="F4961">
        <v>6806.8662109375</v>
      </c>
      <c r="G4961">
        <v>-12.421354293823242</v>
      </c>
      <c r="H4961">
        <f t="shared" si="231"/>
        <v>0</v>
      </c>
      <c r="I4961">
        <f t="shared" si="232"/>
        <v>6806.8662109375</v>
      </c>
      <c r="J4961">
        <f t="shared" si="233"/>
        <v>169371.548828125</v>
      </c>
      <c r="K4961">
        <v>167599.71875</v>
      </c>
      <c r="L4961">
        <v>3.3569560050964355</v>
      </c>
      <c r="M4961">
        <v>3.621985912322998</v>
      </c>
      <c r="N4961">
        <v>2.9218659400939941</v>
      </c>
      <c r="O4961">
        <v>17.941478729248047</v>
      </c>
    </row>
    <row r="4962" spans="1:15" x14ac:dyDescent="0.25">
      <c r="A4962" s="2">
        <v>44638.21875</v>
      </c>
      <c r="B4962">
        <v>139117.25</v>
      </c>
      <c r="C4962">
        <v>15155.890625</v>
      </c>
      <c r="D4962">
        <v>3062.031005859375</v>
      </c>
      <c r="E4962">
        <v>5712.6044921875</v>
      </c>
      <c r="F4962">
        <v>6806.0869140625</v>
      </c>
      <c r="G4962">
        <v>-12.468854904174805</v>
      </c>
      <c r="H4962">
        <f t="shared" si="231"/>
        <v>0</v>
      </c>
      <c r="I4962">
        <f t="shared" si="232"/>
        <v>6806.0869140625</v>
      </c>
      <c r="J4962">
        <f t="shared" si="233"/>
        <v>169853.86303710938</v>
      </c>
      <c r="K4962">
        <v>168182.640625</v>
      </c>
      <c r="L4962">
        <v>3.3569560050964355</v>
      </c>
      <c r="M4962">
        <v>3.621985912322998</v>
      </c>
      <c r="N4962">
        <v>2.9305946826934814</v>
      </c>
      <c r="O4962">
        <v>17.941478729248047</v>
      </c>
    </row>
    <row r="4963" spans="1:15" x14ac:dyDescent="0.25">
      <c r="A4963" s="2">
        <v>44638.222222222197</v>
      </c>
      <c r="B4963">
        <v>139093.359375</v>
      </c>
      <c r="C4963">
        <v>15684.4052734375</v>
      </c>
      <c r="D4963">
        <v>3064.36279296875</v>
      </c>
      <c r="E4963">
        <v>5722.21875</v>
      </c>
      <c r="F4963">
        <v>6805.52880859375</v>
      </c>
      <c r="G4963">
        <v>-12.408077239990234</v>
      </c>
      <c r="H4963">
        <f t="shared" si="231"/>
        <v>0</v>
      </c>
      <c r="I4963">
        <f t="shared" si="232"/>
        <v>6805.52880859375</v>
      </c>
      <c r="J4963">
        <f t="shared" si="233"/>
        <v>170369.875</v>
      </c>
      <c r="K4963">
        <v>168687.125</v>
      </c>
      <c r="L4963">
        <v>3.3640267848968506</v>
      </c>
      <c r="M4963">
        <v>3.621985912322998</v>
      </c>
      <c r="N4963">
        <v>2.9218461513519287</v>
      </c>
      <c r="O4963">
        <v>17.941478729248047</v>
      </c>
    </row>
    <row r="4964" spans="1:15" x14ac:dyDescent="0.25">
      <c r="A4964" s="2">
        <v>44638.225694444402</v>
      </c>
      <c r="B4964">
        <v>139332.28125</v>
      </c>
      <c r="C4964">
        <v>15847.697265625</v>
      </c>
      <c r="D4964">
        <v>3088.197265625</v>
      </c>
      <c r="E4964">
        <v>5714.53173828125</v>
      </c>
      <c r="F4964">
        <v>6854.076171875</v>
      </c>
      <c r="G4964">
        <v>-12.440742492675781</v>
      </c>
      <c r="H4964">
        <f t="shared" si="231"/>
        <v>0</v>
      </c>
      <c r="I4964">
        <f t="shared" si="232"/>
        <v>6854.076171875</v>
      </c>
      <c r="J4964">
        <f t="shared" si="233"/>
        <v>170836.78369140625</v>
      </c>
      <c r="K4964">
        <v>169040.140625</v>
      </c>
      <c r="L4964">
        <v>3.3640267848968506</v>
      </c>
      <c r="M4964">
        <v>3.621985912322998</v>
      </c>
      <c r="N4964">
        <v>2.9218461513519287</v>
      </c>
      <c r="O4964">
        <v>17.941478729248047</v>
      </c>
    </row>
    <row r="4965" spans="1:15" x14ac:dyDescent="0.25">
      <c r="A4965" s="2">
        <v>44638.229166666701</v>
      </c>
      <c r="B4965">
        <v>139584.4375</v>
      </c>
      <c r="C4965">
        <v>16037.60546875</v>
      </c>
      <c r="D4965">
        <v>3010.9287109375</v>
      </c>
      <c r="E4965">
        <v>5714.375</v>
      </c>
      <c r="F4965">
        <v>6862.2109375</v>
      </c>
      <c r="G4965">
        <v>-12.560118675231934</v>
      </c>
      <c r="H4965">
        <f t="shared" si="231"/>
        <v>0</v>
      </c>
      <c r="I4965">
        <f t="shared" si="232"/>
        <v>6862.2109375</v>
      </c>
      <c r="J4965">
        <f t="shared" si="233"/>
        <v>171209.5576171875</v>
      </c>
      <c r="K4965">
        <v>169503.578125</v>
      </c>
      <c r="L4965">
        <v>3.3604040145874023</v>
      </c>
      <c r="M4965">
        <v>3.621985912322998</v>
      </c>
      <c r="N4965">
        <v>2.9218461513519287</v>
      </c>
      <c r="O4965">
        <v>17.941478729248047</v>
      </c>
    </row>
    <row r="4966" spans="1:15" x14ac:dyDescent="0.25">
      <c r="A4966" s="2">
        <v>44638.232638888898</v>
      </c>
      <c r="B4966">
        <v>139702.78125</v>
      </c>
      <c r="C4966">
        <v>16151.6123046875</v>
      </c>
      <c r="D4966">
        <v>3056.6708984375</v>
      </c>
      <c r="E4966">
        <v>5729.234375</v>
      </c>
      <c r="F4966">
        <v>6830.27001953125</v>
      </c>
      <c r="G4966">
        <v>-12.210891723632813</v>
      </c>
      <c r="H4966">
        <f t="shared" si="231"/>
        <v>0</v>
      </c>
      <c r="I4966">
        <f t="shared" si="232"/>
        <v>6830.27001953125</v>
      </c>
      <c r="J4966">
        <f t="shared" si="233"/>
        <v>171470.56884765625</v>
      </c>
      <c r="K4966">
        <v>169743.875</v>
      </c>
      <c r="L4966">
        <v>3.3679740428924561</v>
      </c>
      <c r="M4966">
        <v>3.621985912322998</v>
      </c>
      <c r="N4966">
        <v>2.9218461513519287</v>
      </c>
      <c r="O4966">
        <v>17.941478729248047</v>
      </c>
    </row>
    <row r="4967" spans="1:15" x14ac:dyDescent="0.25">
      <c r="A4967" s="2">
        <v>44638.236111111102</v>
      </c>
      <c r="B4967">
        <v>139716.84375</v>
      </c>
      <c r="C4967">
        <v>16313.4013671875</v>
      </c>
      <c r="D4967">
        <v>3026.952392578125</v>
      </c>
      <c r="E4967">
        <v>5714.9228515625</v>
      </c>
      <c r="F4967">
        <v>6820.2734375</v>
      </c>
      <c r="G4967">
        <v>-12.226972579956055</v>
      </c>
      <c r="H4967">
        <f t="shared" si="231"/>
        <v>0</v>
      </c>
      <c r="I4967">
        <f t="shared" si="232"/>
        <v>6820.2734375</v>
      </c>
      <c r="J4967">
        <f t="shared" si="233"/>
        <v>171592.39379882813</v>
      </c>
      <c r="K4967">
        <v>169876.21875</v>
      </c>
      <c r="L4967">
        <v>3.3679740428924561</v>
      </c>
      <c r="M4967">
        <v>3.621985912322998</v>
      </c>
      <c r="N4967">
        <v>2.9303405284881592</v>
      </c>
      <c r="O4967">
        <v>17.941478729248047</v>
      </c>
    </row>
    <row r="4968" spans="1:15" x14ac:dyDescent="0.25">
      <c r="A4968" s="2">
        <v>44638.239583333299</v>
      </c>
      <c r="B4968">
        <v>139639.8125</v>
      </c>
      <c r="C4968">
        <v>16747.7109375</v>
      </c>
      <c r="D4968">
        <v>3057.896240234375</v>
      </c>
      <c r="E4968">
        <v>5722.78515625</v>
      </c>
      <c r="F4968">
        <v>6789.9580078125</v>
      </c>
      <c r="G4968">
        <v>-12.380386352539063</v>
      </c>
      <c r="H4968">
        <f t="shared" si="231"/>
        <v>0</v>
      </c>
      <c r="I4968">
        <f t="shared" si="232"/>
        <v>6789.9580078125</v>
      </c>
      <c r="J4968">
        <f t="shared" si="233"/>
        <v>171958.16284179688</v>
      </c>
      <c r="K4968">
        <v>170420.734375</v>
      </c>
      <c r="L4968">
        <v>3.367297887802124</v>
      </c>
      <c r="M4968">
        <v>3.621985912322998</v>
      </c>
      <c r="N4968">
        <v>2.9303405284881592</v>
      </c>
      <c r="O4968">
        <v>17.941478729248047</v>
      </c>
    </row>
    <row r="4969" spans="1:15" x14ac:dyDescent="0.25">
      <c r="A4969" s="2">
        <v>44638.243055555598</v>
      </c>
      <c r="B4969">
        <v>139753.8125</v>
      </c>
      <c r="C4969">
        <v>17078.3828125</v>
      </c>
      <c r="D4969">
        <v>3035.396728515625</v>
      </c>
      <c r="E4969">
        <v>5728.6220703125</v>
      </c>
      <c r="F4969">
        <v>6802.3818359375</v>
      </c>
      <c r="G4969">
        <v>-17.781091690063477</v>
      </c>
      <c r="H4969">
        <f t="shared" si="231"/>
        <v>0</v>
      </c>
      <c r="I4969">
        <f t="shared" si="232"/>
        <v>6802.3818359375</v>
      </c>
      <c r="J4969">
        <f t="shared" si="233"/>
        <v>172398.59594726563</v>
      </c>
      <c r="K4969">
        <v>170787.125</v>
      </c>
      <c r="L4969">
        <v>3.3752820491790771</v>
      </c>
      <c r="M4969">
        <v>3.621985912322998</v>
      </c>
      <c r="N4969">
        <v>2.9303405284881592</v>
      </c>
      <c r="O4969">
        <v>17.941478729248047</v>
      </c>
    </row>
    <row r="4970" spans="1:15" x14ac:dyDescent="0.25">
      <c r="A4970" s="2">
        <v>44638.246527777803</v>
      </c>
      <c r="B4970">
        <v>139519.984375</v>
      </c>
      <c r="C4970">
        <v>17530.01171875</v>
      </c>
      <c r="D4970">
        <v>3061.71484375</v>
      </c>
      <c r="E4970">
        <v>5719.806640625</v>
      </c>
      <c r="F4970">
        <v>6776.4892578125</v>
      </c>
      <c r="G4970">
        <v>-12.104526519775391</v>
      </c>
      <c r="H4970">
        <f t="shared" si="231"/>
        <v>0</v>
      </c>
      <c r="I4970">
        <f t="shared" si="232"/>
        <v>6776.4892578125</v>
      </c>
      <c r="J4970">
        <f t="shared" si="233"/>
        <v>172608.0068359375</v>
      </c>
      <c r="K4970">
        <v>170818.859375</v>
      </c>
      <c r="L4970">
        <v>3.377683162689209</v>
      </c>
      <c r="M4970">
        <v>3.621985912322998</v>
      </c>
      <c r="N4970">
        <v>2.9303405284881592</v>
      </c>
      <c r="O4970">
        <v>17.941478729248047</v>
      </c>
    </row>
    <row r="4971" spans="1:15" x14ac:dyDescent="0.25">
      <c r="A4971" s="2">
        <v>44638.25</v>
      </c>
      <c r="B4971">
        <v>139204.734375</v>
      </c>
      <c r="C4971">
        <v>17406.181640625</v>
      </c>
      <c r="D4971">
        <v>3032.092529296875</v>
      </c>
      <c r="E4971">
        <v>5719.56982421875</v>
      </c>
      <c r="F4971">
        <v>6872.39453125</v>
      </c>
      <c r="G4971">
        <v>-12.156206130981445</v>
      </c>
      <c r="H4971">
        <f t="shared" si="231"/>
        <v>0</v>
      </c>
      <c r="I4971">
        <f t="shared" si="232"/>
        <v>6872.39453125</v>
      </c>
      <c r="J4971">
        <f t="shared" si="233"/>
        <v>172234.97290039063</v>
      </c>
      <c r="K4971">
        <v>170577.078125</v>
      </c>
      <c r="L4971">
        <v>3.377683162689209</v>
      </c>
      <c r="M4971">
        <v>3.621985912322998</v>
      </c>
      <c r="N4971">
        <v>2.9561173915863037</v>
      </c>
      <c r="O4971">
        <v>17.941478729248047</v>
      </c>
    </row>
    <row r="4972" spans="1:15" x14ac:dyDescent="0.25">
      <c r="A4972" s="2">
        <v>44638.253472222197</v>
      </c>
      <c r="B4972">
        <v>138559.3125</v>
      </c>
      <c r="C4972">
        <v>17365.228515625</v>
      </c>
      <c r="D4972">
        <v>3097.3828125</v>
      </c>
      <c r="E4972">
        <v>5734.232421875</v>
      </c>
      <c r="F4972">
        <v>6826.91015625</v>
      </c>
      <c r="G4972">
        <v>33.23388671875</v>
      </c>
      <c r="H4972">
        <f t="shared" si="231"/>
        <v>33.23388671875</v>
      </c>
      <c r="I4972">
        <f t="shared" si="232"/>
        <v>6860.14404296875</v>
      </c>
      <c r="J4972">
        <f t="shared" si="233"/>
        <v>171616.30029296875</v>
      </c>
      <c r="K4972">
        <v>169843.5</v>
      </c>
      <c r="L4972">
        <v>3.377683162689209</v>
      </c>
      <c r="M4972">
        <v>3.621985912322998</v>
      </c>
      <c r="N4972">
        <v>2.9561173915863037</v>
      </c>
      <c r="O4972">
        <v>17.941478729248047</v>
      </c>
    </row>
    <row r="4973" spans="1:15" x14ac:dyDescent="0.25">
      <c r="A4973" s="2">
        <v>44638.256944444402</v>
      </c>
      <c r="B4973">
        <v>138595.625</v>
      </c>
      <c r="C4973">
        <v>17743.123046875</v>
      </c>
      <c r="D4973">
        <v>3129.62353515625</v>
      </c>
      <c r="E4973">
        <v>5729.42919921875</v>
      </c>
      <c r="F4973">
        <v>6781.45458984375</v>
      </c>
      <c r="G4973">
        <v>66.604896545410156</v>
      </c>
      <c r="H4973">
        <f t="shared" si="231"/>
        <v>66.604896545410156</v>
      </c>
      <c r="I4973">
        <f t="shared" si="232"/>
        <v>6848.0594863891602</v>
      </c>
      <c r="J4973">
        <f t="shared" si="233"/>
        <v>172045.86026763916</v>
      </c>
      <c r="K4973">
        <v>170345.609375</v>
      </c>
      <c r="L4973">
        <v>3.3909618854522705</v>
      </c>
      <c r="M4973">
        <v>3.621985912322998</v>
      </c>
      <c r="N4973">
        <v>2.9561173915863037</v>
      </c>
      <c r="O4973">
        <v>17.941478729248047</v>
      </c>
    </row>
    <row r="4974" spans="1:15" x14ac:dyDescent="0.25">
      <c r="A4974" s="2">
        <v>44638.260416666701</v>
      </c>
      <c r="B4974">
        <v>138526</v>
      </c>
      <c r="C4974">
        <v>18798.642578125</v>
      </c>
      <c r="D4974">
        <v>3228.97900390625</v>
      </c>
      <c r="E4974">
        <v>5716.55908203125</v>
      </c>
      <c r="F4974">
        <v>6716.23583984375</v>
      </c>
      <c r="G4974">
        <v>69.012313842773438</v>
      </c>
      <c r="H4974">
        <f t="shared" si="231"/>
        <v>69.012313842773438</v>
      </c>
      <c r="I4974">
        <f t="shared" si="232"/>
        <v>6785.2481536865234</v>
      </c>
      <c r="J4974">
        <f t="shared" si="233"/>
        <v>173055.42881774902</v>
      </c>
      <c r="K4974">
        <v>171312.421875</v>
      </c>
      <c r="L4974">
        <v>3.3941428661346436</v>
      </c>
      <c r="M4974">
        <v>3.621985912322998</v>
      </c>
      <c r="N4974">
        <v>2.9561173915863037</v>
      </c>
      <c r="O4974">
        <v>17.941478729248047</v>
      </c>
    </row>
    <row r="4975" spans="1:15" x14ac:dyDescent="0.25">
      <c r="A4975" s="2">
        <v>44638.263888888898</v>
      </c>
      <c r="B4975">
        <v>138587.484375</v>
      </c>
      <c r="C4975">
        <v>19632.736328125</v>
      </c>
      <c r="D4975">
        <v>3220.603759765625</v>
      </c>
      <c r="E4975">
        <v>5726.64990234375</v>
      </c>
      <c r="F4975">
        <v>6607.71142578125</v>
      </c>
      <c r="G4975">
        <v>74.136512756347656</v>
      </c>
      <c r="H4975">
        <f t="shared" si="231"/>
        <v>74.136512756347656</v>
      </c>
      <c r="I4975">
        <f t="shared" si="232"/>
        <v>6681.8479385375977</v>
      </c>
      <c r="J4975">
        <f t="shared" si="233"/>
        <v>173849.32230377197</v>
      </c>
      <c r="K4975">
        <v>172211.234375</v>
      </c>
      <c r="L4975">
        <v>3.4170968532562256</v>
      </c>
      <c r="M4975">
        <v>3.621985912322998</v>
      </c>
      <c r="N4975">
        <v>3.0167734622955322</v>
      </c>
      <c r="O4975">
        <v>17.941478729248047</v>
      </c>
    </row>
    <row r="4976" spans="1:15" x14ac:dyDescent="0.25">
      <c r="A4976" s="2">
        <v>44638.267361111102</v>
      </c>
      <c r="B4976">
        <v>138453.109375</v>
      </c>
      <c r="C4976">
        <v>20487.6875</v>
      </c>
      <c r="D4976">
        <v>3212.412109375</v>
      </c>
      <c r="E4976">
        <v>5724.11328125</v>
      </c>
      <c r="F4976">
        <v>6522.12890625</v>
      </c>
      <c r="G4976">
        <v>83.938156127929688</v>
      </c>
      <c r="H4976">
        <f t="shared" si="231"/>
        <v>83.938156127929688</v>
      </c>
      <c r="I4976">
        <f t="shared" si="232"/>
        <v>6606.0670623779297</v>
      </c>
      <c r="J4976">
        <f t="shared" si="233"/>
        <v>174483.38932800293</v>
      </c>
      <c r="K4976">
        <v>172646.0625</v>
      </c>
      <c r="L4976">
        <v>3.4259920120239258</v>
      </c>
      <c r="M4976">
        <v>3.621985912322998</v>
      </c>
      <c r="N4976">
        <v>3.0167734622955322</v>
      </c>
      <c r="O4976">
        <v>17.941478729248047</v>
      </c>
    </row>
    <row r="4977" spans="1:15" x14ac:dyDescent="0.25">
      <c r="A4977" s="2">
        <v>44638.270833333299</v>
      </c>
      <c r="B4977">
        <v>137963.078125</v>
      </c>
      <c r="C4977">
        <v>21581.392578125</v>
      </c>
      <c r="D4977">
        <v>3209.009521484375</v>
      </c>
      <c r="E4977">
        <v>5714.53662109375</v>
      </c>
      <c r="F4977">
        <v>6569.6474609375</v>
      </c>
      <c r="G4977">
        <v>110.83261108398438</v>
      </c>
      <c r="H4977">
        <f t="shared" si="231"/>
        <v>110.83261108398438</v>
      </c>
      <c r="I4977">
        <f t="shared" si="232"/>
        <v>6680.4800720214844</v>
      </c>
      <c r="J4977">
        <f t="shared" si="233"/>
        <v>175148.49691772461</v>
      </c>
      <c r="K4977">
        <v>173324.8125</v>
      </c>
      <c r="L4977">
        <v>3.4424052238464355</v>
      </c>
      <c r="M4977">
        <v>3.621985912322998</v>
      </c>
      <c r="N4977">
        <v>3.0167734622955322</v>
      </c>
      <c r="O4977">
        <v>17.941478729248047</v>
      </c>
    </row>
    <row r="4978" spans="1:15" x14ac:dyDescent="0.25">
      <c r="A4978" s="2">
        <v>44638.274305555598</v>
      </c>
      <c r="B4978">
        <v>137350.140625</v>
      </c>
      <c r="C4978">
        <v>22070.646484375</v>
      </c>
      <c r="D4978">
        <v>3189.42919921875</v>
      </c>
      <c r="E4978">
        <v>5731.103515625</v>
      </c>
      <c r="F4978">
        <v>6537.64453125</v>
      </c>
      <c r="G4978">
        <v>161.29092407226563</v>
      </c>
      <c r="H4978">
        <f t="shared" si="231"/>
        <v>161.29092407226563</v>
      </c>
      <c r="I4978">
        <f t="shared" si="232"/>
        <v>6698.9354553222656</v>
      </c>
      <c r="J4978">
        <f t="shared" si="233"/>
        <v>175040.25527954102</v>
      </c>
      <c r="K4978">
        <v>173292.09375</v>
      </c>
      <c r="L4978">
        <v>3.4409761428833008</v>
      </c>
      <c r="M4978">
        <v>3.621985912322998</v>
      </c>
      <c r="N4978">
        <v>3.0167734622955322</v>
      </c>
      <c r="O4978">
        <v>17.941478729248047</v>
      </c>
    </row>
    <row r="4979" spans="1:15" x14ac:dyDescent="0.25">
      <c r="A4979" s="2">
        <v>44638.277777777803</v>
      </c>
      <c r="B4979">
        <v>137248.5</v>
      </c>
      <c r="C4979">
        <v>22483.27734375</v>
      </c>
      <c r="D4979">
        <v>3251.48779296875</v>
      </c>
      <c r="E4979">
        <v>5702.8486328125</v>
      </c>
      <c r="F4979">
        <v>6465.15234375</v>
      </c>
      <c r="G4979">
        <v>269.67617797851563</v>
      </c>
      <c r="H4979">
        <f t="shared" si="231"/>
        <v>269.67617797851563</v>
      </c>
      <c r="I4979">
        <f t="shared" si="232"/>
        <v>6734.8285217285156</v>
      </c>
      <c r="J4979">
        <f t="shared" si="233"/>
        <v>175420.94229125977</v>
      </c>
      <c r="K4979">
        <v>173670.421875</v>
      </c>
      <c r="L4979">
        <v>3.4554653167724609</v>
      </c>
      <c r="M4979">
        <v>3.621985912322998</v>
      </c>
      <c r="N4979">
        <v>3.0167734622955322</v>
      </c>
      <c r="O4979">
        <v>17.941478729248047</v>
      </c>
    </row>
    <row r="4980" spans="1:15" x14ac:dyDescent="0.25">
      <c r="A4980" s="2">
        <v>44638.28125</v>
      </c>
      <c r="B4980">
        <v>137924.84375</v>
      </c>
      <c r="C4980">
        <v>22731.232421875</v>
      </c>
      <c r="D4980">
        <v>3314.431640625</v>
      </c>
      <c r="E4980">
        <v>5701.65185546875</v>
      </c>
      <c r="F4980">
        <v>6391.5869140625</v>
      </c>
      <c r="G4980">
        <v>397.44393920898438</v>
      </c>
      <c r="H4980">
        <f t="shared" si="231"/>
        <v>397.44393920898438</v>
      </c>
      <c r="I4980">
        <f t="shared" si="232"/>
        <v>6789.0308532714844</v>
      </c>
      <c r="J4980">
        <f t="shared" si="233"/>
        <v>176461.19052124023</v>
      </c>
      <c r="K4980">
        <v>174693.6875</v>
      </c>
      <c r="L4980">
        <v>3.4619519710540771</v>
      </c>
      <c r="M4980">
        <v>3.621985912322998</v>
      </c>
      <c r="N4980">
        <v>3.0167734622955322</v>
      </c>
      <c r="O4980">
        <v>17.941478729248047</v>
      </c>
    </row>
    <row r="4981" spans="1:15" x14ac:dyDescent="0.25">
      <c r="A4981" s="2">
        <v>44638.284722222197</v>
      </c>
      <c r="B4981">
        <v>138112.03125</v>
      </c>
      <c r="C4981">
        <v>23219.03125</v>
      </c>
      <c r="D4981">
        <v>3249.643798828125</v>
      </c>
      <c r="E4981">
        <v>5710.5068359375</v>
      </c>
      <c r="F4981">
        <v>6337.61572265625</v>
      </c>
      <c r="G4981">
        <v>573.43902587890625</v>
      </c>
      <c r="H4981">
        <f t="shared" si="231"/>
        <v>573.43902587890625</v>
      </c>
      <c r="I4981">
        <f t="shared" si="232"/>
        <v>6911.0547485351563</v>
      </c>
      <c r="J4981">
        <f t="shared" si="233"/>
        <v>177202.26788330078</v>
      </c>
      <c r="K4981">
        <v>175422.15625</v>
      </c>
      <c r="L4981">
        <v>3.4619519710540771</v>
      </c>
      <c r="M4981">
        <v>3.621985912322998</v>
      </c>
      <c r="N4981">
        <v>3.0167734622955322</v>
      </c>
      <c r="O4981">
        <v>17.941478729248047</v>
      </c>
    </row>
    <row r="4982" spans="1:15" x14ac:dyDescent="0.25">
      <c r="A4982" s="2">
        <v>44638.288194444402</v>
      </c>
      <c r="B4982">
        <v>137816.96875</v>
      </c>
      <c r="C4982">
        <v>23408.158203125</v>
      </c>
      <c r="D4982">
        <v>3267.93701171875</v>
      </c>
      <c r="E4982">
        <v>5711.419921875</v>
      </c>
      <c r="F4982">
        <v>6279.93310546875</v>
      </c>
      <c r="G4982">
        <v>799.51849365234375</v>
      </c>
      <c r="H4982">
        <f t="shared" si="231"/>
        <v>799.51849365234375</v>
      </c>
      <c r="I4982">
        <f t="shared" si="232"/>
        <v>7079.4515991210938</v>
      </c>
      <c r="J4982">
        <f t="shared" si="233"/>
        <v>177283.93548583984</v>
      </c>
      <c r="K4982">
        <v>175433.296875</v>
      </c>
      <c r="L4982">
        <v>3.4619519710540771</v>
      </c>
      <c r="M4982">
        <v>3.621985912322998</v>
      </c>
      <c r="N4982">
        <v>3.0167734622955322</v>
      </c>
      <c r="O4982">
        <v>17.941478729248047</v>
      </c>
    </row>
    <row r="4983" spans="1:15" x14ac:dyDescent="0.25">
      <c r="A4983" s="2">
        <v>44638.291666666701</v>
      </c>
      <c r="B4983">
        <v>138169.5625</v>
      </c>
      <c r="C4983">
        <v>23682.771484375</v>
      </c>
      <c r="D4983">
        <v>3299.507080078125</v>
      </c>
      <c r="E4983">
        <v>5704.908203125</v>
      </c>
      <c r="F4983">
        <v>6127.10546875</v>
      </c>
      <c r="G4983">
        <v>1057.1798095703125</v>
      </c>
      <c r="H4983">
        <f t="shared" si="231"/>
        <v>1057.1798095703125</v>
      </c>
      <c r="I4983">
        <f t="shared" si="232"/>
        <v>7184.2852783203125</v>
      </c>
      <c r="J4983">
        <f t="shared" si="233"/>
        <v>178041.03454589844</v>
      </c>
      <c r="K4983">
        <v>175654.84375</v>
      </c>
      <c r="L4983">
        <v>3.4678490161895752</v>
      </c>
      <c r="M4983">
        <v>3.621985912322998</v>
      </c>
      <c r="N4983">
        <v>3.0167734622955322</v>
      </c>
      <c r="O4983">
        <v>17.941478729248047</v>
      </c>
    </row>
    <row r="4984" spans="1:15" x14ac:dyDescent="0.25">
      <c r="A4984" s="2">
        <v>44638.295138888898</v>
      </c>
      <c r="B4984">
        <v>137482.359375</v>
      </c>
      <c r="C4984">
        <v>23448.783203125</v>
      </c>
      <c r="D4984">
        <v>3294.3046875</v>
      </c>
      <c r="E4984">
        <v>5701.91162109375</v>
      </c>
      <c r="F4984">
        <v>6034.658203125</v>
      </c>
      <c r="G4984">
        <v>1411.231201171875</v>
      </c>
      <c r="H4984">
        <f t="shared" si="231"/>
        <v>1411.231201171875</v>
      </c>
      <c r="I4984">
        <f t="shared" si="232"/>
        <v>7445.889404296875</v>
      </c>
      <c r="J4984">
        <f t="shared" si="233"/>
        <v>177373.24829101563</v>
      </c>
      <c r="K4984">
        <v>175229.234375</v>
      </c>
      <c r="L4984">
        <v>3.4678490161895752</v>
      </c>
      <c r="M4984">
        <v>3.621985912322998</v>
      </c>
      <c r="N4984">
        <v>3.0167734622955322</v>
      </c>
      <c r="O4984">
        <v>17.941478729248047</v>
      </c>
    </row>
    <row r="4985" spans="1:15" x14ac:dyDescent="0.25">
      <c r="A4985" s="2">
        <v>44638.298611111102</v>
      </c>
      <c r="B4985">
        <v>136804.796875</v>
      </c>
      <c r="C4985">
        <v>23450.751953125</v>
      </c>
      <c r="D4985">
        <v>3279.302734375</v>
      </c>
      <c r="E4985">
        <v>5708.3193359375</v>
      </c>
      <c r="F4985">
        <v>5949.6435546875</v>
      </c>
      <c r="G4985">
        <v>1766.76611328125</v>
      </c>
      <c r="H4985">
        <f t="shared" si="231"/>
        <v>1766.76611328125</v>
      </c>
      <c r="I4985">
        <f t="shared" si="232"/>
        <v>7716.40966796875</v>
      </c>
      <c r="J4985">
        <f t="shared" si="233"/>
        <v>176959.58056640625</v>
      </c>
      <c r="K4985">
        <v>174770.203125</v>
      </c>
      <c r="L4985">
        <v>3.4678490161895752</v>
      </c>
      <c r="M4985">
        <v>3.621985912322998</v>
      </c>
      <c r="N4985">
        <v>3.0167734622955322</v>
      </c>
      <c r="O4985">
        <v>17.941478729248047</v>
      </c>
    </row>
    <row r="4986" spans="1:15" x14ac:dyDescent="0.25">
      <c r="A4986" s="2">
        <v>44638.302083333299</v>
      </c>
      <c r="B4986">
        <v>136407.15625</v>
      </c>
      <c r="C4986">
        <v>23302.58984375</v>
      </c>
      <c r="D4986">
        <v>3354.944091796875</v>
      </c>
      <c r="E4986">
        <v>5706.88232421875</v>
      </c>
      <c r="F4986">
        <v>5916.81884765625</v>
      </c>
      <c r="G4986">
        <v>2291.82666015625</v>
      </c>
      <c r="H4986">
        <f t="shared" si="231"/>
        <v>2291.82666015625</v>
      </c>
      <c r="I4986">
        <f t="shared" si="232"/>
        <v>8208.6455078125</v>
      </c>
      <c r="J4986">
        <f t="shared" si="233"/>
        <v>176980.21801757813</v>
      </c>
      <c r="K4986">
        <v>174800.78125</v>
      </c>
      <c r="L4986">
        <v>3.4613947868347168</v>
      </c>
      <c r="M4986">
        <v>3.621985912322998</v>
      </c>
      <c r="N4986">
        <v>3.0167734622955322</v>
      </c>
      <c r="O4986">
        <v>17.941478729248047</v>
      </c>
    </row>
    <row r="4987" spans="1:15" x14ac:dyDescent="0.25">
      <c r="A4987" s="2">
        <v>44638.305555555598</v>
      </c>
      <c r="B4987">
        <v>136161.796875</v>
      </c>
      <c r="C4987">
        <v>23079.447265625</v>
      </c>
      <c r="D4987">
        <v>3329.705322265625</v>
      </c>
      <c r="E4987">
        <v>5715.029296875</v>
      </c>
      <c r="F4987">
        <v>5899.0654296875</v>
      </c>
      <c r="G4987">
        <v>2877.380615234375</v>
      </c>
      <c r="H4987">
        <f t="shared" si="231"/>
        <v>2877.380615234375</v>
      </c>
      <c r="I4987">
        <f t="shared" si="232"/>
        <v>8776.446044921875</v>
      </c>
      <c r="J4987">
        <f t="shared" si="233"/>
        <v>177062.4248046875</v>
      </c>
      <c r="K4987">
        <v>174970.359375</v>
      </c>
      <c r="L4987">
        <v>3.4613947868347168</v>
      </c>
      <c r="M4987">
        <v>3.621985912322998</v>
      </c>
      <c r="N4987">
        <v>3.0167734622955322</v>
      </c>
      <c r="O4987">
        <v>17.941478729248047</v>
      </c>
    </row>
    <row r="4988" spans="1:15" x14ac:dyDescent="0.25">
      <c r="A4988" s="2">
        <v>44638.309027777803</v>
      </c>
      <c r="B4988">
        <v>135718.5</v>
      </c>
      <c r="C4988">
        <v>22588.37890625</v>
      </c>
      <c r="D4988">
        <v>3343.00048828125</v>
      </c>
      <c r="E4988">
        <v>5708.26708984375</v>
      </c>
      <c r="F4988">
        <v>5854.15673828125</v>
      </c>
      <c r="G4988">
        <v>3581.740234375</v>
      </c>
      <c r="H4988">
        <f t="shared" si="231"/>
        <v>3581.740234375</v>
      </c>
      <c r="I4988">
        <f t="shared" si="232"/>
        <v>9435.89697265625</v>
      </c>
      <c r="J4988">
        <f t="shared" si="233"/>
        <v>176794.04345703125</v>
      </c>
      <c r="K4988">
        <v>174813.453125</v>
      </c>
      <c r="L4988">
        <v>3.4613947868347168</v>
      </c>
      <c r="M4988">
        <v>3.621985912322998</v>
      </c>
      <c r="N4988">
        <v>3.0167734622955322</v>
      </c>
      <c r="O4988">
        <v>17.941478729248047</v>
      </c>
    </row>
    <row r="4989" spans="1:15" x14ac:dyDescent="0.25">
      <c r="A4989" s="2">
        <v>44638.3125</v>
      </c>
      <c r="B4989">
        <v>135462.328125</v>
      </c>
      <c r="C4989">
        <v>21672.6875</v>
      </c>
      <c r="D4989">
        <v>3326.91796875</v>
      </c>
      <c r="E4989">
        <v>5704.57421875</v>
      </c>
      <c r="F4989">
        <v>5832.84130859375</v>
      </c>
      <c r="G4989">
        <v>4269.755859375</v>
      </c>
      <c r="H4989">
        <f t="shared" si="231"/>
        <v>4269.755859375</v>
      </c>
      <c r="I4989">
        <f t="shared" si="232"/>
        <v>10102.59716796875</v>
      </c>
      <c r="J4989">
        <f t="shared" si="233"/>
        <v>176269.10498046875</v>
      </c>
      <c r="K4989">
        <v>174210.703125</v>
      </c>
      <c r="L4989">
        <v>3.4613947868347168</v>
      </c>
      <c r="M4989">
        <v>3.621985912322998</v>
      </c>
      <c r="N4989">
        <v>3.0167734622955322</v>
      </c>
      <c r="O4989">
        <v>17.941478729248047</v>
      </c>
    </row>
    <row r="4990" spans="1:15" x14ac:dyDescent="0.25">
      <c r="A4990" s="2">
        <v>44638.315972222197</v>
      </c>
      <c r="B4990">
        <v>135174.953125</v>
      </c>
      <c r="C4990">
        <v>20830.833984375</v>
      </c>
      <c r="D4990">
        <v>3292.086181640625</v>
      </c>
      <c r="E4990">
        <v>5709.1923828125</v>
      </c>
      <c r="F4990">
        <v>5782.34814453125</v>
      </c>
      <c r="G4990">
        <v>5012.3720703125</v>
      </c>
      <c r="H4990">
        <f t="shared" si="231"/>
        <v>5012.3720703125</v>
      </c>
      <c r="I4990">
        <f t="shared" si="232"/>
        <v>10794.72021484375</v>
      </c>
      <c r="J4990">
        <f t="shared" si="233"/>
        <v>175801.78588867188</v>
      </c>
      <c r="K4990">
        <v>173766.828125</v>
      </c>
      <c r="L4990">
        <v>3.4613947868347168</v>
      </c>
      <c r="M4990">
        <v>3.621985912322998</v>
      </c>
      <c r="N4990">
        <v>3.0167734622955322</v>
      </c>
      <c r="O4990">
        <v>17.941478729248047</v>
      </c>
    </row>
    <row r="4991" spans="1:15" x14ac:dyDescent="0.25">
      <c r="A4991" s="2">
        <v>44638.319444444402</v>
      </c>
      <c r="B4991">
        <v>134742.296875</v>
      </c>
      <c r="C4991">
        <v>20378.88671875</v>
      </c>
      <c r="D4991">
        <v>3256.30810546875</v>
      </c>
      <c r="E4991">
        <v>5706.56884765625</v>
      </c>
      <c r="F4991">
        <v>5696.671875</v>
      </c>
      <c r="G4991">
        <v>5831.6513671875</v>
      </c>
      <c r="H4991">
        <f t="shared" si="231"/>
        <v>5831.6513671875</v>
      </c>
      <c r="I4991">
        <f t="shared" si="232"/>
        <v>11528.3232421875</v>
      </c>
      <c r="J4991">
        <f t="shared" si="233"/>
        <v>175612.3837890625</v>
      </c>
      <c r="K4991">
        <v>173667.03125</v>
      </c>
      <c r="L4991">
        <v>3.4607281684875488</v>
      </c>
      <c r="M4991">
        <v>3.621985912322998</v>
      </c>
      <c r="N4991">
        <v>3.0167734622955322</v>
      </c>
      <c r="O4991">
        <v>17.941478729248047</v>
      </c>
    </row>
    <row r="4992" spans="1:15" x14ac:dyDescent="0.25">
      <c r="A4992" s="2">
        <v>44638.322916666701</v>
      </c>
      <c r="B4992">
        <v>134475.71875</v>
      </c>
      <c r="C4992">
        <v>19512.14453125</v>
      </c>
      <c r="D4992">
        <v>3223.9326171875</v>
      </c>
      <c r="E4992">
        <v>5699.185546875</v>
      </c>
      <c r="F4992">
        <v>5611.072265625</v>
      </c>
      <c r="G4992">
        <v>6664.08056640625</v>
      </c>
      <c r="H4992">
        <f t="shared" si="231"/>
        <v>6664.08056640625</v>
      </c>
      <c r="I4992">
        <f t="shared" si="232"/>
        <v>12275.15283203125</v>
      </c>
      <c r="J4992">
        <f t="shared" si="233"/>
        <v>175186.13427734375</v>
      </c>
      <c r="K4992">
        <v>173279.984375</v>
      </c>
      <c r="L4992">
        <v>3.4535341262817383</v>
      </c>
      <c r="M4992">
        <v>3.621985912322998</v>
      </c>
      <c r="N4992">
        <v>3.0167734622955322</v>
      </c>
      <c r="O4992">
        <v>17.941478729248047</v>
      </c>
    </row>
    <row r="4993" spans="1:15" x14ac:dyDescent="0.25">
      <c r="A4993" s="2">
        <v>44638.326388888898</v>
      </c>
      <c r="B4993">
        <v>134052.28125</v>
      </c>
      <c r="C4993">
        <v>18721.791015625</v>
      </c>
      <c r="D4993">
        <v>3159.060791015625</v>
      </c>
      <c r="E4993">
        <v>5701.20703125</v>
      </c>
      <c r="F4993">
        <v>5553.38671875</v>
      </c>
      <c r="G4993">
        <v>7546.30712890625</v>
      </c>
      <c r="H4993">
        <f t="shared" si="231"/>
        <v>7546.30712890625</v>
      </c>
      <c r="I4993">
        <f t="shared" si="232"/>
        <v>13099.69384765625</v>
      </c>
      <c r="J4993">
        <f t="shared" si="233"/>
        <v>174734.03393554688</v>
      </c>
      <c r="K4993">
        <v>172705.84375</v>
      </c>
      <c r="L4993">
        <v>3.4457900524139404</v>
      </c>
      <c r="M4993">
        <v>3.621985912322998</v>
      </c>
      <c r="N4993">
        <v>3.0167734622955322</v>
      </c>
      <c r="O4993">
        <v>17.941478729248047</v>
      </c>
    </row>
    <row r="4994" spans="1:15" x14ac:dyDescent="0.25">
      <c r="A4994" s="2">
        <v>44638.329861111102</v>
      </c>
      <c r="B4994">
        <v>133641.609375</v>
      </c>
      <c r="C4994">
        <v>18378.826171875</v>
      </c>
      <c r="D4994">
        <v>3218.546142578125</v>
      </c>
      <c r="E4994">
        <v>5692.55859375</v>
      </c>
      <c r="F4994">
        <v>5484.4755859375</v>
      </c>
      <c r="G4994">
        <v>8417.1962890625</v>
      </c>
      <c r="H4994">
        <f t="shared" si="231"/>
        <v>8417.1962890625</v>
      </c>
      <c r="I4994">
        <f t="shared" si="232"/>
        <v>13901.671875</v>
      </c>
      <c r="J4994">
        <f t="shared" si="233"/>
        <v>174833.21215820313</v>
      </c>
      <c r="K4994">
        <v>172967.875</v>
      </c>
      <c r="L4994">
        <v>3.4394783973693848</v>
      </c>
      <c r="M4994">
        <v>3.621985912322998</v>
      </c>
      <c r="N4994">
        <v>3.0167734622955322</v>
      </c>
      <c r="O4994">
        <v>17.941478729248047</v>
      </c>
    </row>
    <row r="4995" spans="1:15" x14ac:dyDescent="0.25">
      <c r="A4995" s="2">
        <v>44638.333333333299</v>
      </c>
      <c r="B4995">
        <v>133141.578125</v>
      </c>
      <c r="C4995">
        <v>17243.318359375</v>
      </c>
      <c r="D4995">
        <v>3007.920654296875</v>
      </c>
      <c r="E4995">
        <v>5703.265625</v>
      </c>
      <c r="F4995">
        <v>5387.2080078125</v>
      </c>
      <c r="G4995">
        <v>9326.3369140625</v>
      </c>
      <c r="H4995">
        <f t="shared" si="231"/>
        <v>9326.3369140625</v>
      </c>
      <c r="I4995">
        <f t="shared" si="232"/>
        <v>14713.544921875</v>
      </c>
      <c r="J4995">
        <f t="shared" si="233"/>
        <v>173809.62768554688</v>
      </c>
      <c r="K4995">
        <v>172060.875</v>
      </c>
      <c r="L4995">
        <v>3.4237918853759766</v>
      </c>
      <c r="M4995">
        <v>3.621985912322998</v>
      </c>
      <c r="N4995">
        <v>3.0167734622955322</v>
      </c>
      <c r="O4995">
        <v>17.941478729248047</v>
      </c>
    </row>
    <row r="4996" spans="1:15" x14ac:dyDescent="0.25">
      <c r="A4996" s="2">
        <v>44638.336805555598</v>
      </c>
      <c r="B4996">
        <v>133023.625</v>
      </c>
      <c r="C4996">
        <v>16317.1123046875</v>
      </c>
      <c r="D4996">
        <v>2983.50537109375</v>
      </c>
      <c r="E4996">
        <v>5707.28515625</v>
      </c>
      <c r="F4996">
        <v>5337.41162109375</v>
      </c>
      <c r="G4996">
        <v>10226.634765625</v>
      </c>
      <c r="H4996">
        <f t="shared" ref="H4996:H5059" si="234">MAX(0,G4996)</f>
        <v>10226.634765625</v>
      </c>
      <c r="I4996">
        <f t="shared" ref="I4996:I5059" si="235">F4996+H4996</f>
        <v>15564.04638671875</v>
      </c>
      <c r="J4996">
        <f t="shared" ref="J4996:J5059" si="236">SUM(B4996:F4996,H4996)</f>
        <v>173595.57421875</v>
      </c>
      <c r="K4996">
        <v>171606.90625</v>
      </c>
      <c r="L4996">
        <v>3.4237918853759766</v>
      </c>
      <c r="M4996">
        <v>3.621985912322998</v>
      </c>
      <c r="N4996">
        <v>3.0167734622955322</v>
      </c>
      <c r="O4996">
        <v>17.941478729248047</v>
      </c>
    </row>
    <row r="4997" spans="1:15" x14ac:dyDescent="0.25">
      <c r="A4997" s="2">
        <v>44638.340277777803</v>
      </c>
      <c r="B4997">
        <v>133159.375</v>
      </c>
      <c r="C4997">
        <v>16536.833984375</v>
      </c>
      <c r="D4997">
        <v>2900.321044921875</v>
      </c>
      <c r="E4997">
        <v>5683.1630859375</v>
      </c>
      <c r="F4997">
        <v>5240.248046875</v>
      </c>
      <c r="G4997">
        <v>11141.8818359375</v>
      </c>
      <c r="H4997">
        <f t="shared" si="234"/>
        <v>11141.8818359375</v>
      </c>
      <c r="I4997">
        <f t="shared" si="235"/>
        <v>16382.1298828125</v>
      </c>
      <c r="J4997">
        <f t="shared" si="236"/>
        <v>174661.82299804688</v>
      </c>
      <c r="K4997">
        <v>172639.203125</v>
      </c>
      <c r="L4997">
        <v>3.4096071720123291</v>
      </c>
      <c r="M4997">
        <v>3.621985912322998</v>
      </c>
      <c r="N4997">
        <v>3.0167734622955322</v>
      </c>
      <c r="O4997">
        <v>17.941478729248047</v>
      </c>
    </row>
    <row r="4998" spans="1:15" x14ac:dyDescent="0.25">
      <c r="A4998" s="2">
        <v>44638.34375</v>
      </c>
      <c r="B4998">
        <v>132648.484375</v>
      </c>
      <c r="C4998">
        <v>16602.298828125</v>
      </c>
      <c r="D4998">
        <v>2912.781982421875</v>
      </c>
      <c r="E4998">
        <v>5700.71728515625</v>
      </c>
      <c r="F4998">
        <v>5139.126953125</v>
      </c>
      <c r="G4998">
        <v>12042.7919921875</v>
      </c>
      <c r="H4998">
        <f t="shared" si="234"/>
        <v>12042.7919921875</v>
      </c>
      <c r="I4998">
        <f t="shared" si="235"/>
        <v>17181.9189453125</v>
      </c>
      <c r="J4998">
        <f t="shared" si="236"/>
        <v>175046.20141601563</v>
      </c>
      <c r="K4998">
        <v>173007.84375</v>
      </c>
      <c r="L4998">
        <v>3.4066183567047119</v>
      </c>
      <c r="M4998">
        <v>3.621985912322998</v>
      </c>
      <c r="N4998">
        <v>3.0167734622955322</v>
      </c>
      <c r="O4998">
        <v>17.941478729248047</v>
      </c>
    </row>
    <row r="4999" spans="1:15" x14ac:dyDescent="0.25">
      <c r="A4999" s="2">
        <v>44638.347222222197</v>
      </c>
      <c r="B4999">
        <v>132010.5625</v>
      </c>
      <c r="C4999">
        <v>15742.0908203125</v>
      </c>
      <c r="D4999">
        <v>2932.7177734375</v>
      </c>
      <c r="E4999">
        <v>5693.24609375</v>
      </c>
      <c r="F4999">
        <v>5015.3359375</v>
      </c>
      <c r="G4999">
        <v>12988.7568359375</v>
      </c>
      <c r="H4999">
        <f t="shared" si="234"/>
        <v>12988.7568359375</v>
      </c>
      <c r="I4999">
        <f t="shared" si="235"/>
        <v>18004.0927734375</v>
      </c>
      <c r="J4999">
        <f t="shared" si="236"/>
        <v>174382.7099609375</v>
      </c>
      <c r="K4999">
        <v>172079.859375</v>
      </c>
      <c r="L4999">
        <v>3.4066183567047119</v>
      </c>
      <c r="M4999">
        <v>3.621985912322998</v>
      </c>
      <c r="N4999">
        <v>3.0167734622955322</v>
      </c>
      <c r="O4999">
        <v>17.941478729248047</v>
      </c>
    </row>
    <row r="5000" spans="1:15" x14ac:dyDescent="0.25">
      <c r="A5000" s="2">
        <v>44638.350694444402</v>
      </c>
      <c r="B5000">
        <v>131909.515625</v>
      </c>
      <c r="C5000">
        <v>15819.25390625</v>
      </c>
      <c r="D5000">
        <v>2907.6513671875</v>
      </c>
      <c r="E5000">
        <v>5683.4169921875</v>
      </c>
      <c r="F5000">
        <v>4819.287109375</v>
      </c>
      <c r="G5000">
        <v>13875.2060546875</v>
      </c>
      <c r="H5000">
        <f t="shared" si="234"/>
        <v>13875.2060546875</v>
      </c>
      <c r="I5000">
        <f t="shared" si="235"/>
        <v>18694.4931640625</v>
      </c>
      <c r="J5000">
        <f t="shared" si="236"/>
        <v>175014.3310546875</v>
      </c>
      <c r="K5000">
        <v>172702.21875</v>
      </c>
      <c r="L5000">
        <v>3.400892972946167</v>
      </c>
      <c r="M5000">
        <v>3.621985912322998</v>
      </c>
      <c r="N5000">
        <v>2.9932582378387451</v>
      </c>
      <c r="O5000">
        <v>17.941478729248047</v>
      </c>
    </row>
    <row r="5001" spans="1:15" x14ac:dyDescent="0.25">
      <c r="A5001" s="2">
        <v>44638.354166666701</v>
      </c>
      <c r="B5001">
        <v>131494.90625</v>
      </c>
      <c r="C5001">
        <v>15656.3310546875</v>
      </c>
      <c r="D5001">
        <v>2922.2353515625</v>
      </c>
      <c r="E5001">
        <v>5698.197265625</v>
      </c>
      <c r="F5001">
        <v>4664.40771484375</v>
      </c>
      <c r="G5001">
        <v>14753.041015625</v>
      </c>
      <c r="H5001">
        <f t="shared" si="234"/>
        <v>14753.041015625</v>
      </c>
      <c r="I5001">
        <f t="shared" si="235"/>
        <v>19417.44873046875</v>
      </c>
      <c r="J5001">
        <f t="shared" si="236"/>
        <v>175189.11865234375</v>
      </c>
      <c r="K5001">
        <v>173064.046875</v>
      </c>
      <c r="L5001">
        <v>3.3982257843017578</v>
      </c>
      <c r="M5001">
        <v>3.621985912322998</v>
      </c>
      <c r="N5001">
        <v>2.9932582378387451</v>
      </c>
      <c r="O5001">
        <v>17.941478729248047</v>
      </c>
    </row>
    <row r="5002" spans="1:15" x14ac:dyDescent="0.25">
      <c r="A5002" s="2">
        <v>44638.357638888898</v>
      </c>
      <c r="B5002">
        <v>130666.78125</v>
      </c>
      <c r="C5002">
        <v>14844.798828125</v>
      </c>
      <c r="D5002">
        <v>2925.85986328125</v>
      </c>
      <c r="E5002">
        <v>5697.09765625</v>
      </c>
      <c r="F5002">
        <v>4502.3125</v>
      </c>
      <c r="G5002">
        <v>15579.74609375</v>
      </c>
      <c r="H5002">
        <f t="shared" si="234"/>
        <v>15579.74609375</v>
      </c>
      <c r="I5002">
        <f t="shared" si="235"/>
        <v>20082.05859375</v>
      </c>
      <c r="J5002">
        <f t="shared" si="236"/>
        <v>174216.59619140625</v>
      </c>
      <c r="K5002">
        <v>172057.875</v>
      </c>
      <c r="L5002">
        <v>3.3982257843017578</v>
      </c>
      <c r="M5002">
        <v>3.621985912322998</v>
      </c>
      <c r="N5002">
        <v>2.9932582378387451</v>
      </c>
      <c r="O5002">
        <v>17.941478729248047</v>
      </c>
    </row>
    <row r="5003" spans="1:15" x14ac:dyDescent="0.25">
      <c r="A5003" s="2">
        <v>44638.361111111102</v>
      </c>
      <c r="B5003">
        <v>130415.9609375</v>
      </c>
      <c r="C5003">
        <v>14716.1845703125</v>
      </c>
      <c r="D5003">
        <v>2995.957763671875</v>
      </c>
      <c r="E5003">
        <v>5688.8095703125</v>
      </c>
      <c r="F5003">
        <v>4250.1142578125</v>
      </c>
      <c r="G5003">
        <v>16403.44140625</v>
      </c>
      <c r="H5003">
        <f t="shared" si="234"/>
        <v>16403.44140625</v>
      </c>
      <c r="I5003">
        <f t="shared" si="235"/>
        <v>20653.5556640625</v>
      </c>
      <c r="J5003">
        <f t="shared" si="236"/>
        <v>174470.46850585938</v>
      </c>
      <c r="K5003">
        <v>172575.484375</v>
      </c>
      <c r="L5003">
        <v>3.3982257843017578</v>
      </c>
      <c r="M5003">
        <v>3.621985912322998</v>
      </c>
      <c r="N5003">
        <v>2.9932582378387451</v>
      </c>
      <c r="O5003">
        <v>17.941478729248047</v>
      </c>
    </row>
    <row r="5004" spans="1:15" x14ac:dyDescent="0.25">
      <c r="A5004" s="2">
        <v>44638.364583333299</v>
      </c>
      <c r="B5004">
        <v>130552.1484375</v>
      </c>
      <c r="C5004">
        <v>14348.9677734375</v>
      </c>
      <c r="D5004">
        <v>2905.523193359375</v>
      </c>
      <c r="E5004">
        <v>5693.9873046875</v>
      </c>
      <c r="F5004">
        <v>4031.63525390625</v>
      </c>
      <c r="G5004">
        <v>17210.423828125</v>
      </c>
      <c r="H5004">
        <f t="shared" si="234"/>
        <v>17210.423828125</v>
      </c>
      <c r="I5004">
        <f t="shared" si="235"/>
        <v>21242.05908203125</v>
      </c>
      <c r="J5004">
        <f t="shared" si="236"/>
        <v>174742.68579101563</v>
      </c>
      <c r="K5004">
        <v>172370.203125</v>
      </c>
      <c r="L5004">
        <v>3.3902966976165771</v>
      </c>
      <c r="M5004">
        <v>3.621985912322998</v>
      </c>
      <c r="N5004">
        <v>2.9932582378387451</v>
      </c>
      <c r="O5004">
        <v>17.941478729248047</v>
      </c>
    </row>
    <row r="5005" spans="1:15" x14ac:dyDescent="0.25">
      <c r="A5005" s="2">
        <v>44638.368055555598</v>
      </c>
      <c r="B5005">
        <v>130165.0078125</v>
      </c>
      <c r="C5005">
        <v>14365.32421875</v>
      </c>
      <c r="D5005">
        <v>2943.800537109375</v>
      </c>
      <c r="E5005">
        <v>5702.97216796875</v>
      </c>
      <c r="F5005">
        <v>3846.35888671875</v>
      </c>
      <c r="G5005">
        <v>18018.265625</v>
      </c>
      <c r="H5005">
        <f t="shared" si="234"/>
        <v>18018.265625</v>
      </c>
      <c r="I5005">
        <f t="shared" si="235"/>
        <v>21864.62451171875</v>
      </c>
      <c r="J5005">
        <f t="shared" si="236"/>
        <v>175041.72924804688</v>
      </c>
      <c r="K5005">
        <v>172812.84375</v>
      </c>
      <c r="L5005">
        <v>3.3902966976165771</v>
      </c>
      <c r="M5005">
        <v>3.621985912322998</v>
      </c>
      <c r="N5005">
        <v>2.9932582378387451</v>
      </c>
      <c r="O5005">
        <v>17.941478729248047</v>
      </c>
    </row>
    <row r="5006" spans="1:15" x14ac:dyDescent="0.25">
      <c r="A5006" s="2">
        <v>44638.371527777803</v>
      </c>
      <c r="B5006">
        <v>129946.953125</v>
      </c>
      <c r="C5006">
        <v>14277.16015625</v>
      </c>
      <c r="D5006">
        <v>2894.007568359375</v>
      </c>
      <c r="E5006">
        <v>5704.2470703125</v>
      </c>
      <c r="F5006">
        <v>3604.8154296875</v>
      </c>
      <c r="G5006">
        <v>18803.1875</v>
      </c>
      <c r="H5006">
        <f t="shared" si="234"/>
        <v>18803.1875</v>
      </c>
      <c r="I5006">
        <f t="shared" si="235"/>
        <v>22408.0029296875</v>
      </c>
      <c r="J5006">
        <f t="shared" si="236"/>
        <v>175230.37084960938</v>
      </c>
      <c r="K5006">
        <v>172956.875</v>
      </c>
      <c r="L5006">
        <v>3.3946399688720703</v>
      </c>
      <c r="M5006">
        <v>3.621985912322998</v>
      </c>
      <c r="N5006">
        <v>2.9932582378387451</v>
      </c>
      <c r="O5006">
        <v>17.941478729248047</v>
      </c>
    </row>
    <row r="5007" spans="1:15" x14ac:dyDescent="0.25">
      <c r="A5007" s="2">
        <v>44638.375</v>
      </c>
      <c r="B5007">
        <v>129190.359375</v>
      </c>
      <c r="C5007">
        <v>14293.7314453125</v>
      </c>
      <c r="D5007">
        <v>2899.33349609375</v>
      </c>
      <c r="E5007">
        <v>5701.83349609375</v>
      </c>
      <c r="F5007">
        <v>3378.656982421875</v>
      </c>
      <c r="G5007">
        <v>19558.564453125</v>
      </c>
      <c r="H5007">
        <f t="shared" si="234"/>
        <v>19558.564453125</v>
      </c>
      <c r="I5007">
        <f t="shared" si="235"/>
        <v>22937.221435546875</v>
      </c>
      <c r="J5007">
        <f t="shared" si="236"/>
        <v>175022.47924804688</v>
      </c>
      <c r="K5007">
        <v>172784.265625</v>
      </c>
      <c r="L5007">
        <v>3.3875198364257813</v>
      </c>
      <c r="M5007">
        <v>3.621985912322998</v>
      </c>
      <c r="N5007">
        <v>2.9932582378387451</v>
      </c>
      <c r="O5007">
        <v>17.941478729248047</v>
      </c>
    </row>
    <row r="5008" spans="1:15" x14ac:dyDescent="0.25">
      <c r="A5008" s="2">
        <v>44638.378472222197</v>
      </c>
      <c r="B5008">
        <v>129312.671875</v>
      </c>
      <c r="C5008">
        <v>13410.9716796875</v>
      </c>
      <c r="D5008">
        <v>2918.695556640625</v>
      </c>
      <c r="E5008">
        <v>5689.8212890625</v>
      </c>
      <c r="F5008">
        <v>3183.602294921875</v>
      </c>
      <c r="G5008">
        <v>20282.3984375</v>
      </c>
      <c r="H5008">
        <f t="shared" si="234"/>
        <v>20282.3984375</v>
      </c>
      <c r="I5008">
        <f t="shared" si="235"/>
        <v>23466.000732421875</v>
      </c>
      <c r="J5008">
        <f t="shared" si="236"/>
        <v>174798.1611328125</v>
      </c>
      <c r="K5008">
        <v>172745.71875</v>
      </c>
      <c r="L5008">
        <v>3.3875198364257813</v>
      </c>
      <c r="M5008">
        <v>3.621985912322998</v>
      </c>
      <c r="N5008">
        <v>2.9932582378387451</v>
      </c>
      <c r="O5008">
        <v>17.941478729248047</v>
      </c>
    </row>
    <row r="5009" spans="1:15" x14ac:dyDescent="0.25">
      <c r="A5009" s="2">
        <v>44638.381944444402</v>
      </c>
      <c r="B5009">
        <v>129426.140625</v>
      </c>
      <c r="C5009">
        <v>13819.1005859375</v>
      </c>
      <c r="D5009">
        <v>2865.609375</v>
      </c>
      <c r="E5009">
        <v>5680.84765625</v>
      </c>
      <c r="F5009">
        <v>3019.377197265625</v>
      </c>
      <c r="G5009">
        <v>20950.890625</v>
      </c>
      <c r="H5009">
        <f t="shared" si="234"/>
        <v>20950.890625</v>
      </c>
      <c r="I5009">
        <f t="shared" si="235"/>
        <v>23970.267822265625</v>
      </c>
      <c r="J5009">
        <f t="shared" si="236"/>
        <v>175761.96606445313</v>
      </c>
      <c r="K5009">
        <v>173567.34375</v>
      </c>
      <c r="L5009">
        <v>3.3880178928375244</v>
      </c>
      <c r="M5009">
        <v>3.621985912322998</v>
      </c>
      <c r="N5009">
        <v>3.0104589462280273</v>
      </c>
      <c r="O5009">
        <v>17.941478729248047</v>
      </c>
    </row>
    <row r="5010" spans="1:15" x14ac:dyDescent="0.25">
      <c r="A5010" s="2">
        <v>44638.385416666701</v>
      </c>
      <c r="B5010">
        <v>129641</v>
      </c>
      <c r="C5010">
        <v>13741.708984375</v>
      </c>
      <c r="D5010">
        <v>2856.88427734375</v>
      </c>
      <c r="E5010">
        <v>5677.18212890625</v>
      </c>
      <c r="F5010">
        <v>2899.0537109375</v>
      </c>
      <c r="G5010">
        <v>21722.28515625</v>
      </c>
      <c r="H5010">
        <f t="shared" si="234"/>
        <v>21722.28515625</v>
      </c>
      <c r="I5010">
        <f t="shared" si="235"/>
        <v>24621.3388671875</v>
      </c>
      <c r="J5010">
        <f t="shared" si="236"/>
        <v>176538.1142578125</v>
      </c>
      <c r="K5010">
        <v>174442.8125</v>
      </c>
      <c r="L5010">
        <v>3.3724141120910645</v>
      </c>
      <c r="M5010">
        <v>3.621985912322998</v>
      </c>
      <c r="N5010">
        <v>3.0143282413482666</v>
      </c>
      <c r="O5010">
        <v>17.941478729248047</v>
      </c>
    </row>
    <row r="5011" spans="1:15" x14ac:dyDescent="0.25">
      <c r="A5011" s="2">
        <v>44638.388888888898</v>
      </c>
      <c r="B5011">
        <v>129366.1875</v>
      </c>
      <c r="C5011">
        <v>13697.525390625</v>
      </c>
      <c r="D5011">
        <v>2869.20458984375</v>
      </c>
      <c r="E5011">
        <v>5691.3173828125</v>
      </c>
      <c r="F5011">
        <v>2797.392822265625</v>
      </c>
      <c r="G5011">
        <v>22385.78515625</v>
      </c>
      <c r="H5011">
        <f t="shared" si="234"/>
        <v>22385.78515625</v>
      </c>
      <c r="I5011">
        <f t="shared" si="235"/>
        <v>25183.177978515625</v>
      </c>
      <c r="J5011">
        <f t="shared" si="236"/>
        <v>176807.41284179688</v>
      </c>
      <c r="K5011">
        <v>174560.828125</v>
      </c>
      <c r="L5011">
        <v>3.3703517913818359</v>
      </c>
      <c r="M5011">
        <v>3.621985912322998</v>
      </c>
      <c r="N5011">
        <v>3.0143282413482666</v>
      </c>
      <c r="O5011">
        <v>17.941478729248047</v>
      </c>
    </row>
    <row r="5012" spans="1:15" x14ac:dyDescent="0.25">
      <c r="A5012" s="2">
        <v>44638.392361111102</v>
      </c>
      <c r="B5012">
        <v>129082.171875</v>
      </c>
      <c r="C5012">
        <v>13738.5107421875</v>
      </c>
      <c r="D5012">
        <v>2903.8701171875</v>
      </c>
      <c r="E5012">
        <v>5683.408203125</v>
      </c>
      <c r="F5012">
        <v>2700.245849609375</v>
      </c>
      <c r="G5012">
        <v>23040.369140625</v>
      </c>
      <c r="H5012">
        <f t="shared" si="234"/>
        <v>23040.369140625</v>
      </c>
      <c r="I5012">
        <f t="shared" si="235"/>
        <v>25740.614990234375</v>
      </c>
      <c r="J5012">
        <f t="shared" si="236"/>
        <v>177148.57592773438</v>
      </c>
      <c r="K5012">
        <v>174895.734375</v>
      </c>
      <c r="L5012">
        <v>3.3710598945617676</v>
      </c>
      <c r="M5012">
        <v>3.621985912322998</v>
      </c>
      <c r="N5012">
        <v>3.0143282413482666</v>
      </c>
      <c r="O5012">
        <v>17.941478729248047</v>
      </c>
    </row>
    <row r="5013" spans="1:15" x14ac:dyDescent="0.25">
      <c r="A5013" s="2">
        <v>44638.395833333299</v>
      </c>
      <c r="B5013">
        <v>129023.34375</v>
      </c>
      <c r="C5013">
        <v>13415.5849609375</v>
      </c>
      <c r="D5013">
        <v>2921.061279296875</v>
      </c>
      <c r="E5013">
        <v>5692.146484375</v>
      </c>
      <c r="F5013">
        <v>2617.126953125</v>
      </c>
      <c r="G5013">
        <v>23717.046875</v>
      </c>
      <c r="H5013">
        <f t="shared" si="234"/>
        <v>23717.046875</v>
      </c>
      <c r="I5013">
        <f t="shared" si="235"/>
        <v>26334.173828125</v>
      </c>
      <c r="J5013">
        <f t="shared" si="236"/>
        <v>177386.31030273438</v>
      </c>
      <c r="K5013">
        <v>175003.203125</v>
      </c>
      <c r="L5013">
        <v>3.3710598945617676</v>
      </c>
      <c r="M5013">
        <v>3.621985912322998</v>
      </c>
      <c r="N5013">
        <v>3.0143282413482666</v>
      </c>
      <c r="O5013">
        <v>17.941478729248047</v>
      </c>
    </row>
    <row r="5014" spans="1:15" x14ac:dyDescent="0.25">
      <c r="A5014" s="2">
        <v>44638.399305555598</v>
      </c>
      <c r="B5014">
        <v>128519.0625</v>
      </c>
      <c r="C5014">
        <v>13501.236328125</v>
      </c>
      <c r="D5014">
        <v>2897.36376953125</v>
      </c>
      <c r="E5014">
        <v>5677.6474609375</v>
      </c>
      <c r="F5014">
        <v>2611.576171875</v>
      </c>
      <c r="G5014">
        <v>24334.060546875</v>
      </c>
      <c r="H5014">
        <f t="shared" si="234"/>
        <v>24334.060546875</v>
      </c>
      <c r="I5014">
        <f t="shared" si="235"/>
        <v>26945.63671875</v>
      </c>
      <c r="J5014">
        <f t="shared" si="236"/>
        <v>177540.94677734375</v>
      </c>
      <c r="K5014">
        <v>175369.34375</v>
      </c>
      <c r="L5014">
        <v>3.3710598945617676</v>
      </c>
      <c r="M5014">
        <v>3.621985912322998</v>
      </c>
      <c r="N5014">
        <v>3.0143282413482666</v>
      </c>
      <c r="O5014">
        <v>17.941478729248047</v>
      </c>
    </row>
    <row r="5015" spans="1:15" x14ac:dyDescent="0.25">
      <c r="A5015" s="2">
        <v>44638.402777777803</v>
      </c>
      <c r="B5015">
        <v>128440.3984375</v>
      </c>
      <c r="C5015">
        <v>13165.462890625</v>
      </c>
      <c r="D5015">
        <v>2921.99365234375</v>
      </c>
      <c r="E5015">
        <v>5674.69091796875</v>
      </c>
      <c r="F5015">
        <v>2581.2138671875</v>
      </c>
      <c r="G5015">
        <v>24923.564453125</v>
      </c>
      <c r="H5015">
        <f t="shared" si="234"/>
        <v>24923.564453125</v>
      </c>
      <c r="I5015">
        <f t="shared" si="235"/>
        <v>27504.7783203125</v>
      </c>
      <c r="J5015">
        <f t="shared" si="236"/>
        <v>177707.32421875</v>
      </c>
      <c r="K5015">
        <v>175497.359375</v>
      </c>
      <c r="L5015">
        <v>3.3732810020446777</v>
      </c>
      <c r="M5015">
        <v>3.621985912322998</v>
      </c>
      <c r="N5015">
        <v>3.0143282413482666</v>
      </c>
      <c r="O5015">
        <v>17.941478729248047</v>
      </c>
    </row>
    <row r="5016" spans="1:15" x14ac:dyDescent="0.25">
      <c r="A5016" s="2">
        <v>44638.40625</v>
      </c>
      <c r="B5016">
        <v>128404.125</v>
      </c>
      <c r="C5016">
        <v>13254.228515625</v>
      </c>
      <c r="D5016">
        <v>3042.0869140625</v>
      </c>
      <c r="E5016">
        <v>5688.91650390625</v>
      </c>
      <c r="F5016">
        <v>2558.271484375</v>
      </c>
      <c r="G5016">
        <v>25653.125</v>
      </c>
      <c r="H5016">
        <f t="shared" si="234"/>
        <v>25653.125</v>
      </c>
      <c r="I5016">
        <f t="shared" si="235"/>
        <v>28211.396484375</v>
      </c>
      <c r="J5016">
        <f t="shared" si="236"/>
        <v>178600.75341796875</v>
      </c>
      <c r="K5016">
        <v>176300.765625</v>
      </c>
      <c r="L5016">
        <v>3.3732810020446777</v>
      </c>
      <c r="M5016">
        <v>3.621985912322998</v>
      </c>
      <c r="N5016">
        <v>3.0143282413482666</v>
      </c>
      <c r="O5016">
        <v>17.941478729248047</v>
      </c>
    </row>
    <row r="5017" spans="1:15" x14ac:dyDescent="0.25">
      <c r="A5017" s="2">
        <v>44638.409722222197</v>
      </c>
      <c r="B5017">
        <v>128272.3671875</v>
      </c>
      <c r="C5017">
        <v>13183.412109375</v>
      </c>
      <c r="D5017">
        <v>2910.622802734375</v>
      </c>
      <c r="E5017">
        <v>5689.2021484375</v>
      </c>
      <c r="F5017">
        <v>2480.759033203125</v>
      </c>
      <c r="G5017">
        <v>26182.7421875</v>
      </c>
      <c r="H5017">
        <f t="shared" si="234"/>
        <v>26182.7421875</v>
      </c>
      <c r="I5017">
        <f t="shared" si="235"/>
        <v>28663.501220703125</v>
      </c>
      <c r="J5017">
        <f t="shared" si="236"/>
        <v>178719.10546875</v>
      </c>
      <c r="K5017">
        <v>176395.15625</v>
      </c>
      <c r="L5017">
        <v>3.3740217685699463</v>
      </c>
      <c r="M5017">
        <v>3.621985912322998</v>
      </c>
      <c r="N5017">
        <v>3.0143282413482666</v>
      </c>
      <c r="O5017">
        <v>17.941478729248047</v>
      </c>
    </row>
    <row r="5018" spans="1:15" x14ac:dyDescent="0.25">
      <c r="A5018" s="2">
        <v>44638.413194444402</v>
      </c>
      <c r="B5018">
        <v>128008.6640625</v>
      </c>
      <c r="C5018">
        <v>13082.2880859375</v>
      </c>
      <c r="D5018">
        <v>2936.876953125</v>
      </c>
      <c r="E5018">
        <v>5683.21875</v>
      </c>
      <c r="F5018">
        <v>2477.977294921875</v>
      </c>
      <c r="G5018">
        <v>26763.763671875</v>
      </c>
      <c r="H5018">
        <f t="shared" si="234"/>
        <v>26763.763671875</v>
      </c>
      <c r="I5018">
        <f t="shared" si="235"/>
        <v>29241.740966796875</v>
      </c>
      <c r="J5018">
        <f t="shared" si="236"/>
        <v>178952.78881835938</v>
      </c>
      <c r="K5018">
        <v>176756.75</v>
      </c>
      <c r="L5018">
        <v>3.3740217685699463</v>
      </c>
      <c r="M5018">
        <v>3.621985912322998</v>
      </c>
      <c r="N5018">
        <v>3.0143282413482666</v>
      </c>
      <c r="O5018">
        <v>17.941478729248047</v>
      </c>
    </row>
    <row r="5019" spans="1:15" x14ac:dyDescent="0.25">
      <c r="A5019" s="2">
        <v>44638.416666666701</v>
      </c>
      <c r="B5019">
        <v>127376.9375</v>
      </c>
      <c r="C5019">
        <v>12837</v>
      </c>
      <c r="D5019">
        <v>2940.367919921875</v>
      </c>
      <c r="E5019">
        <v>5690.0419921875</v>
      </c>
      <c r="F5019">
        <v>2480.56005859375</v>
      </c>
      <c r="G5019">
        <v>27267.4140625</v>
      </c>
      <c r="H5019">
        <f t="shared" si="234"/>
        <v>27267.4140625</v>
      </c>
      <c r="I5019">
        <f t="shared" si="235"/>
        <v>29747.97412109375</v>
      </c>
      <c r="J5019">
        <f t="shared" si="236"/>
        <v>178592.32153320313</v>
      </c>
      <c r="K5019">
        <v>176317.03125</v>
      </c>
      <c r="L5019">
        <v>3.3740217685699463</v>
      </c>
      <c r="M5019">
        <v>3.621985912322998</v>
      </c>
      <c r="N5019">
        <v>3.0143282413482666</v>
      </c>
      <c r="O5019">
        <v>17.941478729248047</v>
      </c>
    </row>
    <row r="5020" spans="1:15" x14ac:dyDescent="0.25">
      <c r="A5020" s="2">
        <v>44638.420138888898</v>
      </c>
      <c r="B5020">
        <v>127680.859375</v>
      </c>
      <c r="C5020">
        <v>11793.650390625</v>
      </c>
      <c r="D5020">
        <v>2911.6328125</v>
      </c>
      <c r="E5020">
        <v>5695.94775390625</v>
      </c>
      <c r="F5020">
        <v>2465.24755859375</v>
      </c>
      <c r="G5020">
        <v>27820.380859375</v>
      </c>
      <c r="H5020">
        <f t="shared" si="234"/>
        <v>27820.380859375</v>
      </c>
      <c r="I5020">
        <f t="shared" si="235"/>
        <v>30285.62841796875</v>
      </c>
      <c r="J5020">
        <f t="shared" si="236"/>
        <v>178367.71875</v>
      </c>
      <c r="K5020">
        <v>176086.578125</v>
      </c>
      <c r="L5020">
        <v>3.3740217685699463</v>
      </c>
      <c r="M5020">
        <v>3.621985912322998</v>
      </c>
      <c r="N5020">
        <v>3.0143282413482666</v>
      </c>
      <c r="O5020">
        <v>17.941478729248047</v>
      </c>
    </row>
    <row r="5021" spans="1:15" x14ac:dyDescent="0.25">
      <c r="A5021" s="2">
        <v>44638.423611111102</v>
      </c>
      <c r="B5021">
        <v>127870.6171875</v>
      </c>
      <c r="C5021">
        <v>11698.0634765625</v>
      </c>
      <c r="D5021">
        <v>2975.671142578125</v>
      </c>
      <c r="E5021">
        <v>5681.91259765625</v>
      </c>
      <c r="F5021">
        <v>2544.185302734375</v>
      </c>
      <c r="G5021">
        <v>28251.0078125</v>
      </c>
      <c r="H5021">
        <f t="shared" si="234"/>
        <v>28251.0078125</v>
      </c>
      <c r="I5021">
        <f t="shared" si="235"/>
        <v>30795.193115234375</v>
      </c>
      <c r="J5021">
        <f t="shared" si="236"/>
        <v>179021.45751953125</v>
      </c>
      <c r="K5021">
        <v>176654.71875</v>
      </c>
      <c r="L5021">
        <v>3.3740217685699463</v>
      </c>
      <c r="M5021">
        <v>3.621985912322998</v>
      </c>
      <c r="N5021">
        <v>3.0143282413482666</v>
      </c>
      <c r="O5021">
        <v>17.941478729248047</v>
      </c>
    </row>
    <row r="5022" spans="1:15" x14ac:dyDescent="0.25">
      <c r="A5022" s="2">
        <v>44638.427083333299</v>
      </c>
      <c r="B5022">
        <v>128196.3203125</v>
      </c>
      <c r="C5022">
        <v>12201.435546875</v>
      </c>
      <c r="D5022">
        <v>2994.0537109375</v>
      </c>
      <c r="E5022">
        <v>5675.318359375</v>
      </c>
      <c r="F5022">
        <v>2548.85400390625</v>
      </c>
      <c r="G5022">
        <v>28724.37109375</v>
      </c>
      <c r="H5022">
        <f t="shared" si="234"/>
        <v>28724.37109375</v>
      </c>
      <c r="I5022">
        <f t="shared" si="235"/>
        <v>31273.22509765625</v>
      </c>
      <c r="J5022">
        <f t="shared" si="236"/>
        <v>180340.35302734375</v>
      </c>
      <c r="K5022">
        <v>177863.359375</v>
      </c>
      <c r="L5022">
        <v>3.3683388233184814</v>
      </c>
      <c r="M5022">
        <v>3.621985912322998</v>
      </c>
      <c r="N5022">
        <v>3.0104589462280273</v>
      </c>
      <c r="O5022">
        <v>17.941478729248047</v>
      </c>
    </row>
    <row r="5023" spans="1:15" x14ac:dyDescent="0.25">
      <c r="A5023" s="2">
        <v>44638.430555555598</v>
      </c>
      <c r="B5023">
        <v>127962.296875</v>
      </c>
      <c r="C5023">
        <v>11997.685546875</v>
      </c>
      <c r="D5023">
        <v>2993.2470703125</v>
      </c>
      <c r="E5023">
        <v>5690.544921875</v>
      </c>
      <c r="F5023">
        <v>2603.3603515625</v>
      </c>
      <c r="G5023">
        <v>29153.099609375</v>
      </c>
      <c r="H5023">
        <f t="shared" si="234"/>
        <v>29153.099609375</v>
      </c>
      <c r="I5023">
        <f t="shared" si="235"/>
        <v>31756.4599609375</v>
      </c>
      <c r="J5023">
        <f t="shared" si="236"/>
        <v>180400.234375</v>
      </c>
      <c r="K5023">
        <v>177868.40625</v>
      </c>
      <c r="L5023">
        <v>3.3690500259399414</v>
      </c>
      <c r="M5023">
        <v>3.621985912322998</v>
      </c>
      <c r="N5023">
        <v>3.0104589462280273</v>
      </c>
      <c r="O5023">
        <v>17.941478729248047</v>
      </c>
    </row>
    <row r="5024" spans="1:15" x14ac:dyDescent="0.25">
      <c r="A5024" s="2">
        <v>44638.434027777803</v>
      </c>
      <c r="B5024">
        <v>127614.765625</v>
      </c>
      <c r="C5024">
        <v>11831.3046875</v>
      </c>
      <c r="D5024">
        <v>2986.1865234375</v>
      </c>
      <c r="E5024">
        <v>5683.28369140625</v>
      </c>
      <c r="F5024">
        <v>2697.052001953125</v>
      </c>
      <c r="G5024">
        <v>29576.6484375</v>
      </c>
      <c r="H5024">
        <f t="shared" si="234"/>
        <v>29576.6484375</v>
      </c>
      <c r="I5024">
        <f t="shared" si="235"/>
        <v>32273.700439453125</v>
      </c>
      <c r="J5024">
        <f t="shared" si="236"/>
        <v>180389.24096679688</v>
      </c>
      <c r="K5024">
        <v>177887.265625</v>
      </c>
      <c r="L5024">
        <v>3.3690500259399414</v>
      </c>
      <c r="M5024">
        <v>3.621985912322998</v>
      </c>
      <c r="N5024">
        <v>3.0104589462280273</v>
      </c>
      <c r="O5024">
        <v>17.941478729248047</v>
      </c>
    </row>
    <row r="5025" spans="1:15" x14ac:dyDescent="0.25">
      <c r="A5025" s="2">
        <v>44638.4375</v>
      </c>
      <c r="B5025">
        <v>127326.7265625</v>
      </c>
      <c r="C5025">
        <v>11765.359375</v>
      </c>
      <c r="D5025">
        <v>2927.787109375</v>
      </c>
      <c r="E5025">
        <v>5679.24609375</v>
      </c>
      <c r="F5025">
        <v>2782.688232421875</v>
      </c>
      <c r="G5025">
        <v>30057.798828125</v>
      </c>
      <c r="H5025">
        <f t="shared" si="234"/>
        <v>30057.798828125</v>
      </c>
      <c r="I5025">
        <f t="shared" si="235"/>
        <v>32840.487060546875</v>
      </c>
      <c r="J5025">
        <f t="shared" si="236"/>
        <v>180539.60620117188</v>
      </c>
      <c r="K5025">
        <v>178151.140625</v>
      </c>
      <c r="L5025">
        <v>3.3654360771179199</v>
      </c>
      <c r="M5025">
        <v>3.621985912322998</v>
      </c>
      <c r="N5025">
        <v>3.0104589462280273</v>
      </c>
      <c r="O5025">
        <v>17.941478729248047</v>
      </c>
    </row>
    <row r="5026" spans="1:15" x14ac:dyDescent="0.25">
      <c r="A5026" s="2">
        <v>44638.440972222197</v>
      </c>
      <c r="B5026">
        <v>127116.359375</v>
      </c>
      <c r="C5026">
        <v>11494.978515625</v>
      </c>
      <c r="D5026">
        <v>2938.14501953125</v>
      </c>
      <c r="E5026">
        <v>5681.28857421875</v>
      </c>
      <c r="F5026">
        <v>2847.315673828125</v>
      </c>
      <c r="G5026">
        <v>30399.50390625</v>
      </c>
      <c r="H5026">
        <f t="shared" si="234"/>
        <v>30399.50390625</v>
      </c>
      <c r="I5026">
        <f t="shared" si="235"/>
        <v>33246.819580078125</v>
      </c>
      <c r="J5026">
        <f t="shared" si="236"/>
        <v>180477.59106445313</v>
      </c>
      <c r="K5026">
        <v>177957.484375</v>
      </c>
      <c r="L5026">
        <v>3.3661339282989502</v>
      </c>
      <c r="M5026">
        <v>3.621985912322998</v>
      </c>
      <c r="N5026">
        <v>3.0104589462280273</v>
      </c>
      <c r="O5026">
        <v>17.941478729248047</v>
      </c>
    </row>
    <row r="5027" spans="1:15" x14ac:dyDescent="0.25">
      <c r="A5027" s="2">
        <v>44638.444444444402</v>
      </c>
      <c r="B5027">
        <v>126342.7890625</v>
      </c>
      <c r="C5027">
        <v>11149.0966796875</v>
      </c>
      <c r="D5027">
        <v>2930.96630859375</v>
      </c>
      <c r="E5027">
        <v>5685.53515625</v>
      </c>
      <c r="F5027">
        <v>2918.724853515625</v>
      </c>
      <c r="G5027">
        <v>30736.263671875</v>
      </c>
      <c r="H5027">
        <f t="shared" si="234"/>
        <v>30736.263671875</v>
      </c>
      <c r="I5027">
        <f t="shared" si="235"/>
        <v>33654.988525390625</v>
      </c>
      <c r="J5027">
        <f t="shared" si="236"/>
        <v>179763.37573242188</v>
      </c>
      <c r="K5027">
        <v>177284.375</v>
      </c>
      <c r="L5027">
        <v>3.3661339282989502</v>
      </c>
      <c r="M5027">
        <v>3.621985912322998</v>
      </c>
      <c r="N5027">
        <v>3.0104589462280273</v>
      </c>
      <c r="O5027">
        <v>17.941478729248047</v>
      </c>
    </row>
    <row r="5028" spans="1:15" x14ac:dyDescent="0.25">
      <c r="A5028" s="2">
        <v>44638.447916666701</v>
      </c>
      <c r="B5028">
        <v>126281.859375</v>
      </c>
      <c r="C5028">
        <v>11253.7890625</v>
      </c>
      <c r="D5028">
        <v>2942.083984375</v>
      </c>
      <c r="E5028">
        <v>5676.431640625</v>
      </c>
      <c r="F5028">
        <v>2974.89013671875</v>
      </c>
      <c r="G5028">
        <v>31028.408203125</v>
      </c>
      <c r="H5028">
        <f t="shared" si="234"/>
        <v>31028.408203125</v>
      </c>
      <c r="I5028">
        <f t="shared" si="235"/>
        <v>34003.29833984375</v>
      </c>
      <c r="J5028">
        <f t="shared" si="236"/>
        <v>180157.46240234375</v>
      </c>
      <c r="K5028">
        <v>177852.46875</v>
      </c>
      <c r="L5028">
        <v>3.3624601364135742</v>
      </c>
      <c r="M5028">
        <v>3.621985912322998</v>
      </c>
      <c r="N5028">
        <v>3.0104589462280273</v>
      </c>
      <c r="O5028">
        <v>17.941478729248047</v>
      </c>
    </row>
    <row r="5029" spans="1:15" x14ac:dyDescent="0.25">
      <c r="A5029" s="2">
        <v>44638.451388888898</v>
      </c>
      <c r="B5029">
        <v>126408.515625</v>
      </c>
      <c r="C5029">
        <v>11184.4228515625</v>
      </c>
      <c r="D5029">
        <v>2966.690185546875</v>
      </c>
      <c r="E5029">
        <v>5680.9208984375</v>
      </c>
      <c r="F5029">
        <v>2978.66650390625</v>
      </c>
      <c r="G5029">
        <v>31329.947265625</v>
      </c>
      <c r="H5029">
        <f t="shared" si="234"/>
        <v>31329.947265625</v>
      </c>
      <c r="I5029">
        <f t="shared" si="235"/>
        <v>34308.61376953125</v>
      </c>
      <c r="J5029">
        <f t="shared" si="236"/>
        <v>180549.16333007813</v>
      </c>
      <c r="K5029">
        <v>178120.03125</v>
      </c>
      <c r="L5029">
        <v>3.3624601364135742</v>
      </c>
      <c r="M5029">
        <v>3.621985912322998</v>
      </c>
      <c r="N5029">
        <v>3.0104589462280273</v>
      </c>
      <c r="O5029">
        <v>17.941478729248047</v>
      </c>
    </row>
    <row r="5030" spans="1:15" x14ac:dyDescent="0.25">
      <c r="A5030" s="2">
        <v>44638.454861111102</v>
      </c>
      <c r="B5030">
        <v>126376.34375</v>
      </c>
      <c r="C5030">
        <v>11254.5087890625</v>
      </c>
      <c r="D5030">
        <v>2942.157470703125</v>
      </c>
      <c r="E5030">
        <v>5678.76025390625</v>
      </c>
      <c r="F5030">
        <v>3211.06689453125</v>
      </c>
      <c r="G5030">
        <v>31615.75</v>
      </c>
      <c r="H5030">
        <f t="shared" si="234"/>
        <v>31615.75</v>
      </c>
      <c r="I5030">
        <f t="shared" si="235"/>
        <v>34826.81689453125</v>
      </c>
      <c r="J5030">
        <f t="shared" si="236"/>
        <v>181078.58715820313</v>
      </c>
      <c r="K5030">
        <v>178728.140625</v>
      </c>
      <c r="L5030">
        <v>3.3624601364135742</v>
      </c>
      <c r="M5030">
        <v>3.621985912322998</v>
      </c>
      <c r="N5030">
        <v>3.0104589462280273</v>
      </c>
      <c r="O5030">
        <v>17.941478729248047</v>
      </c>
    </row>
    <row r="5031" spans="1:15" x14ac:dyDescent="0.25">
      <c r="A5031" s="2">
        <v>44638.458333333299</v>
      </c>
      <c r="B5031">
        <v>126122.3203125</v>
      </c>
      <c r="C5031">
        <v>11180.263671875</v>
      </c>
      <c r="D5031">
        <v>3006.6708984375</v>
      </c>
      <c r="E5031">
        <v>5688.17626953125</v>
      </c>
      <c r="F5031">
        <v>3357.29052734375</v>
      </c>
      <c r="G5031">
        <v>31884.33984375</v>
      </c>
      <c r="H5031">
        <f t="shared" si="234"/>
        <v>31884.33984375</v>
      </c>
      <c r="I5031">
        <f t="shared" si="235"/>
        <v>35241.63037109375</v>
      </c>
      <c r="J5031">
        <f t="shared" si="236"/>
        <v>181239.0615234375</v>
      </c>
      <c r="K5031">
        <v>178710.890625</v>
      </c>
      <c r="L5031">
        <v>3.3624601364135742</v>
      </c>
      <c r="M5031">
        <v>3.621985912322998</v>
      </c>
      <c r="N5031">
        <v>3.0104589462280273</v>
      </c>
      <c r="O5031">
        <v>17.941478729248047</v>
      </c>
    </row>
    <row r="5032" spans="1:15" x14ac:dyDescent="0.25">
      <c r="A5032" s="2">
        <v>44638.461805555598</v>
      </c>
      <c r="B5032">
        <v>125791.8515625</v>
      </c>
      <c r="C5032">
        <v>10789.869140625</v>
      </c>
      <c r="D5032">
        <v>2922.34814453125</v>
      </c>
      <c r="E5032">
        <v>5683.271484375</v>
      </c>
      <c r="F5032">
        <v>3438.70458984375</v>
      </c>
      <c r="G5032">
        <v>32138.99609375</v>
      </c>
      <c r="H5032">
        <f t="shared" si="234"/>
        <v>32138.99609375</v>
      </c>
      <c r="I5032">
        <f t="shared" si="235"/>
        <v>35577.70068359375</v>
      </c>
      <c r="J5032">
        <f t="shared" si="236"/>
        <v>180765.041015625</v>
      </c>
      <c r="K5032">
        <v>178374.34375</v>
      </c>
      <c r="L5032">
        <v>3.3624601364135742</v>
      </c>
      <c r="M5032">
        <v>3.621985912322998</v>
      </c>
      <c r="N5032">
        <v>3.0104589462280273</v>
      </c>
      <c r="O5032">
        <v>17.941478729248047</v>
      </c>
    </row>
    <row r="5033" spans="1:15" x14ac:dyDescent="0.25">
      <c r="A5033" s="2">
        <v>44638.465277777803</v>
      </c>
      <c r="B5033">
        <v>125374.4765625</v>
      </c>
      <c r="C5033">
        <v>10677.4716796875</v>
      </c>
      <c r="D5033">
        <v>2896.5126953125</v>
      </c>
      <c r="E5033">
        <v>5677.564453125</v>
      </c>
      <c r="F5033">
        <v>3447.38818359375</v>
      </c>
      <c r="G5033">
        <v>32337.087890625</v>
      </c>
      <c r="H5033">
        <f t="shared" si="234"/>
        <v>32337.087890625</v>
      </c>
      <c r="I5033">
        <f t="shared" si="235"/>
        <v>35784.47607421875</v>
      </c>
      <c r="J5033">
        <f t="shared" si="236"/>
        <v>180410.50146484375</v>
      </c>
      <c r="K5033">
        <v>178573.1875</v>
      </c>
      <c r="L5033">
        <v>3.3624601364135742</v>
      </c>
      <c r="M5033">
        <v>3.621985912322998</v>
      </c>
      <c r="N5033">
        <v>3.019289493560791</v>
      </c>
      <c r="O5033">
        <v>17.941478729248047</v>
      </c>
    </row>
    <row r="5034" spans="1:15" x14ac:dyDescent="0.25">
      <c r="A5034" s="2">
        <v>44638.46875</v>
      </c>
      <c r="B5034">
        <v>125494.2421875</v>
      </c>
      <c r="C5034">
        <v>10789.4580078125</v>
      </c>
      <c r="D5034">
        <v>2936.930908203125</v>
      </c>
      <c r="E5034">
        <v>5681.79833984375</v>
      </c>
      <c r="F5034">
        <v>3464.6376953125</v>
      </c>
      <c r="G5034">
        <v>32511.46875</v>
      </c>
      <c r="H5034">
        <f t="shared" si="234"/>
        <v>32511.46875</v>
      </c>
      <c r="I5034">
        <f t="shared" si="235"/>
        <v>35976.1064453125</v>
      </c>
      <c r="J5034">
        <f t="shared" si="236"/>
        <v>180878.53588867188</v>
      </c>
      <c r="K5034">
        <v>179040.25</v>
      </c>
      <c r="L5034">
        <v>3.3624601364135742</v>
      </c>
      <c r="M5034">
        <v>3.621985912322998</v>
      </c>
      <c r="N5034">
        <v>3.0282628536224365</v>
      </c>
      <c r="O5034">
        <v>17.941478729248047</v>
      </c>
    </row>
    <row r="5035" spans="1:15" x14ac:dyDescent="0.25">
      <c r="A5035" s="2">
        <v>44638.472222222197</v>
      </c>
      <c r="B5035">
        <v>125198.9453125</v>
      </c>
      <c r="C5035">
        <v>10703.68359375</v>
      </c>
      <c r="D5035">
        <v>2905.78125</v>
      </c>
      <c r="E5035">
        <v>5678.07666015625</v>
      </c>
      <c r="F5035">
        <v>3406.75390625</v>
      </c>
      <c r="G5035">
        <v>32652.443359375</v>
      </c>
      <c r="H5035">
        <f t="shared" si="234"/>
        <v>32652.443359375</v>
      </c>
      <c r="I5035">
        <f t="shared" si="235"/>
        <v>36059.197265625</v>
      </c>
      <c r="J5035">
        <f t="shared" si="236"/>
        <v>180545.68408203125</v>
      </c>
      <c r="K5035">
        <v>178584.234375</v>
      </c>
      <c r="L5035">
        <v>3.3704540729522705</v>
      </c>
      <c r="M5035">
        <v>3.621985912322998</v>
      </c>
      <c r="N5035">
        <v>3.0282628536224365</v>
      </c>
      <c r="O5035">
        <v>17.941478729248047</v>
      </c>
    </row>
    <row r="5036" spans="1:15" x14ac:dyDescent="0.25">
      <c r="A5036" s="2">
        <v>44638.475694444402</v>
      </c>
      <c r="B5036">
        <v>125563.625</v>
      </c>
      <c r="C5036">
        <v>10753.7587890625</v>
      </c>
      <c r="D5036">
        <v>2898.359375</v>
      </c>
      <c r="E5036">
        <v>5687.958984375</v>
      </c>
      <c r="F5036">
        <v>3442.52685546875</v>
      </c>
      <c r="G5036">
        <v>32839.609375</v>
      </c>
      <c r="H5036">
        <f t="shared" si="234"/>
        <v>32839.609375</v>
      </c>
      <c r="I5036">
        <f t="shared" si="235"/>
        <v>36282.13623046875</v>
      </c>
      <c r="J5036">
        <f t="shared" si="236"/>
        <v>181185.83837890625</v>
      </c>
      <c r="K5036">
        <v>179306.53125</v>
      </c>
      <c r="L5036">
        <v>3.3704540729522705</v>
      </c>
      <c r="M5036">
        <v>3.621985912322998</v>
      </c>
      <c r="N5036">
        <v>3.0282628536224365</v>
      </c>
      <c r="O5036">
        <v>17.941478729248047</v>
      </c>
    </row>
    <row r="5037" spans="1:15" x14ac:dyDescent="0.25">
      <c r="A5037" s="2">
        <v>44638.479166666701</v>
      </c>
      <c r="B5037">
        <v>125286.75</v>
      </c>
      <c r="C5037">
        <v>10934.28125</v>
      </c>
      <c r="D5037">
        <v>2896.213134765625</v>
      </c>
      <c r="E5037">
        <v>5669.1142578125</v>
      </c>
      <c r="F5037">
        <v>3462.6640625</v>
      </c>
      <c r="G5037">
        <v>32918.41796875</v>
      </c>
      <c r="H5037">
        <f t="shared" si="234"/>
        <v>32918.41796875</v>
      </c>
      <c r="I5037">
        <f t="shared" si="235"/>
        <v>36381.08203125</v>
      </c>
      <c r="J5037">
        <f t="shared" si="236"/>
        <v>181167.44067382813</v>
      </c>
      <c r="K5037">
        <v>179279.53125</v>
      </c>
      <c r="L5037">
        <v>3.3704540729522705</v>
      </c>
      <c r="M5037">
        <v>3.621985912322998</v>
      </c>
      <c r="N5037">
        <v>3.0282628536224365</v>
      </c>
      <c r="O5037">
        <v>17.941478729248047</v>
      </c>
    </row>
    <row r="5038" spans="1:15" x14ac:dyDescent="0.25">
      <c r="A5038" s="2">
        <v>44638.482638888898</v>
      </c>
      <c r="B5038">
        <v>125240.921875</v>
      </c>
      <c r="C5038">
        <v>10954.4052734375</v>
      </c>
      <c r="D5038">
        <v>2955.135986328125</v>
      </c>
      <c r="E5038">
        <v>5691.91015625</v>
      </c>
      <c r="F5038">
        <v>3431.25732421875</v>
      </c>
      <c r="G5038">
        <v>33028.94921875</v>
      </c>
      <c r="H5038">
        <f t="shared" si="234"/>
        <v>33028.94921875</v>
      </c>
      <c r="I5038">
        <f t="shared" si="235"/>
        <v>36460.20654296875</v>
      </c>
      <c r="J5038">
        <f t="shared" si="236"/>
        <v>181302.57983398438</v>
      </c>
      <c r="K5038">
        <v>179324.0625</v>
      </c>
      <c r="L5038">
        <v>3.3704540729522705</v>
      </c>
      <c r="M5038">
        <v>3.621985912322998</v>
      </c>
      <c r="N5038">
        <v>3.0282628536224365</v>
      </c>
      <c r="O5038">
        <v>17.941478729248047</v>
      </c>
    </row>
    <row r="5039" spans="1:15" x14ac:dyDescent="0.25">
      <c r="A5039" s="2">
        <v>44638.486111111102</v>
      </c>
      <c r="B5039">
        <v>125052.53125</v>
      </c>
      <c r="C5039">
        <v>11005.5771484375</v>
      </c>
      <c r="D5039">
        <v>2897.927001953125</v>
      </c>
      <c r="E5039">
        <v>5680.392578125</v>
      </c>
      <c r="F5039">
        <v>3399.60107421875</v>
      </c>
      <c r="G5039">
        <v>33108.765625</v>
      </c>
      <c r="H5039">
        <f t="shared" si="234"/>
        <v>33108.765625</v>
      </c>
      <c r="I5039">
        <f t="shared" si="235"/>
        <v>36508.36669921875</v>
      </c>
      <c r="J5039">
        <f t="shared" si="236"/>
        <v>181144.79467773438</v>
      </c>
      <c r="K5039">
        <v>179083.21875</v>
      </c>
      <c r="L5039">
        <v>3.3704540729522705</v>
      </c>
      <c r="M5039">
        <v>3.621985912322998</v>
      </c>
      <c r="N5039">
        <v>3.0282628536224365</v>
      </c>
      <c r="O5039">
        <v>17.941478729248047</v>
      </c>
    </row>
    <row r="5040" spans="1:15" x14ac:dyDescent="0.25">
      <c r="A5040" s="2">
        <v>44638.489583333299</v>
      </c>
      <c r="B5040">
        <v>124777.7265625</v>
      </c>
      <c r="C5040">
        <v>11033.5849609375</v>
      </c>
      <c r="D5040">
        <v>2919.400146484375</v>
      </c>
      <c r="E5040">
        <v>5693.3544921875</v>
      </c>
      <c r="F5040">
        <v>3397.554443359375</v>
      </c>
      <c r="G5040">
        <v>33212.26171875</v>
      </c>
      <c r="H5040">
        <f t="shared" si="234"/>
        <v>33212.26171875</v>
      </c>
      <c r="I5040">
        <f t="shared" si="235"/>
        <v>36609.816162109375</v>
      </c>
      <c r="J5040">
        <f t="shared" si="236"/>
        <v>181033.88232421875</v>
      </c>
      <c r="K5040">
        <v>179141</v>
      </c>
      <c r="L5040">
        <v>3.3704540729522705</v>
      </c>
      <c r="M5040">
        <v>3.621985912322998</v>
      </c>
      <c r="N5040">
        <v>3.0282628536224365</v>
      </c>
      <c r="O5040">
        <v>17.941478729248047</v>
      </c>
    </row>
    <row r="5041" spans="1:15" x14ac:dyDescent="0.25">
      <c r="A5041" s="2">
        <v>44638.493055555598</v>
      </c>
      <c r="B5041">
        <v>125019.8515625</v>
      </c>
      <c r="C5041">
        <v>11135.7080078125</v>
      </c>
      <c r="D5041">
        <v>2889.72509765625</v>
      </c>
      <c r="E5041">
        <v>5683.71484375</v>
      </c>
      <c r="F5041">
        <v>3398.770263671875</v>
      </c>
      <c r="G5041">
        <v>33288.87109375</v>
      </c>
      <c r="H5041">
        <f t="shared" si="234"/>
        <v>33288.87109375</v>
      </c>
      <c r="I5041">
        <f t="shared" si="235"/>
        <v>36687.641357421875</v>
      </c>
      <c r="J5041">
        <f t="shared" si="236"/>
        <v>181416.64086914063</v>
      </c>
      <c r="K5041">
        <v>179484.78125</v>
      </c>
      <c r="L5041">
        <v>3.3704540729522705</v>
      </c>
      <c r="M5041">
        <v>3.621985912322998</v>
      </c>
      <c r="N5041">
        <v>3.0282628536224365</v>
      </c>
      <c r="O5041">
        <v>17.941478729248047</v>
      </c>
    </row>
    <row r="5042" spans="1:15" x14ac:dyDescent="0.25">
      <c r="A5042" s="2">
        <v>44638.496527777803</v>
      </c>
      <c r="B5042">
        <v>124871.015625</v>
      </c>
      <c r="C5042">
        <v>11131.5361328125</v>
      </c>
      <c r="D5042">
        <v>2948.245849609375</v>
      </c>
      <c r="E5042">
        <v>5694.7333984375</v>
      </c>
      <c r="F5042">
        <v>3411.0927734375</v>
      </c>
      <c r="G5042">
        <v>33418.42578125</v>
      </c>
      <c r="H5042">
        <f t="shared" si="234"/>
        <v>33418.42578125</v>
      </c>
      <c r="I5042">
        <f t="shared" si="235"/>
        <v>36829.5185546875</v>
      </c>
      <c r="J5042">
        <f t="shared" si="236"/>
        <v>181475.04956054688</v>
      </c>
      <c r="K5042">
        <v>179729.140625</v>
      </c>
      <c r="L5042">
        <v>3.3704540729522705</v>
      </c>
      <c r="M5042">
        <v>3.621985912322998</v>
      </c>
      <c r="N5042">
        <v>3.0282628536224365</v>
      </c>
      <c r="O5042">
        <v>17.941478729248047</v>
      </c>
    </row>
    <row r="5043" spans="1:15" x14ac:dyDescent="0.25">
      <c r="A5043" s="2">
        <v>44638.5</v>
      </c>
      <c r="B5043">
        <v>124494.875</v>
      </c>
      <c r="C5043">
        <v>11113.5078125</v>
      </c>
      <c r="D5043">
        <v>2871.052490234375</v>
      </c>
      <c r="E5043">
        <v>5681.453125</v>
      </c>
      <c r="F5043">
        <v>3373.3740234375</v>
      </c>
      <c r="G5043">
        <v>33210.05859375</v>
      </c>
      <c r="H5043">
        <f t="shared" si="234"/>
        <v>33210.05859375</v>
      </c>
      <c r="I5043">
        <f t="shared" si="235"/>
        <v>36583.4326171875</v>
      </c>
      <c r="J5043">
        <f t="shared" si="236"/>
        <v>180744.32104492188</v>
      </c>
      <c r="K5043">
        <v>178755.15625</v>
      </c>
      <c r="L5043">
        <v>3.3704540729522705</v>
      </c>
      <c r="M5043">
        <v>3.621985912322998</v>
      </c>
      <c r="N5043">
        <v>3.0282628536224365</v>
      </c>
      <c r="O5043">
        <v>17.941478729248047</v>
      </c>
    </row>
    <row r="5044" spans="1:15" x14ac:dyDescent="0.25">
      <c r="A5044" s="2">
        <v>44638.503472222197</v>
      </c>
      <c r="B5044">
        <v>124078.2109375</v>
      </c>
      <c r="C5044">
        <v>10839.9677734375</v>
      </c>
      <c r="D5044">
        <v>2901.977783203125</v>
      </c>
      <c r="E5044">
        <v>5697.77880859375</v>
      </c>
      <c r="F5044">
        <v>3319.351806640625</v>
      </c>
      <c r="G5044">
        <v>33257.4609375</v>
      </c>
      <c r="H5044">
        <f t="shared" si="234"/>
        <v>33257.4609375</v>
      </c>
      <c r="I5044">
        <f t="shared" si="235"/>
        <v>36576.812744140625</v>
      </c>
      <c r="J5044">
        <f t="shared" si="236"/>
        <v>180094.748046875</v>
      </c>
      <c r="K5044">
        <v>178151.734375</v>
      </c>
      <c r="L5044">
        <v>3.3704540729522705</v>
      </c>
      <c r="M5044">
        <v>3.621985912322998</v>
      </c>
      <c r="N5044">
        <v>3.1402571201324463</v>
      </c>
      <c r="O5044">
        <v>17.941478729248047</v>
      </c>
    </row>
    <row r="5045" spans="1:15" x14ac:dyDescent="0.25">
      <c r="A5045" s="2">
        <v>44638.506944444402</v>
      </c>
      <c r="B5045">
        <v>124151.84375</v>
      </c>
      <c r="C5045">
        <v>10999.5732421875</v>
      </c>
      <c r="D5045">
        <v>2921.5859375</v>
      </c>
      <c r="E5045">
        <v>5687.798828125</v>
      </c>
      <c r="F5045">
        <v>3279.486328125</v>
      </c>
      <c r="G5045">
        <v>33154.79296875</v>
      </c>
      <c r="H5045">
        <f t="shared" si="234"/>
        <v>33154.79296875</v>
      </c>
      <c r="I5045">
        <f t="shared" si="235"/>
        <v>36434.279296875</v>
      </c>
      <c r="J5045">
        <f t="shared" si="236"/>
        <v>180195.0810546875</v>
      </c>
      <c r="K5045">
        <v>178336.59375</v>
      </c>
      <c r="L5045">
        <v>3.361804723739624</v>
      </c>
      <c r="M5045">
        <v>3.621985912322998</v>
      </c>
      <c r="N5045">
        <v>3.1402571201324463</v>
      </c>
      <c r="O5045">
        <v>17.941478729248047</v>
      </c>
    </row>
    <row r="5046" spans="1:15" x14ac:dyDescent="0.25">
      <c r="A5046" s="2">
        <v>44638.510416666701</v>
      </c>
      <c r="B5046">
        <v>124851.6484375</v>
      </c>
      <c r="C5046">
        <v>10912.8544921875</v>
      </c>
      <c r="D5046">
        <v>2946.751953125</v>
      </c>
      <c r="E5046">
        <v>5673.892578125</v>
      </c>
      <c r="F5046">
        <v>3228.38720703125</v>
      </c>
      <c r="G5046">
        <v>33188.1171875</v>
      </c>
      <c r="H5046">
        <f t="shared" si="234"/>
        <v>33188.1171875</v>
      </c>
      <c r="I5046">
        <f t="shared" si="235"/>
        <v>36416.50439453125</v>
      </c>
      <c r="J5046">
        <f t="shared" si="236"/>
        <v>180801.65185546875</v>
      </c>
      <c r="K5046">
        <v>178857.1875</v>
      </c>
      <c r="L5046">
        <v>3.361804723739624</v>
      </c>
      <c r="M5046">
        <v>3.621985912322998</v>
      </c>
      <c r="N5046">
        <v>3.1402571201324463</v>
      </c>
      <c r="O5046">
        <v>17.941478729248047</v>
      </c>
    </row>
    <row r="5047" spans="1:15" x14ac:dyDescent="0.25">
      <c r="A5047" s="2">
        <v>44638.513888888898</v>
      </c>
      <c r="B5047">
        <v>125250.9296875</v>
      </c>
      <c r="C5047">
        <v>11061.9970703125</v>
      </c>
      <c r="D5047">
        <v>3020.329345703125</v>
      </c>
      <c r="E5047">
        <v>5684.42822265625</v>
      </c>
      <c r="F5047">
        <v>3291.3154296875</v>
      </c>
      <c r="G5047">
        <v>33155.4296875</v>
      </c>
      <c r="H5047">
        <f t="shared" si="234"/>
        <v>33155.4296875</v>
      </c>
      <c r="I5047">
        <f t="shared" si="235"/>
        <v>36446.7451171875</v>
      </c>
      <c r="J5047">
        <f t="shared" si="236"/>
        <v>181464.42944335938</v>
      </c>
      <c r="K5047">
        <v>179343.34375</v>
      </c>
      <c r="L5047">
        <v>3.3692231178283691</v>
      </c>
      <c r="M5047">
        <v>3.621985912322998</v>
      </c>
      <c r="N5047">
        <v>3.1402571201324463</v>
      </c>
      <c r="O5047">
        <v>17.941478729248047</v>
      </c>
    </row>
    <row r="5048" spans="1:15" x14ac:dyDescent="0.25">
      <c r="A5048" s="2">
        <v>44638.517361111102</v>
      </c>
      <c r="B5048">
        <v>125159.5078125</v>
      </c>
      <c r="C5048">
        <v>11120.3974609375</v>
      </c>
      <c r="D5048">
        <v>2906.67724609375</v>
      </c>
      <c r="E5048">
        <v>5683.81787109375</v>
      </c>
      <c r="F5048">
        <v>3241.0341796875</v>
      </c>
      <c r="G5048">
        <v>33196.8359375</v>
      </c>
      <c r="H5048">
        <f t="shared" si="234"/>
        <v>33196.8359375</v>
      </c>
      <c r="I5048">
        <f t="shared" si="235"/>
        <v>36437.8701171875</v>
      </c>
      <c r="J5048">
        <f t="shared" si="236"/>
        <v>181308.2705078125</v>
      </c>
      <c r="K5048">
        <v>179300.203125</v>
      </c>
      <c r="L5048">
        <v>3.3591830730438232</v>
      </c>
      <c r="M5048">
        <v>3.621985912322998</v>
      </c>
      <c r="N5048">
        <v>3.1579270362854004</v>
      </c>
      <c r="O5048">
        <v>17.941478729248047</v>
      </c>
    </row>
    <row r="5049" spans="1:15" x14ac:dyDescent="0.25">
      <c r="A5049" s="2">
        <v>44638.520833333299</v>
      </c>
      <c r="B5049">
        <v>125383.140625</v>
      </c>
      <c r="C5049">
        <v>11027.74609375</v>
      </c>
      <c r="D5049">
        <v>2882.123046875</v>
      </c>
      <c r="E5049">
        <v>5676.490234375</v>
      </c>
      <c r="F5049">
        <v>3235.1689453125</v>
      </c>
      <c r="G5049">
        <v>33156.1484375</v>
      </c>
      <c r="H5049">
        <f t="shared" si="234"/>
        <v>33156.1484375</v>
      </c>
      <c r="I5049">
        <f t="shared" si="235"/>
        <v>36391.3173828125</v>
      </c>
      <c r="J5049">
        <f t="shared" si="236"/>
        <v>181360.8173828125</v>
      </c>
      <c r="K5049">
        <v>179062.4375</v>
      </c>
      <c r="L5049">
        <v>3.3591830730438232</v>
      </c>
      <c r="M5049">
        <v>3.621985912322998</v>
      </c>
      <c r="N5049">
        <v>3.1579270362854004</v>
      </c>
      <c r="O5049">
        <v>17.941478729248047</v>
      </c>
    </row>
    <row r="5050" spans="1:15" x14ac:dyDescent="0.25">
      <c r="A5050" s="2">
        <v>44638.524305555598</v>
      </c>
      <c r="B5050">
        <v>124959.65625</v>
      </c>
      <c r="C5050">
        <v>10779.1083984375</v>
      </c>
      <c r="D5050">
        <v>2939.79736328125</v>
      </c>
      <c r="E5050">
        <v>5684.31201171875</v>
      </c>
      <c r="F5050">
        <v>3284.991943359375</v>
      </c>
      <c r="G5050">
        <v>33130.47265625</v>
      </c>
      <c r="H5050">
        <f t="shared" si="234"/>
        <v>33130.47265625</v>
      </c>
      <c r="I5050">
        <f t="shared" si="235"/>
        <v>36415.464599609375</v>
      </c>
      <c r="J5050">
        <f t="shared" si="236"/>
        <v>180778.33862304688</v>
      </c>
      <c r="K5050">
        <v>178761.140625</v>
      </c>
      <c r="L5050">
        <v>3.3665850162506104</v>
      </c>
      <c r="M5050">
        <v>3.621985912322998</v>
      </c>
      <c r="N5050">
        <v>3.1579270362854004</v>
      </c>
      <c r="O5050">
        <v>17.941478729248047</v>
      </c>
    </row>
    <row r="5051" spans="1:15" x14ac:dyDescent="0.25">
      <c r="A5051" s="2">
        <v>44638.527777777803</v>
      </c>
      <c r="B5051">
        <v>125118.0859375</v>
      </c>
      <c r="C5051">
        <v>10638.517578125</v>
      </c>
      <c r="D5051">
        <v>2971.4775390625</v>
      </c>
      <c r="E5051">
        <v>5677.76513671875</v>
      </c>
      <c r="F5051">
        <v>3264.68701171875</v>
      </c>
      <c r="G5051">
        <v>33103.015625</v>
      </c>
      <c r="H5051">
        <f t="shared" si="234"/>
        <v>33103.015625</v>
      </c>
      <c r="I5051">
        <f t="shared" si="235"/>
        <v>36367.70263671875</v>
      </c>
      <c r="J5051">
        <f t="shared" si="236"/>
        <v>180773.548828125</v>
      </c>
      <c r="K5051">
        <v>178703.125</v>
      </c>
      <c r="L5051">
        <v>3.3665850162506104</v>
      </c>
      <c r="M5051">
        <v>3.621985912322998</v>
      </c>
      <c r="N5051">
        <v>3.1579270362854004</v>
      </c>
      <c r="O5051">
        <v>17.941478729248047</v>
      </c>
    </row>
    <row r="5052" spans="1:15" x14ac:dyDescent="0.25">
      <c r="A5052" s="2">
        <v>44638.53125</v>
      </c>
      <c r="B5052">
        <v>124951.1875</v>
      </c>
      <c r="C5052">
        <v>10708.03515625</v>
      </c>
      <c r="D5052">
        <v>2953.81884765625</v>
      </c>
      <c r="E5052">
        <v>5682.4267578125</v>
      </c>
      <c r="F5052">
        <v>3315.96435546875</v>
      </c>
      <c r="G5052">
        <v>33011.6171875</v>
      </c>
      <c r="H5052">
        <f t="shared" si="234"/>
        <v>33011.6171875</v>
      </c>
      <c r="I5052">
        <f t="shared" si="235"/>
        <v>36327.58154296875</v>
      </c>
      <c r="J5052">
        <f t="shared" si="236"/>
        <v>180623.0498046875</v>
      </c>
      <c r="K5052">
        <v>178745.875</v>
      </c>
      <c r="L5052">
        <v>3.3665850162506104</v>
      </c>
      <c r="M5052">
        <v>3.621985912322998</v>
      </c>
      <c r="N5052">
        <v>3.1579270362854004</v>
      </c>
      <c r="O5052">
        <v>17.941478729248047</v>
      </c>
    </row>
    <row r="5053" spans="1:15" x14ac:dyDescent="0.25">
      <c r="A5053" s="2">
        <v>44638.534722222197</v>
      </c>
      <c r="B5053">
        <v>124500.21875</v>
      </c>
      <c r="C5053">
        <v>10861.048828125</v>
      </c>
      <c r="D5053">
        <v>2916.463134765625</v>
      </c>
      <c r="E5053">
        <v>5674.236328125</v>
      </c>
      <c r="F5053">
        <v>3258.14208984375</v>
      </c>
      <c r="G5053">
        <v>33121.421875</v>
      </c>
      <c r="H5053">
        <f t="shared" si="234"/>
        <v>33121.421875</v>
      </c>
      <c r="I5053">
        <f t="shared" si="235"/>
        <v>36379.56396484375</v>
      </c>
      <c r="J5053">
        <f t="shared" si="236"/>
        <v>180331.53100585938</v>
      </c>
      <c r="K5053">
        <v>178432.921875</v>
      </c>
      <c r="L5053">
        <v>3.3665850162506104</v>
      </c>
      <c r="M5053">
        <v>3.621985912322998</v>
      </c>
      <c r="N5053">
        <v>3.1579270362854004</v>
      </c>
      <c r="O5053">
        <v>17.941478729248047</v>
      </c>
    </row>
    <row r="5054" spans="1:15" x14ac:dyDescent="0.25">
      <c r="A5054" s="2">
        <v>44638.538194444402</v>
      </c>
      <c r="B5054">
        <v>124467.828125</v>
      </c>
      <c r="C5054">
        <v>10853.4365234375</v>
      </c>
      <c r="D5054">
        <v>2935.74853515625</v>
      </c>
      <c r="E5054">
        <v>5668.822265625</v>
      </c>
      <c r="F5054">
        <v>3312.609130859375</v>
      </c>
      <c r="G5054">
        <v>33112.37890625</v>
      </c>
      <c r="H5054">
        <f t="shared" si="234"/>
        <v>33112.37890625</v>
      </c>
      <c r="I5054">
        <f t="shared" si="235"/>
        <v>36424.988037109375</v>
      </c>
      <c r="J5054">
        <f t="shared" si="236"/>
        <v>180350.82348632813</v>
      </c>
      <c r="K5054">
        <v>178348.90625</v>
      </c>
      <c r="L5054">
        <v>3.3628709316253662</v>
      </c>
      <c r="M5054">
        <v>3.621985912322998</v>
      </c>
      <c r="N5054">
        <v>3.1579270362854004</v>
      </c>
      <c r="O5054">
        <v>17.941478729248047</v>
      </c>
    </row>
    <row r="5055" spans="1:15" x14ac:dyDescent="0.25">
      <c r="A5055" s="2">
        <v>44638.541666666701</v>
      </c>
      <c r="B5055">
        <v>124234.015625</v>
      </c>
      <c r="C5055">
        <v>10834.9150390625</v>
      </c>
      <c r="D5055">
        <v>2878.442626953125</v>
      </c>
      <c r="E5055">
        <v>5671.78173828125</v>
      </c>
      <c r="F5055">
        <v>3354.0712890625</v>
      </c>
      <c r="G5055">
        <v>32978.2890625</v>
      </c>
      <c r="H5055">
        <f t="shared" si="234"/>
        <v>32978.2890625</v>
      </c>
      <c r="I5055">
        <f t="shared" si="235"/>
        <v>36332.3603515625</v>
      </c>
      <c r="J5055">
        <f t="shared" si="236"/>
        <v>179951.51538085938</v>
      </c>
      <c r="K5055">
        <v>178080.625</v>
      </c>
      <c r="L5055">
        <v>3.3628709316253662</v>
      </c>
      <c r="M5055">
        <v>3.621985912322998</v>
      </c>
      <c r="N5055">
        <v>3.1579270362854004</v>
      </c>
      <c r="O5055">
        <v>17.941478729248047</v>
      </c>
    </row>
    <row r="5056" spans="1:15" x14ac:dyDescent="0.25">
      <c r="A5056" s="2">
        <v>44638.545138888898</v>
      </c>
      <c r="B5056">
        <v>123950.734375</v>
      </c>
      <c r="C5056">
        <v>10666.74609375</v>
      </c>
      <c r="D5056">
        <v>2978.3447265625</v>
      </c>
      <c r="E5056">
        <v>5673.15185546875</v>
      </c>
      <c r="F5056">
        <v>3406.6435546875</v>
      </c>
      <c r="G5056">
        <v>32881.265625</v>
      </c>
      <c r="H5056">
        <f t="shared" si="234"/>
        <v>32881.265625</v>
      </c>
      <c r="I5056">
        <f t="shared" si="235"/>
        <v>36287.9091796875</v>
      </c>
      <c r="J5056">
        <f t="shared" si="236"/>
        <v>179556.88623046875</v>
      </c>
      <c r="K5056">
        <v>177518.125</v>
      </c>
      <c r="L5056">
        <v>3.3628709316253662</v>
      </c>
      <c r="M5056">
        <v>3.621985912322998</v>
      </c>
      <c r="N5056">
        <v>3.1579270362854004</v>
      </c>
      <c r="O5056">
        <v>17.941478729248047</v>
      </c>
    </row>
    <row r="5057" spans="1:15" x14ac:dyDescent="0.25">
      <c r="A5057" s="2">
        <v>44638.548611111102</v>
      </c>
      <c r="B5057">
        <v>123523.78125</v>
      </c>
      <c r="C5057">
        <v>10213.9912109375</v>
      </c>
      <c r="D5057">
        <v>2966.406494140625</v>
      </c>
      <c r="E5057">
        <v>5681.40478515625</v>
      </c>
      <c r="F5057">
        <v>3438.506591796875</v>
      </c>
      <c r="G5057">
        <v>32779.3046875</v>
      </c>
      <c r="H5057">
        <f t="shared" si="234"/>
        <v>32779.3046875</v>
      </c>
      <c r="I5057">
        <f t="shared" si="235"/>
        <v>36217.811279296875</v>
      </c>
      <c r="J5057">
        <f t="shared" si="236"/>
        <v>178603.39501953125</v>
      </c>
      <c r="K5057">
        <v>176704.734375</v>
      </c>
      <c r="L5057">
        <v>3.3554432392120361</v>
      </c>
      <c r="M5057">
        <v>3.621985912322998</v>
      </c>
      <c r="N5057">
        <v>3.1579270362854004</v>
      </c>
      <c r="O5057">
        <v>17.941478729248047</v>
      </c>
    </row>
    <row r="5058" spans="1:15" x14ac:dyDescent="0.25">
      <c r="A5058" s="2">
        <v>44638.552083333299</v>
      </c>
      <c r="B5058">
        <v>123951.6015625</v>
      </c>
      <c r="C5058">
        <v>9898.56640625</v>
      </c>
      <c r="D5058">
        <v>2900.593017578125</v>
      </c>
      <c r="E5058">
        <v>5676.92724609375</v>
      </c>
      <c r="F5058">
        <v>3498.01708984375</v>
      </c>
      <c r="G5058">
        <v>32647.263671875</v>
      </c>
      <c r="H5058">
        <f t="shared" si="234"/>
        <v>32647.263671875</v>
      </c>
      <c r="I5058">
        <f t="shared" si="235"/>
        <v>36145.28076171875</v>
      </c>
      <c r="J5058">
        <f t="shared" si="236"/>
        <v>178572.96899414063</v>
      </c>
      <c r="K5058">
        <v>176658.453125</v>
      </c>
      <c r="L5058">
        <v>3.3554432392120361</v>
      </c>
      <c r="M5058">
        <v>3.621985912322998</v>
      </c>
      <c r="N5058">
        <v>3.1579270362854004</v>
      </c>
      <c r="O5058">
        <v>17.941478729248047</v>
      </c>
    </row>
    <row r="5059" spans="1:15" x14ac:dyDescent="0.25">
      <c r="A5059" s="2">
        <v>44638.555555555598</v>
      </c>
      <c r="B5059">
        <v>123879.2265625</v>
      </c>
      <c r="C5059">
        <v>10202.1396484375</v>
      </c>
      <c r="D5059">
        <v>2902.78515625</v>
      </c>
      <c r="E5059">
        <v>5671.3193359375</v>
      </c>
      <c r="F5059">
        <v>3540.0908203125</v>
      </c>
      <c r="G5059">
        <v>32585.763671875</v>
      </c>
      <c r="H5059">
        <f t="shared" si="234"/>
        <v>32585.763671875</v>
      </c>
      <c r="I5059">
        <f t="shared" si="235"/>
        <v>36125.8544921875</v>
      </c>
      <c r="J5059">
        <f t="shared" si="236"/>
        <v>178781.3251953125</v>
      </c>
      <c r="K5059">
        <v>176922.140625</v>
      </c>
      <c r="L5059">
        <v>3.3554432392120361</v>
      </c>
      <c r="M5059">
        <v>3.621985912322998</v>
      </c>
      <c r="N5059">
        <v>3.1579270362854004</v>
      </c>
      <c r="O5059">
        <v>17.941478729248047</v>
      </c>
    </row>
    <row r="5060" spans="1:15" x14ac:dyDescent="0.25">
      <c r="A5060" s="2">
        <v>44638.559027777803</v>
      </c>
      <c r="B5060">
        <v>123897.4921875</v>
      </c>
      <c r="C5060">
        <v>10037.205078125</v>
      </c>
      <c r="D5060">
        <v>2909.68359375</v>
      </c>
      <c r="E5060">
        <v>5677.609375</v>
      </c>
      <c r="F5060">
        <v>3598.03564453125</v>
      </c>
      <c r="G5060">
        <v>32379.390625</v>
      </c>
      <c r="H5060">
        <f t="shared" ref="H5060:H5123" si="237">MAX(0,G5060)</f>
        <v>32379.390625</v>
      </c>
      <c r="I5060">
        <f t="shared" ref="I5060:I5123" si="238">F5060+H5060</f>
        <v>35977.42626953125</v>
      </c>
      <c r="J5060">
        <f t="shared" ref="J5060:J5123" si="239">SUM(B5060:F5060,H5060)</f>
        <v>178499.41650390625</v>
      </c>
      <c r="K5060">
        <v>176539.8125</v>
      </c>
      <c r="L5060">
        <v>3.3554432392120361</v>
      </c>
      <c r="M5060">
        <v>3.621985912322998</v>
      </c>
      <c r="N5060">
        <v>3.1579270362854004</v>
      </c>
      <c r="O5060">
        <v>17.941478729248047</v>
      </c>
    </row>
    <row r="5061" spans="1:15" x14ac:dyDescent="0.25">
      <c r="A5061" s="2">
        <v>44638.5625</v>
      </c>
      <c r="B5061">
        <v>123818.8515625</v>
      </c>
      <c r="C5061">
        <v>10237.494140625</v>
      </c>
      <c r="D5061">
        <v>2911.050537109375</v>
      </c>
      <c r="E5061">
        <v>5676.46142578125</v>
      </c>
      <c r="F5061">
        <v>3698.503662109375</v>
      </c>
      <c r="G5061">
        <v>32068.462890625</v>
      </c>
      <c r="H5061">
        <f t="shared" si="237"/>
        <v>32068.462890625</v>
      </c>
      <c r="I5061">
        <f t="shared" si="238"/>
        <v>35766.966552734375</v>
      </c>
      <c r="J5061">
        <f t="shared" si="239"/>
        <v>178410.82421875</v>
      </c>
      <c r="K5061">
        <v>176529.171875</v>
      </c>
      <c r="L5061">
        <v>3.360184907913208</v>
      </c>
      <c r="M5061">
        <v>3.621985912322998</v>
      </c>
      <c r="N5061">
        <v>3.1579270362854004</v>
      </c>
      <c r="O5061">
        <v>17.941478729248047</v>
      </c>
    </row>
    <row r="5062" spans="1:15" x14ac:dyDescent="0.25">
      <c r="A5062" s="2">
        <v>44638.565972222197</v>
      </c>
      <c r="B5062">
        <v>123571.8203125</v>
      </c>
      <c r="C5062">
        <v>10380.90625</v>
      </c>
      <c r="D5062">
        <v>2934.61767578125</v>
      </c>
      <c r="E5062">
        <v>5677.1298828125</v>
      </c>
      <c r="F5062">
        <v>3697.512939453125</v>
      </c>
      <c r="G5062">
        <v>31872.4921875</v>
      </c>
      <c r="H5062">
        <f t="shared" si="237"/>
        <v>31872.4921875</v>
      </c>
      <c r="I5062">
        <f t="shared" si="238"/>
        <v>35570.005126953125</v>
      </c>
      <c r="J5062">
        <f t="shared" si="239"/>
        <v>178134.47924804688</v>
      </c>
      <c r="K5062">
        <v>176324.59375</v>
      </c>
      <c r="L5062">
        <v>3.358673095703125</v>
      </c>
      <c r="M5062">
        <v>3.621985912322998</v>
      </c>
      <c r="N5062">
        <v>3.1579270362854004</v>
      </c>
      <c r="O5062">
        <v>17.941478729248047</v>
      </c>
    </row>
    <row r="5063" spans="1:15" x14ac:dyDescent="0.25">
      <c r="A5063" s="2">
        <v>44638.569444444402</v>
      </c>
      <c r="B5063">
        <v>123243.4921875</v>
      </c>
      <c r="C5063">
        <v>10591.5224609375</v>
      </c>
      <c r="D5063">
        <v>2931.52099609375</v>
      </c>
      <c r="E5063">
        <v>5683.90478515625</v>
      </c>
      <c r="F5063">
        <v>3833.916259765625</v>
      </c>
      <c r="G5063">
        <v>31741.689453125</v>
      </c>
      <c r="H5063">
        <f t="shared" si="237"/>
        <v>31741.689453125</v>
      </c>
      <c r="I5063">
        <f t="shared" si="238"/>
        <v>35575.605712890625</v>
      </c>
      <c r="J5063">
        <f t="shared" si="239"/>
        <v>178026.04614257813</v>
      </c>
      <c r="K5063">
        <v>176202.359375</v>
      </c>
      <c r="L5063">
        <v>3.358673095703125</v>
      </c>
      <c r="M5063">
        <v>3.621985912322998</v>
      </c>
      <c r="N5063">
        <v>3.1579270362854004</v>
      </c>
      <c r="O5063">
        <v>17.941478729248047</v>
      </c>
    </row>
    <row r="5064" spans="1:15" x14ac:dyDescent="0.25">
      <c r="A5064" s="2">
        <v>44638.572916666701</v>
      </c>
      <c r="B5064">
        <v>122635.5078125</v>
      </c>
      <c r="C5064">
        <v>10575.85546875</v>
      </c>
      <c r="D5064">
        <v>3038.17431640625</v>
      </c>
      <c r="E5064">
        <v>5685.33056640625</v>
      </c>
      <c r="F5064">
        <v>3892.315673828125</v>
      </c>
      <c r="G5064">
        <v>31577.51171875</v>
      </c>
      <c r="H5064">
        <f t="shared" si="237"/>
        <v>31577.51171875</v>
      </c>
      <c r="I5064">
        <f t="shared" si="238"/>
        <v>35469.827392578125</v>
      </c>
      <c r="J5064">
        <f t="shared" si="239"/>
        <v>177404.69555664063</v>
      </c>
      <c r="K5064">
        <v>175359.578125</v>
      </c>
      <c r="L5064">
        <v>3.358673095703125</v>
      </c>
      <c r="M5064">
        <v>3.621985912322998</v>
      </c>
      <c r="N5064">
        <v>3.1579270362854004</v>
      </c>
      <c r="O5064">
        <v>17.941478729248047</v>
      </c>
    </row>
    <row r="5065" spans="1:15" x14ac:dyDescent="0.25">
      <c r="A5065" s="2">
        <v>44638.576388888898</v>
      </c>
      <c r="B5065">
        <v>122083.546875</v>
      </c>
      <c r="C5065">
        <v>10541.1787109375</v>
      </c>
      <c r="D5065">
        <v>3013.404296875</v>
      </c>
      <c r="E5065">
        <v>5684.7470703125</v>
      </c>
      <c r="F5065">
        <v>3976.443603515625</v>
      </c>
      <c r="G5065">
        <v>31718.8125</v>
      </c>
      <c r="H5065">
        <f t="shared" si="237"/>
        <v>31718.8125</v>
      </c>
      <c r="I5065">
        <f t="shared" si="238"/>
        <v>35695.256103515625</v>
      </c>
      <c r="J5065">
        <f t="shared" si="239"/>
        <v>177018.13305664063</v>
      </c>
      <c r="K5065">
        <v>175004.625</v>
      </c>
      <c r="L5065">
        <v>3.3633618354797363</v>
      </c>
      <c r="M5065">
        <v>3.621985912322998</v>
      </c>
      <c r="N5065">
        <v>3.1579270362854004</v>
      </c>
      <c r="O5065">
        <v>17.941478729248047</v>
      </c>
    </row>
    <row r="5066" spans="1:15" x14ac:dyDescent="0.25">
      <c r="A5066" s="2">
        <v>44638.579861111102</v>
      </c>
      <c r="B5066">
        <v>121649.1875</v>
      </c>
      <c r="C5066">
        <v>10801.2529296875</v>
      </c>
      <c r="D5066">
        <v>3030.901611328125</v>
      </c>
      <c r="E5066">
        <v>5689.1005859375</v>
      </c>
      <c r="F5066">
        <v>4030.583984375</v>
      </c>
      <c r="G5066">
        <v>31710.490234375</v>
      </c>
      <c r="H5066">
        <f t="shared" si="237"/>
        <v>31710.490234375</v>
      </c>
      <c r="I5066">
        <f t="shared" si="238"/>
        <v>35741.07421875</v>
      </c>
      <c r="J5066">
        <f t="shared" si="239"/>
        <v>176911.51684570313</v>
      </c>
      <c r="K5066">
        <v>174885.046875</v>
      </c>
      <c r="L5066">
        <v>3.3666431903839111</v>
      </c>
      <c r="M5066">
        <v>3.621985912322998</v>
      </c>
      <c r="N5066">
        <v>3.1579270362854004</v>
      </c>
      <c r="O5066">
        <v>17.941478729248047</v>
      </c>
    </row>
    <row r="5067" spans="1:15" x14ac:dyDescent="0.25">
      <c r="A5067" s="2">
        <v>44638.583333333299</v>
      </c>
      <c r="B5067">
        <v>121130.390625</v>
      </c>
      <c r="C5067">
        <v>10840.1474609375</v>
      </c>
      <c r="D5067">
        <v>3037.319580078125</v>
      </c>
      <c r="E5067">
        <v>5680.068359375</v>
      </c>
      <c r="F5067">
        <v>4092.76416015625</v>
      </c>
      <c r="G5067">
        <v>31835.765625</v>
      </c>
      <c r="H5067">
        <f t="shared" si="237"/>
        <v>31835.765625</v>
      </c>
      <c r="I5067">
        <f t="shared" si="238"/>
        <v>35928.52978515625</v>
      </c>
      <c r="J5067">
        <f t="shared" si="239"/>
        <v>176616.45581054688</v>
      </c>
      <c r="K5067">
        <v>174442.109375</v>
      </c>
      <c r="L5067">
        <v>3.3673529624938965</v>
      </c>
      <c r="M5067">
        <v>3.621985912322998</v>
      </c>
      <c r="N5067">
        <v>3.1579270362854004</v>
      </c>
      <c r="O5067">
        <v>17.941478729248047</v>
      </c>
    </row>
    <row r="5068" spans="1:15" x14ac:dyDescent="0.25">
      <c r="A5068" s="2">
        <v>44638.586805555598</v>
      </c>
      <c r="B5068">
        <v>120784.546875</v>
      </c>
      <c r="C5068">
        <v>10762.359375</v>
      </c>
      <c r="D5068">
        <v>3005.21142578125</v>
      </c>
      <c r="E5068">
        <v>5701.078125</v>
      </c>
      <c r="F5068">
        <v>4149.19873046875</v>
      </c>
      <c r="G5068">
        <v>31663.29296875</v>
      </c>
      <c r="H5068">
        <f t="shared" si="237"/>
        <v>31663.29296875</v>
      </c>
      <c r="I5068">
        <f t="shared" si="238"/>
        <v>35812.49169921875</v>
      </c>
      <c r="J5068">
        <f t="shared" si="239"/>
        <v>176065.6875</v>
      </c>
      <c r="K5068">
        <v>173854.34375</v>
      </c>
      <c r="L5068">
        <v>3.3673529624938965</v>
      </c>
      <c r="M5068">
        <v>3.621985912322998</v>
      </c>
      <c r="N5068">
        <v>3.1579270362854004</v>
      </c>
      <c r="O5068">
        <v>17.941478729248047</v>
      </c>
    </row>
    <row r="5069" spans="1:15" x14ac:dyDescent="0.25">
      <c r="A5069" s="2">
        <v>44638.590277777803</v>
      </c>
      <c r="B5069">
        <v>120558.7421875</v>
      </c>
      <c r="C5069">
        <v>11063.0341796875</v>
      </c>
      <c r="D5069">
        <v>3024.66796875</v>
      </c>
      <c r="E5069">
        <v>5690.8876953125</v>
      </c>
      <c r="F5069">
        <v>4096.337890625</v>
      </c>
      <c r="G5069">
        <v>31339.615234375</v>
      </c>
      <c r="H5069">
        <f t="shared" si="237"/>
        <v>31339.615234375</v>
      </c>
      <c r="I5069">
        <f t="shared" si="238"/>
        <v>35435.953125</v>
      </c>
      <c r="J5069">
        <f t="shared" si="239"/>
        <v>175773.28515625</v>
      </c>
      <c r="K5069">
        <v>173656.34375</v>
      </c>
      <c r="L5069">
        <v>3.3666431903839111</v>
      </c>
      <c r="M5069">
        <v>3.621985912322998</v>
      </c>
      <c r="N5069">
        <v>3.1579270362854004</v>
      </c>
      <c r="O5069">
        <v>17.941478729248047</v>
      </c>
    </row>
    <row r="5070" spans="1:15" x14ac:dyDescent="0.25">
      <c r="A5070" s="2">
        <v>44638.59375</v>
      </c>
      <c r="B5070">
        <v>120809.34375</v>
      </c>
      <c r="C5070">
        <v>11330.2568359375</v>
      </c>
      <c r="D5070">
        <v>3035.314208984375</v>
      </c>
      <c r="E5070">
        <v>5684.3203125</v>
      </c>
      <c r="F5070">
        <v>4189.83349609375</v>
      </c>
      <c r="G5070">
        <v>31123.23828125</v>
      </c>
      <c r="H5070">
        <f t="shared" si="237"/>
        <v>31123.23828125</v>
      </c>
      <c r="I5070">
        <f t="shared" si="238"/>
        <v>35313.07177734375</v>
      </c>
      <c r="J5070">
        <f t="shared" si="239"/>
        <v>176172.30688476563</v>
      </c>
      <c r="K5070">
        <v>174071.234375</v>
      </c>
      <c r="L5070">
        <v>3.3666431903839111</v>
      </c>
      <c r="M5070">
        <v>3.621985912322998</v>
      </c>
      <c r="N5070">
        <v>3.1579270362854004</v>
      </c>
      <c r="O5070">
        <v>17.941478729248047</v>
      </c>
    </row>
    <row r="5071" spans="1:15" x14ac:dyDescent="0.25">
      <c r="A5071" s="2">
        <v>44638.597222222197</v>
      </c>
      <c r="B5071">
        <v>120724.6640625</v>
      </c>
      <c r="C5071">
        <v>11433.501953125</v>
      </c>
      <c r="D5071">
        <v>3064.974609375</v>
      </c>
      <c r="E5071">
        <v>5532.12158203125</v>
      </c>
      <c r="F5071">
        <v>4273.7001953125</v>
      </c>
      <c r="G5071">
        <v>30825.646484375</v>
      </c>
      <c r="H5071">
        <f t="shared" si="237"/>
        <v>30825.646484375</v>
      </c>
      <c r="I5071">
        <f t="shared" si="238"/>
        <v>35099.3466796875</v>
      </c>
      <c r="J5071">
        <f t="shared" si="239"/>
        <v>175854.60888671875</v>
      </c>
      <c r="K5071">
        <v>173647.28125</v>
      </c>
      <c r="L5071">
        <v>3.3666431903839111</v>
      </c>
      <c r="M5071">
        <v>3.621985912322998</v>
      </c>
      <c r="N5071">
        <v>3.1579270362854004</v>
      </c>
      <c r="O5071">
        <v>17.941478729248047</v>
      </c>
    </row>
    <row r="5072" spans="1:15" x14ac:dyDescent="0.25">
      <c r="A5072" s="2">
        <v>44638.600694444402</v>
      </c>
      <c r="B5072">
        <v>121066.890625</v>
      </c>
      <c r="C5072">
        <v>11666.826171875</v>
      </c>
      <c r="D5072">
        <v>3017.93017578125</v>
      </c>
      <c r="E5072">
        <v>5525.845703125</v>
      </c>
      <c r="F5072">
        <v>4341.6328125</v>
      </c>
      <c r="G5072">
        <v>30729.509765625</v>
      </c>
      <c r="H5072">
        <f t="shared" si="237"/>
        <v>30729.509765625</v>
      </c>
      <c r="I5072">
        <f t="shared" si="238"/>
        <v>35071.142578125</v>
      </c>
      <c r="J5072">
        <f t="shared" si="239"/>
        <v>176348.63525390625</v>
      </c>
      <c r="K5072">
        <v>174129.609375</v>
      </c>
      <c r="L5072">
        <v>3.3666431903839111</v>
      </c>
      <c r="M5072">
        <v>3.621985912322998</v>
      </c>
      <c r="N5072">
        <v>3.1579270362854004</v>
      </c>
      <c r="O5072">
        <v>17.941478729248047</v>
      </c>
    </row>
    <row r="5073" spans="1:15" x14ac:dyDescent="0.25">
      <c r="A5073" s="2">
        <v>44638.604166666701</v>
      </c>
      <c r="B5073">
        <v>121249.9765625</v>
      </c>
      <c r="C5073">
        <v>11800.07421875</v>
      </c>
      <c r="D5073">
        <v>2970.119140625</v>
      </c>
      <c r="E5073">
        <v>5513.50146484375</v>
      </c>
      <c r="F5073">
        <v>4418.0615234375</v>
      </c>
      <c r="G5073">
        <v>30288.07421875</v>
      </c>
      <c r="H5073">
        <f t="shared" si="237"/>
        <v>30288.07421875</v>
      </c>
      <c r="I5073">
        <f t="shared" si="238"/>
        <v>34706.1357421875</v>
      </c>
      <c r="J5073">
        <f t="shared" si="239"/>
        <v>176239.80712890625</v>
      </c>
      <c r="K5073">
        <v>174179.734375</v>
      </c>
      <c r="L5073">
        <v>3.3666431903839111</v>
      </c>
      <c r="M5073">
        <v>3.621985912322998</v>
      </c>
      <c r="N5073">
        <v>3.1579270362854004</v>
      </c>
      <c r="O5073">
        <v>17.941478729248047</v>
      </c>
    </row>
    <row r="5074" spans="1:15" x14ac:dyDescent="0.25">
      <c r="A5074" s="2">
        <v>44638.607638888898</v>
      </c>
      <c r="B5074">
        <v>121234.734375</v>
      </c>
      <c r="C5074">
        <v>11838.2490234375</v>
      </c>
      <c r="D5074">
        <v>3074.374267578125</v>
      </c>
      <c r="E5074">
        <v>5521.2373046875</v>
      </c>
      <c r="F5074">
        <v>4500.50927734375</v>
      </c>
      <c r="G5074">
        <v>29947.5078125</v>
      </c>
      <c r="H5074">
        <f t="shared" si="237"/>
        <v>29947.5078125</v>
      </c>
      <c r="I5074">
        <f t="shared" si="238"/>
        <v>34448.01708984375</v>
      </c>
      <c r="J5074">
        <f t="shared" si="239"/>
        <v>176116.61206054688</v>
      </c>
      <c r="K5074">
        <v>174110</v>
      </c>
      <c r="L5074">
        <v>3.3666431903839111</v>
      </c>
      <c r="M5074">
        <v>3.621985912322998</v>
      </c>
      <c r="N5074">
        <v>3.1579270362854004</v>
      </c>
      <c r="O5074">
        <v>17.941478729248047</v>
      </c>
    </row>
    <row r="5075" spans="1:15" x14ac:dyDescent="0.25">
      <c r="A5075" s="2">
        <v>44638.611111111102</v>
      </c>
      <c r="B5075">
        <v>121568.4375</v>
      </c>
      <c r="C5075">
        <v>12068.1103515625</v>
      </c>
      <c r="D5075">
        <v>3040.36962890625</v>
      </c>
      <c r="E5075">
        <v>5516.369140625</v>
      </c>
      <c r="F5075">
        <v>4559.58837890625</v>
      </c>
      <c r="G5075">
        <v>29617.962890625</v>
      </c>
      <c r="H5075">
        <f t="shared" si="237"/>
        <v>29617.962890625</v>
      </c>
      <c r="I5075">
        <f t="shared" si="238"/>
        <v>34177.55126953125</v>
      </c>
      <c r="J5075">
        <f t="shared" si="239"/>
        <v>176370.837890625</v>
      </c>
      <c r="K5075">
        <v>174132.40625</v>
      </c>
      <c r="L5075">
        <v>3.3666431903839111</v>
      </c>
      <c r="M5075">
        <v>3.621985912322998</v>
      </c>
      <c r="N5075">
        <v>3.1579270362854004</v>
      </c>
      <c r="O5075">
        <v>17.941478729248047</v>
      </c>
    </row>
    <row r="5076" spans="1:15" x14ac:dyDescent="0.25">
      <c r="A5076" s="2">
        <v>44638.614583333299</v>
      </c>
      <c r="B5076">
        <v>121715.296875</v>
      </c>
      <c r="C5076">
        <v>12139.615234375</v>
      </c>
      <c r="D5076">
        <v>3014.835693359375</v>
      </c>
      <c r="E5076">
        <v>5513.0537109375</v>
      </c>
      <c r="F5076">
        <v>4687.3564453125</v>
      </c>
      <c r="G5076">
        <v>29215.490234375</v>
      </c>
      <c r="H5076">
        <f t="shared" si="237"/>
        <v>29215.490234375</v>
      </c>
      <c r="I5076">
        <f t="shared" si="238"/>
        <v>33902.8466796875</v>
      </c>
      <c r="J5076">
        <f t="shared" si="239"/>
        <v>176285.64819335938</v>
      </c>
      <c r="K5076">
        <v>174105.9375</v>
      </c>
      <c r="L5076">
        <v>3.3666431903839111</v>
      </c>
      <c r="M5076">
        <v>3.621985912322998</v>
      </c>
      <c r="N5076">
        <v>3.1579270362854004</v>
      </c>
      <c r="O5076">
        <v>17.941478729248047</v>
      </c>
    </row>
    <row r="5077" spans="1:15" x14ac:dyDescent="0.25">
      <c r="A5077" s="2">
        <v>44638.618055555598</v>
      </c>
      <c r="B5077">
        <v>122051.84375</v>
      </c>
      <c r="C5077">
        <v>12468.0283203125</v>
      </c>
      <c r="D5077">
        <v>2982.159423828125</v>
      </c>
      <c r="E5077">
        <v>5510.48828125</v>
      </c>
      <c r="F5077">
        <v>4744.79345703125</v>
      </c>
      <c r="G5077">
        <v>28555.841796875</v>
      </c>
      <c r="H5077">
        <f t="shared" si="237"/>
        <v>28555.841796875</v>
      </c>
      <c r="I5077">
        <f t="shared" si="238"/>
        <v>33300.63525390625</v>
      </c>
      <c r="J5077">
        <f t="shared" si="239"/>
        <v>176313.15502929688</v>
      </c>
      <c r="K5077">
        <v>174122.234375</v>
      </c>
      <c r="L5077">
        <v>3.3666431903839111</v>
      </c>
      <c r="M5077">
        <v>3.621985912322998</v>
      </c>
      <c r="N5077">
        <v>3.1579270362854004</v>
      </c>
      <c r="O5077">
        <v>17.941478729248047</v>
      </c>
    </row>
    <row r="5078" spans="1:15" x14ac:dyDescent="0.25">
      <c r="A5078" s="2">
        <v>44638.621527777803</v>
      </c>
      <c r="B5078">
        <v>121673.21875</v>
      </c>
      <c r="C5078">
        <v>12318.255859375</v>
      </c>
      <c r="D5078">
        <v>3132.22705078125</v>
      </c>
      <c r="E5078">
        <v>5540.841796875</v>
      </c>
      <c r="F5078">
        <v>4761.94921875</v>
      </c>
      <c r="G5078">
        <v>28138.34375</v>
      </c>
      <c r="H5078">
        <f t="shared" si="237"/>
        <v>28138.34375</v>
      </c>
      <c r="I5078">
        <f t="shared" si="238"/>
        <v>32900.29296875</v>
      </c>
      <c r="J5078">
        <f t="shared" si="239"/>
        <v>175564.83642578125</v>
      </c>
      <c r="K5078">
        <v>173576.65625</v>
      </c>
      <c r="L5078">
        <v>3.3666431903839111</v>
      </c>
      <c r="M5078">
        <v>3.621985912322998</v>
      </c>
      <c r="N5078">
        <v>3.162423849105835</v>
      </c>
      <c r="O5078">
        <v>17.941478729248047</v>
      </c>
    </row>
    <row r="5079" spans="1:15" x14ac:dyDescent="0.25">
      <c r="A5079" s="2">
        <v>44638.625</v>
      </c>
      <c r="B5079">
        <v>121976.046875</v>
      </c>
      <c r="C5079">
        <v>12592.2333984375</v>
      </c>
      <c r="D5079">
        <v>3001.5625</v>
      </c>
      <c r="E5079">
        <v>5519.28271484375</v>
      </c>
      <c r="F5079">
        <v>4793.884765625</v>
      </c>
      <c r="G5079">
        <v>27618.599609375</v>
      </c>
      <c r="H5079">
        <f t="shared" si="237"/>
        <v>27618.599609375</v>
      </c>
      <c r="I5079">
        <f t="shared" si="238"/>
        <v>32412.484375</v>
      </c>
      <c r="J5079">
        <f t="shared" si="239"/>
        <v>175501.60986328125</v>
      </c>
      <c r="K5079">
        <v>173382.6875</v>
      </c>
      <c r="L5079">
        <v>3.3673467636108398</v>
      </c>
      <c r="M5079">
        <v>3.621985912322998</v>
      </c>
      <c r="N5079">
        <v>3.162423849105835</v>
      </c>
      <c r="O5079">
        <v>17.941478729248047</v>
      </c>
    </row>
    <row r="5080" spans="1:15" x14ac:dyDescent="0.25">
      <c r="A5080" s="2">
        <v>44638.628472222197</v>
      </c>
      <c r="B5080">
        <v>122438.9921875</v>
      </c>
      <c r="C5080">
        <v>12349.7099609375</v>
      </c>
      <c r="D5080">
        <v>2976.763671875</v>
      </c>
      <c r="E5080">
        <v>5532.9462890625</v>
      </c>
      <c r="F5080">
        <v>4825.689453125</v>
      </c>
      <c r="G5080">
        <v>27213.837890625</v>
      </c>
      <c r="H5080">
        <f t="shared" si="237"/>
        <v>27213.837890625</v>
      </c>
      <c r="I5080">
        <f t="shared" si="238"/>
        <v>32039.52734375</v>
      </c>
      <c r="J5080">
        <f t="shared" si="239"/>
        <v>175337.939453125</v>
      </c>
      <c r="K5080">
        <v>173252.15625</v>
      </c>
      <c r="L5080">
        <v>3.3673467636108398</v>
      </c>
      <c r="M5080">
        <v>3.621985912322998</v>
      </c>
      <c r="N5080">
        <v>3.162423849105835</v>
      </c>
      <c r="O5080">
        <v>17.941478729248047</v>
      </c>
    </row>
    <row r="5081" spans="1:15" x14ac:dyDescent="0.25">
      <c r="A5081" s="2">
        <v>44638.631944444402</v>
      </c>
      <c r="B5081">
        <v>122654.890625</v>
      </c>
      <c r="C5081">
        <v>12395.94921875</v>
      </c>
      <c r="D5081">
        <v>3000.7587890625</v>
      </c>
      <c r="E5081">
        <v>5525.7421875</v>
      </c>
      <c r="F5081">
        <v>4861.84375</v>
      </c>
      <c r="G5081">
        <v>26830.72265625</v>
      </c>
      <c r="H5081">
        <f t="shared" si="237"/>
        <v>26830.72265625</v>
      </c>
      <c r="I5081">
        <f t="shared" si="238"/>
        <v>31692.56640625</v>
      </c>
      <c r="J5081">
        <f t="shared" si="239"/>
        <v>175269.9072265625</v>
      </c>
      <c r="K5081">
        <v>173124.671875</v>
      </c>
      <c r="L5081">
        <v>3.3673467636108398</v>
      </c>
      <c r="M5081">
        <v>3.621985912322998</v>
      </c>
      <c r="N5081">
        <v>3.162423849105835</v>
      </c>
      <c r="O5081">
        <v>17.941478729248047</v>
      </c>
    </row>
    <row r="5082" spans="1:15" x14ac:dyDescent="0.25">
      <c r="A5082" s="2">
        <v>44638.635416666701</v>
      </c>
      <c r="B5082">
        <v>123237.3671875</v>
      </c>
      <c r="C5082">
        <v>12478.84765625</v>
      </c>
      <c r="D5082">
        <v>3042.21142578125</v>
      </c>
      <c r="E5082">
        <v>5523.90625</v>
      </c>
      <c r="F5082">
        <v>4956.6162109375</v>
      </c>
      <c r="G5082">
        <v>26266.703125</v>
      </c>
      <c r="H5082">
        <f t="shared" si="237"/>
        <v>26266.703125</v>
      </c>
      <c r="I5082">
        <f t="shared" si="238"/>
        <v>31223.3193359375</v>
      </c>
      <c r="J5082">
        <f t="shared" si="239"/>
        <v>175505.65185546875</v>
      </c>
      <c r="K5082">
        <v>173389.5</v>
      </c>
      <c r="L5082">
        <v>3.3673467636108398</v>
      </c>
      <c r="M5082">
        <v>3.621985912322998</v>
      </c>
      <c r="N5082">
        <v>3.162423849105835</v>
      </c>
      <c r="O5082">
        <v>17.941478729248047</v>
      </c>
    </row>
    <row r="5083" spans="1:15" x14ac:dyDescent="0.25">
      <c r="A5083" s="2">
        <v>44638.638888888898</v>
      </c>
      <c r="B5083">
        <v>123290.21875</v>
      </c>
      <c r="C5083">
        <v>12861.783203125</v>
      </c>
      <c r="D5083">
        <v>3003.277099609375</v>
      </c>
      <c r="E5083">
        <v>5551.00390625</v>
      </c>
      <c r="F5083">
        <v>4999.548828125</v>
      </c>
      <c r="G5083">
        <v>25564.427734375</v>
      </c>
      <c r="H5083">
        <f t="shared" si="237"/>
        <v>25564.427734375</v>
      </c>
      <c r="I5083">
        <f t="shared" si="238"/>
        <v>30563.9765625</v>
      </c>
      <c r="J5083">
        <f t="shared" si="239"/>
        <v>175270.25952148438</v>
      </c>
      <c r="K5083">
        <v>173068.59375</v>
      </c>
      <c r="L5083">
        <v>3.3673467636108398</v>
      </c>
      <c r="M5083">
        <v>3.621985912322998</v>
      </c>
      <c r="N5083">
        <v>3.162423849105835</v>
      </c>
      <c r="O5083">
        <v>17.941478729248047</v>
      </c>
    </row>
    <row r="5084" spans="1:15" x14ac:dyDescent="0.25">
      <c r="A5084" s="2">
        <v>44638.642361111102</v>
      </c>
      <c r="B5084">
        <v>123559.5078125</v>
      </c>
      <c r="C5084">
        <v>12993.978515625</v>
      </c>
      <c r="D5084">
        <v>3033.842041015625</v>
      </c>
      <c r="E5084">
        <v>5539.1904296875</v>
      </c>
      <c r="F5084">
        <v>5001.5849609375</v>
      </c>
      <c r="G5084">
        <v>25132.1171875</v>
      </c>
      <c r="H5084">
        <f t="shared" si="237"/>
        <v>25132.1171875</v>
      </c>
      <c r="I5084">
        <f t="shared" si="238"/>
        <v>30133.7021484375</v>
      </c>
      <c r="J5084">
        <f t="shared" si="239"/>
        <v>175260.22094726563</v>
      </c>
      <c r="K5084">
        <v>173103.96875</v>
      </c>
      <c r="L5084">
        <v>3.3679928779602051</v>
      </c>
      <c r="M5084">
        <v>3.621985912322998</v>
      </c>
      <c r="N5084">
        <v>3.162423849105835</v>
      </c>
      <c r="O5084">
        <v>17.941478729248047</v>
      </c>
    </row>
    <row r="5085" spans="1:15" x14ac:dyDescent="0.25">
      <c r="A5085" s="2">
        <v>44638.645833333299</v>
      </c>
      <c r="B5085">
        <v>124225.8203125</v>
      </c>
      <c r="C5085">
        <v>12991.298828125</v>
      </c>
      <c r="D5085">
        <v>3075.34521484375</v>
      </c>
      <c r="E5085">
        <v>5530.4833984375</v>
      </c>
      <c r="F5085">
        <v>5034.8408203125</v>
      </c>
      <c r="G5085">
        <v>24577.36328125</v>
      </c>
      <c r="H5085">
        <f t="shared" si="237"/>
        <v>24577.36328125</v>
      </c>
      <c r="I5085">
        <f t="shared" si="238"/>
        <v>29612.2041015625</v>
      </c>
      <c r="J5085">
        <f t="shared" si="239"/>
        <v>175435.15185546875</v>
      </c>
      <c r="K5085">
        <v>173442.203125</v>
      </c>
      <c r="L5085">
        <v>3.3679928779602051</v>
      </c>
      <c r="M5085">
        <v>3.621985912322998</v>
      </c>
      <c r="N5085">
        <v>3.162423849105835</v>
      </c>
      <c r="O5085">
        <v>17.941478729248047</v>
      </c>
    </row>
    <row r="5086" spans="1:15" x14ac:dyDescent="0.25">
      <c r="A5086" s="2">
        <v>44638.649305555598</v>
      </c>
      <c r="B5086">
        <v>124283.0625</v>
      </c>
      <c r="C5086">
        <v>13181.39453125</v>
      </c>
      <c r="D5086">
        <v>3047.11669921875</v>
      </c>
      <c r="E5086">
        <v>5533.46142578125</v>
      </c>
      <c r="F5086">
        <v>5050.53173828125</v>
      </c>
      <c r="G5086">
        <v>23925.931640625</v>
      </c>
      <c r="H5086">
        <f t="shared" si="237"/>
        <v>23925.931640625</v>
      </c>
      <c r="I5086">
        <f t="shared" si="238"/>
        <v>28976.46337890625</v>
      </c>
      <c r="J5086">
        <f t="shared" si="239"/>
        <v>175021.49853515625</v>
      </c>
      <c r="K5086">
        <v>172950.109375</v>
      </c>
      <c r="L5086">
        <v>3.3679928779602051</v>
      </c>
      <c r="M5086">
        <v>3.621985912322998</v>
      </c>
      <c r="N5086">
        <v>3.162423849105835</v>
      </c>
      <c r="O5086">
        <v>17.941478729248047</v>
      </c>
    </row>
    <row r="5087" spans="1:15" x14ac:dyDescent="0.25">
      <c r="A5087" s="2">
        <v>44638.652777777803</v>
      </c>
      <c r="B5087">
        <v>124460.1484375</v>
      </c>
      <c r="C5087">
        <v>13081.947265625</v>
      </c>
      <c r="D5087">
        <v>3054.086669921875</v>
      </c>
      <c r="E5087">
        <v>5522.125</v>
      </c>
      <c r="F5087">
        <v>5110.1123046875</v>
      </c>
      <c r="G5087">
        <v>23320.224609375</v>
      </c>
      <c r="H5087">
        <f t="shared" si="237"/>
        <v>23320.224609375</v>
      </c>
      <c r="I5087">
        <f t="shared" si="238"/>
        <v>28430.3369140625</v>
      </c>
      <c r="J5087">
        <f t="shared" si="239"/>
        <v>174548.64428710938</v>
      </c>
      <c r="K5087">
        <v>172452.296875</v>
      </c>
      <c r="L5087">
        <v>3.3715927600860596</v>
      </c>
      <c r="M5087">
        <v>3.621985912322998</v>
      </c>
      <c r="N5087">
        <v>3.162423849105835</v>
      </c>
      <c r="O5087">
        <v>17.941478729248047</v>
      </c>
    </row>
    <row r="5088" spans="1:15" x14ac:dyDescent="0.25">
      <c r="A5088" s="2">
        <v>44638.65625</v>
      </c>
      <c r="B5088">
        <v>124818.2734375</v>
      </c>
      <c r="C5088">
        <v>13188.478515625</v>
      </c>
      <c r="D5088">
        <v>3027.5576171875</v>
      </c>
      <c r="E5088">
        <v>5529.77734375</v>
      </c>
      <c r="F5088">
        <v>5172.13427734375</v>
      </c>
      <c r="G5088">
        <v>22574.767578125</v>
      </c>
      <c r="H5088">
        <f t="shared" si="237"/>
        <v>22574.767578125</v>
      </c>
      <c r="I5088">
        <f t="shared" si="238"/>
        <v>27746.90185546875</v>
      </c>
      <c r="J5088">
        <f t="shared" si="239"/>
        <v>174310.98876953125</v>
      </c>
      <c r="K5088">
        <v>172088.828125</v>
      </c>
      <c r="L5088">
        <v>3.3715927600860596</v>
      </c>
      <c r="M5088">
        <v>3.621985912322998</v>
      </c>
      <c r="N5088">
        <v>3.162423849105835</v>
      </c>
      <c r="O5088">
        <v>17.941478729248047</v>
      </c>
    </row>
    <row r="5089" spans="1:15" x14ac:dyDescent="0.25">
      <c r="A5089" s="2">
        <v>44638.659722222197</v>
      </c>
      <c r="B5089">
        <v>125405.6484375</v>
      </c>
      <c r="C5089">
        <v>13022.4150390625</v>
      </c>
      <c r="D5089">
        <v>2995.10107421875</v>
      </c>
      <c r="E5089">
        <v>5526.2587890625</v>
      </c>
      <c r="F5089">
        <v>5223.57958984375</v>
      </c>
      <c r="G5089">
        <v>21904.73828125</v>
      </c>
      <c r="H5089">
        <f t="shared" si="237"/>
        <v>21904.73828125</v>
      </c>
      <c r="I5089">
        <f t="shared" si="238"/>
        <v>27128.31787109375</v>
      </c>
      <c r="J5089">
        <f t="shared" si="239"/>
        <v>174077.7412109375</v>
      </c>
      <c r="K5089">
        <v>172045.96875</v>
      </c>
      <c r="L5089">
        <v>3.3715927600860596</v>
      </c>
      <c r="M5089">
        <v>3.621985912322998</v>
      </c>
      <c r="N5089">
        <v>3.162423849105835</v>
      </c>
      <c r="O5089">
        <v>17.941478729248047</v>
      </c>
    </row>
    <row r="5090" spans="1:15" x14ac:dyDescent="0.25">
      <c r="A5090" s="2">
        <v>44638.663194444402</v>
      </c>
      <c r="B5090">
        <v>125558.203125</v>
      </c>
      <c r="C5090">
        <v>12856.849609375</v>
      </c>
      <c r="D5090">
        <v>3031.516357421875</v>
      </c>
      <c r="E5090">
        <v>5539.7958984375</v>
      </c>
      <c r="F5090">
        <v>5290.53271484375</v>
      </c>
      <c r="G5090">
        <v>21198.474609375</v>
      </c>
      <c r="H5090">
        <f t="shared" si="237"/>
        <v>21198.474609375</v>
      </c>
      <c r="I5090">
        <f t="shared" si="238"/>
        <v>26489.00732421875</v>
      </c>
      <c r="J5090">
        <f t="shared" si="239"/>
        <v>173475.37231445313</v>
      </c>
      <c r="K5090">
        <v>171328.953125</v>
      </c>
      <c r="L5090">
        <v>3.3715927600860596</v>
      </c>
      <c r="M5090">
        <v>3.621985912322998</v>
      </c>
      <c r="N5090">
        <v>3.162423849105835</v>
      </c>
      <c r="O5090">
        <v>17.941478729248047</v>
      </c>
    </row>
    <row r="5091" spans="1:15" x14ac:dyDescent="0.25">
      <c r="A5091" s="2">
        <v>44638.666666666701</v>
      </c>
      <c r="B5091">
        <v>125463.2421875</v>
      </c>
      <c r="C5091">
        <v>12532.140625</v>
      </c>
      <c r="D5091">
        <v>3048.4306640625</v>
      </c>
      <c r="E5091">
        <v>5531.93359375</v>
      </c>
      <c r="F5091">
        <v>5320.814453125</v>
      </c>
      <c r="G5091">
        <v>20702.14453125</v>
      </c>
      <c r="H5091">
        <f t="shared" si="237"/>
        <v>20702.14453125</v>
      </c>
      <c r="I5091">
        <f t="shared" si="238"/>
        <v>26022.958984375</v>
      </c>
      <c r="J5091">
        <f t="shared" si="239"/>
        <v>172598.7060546875</v>
      </c>
      <c r="K5091">
        <v>170596.109375</v>
      </c>
      <c r="L5091">
        <v>3.3715927600860596</v>
      </c>
      <c r="M5091">
        <v>3.621985912322998</v>
      </c>
      <c r="N5091">
        <v>3.162423849105835</v>
      </c>
      <c r="O5091">
        <v>17.941478729248047</v>
      </c>
    </row>
    <row r="5092" spans="1:15" x14ac:dyDescent="0.25">
      <c r="A5092" s="2">
        <v>44638.670138888898</v>
      </c>
      <c r="B5092">
        <v>124783.15625</v>
      </c>
      <c r="C5092">
        <v>12493.6123046875</v>
      </c>
      <c r="D5092">
        <v>2992.716552734375</v>
      </c>
      <c r="E5092">
        <v>5738.77490234375</v>
      </c>
      <c r="F5092">
        <v>5395.5078125</v>
      </c>
      <c r="G5092">
        <v>20157.017578125</v>
      </c>
      <c r="H5092">
        <f t="shared" si="237"/>
        <v>20157.017578125</v>
      </c>
      <c r="I5092">
        <f t="shared" si="238"/>
        <v>25552.525390625</v>
      </c>
      <c r="J5092">
        <f t="shared" si="239"/>
        <v>171560.78540039063</v>
      </c>
      <c r="K5092">
        <v>169389.09375</v>
      </c>
      <c r="L5092">
        <v>3.3715927600860596</v>
      </c>
      <c r="M5092">
        <v>3.621985912322998</v>
      </c>
      <c r="N5092">
        <v>3.162423849105835</v>
      </c>
      <c r="O5092">
        <v>17.941478729248047</v>
      </c>
    </row>
    <row r="5093" spans="1:15" x14ac:dyDescent="0.25">
      <c r="A5093" s="2">
        <v>44638.673611111102</v>
      </c>
      <c r="B5093">
        <v>124856.21875</v>
      </c>
      <c r="C5093">
        <v>11975.0439453125</v>
      </c>
      <c r="D5093">
        <v>3012.1396484375</v>
      </c>
      <c r="E5093">
        <v>5738.6015625</v>
      </c>
      <c r="F5093">
        <v>5509.40185546875</v>
      </c>
      <c r="G5093">
        <v>19491.49609375</v>
      </c>
      <c r="H5093">
        <f t="shared" si="237"/>
        <v>19491.49609375</v>
      </c>
      <c r="I5093">
        <f t="shared" si="238"/>
        <v>25000.89794921875</v>
      </c>
      <c r="J5093">
        <f t="shared" si="239"/>
        <v>170582.90185546875</v>
      </c>
      <c r="K5093">
        <v>168272.328125</v>
      </c>
      <c r="L5093">
        <v>3.3775718212127686</v>
      </c>
      <c r="M5093">
        <v>3.621985912322998</v>
      </c>
      <c r="N5093">
        <v>3.162423849105835</v>
      </c>
      <c r="O5093">
        <v>17.941478729248047</v>
      </c>
    </row>
    <row r="5094" spans="1:15" x14ac:dyDescent="0.25">
      <c r="A5094" s="2">
        <v>44638.677083333299</v>
      </c>
      <c r="B5094">
        <v>125389.484375</v>
      </c>
      <c r="C5094">
        <v>11912.1416015625</v>
      </c>
      <c r="D5094">
        <v>3045.2353515625</v>
      </c>
      <c r="E5094">
        <v>5719.97802734375</v>
      </c>
      <c r="F5094">
        <v>5539.29052734375</v>
      </c>
      <c r="G5094">
        <v>18796.033203125</v>
      </c>
      <c r="H5094">
        <f t="shared" si="237"/>
        <v>18796.033203125</v>
      </c>
      <c r="I5094">
        <f t="shared" si="238"/>
        <v>24335.32373046875</v>
      </c>
      <c r="J5094">
        <f t="shared" si="239"/>
        <v>170402.1630859375</v>
      </c>
      <c r="K5094">
        <v>168247.953125</v>
      </c>
      <c r="L5094">
        <v>3.3781187534332275</v>
      </c>
      <c r="M5094">
        <v>3.621985912322998</v>
      </c>
      <c r="N5094">
        <v>3.162423849105835</v>
      </c>
      <c r="O5094">
        <v>17.941478729248047</v>
      </c>
    </row>
    <row r="5095" spans="1:15" x14ac:dyDescent="0.25">
      <c r="A5095" s="2">
        <v>44638.680555555598</v>
      </c>
      <c r="B5095">
        <v>126148.9140625</v>
      </c>
      <c r="C5095">
        <v>11760.376953125</v>
      </c>
      <c r="D5095">
        <v>2994.501953125</v>
      </c>
      <c r="E5095">
        <v>5727.16162109375</v>
      </c>
      <c r="F5095">
        <v>5596.75830078125</v>
      </c>
      <c r="G5095">
        <v>18103.08984375</v>
      </c>
      <c r="H5095">
        <f t="shared" si="237"/>
        <v>18103.08984375</v>
      </c>
      <c r="I5095">
        <f t="shared" si="238"/>
        <v>23699.84814453125</v>
      </c>
      <c r="J5095">
        <f t="shared" si="239"/>
        <v>170330.802734375</v>
      </c>
      <c r="K5095">
        <v>168062.6875</v>
      </c>
      <c r="L5095">
        <v>3.3775308132171631</v>
      </c>
      <c r="M5095">
        <v>3.621985912322998</v>
      </c>
      <c r="N5095">
        <v>3.1668040752410889</v>
      </c>
      <c r="O5095">
        <v>17.941478729248047</v>
      </c>
    </row>
    <row r="5096" spans="1:15" x14ac:dyDescent="0.25">
      <c r="A5096" s="2">
        <v>44638.684027777803</v>
      </c>
      <c r="B5096">
        <v>126335.21875</v>
      </c>
      <c r="C5096">
        <v>11875.7841796875</v>
      </c>
      <c r="D5096">
        <v>3020.905029296875</v>
      </c>
      <c r="E5096">
        <v>5738.44921875</v>
      </c>
      <c r="F5096">
        <v>5623.73291015625</v>
      </c>
      <c r="G5096">
        <v>17211.65234375</v>
      </c>
      <c r="H5096">
        <f t="shared" si="237"/>
        <v>17211.65234375</v>
      </c>
      <c r="I5096">
        <f t="shared" si="238"/>
        <v>22835.38525390625</v>
      </c>
      <c r="J5096">
        <f t="shared" si="239"/>
        <v>169805.74243164063</v>
      </c>
      <c r="K5096">
        <v>167673.875</v>
      </c>
      <c r="L5096">
        <v>3.3775308132171631</v>
      </c>
      <c r="M5096">
        <v>3.621985912322998</v>
      </c>
      <c r="N5096">
        <v>3.1581351757049561</v>
      </c>
      <c r="O5096">
        <v>17.941478729248047</v>
      </c>
    </row>
    <row r="5097" spans="1:15" x14ac:dyDescent="0.25">
      <c r="A5097" s="2">
        <v>44638.6875</v>
      </c>
      <c r="B5097">
        <v>127024.4375</v>
      </c>
      <c r="C5097">
        <v>12026.3125</v>
      </c>
      <c r="D5097">
        <v>3010.36376953125</v>
      </c>
      <c r="E5097">
        <v>5717.86083984375</v>
      </c>
      <c r="F5097">
        <v>5574.25390625</v>
      </c>
      <c r="G5097">
        <v>16355.03125</v>
      </c>
      <c r="H5097">
        <f t="shared" si="237"/>
        <v>16355.03125</v>
      </c>
      <c r="I5097">
        <f t="shared" si="238"/>
        <v>21929.28515625</v>
      </c>
      <c r="J5097">
        <f t="shared" si="239"/>
        <v>169708.259765625</v>
      </c>
      <c r="K5097">
        <v>167521.515625</v>
      </c>
      <c r="L5097">
        <v>3.3769841194152832</v>
      </c>
      <c r="M5097">
        <v>3.621985912322998</v>
      </c>
      <c r="N5097">
        <v>3.1495270729064941</v>
      </c>
      <c r="O5097">
        <v>17.941478729248047</v>
      </c>
    </row>
    <row r="5098" spans="1:15" x14ac:dyDescent="0.25">
      <c r="A5098" s="2">
        <v>44638.690972222197</v>
      </c>
      <c r="B5098">
        <v>126824.9453125</v>
      </c>
      <c r="C5098">
        <v>12120.1953125</v>
      </c>
      <c r="D5098">
        <v>3012.334228515625</v>
      </c>
      <c r="E5098">
        <v>5734.77001953125</v>
      </c>
      <c r="F5098">
        <v>5558.4140625</v>
      </c>
      <c r="G5098">
        <v>15642.94921875</v>
      </c>
      <c r="H5098">
        <f t="shared" si="237"/>
        <v>15642.94921875</v>
      </c>
      <c r="I5098">
        <f t="shared" si="238"/>
        <v>21201.36328125</v>
      </c>
      <c r="J5098">
        <f t="shared" si="239"/>
        <v>168893.60815429688</v>
      </c>
      <c r="K5098">
        <v>166734.734375</v>
      </c>
      <c r="L5098">
        <v>3.3769841194152832</v>
      </c>
      <c r="M5098">
        <v>3.621985912322998</v>
      </c>
      <c r="N5098">
        <v>3.1495270729064941</v>
      </c>
      <c r="O5098">
        <v>17.941478729248047</v>
      </c>
    </row>
    <row r="5099" spans="1:15" x14ac:dyDescent="0.25">
      <c r="A5099" s="2">
        <v>44638.694444444402</v>
      </c>
      <c r="B5099">
        <v>126530.5078125</v>
      </c>
      <c r="C5099">
        <v>12308.8623046875</v>
      </c>
      <c r="D5099">
        <v>3095.03173828125</v>
      </c>
      <c r="E5099">
        <v>5734.58447265625</v>
      </c>
      <c r="F5099">
        <v>5532.2919921875</v>
      </c>
      <c r="G5099">
        <v>14981.5478515625</v>
      </c>
      <c r="H5099">
        <f t="shared" si="237"/>
        <v>14981.5478515625</v>
      </c>
      <c r="I5099">
        <f t="shared" si="238"/>
        <v>20513.83984375</v>
      </c>
      <c r="J5099">
        <f t="shared" si="239"/>
        <v>168182.826171875</v>
      </c>
      <c r="K5099">
        <v>166049.25</v>
      </c>
      <c r="L5099">
        <v>3.3804810047149658</v>
      </c>
      <c r="M5099">
        <v>3.621985912322998</v>
      </c>
      <c r="N5099">
        <v>3.1495270729064941</v>
      </c>
      <c r="O5099">
        <v>17.941478729248047</v>
      </c>
    </row>
    <row r="5100" spans="1:15" x14ac:dyDescent="0.25">
      <c r="A5100" s="2">
        <v>44638.697916666701</v>
      </c>
      <c r="B5100">
        <v>126362.3359375</v>
      </c>
      <c r="C5100">
        <v>12427.4375</v>
      </c>
      <c r="D5100">
        <v>3016.09228515625</v>
      </c>
      <c r="E5100">
        <v>5740.2666015625</v>
      </c>
      <c r="F5100">
        <v>5535.63720703125</v>
      </c>
      <c r="G5100">
        <v>14233.318359375</v>
      </c>
      <c r="H5100">
        <f t="shared" si="237"/>
        <v>14233.318359375</v>
      </c>
      <c r="I5100">
        <f t="shared" si="238"/>
        <v>19768.95556640625</v>
      </c>
      <c r="J5100">
        <f t="shared" si="239"/>
        <v>167315.087890625</v>
      </c>
      <c r="K5100">
        <v>165038.890625</v>
      </c>
      <c r="L5100">
        <v>3.3776440620422363</v>
      </c>
      <c r="M5100">
        <v>3.621985912322998</v>
      </c>
      <c r="N5100">
        <v>3.1435739994049072</v>
      </c>
      <c r="O5100">
        <v>17.941478729248047</v>
      </c>
    </row>
    <row r="5101" spans="1:15" x14ac:dyDescent="0.25">
      <c r="A5101" s="2">
        <v>44638.701388888898</v>
      </c>
      <c r="B5101">
        <v>126757.0078125</v>
      </c>
      <c r="C5101">
        <v>12799.25</v>
      </c>
      <c r="D5101">
        <v>3063.417724609375</v>
      </c>
      <c r="E5101">
        <v>5737.5224609375</v>
      </c>
      <c r="F5101">
        <v>5511.927734375</v>
      </c>
      <c r="G5101">
        <v>13525.263671875</v>
      </c>
      <c r="H5101">
        <f t="shared" si="237"/>
        <v>13525.263671875</v>
      </c>
      <c r="I5101">
        <f t="shared" si="238"/>
        <v>19037.19140625</v>
      </c>
      <c r="J5101">
        <f t="shared" si="239"/>
        <v>167394.38940429688</v>
      </c>
      <c r="K5101">
        <v>164989</v>
      </c>
      <c r="L5101">
        <v>3.3776440620422363</v>
      </c>
      <c r="M5101">
        <v>3.621985912322998</v>
      </c>
      <c r="N5101">
        <v>3.1606531143188477</v>
      </c>
      <c r="O5101">
        <v>17.941478729248047</v>
      </c>
    </row>
    <row r="5102" spans="1:15" x14ac:dyDescent="0.25">
      <c r="A5102" s="2">
        <v>44638.704861111102</v>
      </c>
      <c r="B5102">
        <v>126753.828125</v>
      </c>
      <c r="C5102">
        <v>13360.400390625</v>
      </c>
      <c r="D5102">
        <v>3031.865478515625</v>
      </c>
      <c r="E5102">
        <v>5727.74609375</v>
      </c>
      <c r="F5102">
        <v>5445.228515625</v>
      </c>
      <c r="G5102">
        <v>12648.765625</v>
      </c>
      <c r="H5102">
        <f t="shared" si="237"/>
        <v>12648.765625</v>
      </c>
      <c r="I5102">
        <f t="shared" si="238"/>
        <v>18093.994140625</v>
      </c>
      <c r="J5102">
        <f t="shared" si="239"/>
        <v>166967.83422851563</v>
      </c>
      <c r="K5102">
        <v>164640.359375</v>
      </c>
      <c r="L5102">
        <v>3.3776440620422363</v>
      </c>
      <c r="M5102">
        <v>3.621985912322998</v>
      </c>
      <c r="N5102">
        <v>3.2784461975097656</v>
      </c>
      <c r="O5102">
        <v>17.941478729248047</v>
      </c>
    </row>
    <row r="5103" spans="1:15" x14ac:dyDescent="0.25">
      <c r="A5103" s="2">
        <v>44638.708333333299</v>
      </c>
      <c r="B5103">
        <v>126149.921875</v>
      </c>
      <c r="C5103">
        <v>13758.056640625</v>
      </c>
      <c r="D5103">
        <v>3042.011962890625</v>
      </c>
      <c r="E5103">
        <v>5740.57421875</v>
      </c>
      <c r="F5103">
        <v>5421.34375</v>
      </c>
      <c r="G5103">
        <v>11924.171875</v>
      </c>
      <c r="H5103">
        <f t="shared" si="237"/>
        <v>11924.171875</v>
      </c>
      <c r="I5103">
        <f t="shared" si="238"/>
        <v>17345.515625</v>
      </c>
      <c r="J5103">
        <f t="shared" si="239"/>
        <v>166036.08032226563</v>
      </c>
      <c r="K5103">
        <v>163697.609375</v>
      </c>
      <c r="L5103">
        <v>3.3776440620422363</v>
      </c>
      <c r="M5103">
        <v>3.621985912322998</v>
      </c>
      <c r="N5103">
        <v>3.2704598903656006</v>
      </c>
      <c r="O5103">
        <v>17.941478729248047</v>
      </c>
    </row>
    <row r="5104" spans="1:15" x14ac:dyDescent="0.25">
      <c r="A5104" s="2">
        <v>44638.711805555598</v>
      </c>
      <c r="B5104">
        <v>125626.546875</v>
      </c>
      <c r="C5104">
        <v>13279.83203125</v>
      </c>
      <c r="D5104">
        <v>3036.34765625</v>
      </c>
      <c r="E5104">
        <v>5744.0283203125</v>
      </c>
      <c r="F5104">
        <v>5443.19580078125</v>
      </c>
      <c r="G5104">
        <v>11102.82421875</v>
      </c>
      <c r="H5104">
        <f t="shared" si="237"/>
        <v>11102.82421875</v>
      </c>
      <c r="I5104">
        <f t="shared" si="238"/>
        <v>16546.02001953125</v>
      </c>
      <c r="J5104">
        <f t="shared" si="239"/>
        <v>164232.77490234375</v>
      </c>
      <c r="K5104">
        <v>161996.09375</v>
      </c>
      <c r="L5104">
        <v>3.3776440620422363</v>
      </c>
      <c r="M5104">
        <v>3.621985912322998</v>
      </c>
      <c r="N5104">
        <v>3.2782337665557861</v>
      </c>
      <c r="O5104">
        <v>17.941478729248047</v>
      </c>
    </row>
    <row r="5105" spans="1:15" x14ac:dyDescent="0.25">
      <c r="A5105" s="2">
        <v>44638.715277777803</v>
      </c>
      <c r="B5105">
        <v>125201.3984375</v>
      </c>
      <c r="C5105">
        <v>13415.2939453125</v>
      </c>
      <c r="D5105">
        <v>3000.0537109375</v>
      </c>
      <c r="E5105">
        <v>5750.146484375</v>
      </c>
      <c r="F5105">
        <v>5493.115234375</v>
      </c>
      <c r="G5105">
        <v>10404.0771484375</v>
      </c>
      <c r="H5105">
        <f t="shared" si="237"/>
        <v>10404.0771484375</v>
      </c>
      <c r="I5105">
        <f t="shared" si="238"/>
        <v>15897.1923828125</v>
      </c>
      <c r="J5105">
        <f t="shared" si="239"/>
        <v>163264.0849609375</v>
      </c>
      <c r="K5105">
        <v>160803.546875</v>
      </c>
      <c r="L5105">
        <v>3.3943748474121094</v>
      </c>
      <c r="M5105">
        <v>3.621985912322998</v>
      </c>
      <c r="N5105">
        <v>3.361525297164917</v>
      </c>
      <c r="O5105">
        <v>17.941478729248047</v>
      </c>
    </row>
    <row r="5106" spans="1:15" x14ac:dyDescent="0.25">
      <c r="A5106" s="2">
        <v>44638.71875</v>
      </c>
      <c r="B5106">
        <v>125041.15625</v>
      </c>
      <c r="C5106">
        <v>13254.7421875</v>
      </c>
      <c r="D5106">
        <v>3013.59423828125</v>
      </c>
      <c r="E5106">
        <v>5731.43994140625</v>
      </c>
      <c r="F5106">
        <v>5495.9580078125</v>
      </c>
      <c r="G5106">
        <v>9643.587890625</v>
      </c>
      <c r="H5106">
        <f t="shared" si="237"/>
        <v>9643.587890625</v>
      </c>
      <c r="I5106">
        <f t="shared" si="238"/>
        <v>15139.5458984375</v>
      </c>
      <c r="J5106">
        <f t="shared" si="239"/>
        <v>162180.478515625</v>
      </c>
      <c r="K5106">
        <v>159921.40625</v>
      </c>
      <c r="L5106">
        <v>3.3943748474121094</v>
      </c>
      <c r="M5106">
        <v>3.621985912322998</v>
      </c>
      <c r="N5106">
        <v>3.361525297164917</v>
      </c>
      <c r="O5106">
        <v>17.941478729248047</v>
      </c>
    </row>
    <row r="5107" spans="1:15" x14ac:dyDescent="0.25">
      <c r="A5107" s="2">
        <v>44638.722222222197</v>
      </c>
      <c r="B5107">
        <v>124908.8984375</v>
      </c>
      <c r="C5107">
        <v>14225.1611328125</v>
      </c>
      <c r="D5107">
        <v>3071.0859375</v>
      </c>
      <c r="E5107">
        <v>5734.2021484375</v>
      </c>
      <c r="F5107">
        <v>5654.6015625</v>
      </c>
      <c r="G5107">
        <v>8916.1259765625</v>
      </c>
      <c r="H5107">
        <f t="shared" si="237"/>
        <v>8916.1259765625</v>
      </c>
      <c r="I5107">
        <f t="shared" si="238"/>
        <v>14570.7275390625</v>
      </c>
      <c r="J5107">
        <f t="shared" si="239"/>
        <v>162510.0751953125</v>
      </c>
      <c r="K5107">
        <v>160315.734375</v>
      </c>
      <c r="L5107">
        <v>3.4015469551086426</v>
      </c>
      <c r="M5107">
        <v>3.621985912322998</v>
      </c>
      <c r="N5107">
        <v>3.3728556632995605</v>
      </c>
      <c r="O5107">
        <v>17.941478729248047</v>
      </c>
    </row>
    <row r="5108" spans="1:15" x14ac:dyDescent="0.25">
      <c r="A5108" s="2">
        <v>44638.725694444402</v>
      </c>
      <c r="B5108">
        <v>124710.6875</v>
      </c>
      <c r="C5108">
        <v>14560.95703125</v>
      </c>
      <c r="D5108">
        <v>3130.884765625</v>
      </c>
      <c r="E5108">
        <v>5730.85009765625</v>
      </c>
      <c r="F5108">
        <v>5722.08154296875</v>
      </c>
      <c r="G5108">
        <v>8059.1396484375</v>
      </c>
      <c r="H5108">
        <f t="shared" si="237"/>
        <v>8059.1396484375</v>
      </c>
      <c r="I5108">
        <f t="shared" si="238"/>
        <v>13781.22119140625</v>
      </c>
      <c r="J5108">
        <f t="shared" si="239"/>
        <v>161914.6005859375</v>
      </c>
      <c r="K5108">
        <v>159790.8125</v>
      </c>
      <c r="L5108">
        <v>3.4017260074615479</v>
      </c>
      <c r="M5108">
        <v>3.621985912322998</v>
      </c>
      <c r="N5108">
        <v>3.3635735511779785</v>
      </c>
      <c r="O5108">
        <v>17.941478729248047</v>
      </c>
    </row>
    <row r="5109" spans="1:15" x14ac:dyDescent="0.25">
      <c r="A5109" s="2">
        <v>44638.729166666701</v>
      </c>
      <c r="B5109">
        <v>124690.46875</v>
      </c>
      <c r="C5109">
        <v>15188.8564453125</v>
      </c>
      <c r="D5109">
        <v>3060.63916015625</v>
      </c>
      <c r="E5109">
        <v>5741.72607421875</v>
      </c>
      <c r="F5109">
        <v>5654.02490234375</v>
      </c>
      <c r="G5109">
        <v>7483.9150390625</v>
      </c>
      <c r="H5109">
        <f t="shared" si="237"/>
        <v>7483.9150390625</v>
      </c>
      <c r="I5109">
        <f t="shared" si="238"/>
        <v>13137.93994140625</v>
      </c>
      <c r="J5109">
        <f t="shared" si="239"/>
        <v>161819.63037109375</v>
      </c>
      <c r="K5109">
        <v>159657.640625</v>
      </c>
      <c r="L5109">
        <v>3.4017260074615479</v>
      </c>
      <c r="M5109">
        <v>3.621985912322998</v>
      </c>
      <c r="N5109">
        <v>3.4437859058380127</v>
      </c>
      <c r="O5109">
        <v>17.941478729248047</v>
      </c>
    </row>
    <row r="5110" spans="1:15" x14ac:dyDescent="0.25">
      <c r="A5110" s="2">
        <v>44638.732638888898</v>
      </c>
      <c r="B5110">
        <v>124624.8359375</v>
      </c>
      <c r="C5110">
        <v>15305.6337890625</v>
      </c>
      <c r="D5110">
        <v>3081.84423828125</v>
      </c>
      <c r="E5110">
        <v>5741.244140625</v>
      </c>
      <c r="F5110">
        <v>5566.80224609375</v>
      </c>
      <c r="G5110">
        <v>6523.716796875</v>
      </c>
      <c r="H5110">
        <f t="shared" si="237"/>
        <v>6523.716796875</v>
      </c>
      <c r="I5110">
        <f t="shared" si="238"/>
        <v>12090.51904296875</v>
      </c>
      <c r="J5110">
        <f t="shared" si="239"/>
        <v>160844.0771484375</v>
      </c>
      <c r="K5110">
        <v>158543.40625</v>
      </c>
      <c r="L5110">
        <v>3.4040040969848633</v>
      </c>
      <c r="M5110">
        <v>3.621985912322998</v>
      </c>
      <c r="N5110">
        <v>3.4445364475250244</v>
      </c>
      <c r="O5110">
        <v>17.941478729248047</v>
      </c>
    </row>
    <row r="5111" spans="1:15" x14ac:dyDescent="0.25">
      <c r="A5111" s="2">
        <v>44638.736111111102</v>
      </c>
      <c r="B5111">
        <v>124841.6015625</v>
      </c>
      <c r="C5111">
        <v>15408.150390625</v>
      </c>
      <c r="D5111">
        <v>3055.113525390625</v>
      </c>
      <c r="E5111">
        <v>5736.62451171875</v>
      </c>
      <c r="F5111">
        <v>5529.2578125</v>
      </c>
      <c r="G5111">
        <v>5827.31640625</v>
      </c>
      <c r="H5111">
        <f t="shared" si="237"/>
        <v>5827.31640625</v>
      </c>
      <c r="I5111">
        <f t="shared" si="238"/>
        <v>11356.57421875</v>
      </c>
      <c r="J5111">
        <f t="shared" si="239"/>
        <v>160398.06420898438</v>
      </c>
      <c r="K5111">
        <v>158004.609375</v>
      </c>
      <c r="L5111">
        <v>3.4031040668487549</v>
      </c>
      <c r="M5111">
        <v>3.621985912322998</v>
      </c>
      <c r="N5111">
        <v>3.4445364475250244</v>
      </c>
      <c r="O5111">
        <v>17.941478729248047</v>
      </c>
    </row>
    <row r="5112" spans="1:15" x14ac:dyDescent="0.25">
      <c r="A5112" s="2">
        <v>44638.739583333299</v>
      </c>
      <c r="B5112">
        <v>124732.265625</v>
      </c>
      <c r="C5112">
        <v>16118.169921875</v>
      </c>
      <c r="D5112">
        <v>3065.382568359375</v>
      </c>
      <c r="E5112">
        <v>5739.978515625</v>
      </c>
      <c r="F5112">
        <v>5451.47900390625</v>
      </c>
      <c r="G5112">
        <v>5133.8564453125</v>
      </c>
      <c r="H5112">
        <f t="shared" si="237"/>
        <v>5133.8564453125</v>
      </c>
      <c r="I5112">
        <f t="shared" si="238"/>
        <v>10585.33544921875</v>
      </c>
      <c r="J5112">
        <f t="shared" si="239"/>
        <v>160241.13208007813</v>
      </c>
      <c r="K5112">
        <v>157883.78125</v>
      </c>
      <c r="L5112">
        <v>3.4041600227355957</v>
      </c>
      <c r="M5112">
        <v>3.621985912322998</v>
      </c>
      <c r="N5112">
        <v>3.5172712802886963</v>
      </c>
      <c r="O5112">
        <v>17.941478729248047</v>
      </c>
    </row>
    <row r="5113" spans="1:15" x14ac:dyDescent="0.25">
      <c r="A5113" s="2">
        <v>44638.743055555598</v>
      </c>
      <c r="B5113">
        <v>124754.984375</v>
      </c>
      <c r="C5113">
        <v>16310.6337890625</v>
      </c>
      <c r="D5113">
        <v>3073.04248046875</v>
      </c>
      <c r="E5113">
        <v>5729.564453125</v>
      </c>
      <c r="F5113">
        <v>5355.54541015625</v>
      </c>
      <c r="G5113">
        <v>4328.74169921875</v>
      </c>
      <c r="H5113">
        <f t="shared" si="237"/>
        <v>4328.74169921875</v>
      </c>
      <c r="I5113">
        <f t="shared" si="238"/>
        <v>9684.287109375</v>
      </c>
      <c r="J5113">
        <f t="shared" si="239"/>
        <v>159552.51220703125</v>
      </c>
      <c r="K5113">
        <v>157241.0625</v>
      </c>
      <c r="L5113">
        <v>3.4035801887512207</v>
      </c>
      <c r="M5113">
        <v>3.621985912322998</v>
      </c>
      <c r="N5113">
        <v>3.5172712802886963</v>
      </c>
      <c r="O5113">
        <v>17.941478729248047</v>
      </c>
    </row>
    <row r="5114" spans="1:15" x14ac:dyDescent="0.25">
      <c r="A5114" s="2">
        <v>44638.746527777803</v>
      </c>
      <c r="B5114">
        <v>124849.390625</v>
      </c>
      <c r="C5114">
        <v>16948.26171875</v>
      </c>
      <c r="D5114">
        <v>3091.283203125</v>
      </c>
      <c r="E5114">
        <v>5721.99853515625</v>
      </c>
      <c r="F5114">
        <v>5258.078125</v>
      </c>
      <c r="G5114">
        <v>3762.361328125</v>
      </c>
      <c r="H5114">
        <f t="shared" si="237"/>
        <v>3762.361328125</v>
      </c>
      <c r="I5114">
        <f t="shared" si="238"/>
        <v>9020.439453125</v>
      </c>
      <c r="J5114">
        <f t="shared" si="239"/>
        <v>159631.37353515625</v>
      </c>
      <c r="K5114">
        <v>157437.609375</v>
      </c>
      <c r="L5114">
        <v>3.4035801887512207</v>
      </c>
      <c r="M5114">
        <v>3.621985912322998</v>
      </c>
      <c r="N5114">
        <v>3.5172712802886963</v>
      </c>
      <c r="O5114">
        <v>17.941478729248047</v>
      </c>
    </row>
    <row r="5115" spans="1:15" x14ac:dyDescent="0.25">
      <c r="A5115" s="2">
        <v>44638.75</v>
      </c>
      <c r="B5115">
        <v>124643.4453125</v>
      </c>
      <c r="C5115">
        <v>16416.224609375</v>
      </c>
      <c r="D5115">
        <v>3085.9560546875</v>
      </c>
      <c r="E5115">
        <v>5716.4208984375</v>
      </c>
      <c r="F5115">
        <v>5303.1416015625</v>
      </c>
      <c r="G5115">
        <v>3100.564697265625</v>
      </c>
      <c r="H5115">
        <f t="shared" si="237"/>
        <v>3100.564697265625</v>
      </c>
      <c r="I5115">
        <f t="shared" si="238"/>
        <v>8403.706298828125</v>
      </c>
      <c r="J5115">
        <f t="shared" si="239"/>
        <v>158265.75317382813</v>
      </c>
      <c r="K5115">
        <v>156067.953125</v>
      </c>
      <c r="L5115">
        <v>3.4120883941650391</v>
      </c>
      <c r="M5115">
        <v>3.621985912322998</v>
      </c>
      <c r="N5115">
        <v>3.5172712802886963</v>
      </c>
      <c r="O5115">
        <v>17.941478729248047</v>
      </c>
    </row>
    <row r="5116" spans="1:15" x14ac:dyDescent="0.25">
      <c r="A5116" s="2">
        <v>44638.753472222197</v>
      </c>
      <c r="B5116">
        <v>123753.2421875</v>
      </c>
      <c r="C5116">
        <v>16501.138671875</v>
      </c>
      <c r="D5116">
        <v>3096.33642578125</v>
      </c>
      <c r="E5116">
        <v>5731.69921875</v>
      </c>
      <c r="F5116">
        <v>5253.7041015625</v>
      </c>
      <c r="G5116">
        <v>2527.481689453125</v>
      </c>
      <c r="H5116">
        <f t="shared" si="237"/>
        <v>2527.481689453125</v>
      </c>
      <c r="I5116">
        <f t="shared" si="238"/>
        <v>7781.185791015625</v>
      </c>
      <c r="J5116">
        <f t="shared" si="239"/>
        <v>156863.60229492188</v>
      </c>
      <c r="K5116">
        <v>154635.859375</v>
      </c>
      <c r="L5116">
        <v>3.4120883941650391</v>
      </c>
      <c r="M5116">
        <v>3.621985912322998</v>
      </c>
      <c r="N5116">
        <v>3.5172712802886963</v>
      </c>
      <c r="O5116">
        <v>17.941478729248047</v>
      </c>
    </row>
    <row r="5117" spans="1:15" x14ac:dyDescent="0.25">
      <c r="A5117" s="2">
        <v>44638.756944444402</v>
      </c>
      <c r="B5117">
        <v>123448.296875</v>
      </c>
      <c r="C5117">
        <v>16903.337890625</v>
      </c>
      <c r="D5117">
        <v>3120.628662109375</v>
      </c>
      <c r="E5117">
        <v>5734.4697265625</v>
      </c>
      <c r="F5117">
        <v>5214.04248046875</v>
      </c>
      <c r="G5117">
        <v>2045.35595703125</v>
      </c>
      <c r="H5117">
        <f t="shared" si="237"/>
        <v>2045.35595703125</v>
      </c>
      <c r="I5117">
        <f t="shared" si="238"/>
        <v>7259.3984375</v>
      </c>
      <c r="J5117">
        <f t="shared" si="239"/>
        <v>156466.13159179688</v>
      </c>
      <c r="K5117">
        <v>154310.859375</v>
      </c>
      <c r="L5117">
        <v>3.4159002304077148</v>
      </c>
      <c r="M5117">
        <v>3.621985912322998</v>
      </c>
      <c r="N5117">
        <v>3.5172712802886963</v>
      </c>
      <c r="O5117">
        <v>17.941478729248047</v>
      </c>
    </row>
    <row r="5118" spans="1:15" x14ac:dyDescent="0.25">
      <c r="A5118" s="2">
        <v>44638.760416666701</v>
      </c>
      <c r="B5118">
        <v>123738.390625</v>
      </c>
      <c r="C5118">
        <v>17678.56640625</v>
      </c>
      <c r="D5118">
        <v>3105.83154296875</v>
      </c>
      <c r="E5118">
        <v>5738.13671875</v>
      </c>
      <c r="F5118">
        <v>5176.55078125</v>
      </c>
      <c r="G5118">
        <v>1626.8980712890625</v>
      </c>
      <c r="H5118">
        <f t="shared" si="237"/>
        <v>1626.8980712890625</v>
      </c>
      <c r="I5118">
        <f t="shared" si="238"/>
        <v>6803.4488525390625</v>
      </c>
      <c r="J5118">
        <f t="shared" si="239"/>
        <v>157064.37414550781</v>
      </c>
      <c r="K5118">
        <v>154625.71875</v>
      </c>
      <c r="L5118">
        <v>3.4231948852539063</v>
      </c>
      <c r="M5118">
        <v>3.621985912322998</v>
      </c>
      <c r="N5118">
        <v>3.5172712802886963</v>
      </c>
      <c r="O5118">
        <v>17.941478729248047</v>
      </c>
    </row>
    <row r="5119" spans="1:15" x14ac:dyDescent="0.25">
      <c r="A5119" s="2">
        <v>44638.763888888898</v>
      </c>
      <c r="B5119">
        <v>123866.8125</v>
      </c>
      <c r="C5119">
        <v>18713.6484375</v>
      </c>
      <c r="D5119">
        <v>3090.05224609375</v>
      </c>
      <c r="E5119">
        <v>5742.3955078125</v>
      </c>
      <c r="F5119">
        <v>5100.72021484375</v>
      </c>
      <c r="G5119">
        <v>1220.2073974609375</v>
      </c>
      <c r="H5119">
        <f t="shared" si="237"/>
        <v>1220.2073974609375</v>
      </c>
      <c r="I5119">
        <f t="shared" si="238"/>
        <v>6320.9276123046875</v>
      </c>
      <c r="J5119">
        <f t="shared" si="239"/>
        <v>157733.83630371094</v>
      </c>
      <c r="K5119">
        <v>155514.609375</v>
      </c>
      <c r="L5119">
        <v>3.4363720417022705</v>
      </c>
      <c r="M5119">
        <v>3.621985912322998</v>
      </c>
      <c r="N5119">
        <v>3.5172712802886963</v>
      </c>
      <c r="O5119">
        <v>17.941478729248047</v>
      </c>
    </row>
    <row r="5120" spans="1:15" x14ac:dyDescent="0.25">
      <c r="A5120" s="2">
        <v>44638.767361111102</v>
      </c>
      <c r="B5120">
        <v>124543.9453125</v>
      </c>
      <c r="C5120">
        <v>19111.923828125</v>
      </c>
      <c r="D5120">
        <v>3094.595458984375</v>
      </c>
      <c r="E5120">
        <v>5731.388671875</v>
      </c>
      <c r="F5120">
        <v>5020.99267578125</v>
      </c>
      <c r="G5120">
        <v>888.6348876953125</v>
      </c>
      <c r="H5120">
        <f t="shared" si="237"/>
        <v>888.6348876953125</v>
      </c>
      <c r="I5120">
        <f t="shared" si="238"/>
        <v>5909.6275634765625</v>
      </c>
      <c r="J5120">
        <f t="shared" si="239"/>
        <v>158391.48083496094</v>
      </c>
      <c r="K5120">
        <v>155996.5</v>
      </c>
      <c r="L5120">
        <v>3.4400100708007813</v>
      </c>
      <c r="M5120">
        <v>3.621985912322998</v>
      </c>
      <c r="N5120">
        <v>3.5172712802886963</v>
      </c>
      <c r="O5120">
        <v>17.941478729248047</v>
      </c>
    </row>
    <row r="5121" spans="1:15" x14ac:dyDescent="0.25">
      <c r="A5121" s="2">
        <v>44638.770833333299</v>
      </c>
      <c r="B5121">
        <v>124691.5859375</v>
      </c>
      <c r="C5121">
        <v>20312.806640625</v>
      </c>
      <c r="D5121">
        <v>3157.25537109375</v>
      </c>
      <c r="E5121">
        <v>5731.8203125</v>
      </c>
      <c r="F5121">
        <v>5030.1494140625</v>
      </c>
      <c r="G5121">
        <v>677.82122802734375</v>
      </c>
      <c r="H5121">
        <f t="shared" si="237"/>
        <v>677.82122802734375</v>
      </c>
      <c r="I5121">
        <f t="shared" si="238"/>
        <v>5707.9706420898438</v>
      </c>
      <c r="J5121">
        <f t="shared" si="239"/>
        <v>159601.43890380859</v>
      </c>
      <c r="K5121">
        <v>157206.5625</v>
      </c>
      <c r="L5121">
        <v>3.447894811630249</v>
      </c>
      <c r="M5121">
        <v>3.621985912322998</v>
      </c>
      <c r="N5121">
        <v>3.5172712802886963</v>
      </c>
      <c r="O5121">
        <v>17.941478729248047</v>
      </c>
    </row>
    <row r="5122" spans="1:15" x14ac:dyDescent="0.25">
      <c r="A5122" s="2">
        <v>44638.774305555598</v>
      </c>
      <c r="B5122">
        <v>124922.4296875</v>
      </c>
      <c r="C5122">
        <v>20610.05859375</v>
      </c>
      <c r="D5122">
        <v>3097.61767578125</v>
      </c>
      <c r="E5122">
        <v>5745.32421875</v>
      </c>
      <c r="F5122">
        <v>5058.38916015625</v>
      </c>
      <c r="G5122">
        <v>517.54833984375</v>
      </c>
      <c r="H5122">
        <f t="shared" si="237"/>
        <v>517.54833984375</v>
      </c>
      <c r="I5122">
        <f t="shared" si="238"/>
        <v>5575.9375</v>
      </c>
      <c r="J5122">
        <f t="shared" si="239"/>
        <v>159951.36767578125</v>
      </c>
      <c r="K5122">
        <v>157703.96875</v>
      </c>
      <c r="L5122">
        <v>3.4502742290496826</v>
      </c>
      <c r="M5122">
        <v>3.621985912322998</v>
      </c>
      <c r="N5122">
        <v>3.5172712802886963</v>
      </c>
      <c r="O5122">
        <v>17.941478729248047</v>
      </c>
    </row>
    <row r="5123" spans="1:15" x14ac:dyDescent="0.25">
      <c r="A5123" s="2">
        <v>44638.777777777803</v>
      </c>
      <c r="B5123">
        <v>124996.7265625</v>
      </c>
      <c r="C5123">
        <v>21345.05859375</v>
      </c>
      <c r="D5123">
        <v>3093.597412109375</v>
      </c>
      <c r="E5123">
        <v>5728.37841796875</v>
      </c>
      <c r="F5123">
        <v>5102.0224609375</v>
      </c>
      <c r="G5123">
        <v>412.3533935546875</v>
      </c>
      <c r="H5123">
        <f t="shared" si="237"/>
        <v>412.3533935546875</v>
      </c>
      <c r="I5123">
        <f t="shared" si="238"/>
        <v>5514.3758544921875</v>
      </c>
      <c r="J5123">
        <f t="shared" si="239"/>
        <v>160678.13684082031</v>
      </c>
      <c r="K5123">
        <v>158312.171875</v>
      </c>
      <c r="L5123">
        <v>3.4582540988922119</v>
      </c>
      <c r="M5123">
        <v>3.621985912322998</v>
      </c>
      <c r="N5123">
        <v>3.5172712802886963</v>
      </c>
      <c r="O5123">
        <v>17.941478729248047</v>
      </c>
    </row>
    <row r="5124" spans="1:15" x14ac:dyDescent="0.25">
      <c r="A5124" s="2">
        <v>44638.78125</v>
      </c>
      <c r="B5124">
        <v>125022.90625</v>
      </c>
      <c r="C5124">
        <v>22180.326171875</v>
      </c>
      <c r="D5124">
        <v>3102.194580078125</v>
      </c>
      <c r="E5124">
        <v>5741.24951171875</v>
      </c>
      <c r="F5124">
        <v>5304.93408203125</v>
      </c>
      <c r="G5124">
        <v>324.27386474609375</v>
      </c>
      <c r="H5124">
        <f t="shared" ref="H5124:H5187" si="240">MAX(0,G5124)</f>
        <v>324.27386474609375</v>
      </c>
      <c r="I5124">
        <f t="shared" ref="I5124:I5187" si="241">F5124+H5124</f>
        <v>5629.2079467773438</v>
      </c>
      <c r="J5124">
        <f t="shared" ref="J5124:J5187" si="242">SUM(B5124:F5124,H5124)</f>
        <v>161675.88446044922</v>
      </c>
      <c r="K5124">
        <v>159390.296875</v>
      </c>
      <c r="L5124">
        <v>3.4582540988922119</v>
      </c>
      <c r="M5124">
        <v>3.621985912322998</v>
      </c>
      <c r="N5124">
        <v>3.5172712802886963</v>
      </c>
      <c r="O5124">
        <v>17.941478729248047</v>
      </c>
    </row>
    <row r="5125" spans="1:15" x14ac:dyDescent="0.25">
      <c r="A5125" s="2">
        <v>44638.784722222197</v>
      </c>
      <c r="B5125">
        <v>125313.1015625</v>
      </c>
      <c r="C5125">
        <v>22891.220703125</v>
      </c>
      <c r="D5125">
        <v>3092.4716796875</v>
      </c>
      <c r="E5125">
        <v>5736.302734375</v>
      </c>
      <c r="F5125">
        <v>5395.326171875</v>
      </c>
      <c r="G5125">
        <v>224.51113891601563</v>
      </c>
      <c r="H5125">
        <f t="shared" si="240"/>
        <v>224.51113891601563</v>
      </c>
      <c r="I5125">
        <f t="shared" si="241"/>
        <v>5619.8373107910156</v>
      </c>
      <c r="J5125">
        <f t="shared" si="242"/>
        <v>162652.93399047852</v>
      </c>
      <c r="K5125">
        <v>160405.546875</v>
      </c>
      <c r="L5125">
        <v>3.4641618728637695</v>
      </c>
      <c r="M5125">
        <v>3.621985912322998</v>
      </c>
      <c r="N5125">
        <v>3.5172712802886963</v>
      </c>
      <c r="O5125">
        <v>17.941478729248047</v>
      </c>
    </row>
    <row r="5126" spans="1:15" x14ac:dyDescent="0.25">
      <c r="A5126" s="2">
        <v>44638.788194444402</v>
      </c>
      <c r="B5126">
        <v>125691.265625</v>
      </c>
      <c r="C5126">
        <v>23482.0703125</v>
      </c>
      <c r="D5126">
        <v>3202.610107421875</v>
      </c>
      <c r="E5126">
        <v>5730.80322265625</v>
      </c>
      <c r="F5126">
        <v>5551.10302734375</v>
      </c>
      <c r="G5126">
        <v>207.24610900878906</v>
      </c>
      <c r="H5126">
        <f t="shared" si="240"/>
        <v>207.24610900878906</v>
      </c>
      <c r="I5126">
        <f t="shared" si="241"/>
        <v>5758.3491363525391</v>
      </c>
      <c r="J5126">
        <f t="shared" si="242"/>
        <v>163865.09840393066</v>
      </c>
      <c r="K5126">
        <v>161745.609375</v>
      </c>
      <c r="L5126">
        <v>3.4641618728637695</v>
      </c>
      <c r="M5126">
        <v>3.621985912322998</v>
      </c>
      <c r="N5126">
        <v>3.5172712802886963</v>
      </c>
      <c r="O5126">
        <v>17.941478729248047</v>
      </c>
    </row>
    <row r="5127" spans="1:15" x14ac:dyDescent="0.25">
      <c r="A5127" s="2">
        <v>44638.791666666701</v>
      </c>
      <c r="B5127">
        <v>126077.5625</v>
      </c>
      <c r="C5127">
        <v>23815.80078125</v>
      </c>
      <c r="D5127">
        <v>3110.93701171875</v>
      </c>
      <c r="E5127">
        <v>5739.2666015625</v>
      </c>
      <c r="F5127">
        <v>5668.91162109375</v>
      </c>
      <c r="G5127">
        <v>198.8929443359375</v>
      </c>
      <c r="H5127">
        <f t="shared" si="240"/>
        <v>198.8929443359375</v>
      </c>
      <c r="I5127">
        <f t="shared" si="241"/>
        <v>5867.8045654296875</v>
      </c>
      <c r="J5127">
        <f t="shared" si="242"/>
        <v>164611.37145996094</v>
      </c>
      <c r="K5127">
        <v>162568.8125</v>
      </c>
      <c r="L5127">
        <v>3.4641618728637695</v>
      </c>
      <c r="M5127">
        <v>3.621985912322998</v>
      </c>
      <c r="N5127">
        <v>3.5101077556610107</v>
      </c>
      <c r="O5127">
        <v>17.941478729248047</v>
      </c>
    </row>
    <row r="5128" spans="1:15" x14ac:dyDescent="0.25">
      <c r="A5128" s="2">
        <v>44638.795138888898</v>
      </c>
      <c r="B5128">
        <v>126114.609375</v>
      </c>
      <c r="C5128">
        <v>24255.96875</v>
      </c>
      <c r="D5128">
        <v>3109.384033203125</v>
      </c>
      <c r="E5128">
        <v>5731.6728515625</v>
      </c>
      <c r="F5128">
        <v>5762.89501953125</v>
      </c>
      <c r="G5128">
        <v>193.40005493164063</v>
      </c>
      <c r="H5128">
        <f t="shared" si="240"/>
        <v>193.40005493164063</v>
      </c>
      <c r="I5128">
        <f t="shared" si="241"/>
        <v>5956.2950744628906</v>
      </c>
      <c r="J5128">
        <f t="shared" si="242"/>
        <v>165167.93008422852</v>
      </c>
      <c r="K5128">
        <v>163046.34375</v>
      </c>
      <c r="L5128">
        <v>3.4641618728637695</v>
      </c>
      <c r="M5128">
        <v>3.621985912322998</v>
      </c>
      <c r="N5128">
        <v>3.5101077556610107</v>
      </c>
      <c r="O5128">
        <v>17.941478729248047</v>
      </c>
    </row>
    <row r="5129" spans="1:15" x14ac:dyDescent="0.25">
      <c r="A5129" s="2">
        <v>44638.798611111102</v>
      </c>
      <c r="B5129">
        <v>126384.1328125</v>
      </c>
      <c r="C5129">
        <v>24150.13671875</v>
      </c>
      <c r="D5129">
        <v>3119.236328125</v>
      </c>
      <c r="E5129">
        <v>5735.5400390625</v>
      </c>
      <c r="F5129">
        <v>5846.98291015625</v>
      </c>
      <c r="G5129">
        <v>180.57766723632813</v>
      </c>
      <c r="H5129">
        <f t="shared" si="240"/>
        <v>180.57766723632813</v>
      </c>
      <c r="I5129">
        <f t="shared" si="241"/>
        <v>6027.5605773925781</v>
      </c>
      <c r="J5129">
        <f t="shared" si="242"/>
        <v>165416.60647583008</v>
      </c>
      <c r="K5129">
        <v>163362.265625</v>
      </c>
      <c r="L5129">
        <v>3.4641618728637695</v>
      </c>
      <c r="M5129">
        <v>3.621985912322998</v>
      </c>
      <c r="N5129">
        <v>3.5101077556610107</v>
      </c>
      <c r="O5129">
        <v>17.941478729248047</v>
      </c>
    </row>
    <row r="5130" spans="1:15" x14ac:dyDescent="0.25">
      <c r="A5130" s="2">
        <v>44638.802083333299</v>
      </c>
      <c r="B5130">
        <v>126383.4765625</v>
      </c>
      <c r="C5130">
        <v>24374.865234375</v>
      </c>
      <c r="D5130">
        <v>3157.951416015625</v>
      </c>
      <c r="E5130">
        <v>5731.48876953125</v>
      </c>
      <c r="F5130">
        <v>5912.2958984375</v>
      </c>
      <c r="G5130">
        <v>193.90968322753906</v>
      </c>
      <c r="H5130">
        <f t="shared" si="240"/>
        <v>193.90968322753906</v>
      </c>
      <c r="I5130">
        <f t="shared" si="241"/>
        <v>6106.2055816650391</v>
      </c>
      <c r="J5130">
        <f t="shared" si="242"/>
        <v>165753.98756408691</v>
      </c>
      <c r="K5130">
        <v>163813.484375</v>
      </c>
      <c r="L5130">
        <v>3.4641618728637695</v>
      </c>
      <c r="M5130">
        <v>3.621985912322998</v>
      </c>
      <c r="N5130">
        <v>3.5101077556610107</v>
      </c>
      <c r="O5130">
        <v>17.941478729248047</v>
      </c>
    </row>
    <row r="5131" spans="1:15" x14ac:dyDescent="0.25">
      <c r="A5131" s="2">
        <v>44638.805555555598</v>
      </c>
      <c r="B5131">
        <v>126063.9453125</v>
      </c>
      <c r="C5131">
        <v>24772.775390625</v>
      </c>
      <c r="D5131">
        <v>3164.748779296875</v>
      </c>
      <c r="E5131">
        <v>5737.0244140625</v>
      </c>
      <c r="F5131">
        <v>5927.181640625</v>
      </c>
      <c r="G5131">
        <v>194.71156311035156</v>
      </c>
      <c r="H5131">
        <f t="shared" si="240"/>
        <v>194.71156311035156</v>
      </c>
      <c r="I5131">
        <f t="shared" si="241"/>
        <v>6121.8932037353516</v>
      </c>
      <c r="J5131">
        <f t="shared" si="242"/>
        <v>165860.38710021973</v>
      </c>
      <c r="K5131">
        <v>163907.859375</v>
      </c>
      <c r="L5131">
        <v>3.4641618728637695</v>
      </c>
      <c r="M5131">
        <v>3.621985912322998</v>
      </c>
      <c r="N5131">
        <v>3.5101077556610107</v>
      </c>
      <c r="O5131">
        <v>17.941478729248047</v>
      </c>
    </row>
    <row r="5132" spans="1:15" x14ac:dyDescent="0.25">
      <c r="A5132" s="2">
        <v>44638.809027777803</v>
      </c>
      <c r="B5132">
        <v>126461.1171875</v>
      </c>
      <c r="C5132">
        <v>24738.958984375</v>
      </c>
      <c r="D5132">
        <v>3171.527587890625</v>
      </c>
      <c r="E5132">
        <v>5724.50048828125</v>
      </c>
      <c r="F5132">
        <v>5934.1298828125</v>
      </c>
      <c r="G5132">
        <v>192.79013061523438</v>
      </c>
      <c r="H5132">
        <f t="shared" si="240"/>
        <v>192.79013061523438</v>
      </c>
      <c r="I5132">
        <f t="shared" si="241"/>
        <v>6126.9200134277344</v>
      </c>
      <c r="J5132">
        <f t="shared" si="242"/>
        <v>166223.02426147461</v>
      </c>
      <c r="K5132">
        <v>164146.640625</v>
      </c>
      <c r="L5132">
        <v>3.4641618728637695</v>
      </c>
      <c r="M5132">
        <v>3.621985912322998</v>
      </c>
      <c r="N5132">
        <v>3.5101077556610107</v>
      </c>
      <c r="O5132">
        <v>17.941478729248047</v>
      </c>
    </row>
    <row r="5133" spans="1:15" x14ac:dyDescent="0.25">
      <c r="A5133" s="2">
        <v>44638.8125</v>
      </c>
      <c r="B5133">
        <v>126179.15625</v>
      </c>
      <c r="C5133">
        <v>24523.53125</v>
      </c>
      <c r="D5133">
        <v>3161.537109375</v>
      </c>
      <c r="E5133">
        <v>5746.0751953125</v>
      </c>
      <c r="F5133">
        <v>5931.671875</v>
      </c>
      <c r="G5133">
        <v>118.48331451416016</v>
      </c>
      <c r="H5133">
        <f t="shared" si="240"/>
        <v>118.48331451416016</v>
      </c>
      <c r="I5133">
        <f t="shared" si="241"/>
        <v>6050.1551895141602</v>
      </c>
      <c r="J5133">
        <f t="shared" si="242"/>
        <v>165660.45499420166</v>
      </c>
      <c r="K5133">
        <v>163723.625</v>
      </c>
      <c r="L5133">
        <v>3.4641618728637695</v>
      </c>
      <c r="M5133">
        <v>3.621985912322998</v>
      </c>
      <c r="N5133">
        <v>3.5101077556610107</v>
      </c>
      <c r="O5133">
        <v>17.941478729248047</v>
      </c>
    </row>
    <row r="5134" spans="1:15" x14ac:dyDescent="0.25">
      <c r="A5134" s="2">
        <v>44638.815972222197</v>
      </c>
      <c r="B5134">
        <v>126150.4453125</v>
      </c>
      <c r="C5134">
        <v>23961.783203125</v>
      </c>
      <c r="D5134">
        <v>3173.068359375</v>
      </c>
      <c r="E5134">
        <v>5734.8017578125</v>
      </c>
      <c r="F5134">
        <v>5994.2333984375</v>
      </c>
      <c r="G5134">
        <v>115.7080078125</v>
      </c>
      <c r="H5134">
        <f t="shared" si="240"/>
        <v>115.7080078125</v>
      </c>
      <c r="I5134">
        <f t="shared" si="241"/>
        <v>6109.94140625</v>
      </c>
      <c r="J5134">
        <f t="shared" si="242"/>
        <v>165130.0400390625</v>
      </c>
      <c r="K5134">
        <v>163326.890625</v>
      </c>
      <c r="L5134">
        <v>3.4641618728637695</v>
      </c>
      <c r="M5134">
        <v>3.621985912322998</v>
      </c>
      <c r="N5134">
        <v>3.5101077556610107</v>
      </c>
      <c r="O5134">
        <v>17.941478729248047</v>
      </c>
    </row>
    <row r="5135" spans="1:15" x14ac:dyDescent="0.25">
      <c r="A5135" s="2">
        <v>44638.819444444402</v>
      </c>
      <c r="B5135">
        <v>126570.3203125</v>
      </c>
      <c r="C5135">
        <v>23675.75</v>
      </c>
      <c r="D5135">
        <v>3162.0078125</v>
      </c>
      <c r="E5135">
        <v>5721.3779296875</v>
      </c>
      <c r="F5135">
        <v>5990.2890625</v>
      </c>
      <c r="G5135">
        <v>115.98893737792969</v>
      </c>
      <c r="H5135">
        <f t="shared" si="240"/>
        <v>115.98893737792969</v>
      </c>
      <c r="I5135">
        <f t="shared" si="241"/>
        <v>6106.2779998779297</v>
      </c>
      <c r="J5135">
        <f t="shared" si="242"/>
        <v>165235.73405456543</v>
      </c>
      <c r="K5135">
        <v>163379.171875</v>
      </c>
      <c r="L5135">
        <v>3.4641618728637695</v>
      </c>
      <c r="M5135">
        <v>3.621985912322998</v>
      </c>
      <c r="N5135">
        <v>3.5101077556610107</v>
      </c>
      <c r="O5135">
        <v>17.941478729248047</v>
      </c>
    </row>
    <row r="5136" spans="1:15" x14ac:dyDescent="0.25">
      <c r="A5136" s="2">
        <v>44638.822916666701</v>
      </c>
      <c r="B5136">
        <v>126914.7578125</v>
      </c>
      <c r="C5136">
        <v>23046.3515625</v>
      </c>
      <c r="D5136">
        <v>3149.314453125</v>
      </c>
      <c r="E5136">
        <v>5746.466796875</v>
      </c>
      <c r="F5136">
        <v>6237.3154296875</v>
      </c>
      <c r="G5136">
        <v>115.90914154052734</v>
      </c>
      <c r="H5136">
        <f t="shared" si="240"/>
        <v>115.90914154052734</v>
      </c>
      <c r="I5136">
        <f t="shared" si="241"/>
        <v>6353.2245712280273</v>
      </c>
      <c r="J5136">
        <f t="shared" si="242"/>
        <v>165210.11519622803</v>
      </c>
      <c r="K5136">
        <v>163148.96875</v>
      </c>
      <c r="L5136">
        <v>3.463796854019165</v>
      </c>
      <c r="M5136">
        <v>3.621985912322998</v>
      </c>
      <c r="N5136">
        <v>3.5101077556610107</v>
      </c>
      <c r="O5136">
        <v>17.941478729248047</v>
      </c>
    </row>
    <row r="5137" spans="1:15" x14ac:dyDescent="0.25">
      <c r="A5137" s="2">
        <v>44638.826388888898</v>
      </c>
      <c r="B5137">
        <v>126775.40625</v>
      </c>
      <c r="C5137">
        <v>22552.5859375</v>
      </c>
      <c r="D5137">
        <v>3135.494873046875</v>
      </c>
      <c r="E5137">
        <v>5725.7861328125</v>
      </c>
      <c r="F5137">
        <v>6256.5673828125</v>
      </c>
      <c r="G5137">
        <v>115.88189697265625</v>
      </c>
      <c r="H5137">
        <f t="shared" si="240"/>
        <v>115.88189697265625</v>
      </c>
      <c r="I5137">
        <f t="shared" si="241"/>
        <v>6372.4492797851563</v>
      </c>
      <c r="J5137">
        <f t="shared" si="242"/>
        <v>164561.72247314453</v>
      </c>
      <c r="K5137">
        <v>162390.25</v>
      </c>
      <c r="L5137">
        <v>3.463796854019165</v>
      </c>
      <c r="M5137">
        <v>3.621985912322998</v>
      </c>
      <c r="N5137">
        <v>3.5101077556610107</v>
      </c>
      <c r="O5137">
        <v>17.941478729248047</v>
      </c>
    </row>
    <row r="5138" spans="1:15" x14ac:dyDescent="0.25">
      <c r="A5138" s="2">
        <v>44638.829861111102</v>
      </c>
      <c r="B5138">
        <v>126669.7109375</v>
      </c>
      <c r="C5138">
        <v>22325.984375</v>
      </c>
      <c r="D5138">
        <v>3132.078369140625</v>
      </c>
      <c r="E5138">
        <v>5733.7412109375</v>
      </c>
      <c r="F5138">
        <v>6333.931640625</v>
      </c>
      <c r="G5138">
        <v>115.89895629882813</v>
      </c>
      <c r="H5138">
        <f t="shared" si="240"/>
        <v>115.89895629882813</v>
      </c>
      <c r="I5138">
        <f t="shared" si="241"/>
        <v>6449.8305969238281</v>
      </c>
      <c r="J5138">
        <f t="shared" si="242"/>
        <v>164311.34548950195</v>
      </c>
      <c r="K5138">
        <v>162067.4375</v>
      </c>
      <c r="L5138">
        <v>3.463796854019165</v>
      </c>
      <c r="M5138">
        <v>3.621985912322998</v>
      </c>
      <c r="N5138">
        <v>3.5101077556610107</v>
      </c>
      <c r="O5138">
        <v>17.941478729248047</v>
      </c>
    </row>
    <row r="5139" spans="1:15" x14ac:dyDescent="0.25">
      <c r="A5139" s="2">
        <v>44638.833333333299</v>
      </c>
      <c r="B5139">
        <v>126083.7578125</v>
      </c>
      <c r="C5139">
        <v>22263.44921875</v>
      </c>
      <c r="D5139">
        <v>3161.281494140625</v>
      </c>
      <c r="E5139">
        <v>5734.28662109375</v>
      </c>
      <c r="F5139">
        <v>6411.2890625</v>
      </c>
      <c r="G5139">
        <v>115.84520721435547</v>
      </c>
      <c r="H5139">
        <f t="shared" si="240"/>
        <v>115.84520721435547</v>
      </c>
      <c r="I5139">
        <f t="shared" si="241"/>
        <v>6527.1342697143555</v>
      </c>
      <c r="J5139">
        <f t="shared" si="242"/>
        <v>163769.90941619873</v>
      </c>
      <c r="K5139">
        <v>161425.5625</v>
      </c>
      <c r="L5139">
        <v>3.456226110458374</v>
      </c>
      <c r="M5139">
        <v>3.621985912322998</v>
      </c>
      <c r="N5139">
        <v>3.5173766613006592</v>
      </c>
      <c r="O5139">
        <v>17.941478729248047</v>
      </c>
    </row>
    <row r="5140" spans="1:15" x14ac:dyDescent="0.25">
      <c r="A5140" s="2">
        <v>44638.836805555598</v>
      </c>
      <c r="B5140">
        <v>125602.703125</v>
      </c>
      <c r="C5140">
        <v>21709.654296875</v>
      </c>
      <c r="D5140">
        <v>3137.7119140625</v>
      </c>
      <c r="E5140">
        <v>5739.240234375</v>
      </c>
      <c r="F5140">
        <v>6480.4560546875</v>
      </c>
      <c r="G5140">
        <v>2.1850967407226563</v>
      </c>
      <c r="H5140">
        <f t="shared" si="240"/>
        <v>2.1850967407226563</v>
      </c>
      <c r="I5140">
        <f t="shared" si="241"/>
        <v>6482.6411514282227</v>
      </c>
      <c r="J5140">
        <f t="shared" si="242"/>
        <v>162671.95072174072</v>
      </c>
      <c r="K5140">
        <v>160625.609375</v>
      </c>
      <c r="L5140">
        <v>3.456226110458374</v>
      </c>
      <c r="M5140">
        <v>3.621985912322998</v>
      </c>
      <c r="N5140">
        <v>3.5173766613006592</v>
      </c>
      <c r="O5140">
        <v>17.941478729248047</v>
      </c>
    </row>
    <row r="5141" spans="1:15" x14ac:dyDescent="0.25">
      <c r="A5141" s="2">
        <v>44638.840277777803</v>
      </c>
      <c r="B5141">
        <v>125193.15625</v>
      </c>
      <c r="C5141">
        <v>21675.97265625</v>
      </c>
      <c r="D5141">
        <v>3156.373779296875</v>
      </c>
      <c r="E5141">
        <v>5730.3720703125</v>
      </c>
      <c r="F5141">
        <v>6633.54345703125</v>
      </c>
      <c r="G5141">
        <v>2.2467250823974609</v>
      </c>
      <c r="H5141">
        <f t="shared" si="240"/>
        <v>2.2467250823974609</v>
      </c>
      <c r="I5141">
        <f t="shared" si="241"/>
        <v>6635.7901821136475</v>
      </c>
      <c r="J5141">
        <f t="shared" si="242"/>
        <v>162391.66493797302</v>
      </c>
      <c r="K5141">
        <v>160458.125</v>
      </c>
      <c r="L5141">
        <v>3.456226110458374</v>
      </c>
      <c r="M5141">
        <v>3.621985912322998</v>
      </c>
      <c r="N5141">
        <v>3.5101850032806396</v>
      </c>
      <c r="O5141">
        <v>17.941478729248047</v>
      </c>
    </row>
    <row r="5142" spans="1:15" x14ac:dyDescent="0.25">
      <c r="A5142" s="2">
        <v>44638.84375</v>
      </c>
      <c r="B5142">
        <v>125284.75</v>
      </c>
      <c r="C5142">
        <v>21601.267578125</v>
      </c>
      <c r="D5142">
        <v>3193.4990234375</v>
      </c>
      <c r="E5142">
        <v>5738.890625</v>
      </c>
      <c r="F5142">
        <v>6669.55322265625</v>
      </c>
      <c r="G5142">
        <v>2.2357244491577148</v>
      </c>
      <c r="H5142">
        <f t="shared" si="240"/>
        <v>2.2357244491577148</v>
      </c>
      <c r="I5142">
        <f t="shared" si="241"/>
        <v>6671.7889471054077</v>
      </c>
      <c r="J5142">
        <f t="shared" si="242"/>
        <v>162490.19617366791</v>
      </c>
      <c r="K5142">
        <v>160386.3125</v>
      </c>
      <c r="L5142">
        <v>3.4473640918731689</v>
      </c>
      <c r="M5142">
        <v>3.621985912322998</v>
      </c>
      <c r="N5142">
        <v>3.5101850032806396</v>
      </c>
      <c r="O5142">
        <v>17.941478729248047</v>
      </c>
    </row>
    <row r="5143" spans="1:15" x14ac:dyDescent="0.25">
      <c r="A5143" s="2">
        <v>44638.847222222197</v>
      </c>
      <c r="B5143">
        <v>124877.5703125</v>
      </c>
      <c r="C5143">
        <v>21465.677734375</v>
      </c>
      <c r="D5143">
        <v>3143.560546875</v>
      </c>
      <c r="E5143">
        <v>5730.158203125</v>
      </c>
      <c r="F5143">
        <v>6706.21875</v>
      </c>
      <c r="G5143">
        <v>2.1213321685791016</v>
      </c>
      <c r="H5143">
        <f t="shared" si="240"/>
        <v>2.1213321685791016</v>
      </c>
      <c r="I5143">
        <f t="shared" si="241"/>
        <v>6708.3400821685791</v>
      </c>
      <c r="J5143">
        <f t="shared" si="242"/>
        <v>161925.30687904358</v>
      </c>
      <c r="K5143">
        <v>159901.171875</v>
      </c>
      <c r="L5143">
        <v>3.4479491710662842</v>
      </c>
      <c r="M5143">
        <v>3.621985912322998</v>
      </c>
      <c r="N5143">
        <v>3.4972212314605713</v>
      </c>
      <c r="O5143">
        <v>17.941478729248047</v>
      </c>
    </row>
    <row r="5144" spans="1:15" x14ac:dyDescent="0.25">
      <c r="A5144" s="2">
        <v>44638.850694444402</v>
      </c>
      <c r="B5144">
        <v>124619.9609375</v>
      </c>
      <c r="C5144">
        <v>21403.78515625</v>
      </c>
      <c r="D5144">
        <v>3192.10205078125</v>
      </c>
      <c r="E5144">
        <v>5728.08251953125</v>
      </c>
      <c r="F5144">
        <v>6728.2587890625</v>
      </c>
      <c r="G5144">
        <v>2.1108660697937012</v>
      </c>
      <c r="H5144">
        <f t="shared" si="240"/>
        <v>2.1108660697937012</v>
      </c>
      <c r="I5144">
        <f t="shared" si="241"/>
        <v>6730.3696551322937</v>
      </c>
      <c r="J5144">
        <f t="shared" si="242"/>
        <v>161674.30031919479</v>
      </c>
      <c r="K5144">
        <v>159637.34375</v>
      </c>
      <c r="L5144">
        <v>3.4479491710662842</v>
      </c>
      <c r="M5144">
        <v>3.621985912322998</v>
      </c>
      <c r="N5144">
        <v>3.4236602783203125</v>
      </c>
      <c r="O5144">
        <v>17.941478729248047</v>
      </c>
    </row>
    <row r="5145" spans="1:15" x14ac:dyDescent="0.25">
      <c r="A5145" s="2">
        <v>44638.854166666701</v>
      </c>
      <c r="B5145">
        <v>124665.28125</v>
      </c>
      <c r="C5145">
        <v>21365.201171875</v>
      </c>
      <c r="D5145">
        <v>3138.033447265625</v>
      </c>
      <c r="E5145">
        <v>5735.05029296875</v>
      </c>
      <c r="F5145">
        <v>6754.29248046875</v>
      </c>
      <c r="G5145">
        <v>2.0341930389404297</v>
      </c>
      <c r="H5145">
        <f t="shared" si="240"/>
        <v>2.0341930389404297</v>
      </c>
      <c r="I5145">
        <f t="shared" si="241"/>
        <v>6756.3266735076904</v>
      </c>
      <c r="J5145">
        <f t="shared" si="242"/>
        <v>161659.89283561707</v>
      </c>
      <c r="K5145">
        <v>159667.890625</v>
      </c>
      <c r="L5145">
        <v>3.4479491710662842</v>
      </c>
      <c r="M5145">
        <v>3.621985912322998</v>
      </c>
      <c r="N5145">
        <v>3.4375612735748291</v>
      </c>
      <c r="O5145">
        <v>17.941478729248047</v>
      </c>
    </row>
    <row r="5146" spans="1:15" x14ac:dyDescent="0.25">
      <c r="A5146" s="2">
        <v>44638.857638888898</v>
      </c>
      <c r="B5146">
        <v>124709.8671875</v>
      </c>
      <c r="C5146">
        <v>20698.123046875</v>
      </c>
      <c r="D5146">
        <v>3144.587890625</v>
      </c>
      <c r="E5146">
        <v>5738.6826171875</v>
      </c>
      <c r="F5146">
        <v>6811.73486328125</v>
      </c>
      <c r="G5146">
        <v>2.0286674499511719</v>
      </c>
      <c r="H5146">
        <f t="shared" si="240"/>
        <v>2.0286674499511719</v>
      </c>
      <c r="I5146">
        <f t="shared" si="241"/>
        <v>6813.7635307312012</v>
      </c>
      <c r="J5146">
        <f t="shared" si="242"/>
        <v>161105.0242729187</v>
      </c>
      <c r="K5146">
        <v>159003.21875</v>
      </c>
      <c r="L5146">
        <v>3.4479491710662842</v>
      </c>
      <c r="M5146">
        <v>3.621985912322998</v>
      </c>
      <c r="N5146">
        <v>3.4373548030853271</v>
      </c>
      <c r="O5146">
        <v>17.941478729248047</v>
      </c>
    </row>
    <row r="5147" spans="1:15" x14ac:dyDescent="0.25">
      <c r="A5147" s="2">
        <v>44638.861111111102</v>
      </c>
      <c r="B5147">
        <v>124552.734375</v>
      </c>
      <c r="C5147">
        <v>20776.1875</v>
      </c>
      <c r="D5147">
        <v>3159.62255859375</v>
      </c>
      <c r="E5147">
        <v>5731.70947265625</v>
      </c>
      <c r="F5147">
        <v>6923.1962890625</v>
      </c>
      <c r="G5147">
        <v>2.044227123260498</v>
      </c>
      <c r="H5147">
        <f t="shared" si="240"/>
        <v>2.044227123260498</v>
      </c>
      <c r="I5147">
        <f t="shared" si="241"/>
        <v>6925.2405161857605</v>
      </c>
      <c r="J5147">
        <f t="shared" si="242"/>
        <v>161145.49442243576</v>
      </c>
      <c r="K5147">
        <v>159021.75</v>
      </c>
      <c r="L5147">
        <v>3.4444291591644287</v>
      </c>
      <c r="M5147">
        <v>3.621985912322998</v>
      </c>
      <c r="N5147">
        <v>3.4373548030853271</v>
      </c>
      <c r="O5147">
        <v>17.941478729248047</v>
      </c>
    </row>
    <row r="5148" spans="1:15" x14ac:dyDescent="0.25">
      <c r="A5148" s="2">
        <v>44638.864583333299</v>
      </c>
      <c r="B5148">
        <v>124514.75</v>
      </c>
      <c r="C5148">
        <v>20465.85546875</v>
      </c>
      <c r="D5148">
        <v>3139.0224609375</v>
      </c>
      <c r="E5148">
        <v>5732.58544921875</v>
      </c>
      <c r="F5148">
        <v>6944.6962890625</v>
      </c>
      <c r="G5148">
        <v>2.0071535110473633</v>
      </c>
      <c r="H5148">
        <f t="shared" si="240"/>
        <v>2.0071535110473633</v>
      </c>
      <c r="I5148">
        <f t="shared" si="241"/>
        <v>6946.7034425735474</v>
      </c>
      <c r="J5148">
        <f t="shared" si="242"/>
        <v>160798.9168214798</v>
      </c>
      <c r="K5148">
        <v>158890.34375</v>
      </c>
      <c r="L5148">
        <v>3.4382269382476807</v>
      </c>
      <c r="M5148">
        <v>3.621985912322998</v>
      </c>
      <c r="N5148">
        <v>3.4373548030853271</v>
      </c>
      <c r="O5148">
        <v>17.941478729248047</v>
      </c>
    </row>
    <row r="5149" spans="1:15" x14ac:dyDescent="0.25">
      <c r="A5149" s="2">
        <v>44638.868055555598</v>
      </c>
      <c r="B5149">
        <v>124381.71875</v>
      </c>
      <c r="C5149">
        <v>19493.171875</v>
      </c>
      <c r="D5149">
        <v>3278.865478515625</v>
      </c>
      <c r="E5149">
        <v>5737.5048828125</v>
      </c>
      <c r="F5149">
        <v>6987.8173828125</v>
      </c>
      <c r="G5149">
        <v>1.9716167449951172</v>
      </c>
      <c r="H5149">
        <f t="shared" si="240"/>
        <v>1.9716167449951172</v>
      </c>
      <c r="I5149">
        <f t="shared" si="241"/>
        <v>6989.7889995574951</v>
      </c>
      <c r="J5149">
        <f t="shared" si="242"/>
        <v>159881.04998588562</v>
      </c>
      <c r="K5149">
        <v>157882.546875</v>
      </c>
      <c r="L5149">
        <v>3.4382269382476807</v>
      </c>
      <c r="M5149">
        <v>3.621985912322998</v>
      </c>
      <c r="N5149">
        <v>3.4373548030853271</v>
      </c>
      <c r="O5149">
        <v>17.941478729248047</v>
      </c>
    </row>
    <row r="5150" spans="1:15" x14ac:dyDescent="0.25">
      <c r="A5150" s="2">
        <v>44638.871527777803</v>
      </c>
      <c r="B5150">
        <v>124022.765625</v>
      </c>
      <c r="C5150">
        <v>19735.173828125</v>
      </c>
      <c r="D5150">
        <v>3134.4150390625</v>
      </c>
      <c r="E5150">
        <v>5732.82373046875</v>
      </c>
      <c r="F5150">
        <v>6984.58984375</v>
      </c>
      <c r="G5150">
        <v>1.9963998794555664</v>
      </c>
      <c r="H5150">
        <f t="shared" si="240"/>
        <v>1.9963998794555664</v>
      </c>
      <c r="I5150">
        <f t="shared" si="241"/>
        <v>6986.5862436294556</v>
      </c>
      <c r="J5150">
        <f t="shared" si="242"/>
        <v>159611.76446628571</v>
      </c>
      <c r="K5150">
        <v>157518.78125</v>
      </c>
      <c r="L5150">
        <v>3.431771993637085</v>
      </c>
      <c r="M5150">
        <v>3.621985912322998</v>
      </c>
      <c r="N5150">
        <v>3.3455193042755127</v>
      </c>
      <c r="O5150">
        <v>17.941478729248047</v>
      </c>
    </row>
    <row r="5151" spans="1:15" x14ac:dyDescent="0.25">
      <c r="A5151" s="2">
        <v>44638.875</v>
      </c>
      <c r="B5151">
        <v>123947.0234375</v>
      </c>
      <c r="C5151">
        <v>19764.42578125</v>
      </c>
      <c r="D5151">
        <v>3134.9951171875</v>
      </c>
      <c r="E5151">
        <v>5736.03759765625</v>
      </c>
      <c r="F5151">
        <v>7050.5166015625</v>
      </c>
      <c r="G5151">
        <v>2.0869464874267578</v>
      </c>
      <c r="H5151">
        <f t="shared" si="240"/>
        <v>2.0869464874267578</v>
      </c>
      <c r="I5151">
        <f t="shared" si="241"/>
        <v>7052.6035480499268</v>
      </c>
      <c r="J5151">
        <f t="shared" si="242"/>
        <v>159635.08548164368</v>
      </c>
      <c r="K5151">
        <v>157719.765625</v>
      </c>
      <c r="L5151">
        <v>3.431771993637085</v>
      </c>
      <c r="M5151">
        <v>3.621985912322998</v>
      </c>
      <c r="N5151">
        <v>3.3455193042755127</v>
      </c>
      <c r="O5151">
        <v>17.941478729248047</v>
      </c>
    </row>
    <row r="5152" spans="1:15" x14ac:dyDescent="0.25">
      <c r="A5152" s="2">
        <v>44638.878472222197</v>
      </c>
      <c r="B5152">
        <v>123876.9453125</v>
      </c>
      <c r="C5152">
        <v>19825.00390625</v>
      </c>
      <c r="D5152">
        <v>3154.7890625</v>
      </c>
      <c r="E5152">
        <v>5733.09619140625</v>
      </c>
      <c r="F5152">
        <v>7171.3896484375</v>
      </c>
      <c r="G5152">
        <v>2.1093540191650391</v>
      </c>
      <c r="H5152">
        <f t="shared" si="240"/>
        <v>2.1093540191650391</v>
      </c>
      <c r="I5152">
        <f t="shared" si="241"/>
        <v>7173.499002456665</v>
      </c>
      <c r="J5152">
        <f t="shared" si="242"/>
        <v>159763.33347511292</v>
      </c>
      <c r="K5152">
        <v>157880.53125</v>
      </c>
      <c r="L5152">
        <v>3.431771993637085</v>
      </c>
      <c r="M5152">
        <v>3.621985912322998</v>
      </c>
      <c r="N5152">
        <v>3.3455193042755127</v>
      </c>
      <c r="O5152">
        <v>17.941478729248047</v>
      </c>
    </row>
    <row r="5153" spans="1:15" x14ac:dyDescent="0.25">
      <c r="A5153" s="2">
        <v>44638.881944444402</v>
      </c>
      <c r="B5153">
        <v>123954.3046875</v>
      </c>
      <c r="C5153">
        <v>19835.822265625</v>
      </c>
      <c r="D5153">
        <v>3148.65087890625</v>
      </c>
      <c r="E5153">
        <v>5718.50439453125</v>
      </c>
      <c r="F5153">
        <v>7328.9404296875</v>
      </c>
      <c r="G5153">
        <v>2.207603931427002</v>
      </c>
      <c r="H5153">
        <f t="shared" si="240"/>
        <v>2.207603931427002</v>
      </c>
      <c r="I5153">
        <f t="shared" si="241"/>
        <v>7331.148033618927</v>
      </c>
      <c r="J5153">
        <f t="shared" si="242"/>
        <v>159988.43026018143</v>
      </c>
      <c r="K5153">
        <v>157948.625</v>
      </c>
      <c r="L5153">
        <v>3.4321269989013672</v>
      </c>
      <c r="M5153">
        <v>3.621985912322998</v>
      </c>
      <c r="N5153">
        <v>3.3363981246948242</v>
      </c>
      <c r="O5153">
        <v>17.941478729248047</v>
      </c>
    </row>
    <row r="5154" spans="1:15" x14ac:dyDescent="0.25">
      <c r="A5154" s="2">
        <v>44638.885416666701</v>
      </c>
      <c r="B5154">
        <v>124123.0546875</v>
      </c>
      <c r="C5154">
        <v>19935.001953125</v>
      </c>
      <c r="D5154">
        <v>3135.98779296875</v>
      </c>
      <c r="E5154">
        <v>5721.4306640625</v>
      </c>
      <c r="F5154">
        <v>7548.2861328125</v>
      </c>
      <c r="G5154">
        <v>2.149045467376709</v>
      </c>
      <c r="H5154">
        <f t="shared" si="240"/>
        <v>2.149045467376709</v>
      </c>
      <c r="I5154">
        <f t="shared" si="241"/>
        <v>7550.4351782798767</v>
      </c>
      <c r="J5154">
        <f t="shared" si="242"/>
        <v>160465.91027593613</v>
      </c>
      <c r="K5154">
        <v>158568.953125</v>
      </c>
      <c r="L5154">
        <v>3.424375057220459</v>
      </c>
      <c r="M5154">
        <v>3.621985912322998</v>
      </c>
      <c r="N5154">
        <v>3.3363981246948242</v>
      </c>
      <c r="O5154">
        <v>17.941478729248047</v>
      </c>
    </row>
    <row r="5155" spans="1:15" x14ac:dyDescent="0.25">
      <c r="A5155" s="2">
        <v>44638.888888888898</v>
      </c>
      <c r="B5155">
        <v>124243.7265625</v>
      </c>
      <c r="C5155">
        <v>19471.0390625</v>
      </c>
      <c r="D5155">
        <v>3174.870849609375</v>
      </c>
      <c r="E5155">
        <v>5723.82421875</v>
      </c>
      <c r="F5155">
        <v>7654.7744140625</v>
      </c>
      <c r="G5155">
        <v>2.2563290596008301</v>
      </c>
      <c r="H5155">
        <f t="shared" si="240"/>
        <v>2.2563290596008301</v>
      </c>
      <c r="I5155">
        <f t="shared" si="241"/>
        <v>7657.0307431221008</v>
      </c>
      <c r="J5155">
        <f t="shared" si="242"/>
        <v>160270.49143648148</v>
      </c>
      <c r="K5155">
        <v>158237.390625</v>
      </c>
      <c r="L5155">
        <v>3.424375057220459</v>
      </c>
      <c r="M5155">
        <v>3.621985912322998</v>
      </c>
      <c r="N5155">
        <v>3.3363981246948242</v>
      </c>
      <c r="O5155">
        <v>17.941478729248047</v>
      </c>
    </row>
    <row r="5156" spans="1:15" x14ac:dyDescent="0.25">
      <c r="A5156" s="2">
        <v>44638.892361111102</v>
      </c>
      <c r="B5156">
        <v>124077.1171875</v>
      </c>
      <c r="C5156">
        <v>19513.25390625</v>
      </c>
      <c r="D5156">
        <v>3135.906005859375</v>
      </c>
      <c r="E5156">
        <v>5716.876953125</v>
      </c>
      <c r="F5156">
        <v>7698.28173828125</v>
      </c>
      <c r="G5156">
        <v>2.1757616996765137</v>
      </c>
      <c r="H5156">
        <f t="shared" si="240"/>
        <v>2.1757616996765137</v>
      </c>
      <c r="I5156">
        <f t="shared" si="241"/>
        <v>7700.4574999809265</v>
      </c>
      <c r="J5156">
        <f t="shared" si="242"/>
        <v>160143.6115527153</v>
      </c>
      <c r="K5156">
        <v>158077.625</v>
      </c>
      <c r="L5156">
        <v>3.424375057220459</v>
      </c>
      <c r="M5156">
        <v>3.621985912322998</v>
      </c>
      <c r="N5156">
        <v>3.3224968910217285</v>
      </c>
      <c r="O5156">
        <v>17.941478729248047</v>
      </c>
    </row>
    <row r="5157" spans="1:15" x14ac:dyDescent="0.25">
      <c r="A5157" s="2">
        <v>44638.895833333299</v>
      </c>
      <c r="B5157">
        <v>124447.9453125</v>
      </c>
      <c r="C5157">
        <v>19359.21484375</v>
      </c>
      <c r="D5157">
        <v>3136.029296875</v>
      </c>
      <c r="E5157">
        <v>5735.23388671875</v>
      </c>
      <c r="F5157">
        <v>7767.791015625</v>
      </c>
      <c r="G5157">
        <v>2.159700870513916</v>
      </c>
      <c r="H5157">
        <f t="shared" si="240"/>
        <v>2.159700870513916</v>
      </c>
      <c r="I5157">
        <f t="shared" si="241"/>
        <v>7769.9507164955139</v>
      </c>
      <c r="J5157">
        <f t="shared" si="242"/>
        <v>160448.37405633926</v>
      </c>
      <c r="K5157">
        <v>158562.328125</v>
      </c>
      <c r="L5157">
        <v>3.4235959053039551</v>
      </c>
      <c r="M5157">
        <v>3.621985912322998</v>
      </c>
      <c r="N5157">
        <v>3.3224968910217285</v>
      </c>
      <c r="O5157">
        <v>17.941478729248047</v>
      </c>
    </row>
    <row r="5158" spans="1:15" x14ac:dyDescent="0.25">
      <c r="A5158" s="2">
        <v>44638.899305555598</v>
      </c>
      <c r="B5158">
        <v>124424.3828125</v>
      </c>
      <c r="C5158">
        <v>19043.1953125</v>
      </c>
      <c r="D5158">
        <v>3105.98046875</v>
      </c>
      <c r="E5158">
        <v>5733.4677734375</v>
      </c>
      <c r="F5158">
        <v>7735.61376953125</v>
      </c>
      <c r="G5158">
        <v>2.1200342178344727</v>
      </c>
      <c r="H5158">
        <f t="shared" si="240"/>
        <v>2.1200342178344727</v>
      </c>
      <c r="I5158">
        <f t="shared" si="241"/>
        <v>7737.7338037490845</v>
      </c>
      <c r="J5158">
        <f t="shared" si="242"/>
        <v>160044.76017093658</v>
      </c>
      <c r="K5158">
        <v>158156.421875</v>
      </c>
      <c r="L5158">
        <v>3.4235959053039551</v>
      </c>
      <c r="M5158">
        <v>3.621985912322998</v>
      </c>
      <c r="N5158">
        <v>3.3224968910217285</v>
      </c>
      <c r="O5158">
        <v>17.941478729248047</v>
      </c>
    </row>
    <row r="5159" spans="1:15" x14ac:dyDescent="0.25">
      <c r="A5159" s="2">
        <v>44638.902777777803</v>
      </c>
      <c r="B5159">
        <v>124650.265625</v>
      </c>
      <c r="C5159">
        <v>18826.552734375</v>
      </c>
      <c r="D5159">
        <v>3085.455810546875</v>
      </c>
      <c r="E5159">
        <v>5731.2822265625</v>
      </c>
      <c r="F5159">
        <v>7733.6357421875</v>
      </c>
      <c r="G5159">
        <v>-7.6524820327758789</v>
      </c>
      <c r="H5159">
        <f t="shared" si="240"/>
        <v>0</v>
      </c>
      <c r="I5159">
        <f t="shared" si="241"/>
        <v>7733.6357421875</v>
      </c>
      <c r="J5159">
        <f t="shared" si="242"/>
        <v>160027.19213867188</v>
      </c>
      <c r="K5159">
        <v>157943.0625</v>
      </c>
      <c r="L5159">
        <v>3.4230852127075195</v>
      </c>
      <c r="M5159">
        <v>3.621985912322998</v>
      </c>
      <c r="N5159">
        <v>3.2305457592010498</v>
      </c>
      <c r="O5159">
        <v>17.941478729248047</v>
      </c>
    </row>
    <row r="5160" spans="1:15" x14ac:dyDescent="0.25">
      <c r="A5160" s="2">
        <v>44638.90625</v>
      </c>
      <c r="B5160">
        <v>124620.4765625</v>
      </c>
      <c r="C5160">
        <v>18658.55859375</v>
      </c>
      <c r="D5160">
        <v>3167.02685546875</v>
      </c>
      <c r="E5160">
        <v>5730.1552734375</v>
      </c>
      <c r="F5160">
        <v>7767.6943359375</v>
      </c>
      <c r="G5160">
        <v>-7.6551942825317383</v>
      </c>
      <c r="H5160">
        <f t="shared" si="240"/>
        <v>0</v>
      </c>
      <c r="I5160">
        <f t="shared" si="241"/>
        <v>7767.6943359375</v>
      </c>
      <c r="J5160">
        <f t="shared" si="242"/>
        <v>159943.91162109375</v>
      </c>
      <c r="K5160">
        <v>157961.328125</v>
      </c>
      <c r="L5160">
        <v>3.4164102077484131</v>
      </c>
      <c r="M5160">
        <v>3.621985912322998</v>
      </c>
      <c r="N5160">
        <v>3.2305457592010498</v>
      </c>
      <c r="O5160">
        <v>17.941478729248047</v>
      </c>
    </row>
    <row r="5161" spans="1:15" x14ac:dyDescent="0.25">
      <c r="A5161" s="2">
        <v>44638.909722222197</v>
      </c>
      <c r="B5161">
        <v>124848.796875</v>
      </c>
      <c r="C5161">
        <v>18423.908203125</v>
      </c>
      <c r="D5161">
        <v>3067.631103515625</v>
      </c>
      <c r="E5161">
        <v>5724.0361328125</v>
      </c>
      <c r="F5161">
        <v>7822.3310546875</v>
      </c>
      <c r="G5161">
        <v>-7.6776947975158691</v>
      </c>
      <c r="H5161">
        <f t="shared" si="240"/>
        <v>0</v>
      </c>
      <c r="I5161">
        <f t="shared" si="241"/>
        <v>7822.3310546875</v>
      </c>
      <c r="J5161">
        <f t="shared" si="242"/>
        <v>159886.70336914063</v>
      </c>
      <c r="K5161">
        <v>157937.859375</v>
      </c>
      <c r="L5161">
        <v>3.4164102077484131</v>
      </c>
      <c r="M5161">
        <v>3.621985912322998</v>
      </c>
      <c r="N5161">
        <v>3.2305457592010498</v>
      </c>
      <c r="O5161">
        <v>17.941478729248047</v>
      </c>
    </row>
    <row r="5162" spans="1:15" x14ac:dyDescent="0.25">
      <c r="A5162" s="2">
        <v>44638.913194444402</v>
      </c>
      <c r="B5162">
        <v>124831.5546875</v>
      </c>
      <c r="C5162">
        <v>18249.923828125</v>
      </c>
      <c r="D5162">
        <v>3085.37158203125</v>
      </c>
      <c r="E5162">
        <v>5734.662109375</v>
      </c>
      <c r="F5162">
        <v>7904.8603515625</v>
      </c>
      <c r="G5162">
        <v>-7.7327823638916016</v>
      </c>
      <c r="H5162">
        <f t="shared" si="240"/>
        <v>0</v>
      </c>
      <c r="I5162">
        <f t="shared" si="241"/>
        <v>7904.8603515625</v>
      </c>
      <c r="J5162">
        <f t="shared" si="242"/>
        <v>159806.37255859375</v>
      </c>
      <c r="K5162">
        <v>157620.34375</v>
      </c>
      <c r="L5162">
        <v>3.4164102077484131</v>
      </c>
      <c r="M5162">
        <v>3.621985912322998</v>
      </c>
      <c r="N5162">
        <v>3.2305457592010498</v>
      </c>
      <c r="O5162">
        <v>17.941478729248047</v>
      </c>
    </row>
    <row r="5163" spans="1:15" x14ac:dyDescent="0.25">
      <c r="A5163" s="2">
        <v>44638.916666666701</v>
      </c>
      <c r="B5163">
        <v>124692.140625</v>
      </c>
      <c r="C5163">
        <v>17803.25390625</v>
      </c>
      <c r="D5163">
        <v>3072.989501953125</v>
      </c>
      <c r="E5163">
        <v>5735.87255859375</v>
      </c>
      <c r="F5163">
        <v>8061.3876953125</v>
      </c>
      <c r="G5163">
        <v>-7.8153104782104492</v>
      </c>
      <c r="H5163">
        <f t="shared" si="240"/>
        <v>0</v>
      </c>
      <c r="I5163">
        <f t="shared" si="241"/>
        <v>8061.3876953125</v>
      </c>
      <c r="J5163">
        <f t="shared" si="242"/>
        <v>159365.64428710938</v>
      </c>
      <c r="K5163">
        <v>157085.15625</v>
      </c>
      <c r="L5163">
        <v>3.4102611541748047</v>
      </c>
      <c r="M5163">
        <v>3.621985912322998</v>
      </c>
      <c r="N5163">
        <v>3.2305457592010498</v>
      </c>
      <c r="O5163">
        <v>17.941478729248047</v>
      </c>
    </row>
    <row r="5164" spans="1:15" x14ac:dyDescent="0.25">
      <c r="A5164" s="2">
        <v>44638.920138888898</v>
      </c>
      <c r="B5164">
        <v>125401.3671875</v>
      </c>
      <c r="C5164">
        <v>17634.494140625</v>
      </c>
      <c r="D5164">
        <v>3105.51416015625</v>
      </c>
      <c r="E5164">
        <v>5753.0205078125</v>
      </c>
      <c r="F5164">
        <v>8252.46875</v>
      </c>
      <c r="G5164">
        <v>-7.7140412330627441</v>
      </c>
      <c r="H5164">
        <f t="shared" si="240"/>
        <v>0</v>
      </c>
      <c r="I5164">
        <f t="shared" si="241"/>
        <v>8252.46875</v>
      </c>
      <c r="J5164">
        <f t="shared" si="242"/>
        <v>160146.86474609375</v>
      </c>
      <c r="K5164">
        <v>158252.53125</v>
      </c>
      <c r="L5164">
        <v>3.4102611541748047</v>
      </c>
      <c r="M5164">
        <v>3.621985912322998</v>
      </c>
      <c r="N5164">
        <v>3.2273144721984863</v>
      </c>
      <c r="O5164">
        <v>17.941478729248047</v>
      </c>
    </row>
    <row r="5165" spans="1:15" x14ac:dyDescent="0.25">
      <c r="A5165" s="2">
        <v>44638.923611111102</v>
      </c>
      <c r="B5165">
        <v>126297.46875</v>
      </c>
      <c r="C5165">
        <v>18153.458984375</v>
      </c>
      <c r="D5165">
        <v>3065.37060546875</v>
      </c>
      <c r="E5165">
        <v>5741.76318359375</v>
      </c>
      <c r="F5165">
        <v>8227.3310546875</v>
      </c>
      <c r="G5165">
        <v>-7.6052427291870117</v>
      </c>
      <c r="H5165">
        <f t="shared" si="240"/>
        <v>0</v>
      </c>
      <c r="I5165">
        <f t="shared" si="241"/>
        <v>8227.3310546875</v>
      </c>
      <c r="J5165">
        <f t="shared" si="242"/>
        <v>161485.392578125</v>
      </c>
      <c r="K5165">
        <v>159393.25</v>
      </c>
      <c r="L5165">
        <v>3.4092411994934082</v>
      </c>
      <c r="M5165">
        <v>3.621985912322998</v>
      </c>
      <c r="N5165">
        <v>3.2273144721984863</v>
      </c>
      <c r="O5165">
        <v>17.941478729248047</v>
      </c>
    </row>
    <row r="5166" spans="1:15" x14ac:dyDescent="0.25">
      <c r="A5166" s="2">
        <v>44638.927083333299</v>
      </c>
      <c r="B5166">
        <v>126966.3828125</v>
      </c>
      <c r="C5166">
        <v>18110.1875</v>
      </c>
      <c r="D5166">
        <v>3083.4326171875</v>
      </c>
      <c r="E5166">
        <v>5738.98046875</v>
      </c>
      <c r="F5166">
        <v>8242.419921875</v>
      </c>
      <c r="G5166">
        <v>-7.6587285995483398</v>
      </c>
      <c r="H5166">
        <f t="shared" si="240"/>
        <v>0</v>
      </c>
      <c r="I5166">
        <f t="shared" si="241"/>
        <v>8242.419921875</v>
      </c>
      <c r="J5166">
        <f t="shared" si="242"/>
        <v>162141.4033203125</v>
      </c>
      <c r="K5166">
        <v>160108.859375</v>
      </c>
      <c r="L5166">
        <v>3.4096133708953857</v>
      </c>
      <c r="M5166">
        <v>3.621985912322998</v>
      </c>
      <c r="N5166">
        <v>3.1310558319091797</v>
      </c>
      <c r="O5166">
        <v>17.941478729248047</v>
      </c>
    </row>
    <row r="5167" spans="1:15" x14ac:dyDescent="0.25">
      <c r="A5167" s="2">
        <v>44638.930555555598</v>
      </c>
      <c r="B5167">
        <v>127063.59375</v>
      </c>
      <c r="C5167">
        <v>17832.05078125</v>
      </c>
      <c r="D5167">
        <v>3102.1044921875</v>
      </c>
      <c r="E5167">
        <v>5736.1728515625</v>
      </c>
      <c r="F5167">
        <v>8225.044921875</v>
      </c>
      <c r="G5167">
        <v>-13.240554809570313</v>
      </c>
      <c r="H5167">
        <f t="shared" si="240"/>
        <v>0</v>
      </c>
      <c r="I5167">
        <f t="shared" si="241"/>
        <v>8225.044921875</v>
      </c>
      <c r="J5167">
        <f t="shared" si="242"/>
        <v>161958.966796875</v>
      </c>
      <c r="K5167">
        <v>159888.921875</v>
      </c>
      <c r="L5167">
        <v>3.4096133708953857</v>
      </c>
      <c r="M5167">
        <v>3.621985912322998</v>
      </c>
      <c r="N5167">
        <v>3.1310558319091797</v>
      </c>
      <c r="O5167">
        <v>17.941478729248047</v>
      </c>
    </row>
    <row r="5168" spans="1:15" x14ac:dyDescent="0.25">
      <c r="A5168" s="2">
        <v>44638.934027777803</v>
      </c>
      <c r="B5168">
        <v>127391.4609375</v>
      </c>
      <c r="C5168">
        <v>17698.880859375</v>
      </c>
      <c r="D5168">
        <v>3070.49755859375</v>
      </c>
      <c r="E5168">
        <v>5741.86572265625</v>
      </c>
      <c r="F5168">
        <v>8268.494140625</v>
      </c>
      <c r="G5168">
        <v>-13.195762634277344</v>
      </c>
      <c r="H5168">
        <f t="shared" si="240"/>
        <v>0</v>
      </c>
      <c r="I5168">
        <f t="shared" si="241"/>
        <v>8268.494140625</v>
      </c>
      <c r="J5168">
        <f t="shared" si="242"/>
        <v>162171.19921875</v>
      </c>
      <c r="K5168">
        <v>160209.84375</v>
      </c>
      <c r="L5168">
        <v>3.4096133708953857</v>
      </c>
      <c r="M5168">
        <v>3.621985912322998</v>
      </c>
      <c r="N5168">
        <v>3.1310558319091797</v>
      </c>
      <c r="O5168">
        <v>17.941478729248047</v>
      </c>
    </row>
    <row r="5169" spans="1:15" x14ac:dyDescent="0.25">
      <c r="A5169" s="2">
        <v>44638.9375</v>
      </c>
      <c r="B5169">
        <v>127395.609375</v>
      </c>
      <c r="C5169">
        <v>17839.76171875</v>
      </c>
      <c r="D5169">
        <v>3122.8251953125</v>
      </c>
      <c r="E5169">
        <v>5734.900390625</v>
      </c>
      <c r="F5169">
        <v>8315.224609375</v>
      </c>
      <c r="G5169">
        <v>-13.319525718688965</v>
      </c>
      <c r="H5169">
        <f t="shared" si="240"/>
        <v>0</v>
      </c>
      <c r="I5169">
        <f t="shared" si="241"/>
        <v>8315.224609375</v>
      </c>
      <c r="J5169">
        <f t="shared" si="242"/>
        <v>162408.3212890625</v>
      </c>
      <c r="K5169">
        <v>160315.0625</v>
      </c>
      <c r="L5169">
        <v>3.4026854038238525</v>
      </c>
      <c r="M5169">
        <v>3.621985912322998</v>
      </c>
      <c r="N5169">
        <v>3.1310558319091797</v>
      </c>
      <c r="O5169">
        <v>17.941478729248047</v>
      </c>
    </row>
    <row r="5170" spans="1:15" x14ac:dyDescent="0.25">
      <c r="A5170" s="2">
        <v>44638.940972222197</v>
      </c>
      <c r="B5170">
        <v>127445.6875</v>
      </c>
      <c r="C5170">
        <v>17486.611328125</v>
      </c>
      <c r="D5170">
        <v>3108.643310546875</v>
      </c>
      <c r="E5170">
        <v>5734.53564453125</v>
      </c>
      <c r="F5170">
        <v>8405.3212890625</v>
      </c>
      <c r="G5170">
        <v>-13.291056632995605</v>
      </c>
      <c r="H5170">
        <f t="shared" si="240"/>
        <v>0</v>
      </c>
      <c r="I5170">
        <f t="shared" si="241"/>
        <v>8405.3212890625</v>
      </c>
      <c r="J5170">
        <f t="shared" si="242"/>
        <v>162180.79907226563</v>
      </c>
      <c r="K5170">
        <v>160148.375</v>
      </c>
      <c r="L5170">
        <v>3.4012370109558105</v>
      </c>
      <c r="M5170">
        <v>3.621985912322998</v>
      </c>
      <c r="N5170">
        <v>3.1310558319091797</v>
      </c>
      <c r="O5170">
        <v>17.941478729248047</v>
      </c>
    </row>
    <row r="5171" spans="1:15" x14ac:dyDescent="0.25">
      <c r="A5171" s="2">
        <v>44638.944444444402</v>
      </c>
      <c r="B5171">
        <v>127318.3046875</v>
      </c>
      <c r="C5171">
        <v>17412.92578125</v>
      </c>
      <c r="D5171">
        <v>3094.9677734375</v>
      </c>
      <c r="E5171">
        <v>5741.763671875</v>
      </c>
      <c r="F5171">
        <v>8546.3271484375</v>
      </c>
      <c r="G5171">
        <v>-13.342504501342773</v>
      </c>
      <c r="H5171">
        <f t="shared" si="240"/>
        <v>0</v>
      </c>
      <c r="I5171">
        <f t="shared" si="241"/>
        <v>8546.3271484375</v>
      </c>
      <c r="J5171">
        <f t="shared" si="242"/>
        <v>162114.2890625</v>
      </c>
      <c r="K5171">
        <v>159912.796875</v>
      </c>
      <c r="L5171">
        <v>3.4012370109558105</v>
      </c>
      <c r="M5171">
        <v>3.621985912322998</v>
      </c>
      <c r="N5171">
        <v>3.1310558319091797</v>
      </c>
      <c r="O5171">
        <v>17.941478729248047</v>
      </c>
    </row>
    <row r="5172" spans="1:15" x14ac:dyDescent="0.25">
      <c r="A5172" s="2">
        <v>44638.947916666701</v>
      </c>
      <c r="B5172">
        <v>127216.5703125</v>
      </c>
      <c r="C5172">
        <v>17406.525390625</v>
      </c>
      <c r="D5172">
        <v>3107.17041015625</v>
      </c>
      <c r="E5172">
        <v>5749.359375</v>
      </c>
      <c r="F5172">
        <v>8643.10546875</v>
      </c>
      <c r="G5172">
        <v>-13.432292938232422</v>
      </c>
      <c r="H5172">
        <f t="shared" si="240"/>
        <v>0</v>
      </c>
      <c r="I5172">
        <f t="shared" si="241"/>
        <v>8643.10546875</v>
      </c>
      <c r="J5172">
        <f t="shared" si="242"/>
        <v>162122.73095703125</v>
      </c>
      <c r="K5172">
        <v>159792.296875</v>
      </c>
      <c r="L5172">
        <v>3.4012370109558105</v>
      </c>
      <c r="M5172">
        <v>3.621985912322998</v>
      </c>
      <c r="N5172">
        <v>3.1310558319091797</v>
      </c>
      <c r="O5172">
        <v>17.941478729248047</v>
      </c>
    </row>
    <row r="5173" spans="1:15" x14ac:dyDescent="0.25">
      <c r="A5173" s="2">
        <v>44638.951388888898</v>
      </c>
      <c r="B5173">
        <v>127583.0546875</v>
      </c>
      <c r="C5173">
        <v>16838.09375</v>
      </c>
      <c r="D5173">
        <v>3075.2548828125</v>
      </c>
      <c r="E5173">
        <v>5747.16015625</v>
      </c>
      <c r="F5173">
        <v>8784.4931640625</v>
      </c>
      <c r="G5173">
        <v>-13.433572769165039</v>
      </c>
      <c r="H5173">
        <f t="shared" si="240"/>
        <v>0</v>
      </c>
      <c r="I5173">
        <f t="shared" si="241"/>
        <v>8784.4931640625</v>
      </c>
      <c r="J5173">
        <f t="shared" si="242"/>
        <v>162028.056640625</v>
      </c>
      <c r="K5173">
        <v>159760.15625</v>
      </c>
      <c r="L5173">
        <v>3.3925418853759766</v>
      </c>
      <c r="M5173">
        <v>3.621985912322998</v>
      </c>
      <c r="N5173">
        <v>3.1310558319091797</v>
      </c>
      <c r="O5173">
        <v>17.941478729248047</v>
      </c>
    </row>
    <row r="5174" spans="1:15" x14ac:dyDescent="0.25">
      <c r="A5174" s="2">
        <v>44638.954861111102</v>
      </c>
      <c r="B5174">
        <v>127737.3046875</v>
      </c>
      <c r="C5174">
        <v>16413.970703125</v>
      </c>
      <c r="D5174">
        <v>3095.93310546875</v>
      </c>
      <c r="E5174">
        <v>5746.10986328125</v>
      </c>
      <c r="F5174">
        <v>9021.080078125</v>
      </c>
      <c r="G5174">
        <v>-13.40098762512207</v>
      </c>
      <c r="H5174">
        <f t="shared" si="240"/>
        <v>0</v>
      </c>
      <c r="I5174">
        <f t="shared" si="241"/>
        <v>9021.080078125</v>
      </c>
      <c r="J5174">
        <f t="shared" si="242"/>
        <v>162014.3984375</v>
      </c>
      <c r="K5174">
        <v>159882.359375</v>
      </c>
      <c r="L5174">
        <v>3.391448974609375</v>
      </c>
      <c r="M5174">
        <v>3.621985912322998</v>
      </c>
      <c r="N5174">
        <v>3.1310558319091797</v>
      </c>
      <c r="O5174">
        <v>17.941478729248047</v>
      </c>
    </row>
    <row r="5175" spans="1:15" x14ac:dyDescent="0.25">
      <c r="A5175" s="2">
        <v>44638.958333333299</v>
      </c>
      <c r="B5175">
        <v>127868.140625</v>
      </c>
      <c r="C5175">
        <v>16108.998046875</v>
      </c>
      <c r="D5175">
        <v>3140.374267578125</v>
      </c>
      <c r="E5175">
        <v>5744.875</v>
      </c>
      <c r="F5175">
        <v>9118.580078125</v>
      </c>
      <c r="G5175">
        <v>-13.429569244384766</v>
      </c>
      <c r="H5175">
        <f t="shared" si="240"/>
        <v>0</v>
      </c>
      <c r="I5175">
        <f t="shared" si="241"/>
        <v>9118.580078125</v>
      </c>
      <c r="J5175">
        <f t="shared" si="242"/>
        <v>161980.96801757813</v>
      </c>
      <c r="K5175">
        <v>159818.703125</v>
      </c>
      <c r="L5175">
        <v>3.3922820091247559</v>
      </c>
      <c r="M5175">
        <v>3.621985912322998</v>
      </c>
      <c r="N5175">
        <v>3.1310558319091797</v>
      </c>
      <c r="O5175">
        <v>17.941478729248047</v>
      </c>
    </row>
    <row r="5176" spans="1:15" x14ac:dyDescent="0.25">
      <c r="A5176" s="2">
        <v>44638.961805555598</v>
      </c>
      <c r="B5176">
        <v>128292.5546875</v>
      </c>
      <c r="C5176">
        <v>15671.7568359375</v>
      </c>
      <c r="D5176">
        <v>3091.12109375</v>
      </c>
      <c r="E5176">
        <v>5742.056640625</v>
      </c>
      <c r="F5176">
        <v>9182.3427734375</v>
      </c>
      <c r="G5176">
        <v>-13.401041030883789</v>
      </c>
      <c r="H5176">
        <f t="shared" si="240"/>
        <v>0</v>
      </c>
      <c r="I5176">
        <f t="shared" si="241"/>
        <v>9182.3427734375</v>
      </c>
      <c r="J5176">
        <f t="shared" si="242"/>
        <v>161979.83203125</v>
      </c>
      <c r="K5176">
        <v>159859.15625</v>
      </c>
      <c r="L5176">
        <v>3.3922820091247559</v>
      </c>
      <c r="M5176">
        <v>3.621985912322998</v>
      </c>
      <c r="N5176">
        <v>3.1283979415893555</v>
      </c>
      <c r="O5176">
        <v>17.941478729248047</v>
      </c>
    </row>
    <row r="5177" spans="1:15" x14ac:dyDescent="0.25">
      <c r="A5177" s="2">
        <v>44638.965277777803</v>
      </c>
      <c r="B5177">
        <v>128452.109375</v>
      </c>
      <c r="C5177">
        <v>15645.8349609375</v>
      </c>
      <c r="D5177">
        <v>3155.25390625</v>
      </c>
      <c r="E5177">
        <v>5739.08251953125</v>
      </c>
      <c r="F5177">
        <v>9183.9482421875</v>
      </c>
      <c r="G5177">
        <v>-13.440206527709961</v>
      </c>
      <c r="H5177">
        <f t="shared" si="240"/>
        <v>0</v>
      </c>
      <c r="I5177">
        <f t="shared" si="241"/>
        <v>9183.9482421875</v>
      </c>
      <c r="J5177">
        <f t="shared" si="242"/>
        <v>162176.22900390625</v>
      </c>
      <c r="K5177">
        <v>160027.875</v>
      </c>
      <c r="L5177">
        <v>3.3897948265075684</v>
      </c>
      <c r="M5177">
        <v>3.621985912322998</v>
      </c>
      <c r="N5177">
        <v>3.1104099750518799</v>
      </c>
      <c r="O5177">
        <v>17.941478729248047</v>
      </c>
    </row>
    <row r="5178" spans="1:15" x14ac:dyDescent="0.25">
      <c r="A5178" s="2">
        <v>44638.96875</v>
      </c>
      <c r="B5178">
        <v>128647.78125</v>
      </c>
      <c r="C5178">
        <v>15466.4736328125</v>
      </c>
      <c r="D5178">
        <v>3113.865234375</v>
      </c>
      <c r="E5178">
        <v>5738.5341796875</v>
      </c>
      <c r="F5178">
        <v>9181.4150390625</v>
      </c>
      <c r="G5178">
        <v>-13.420295715332031</v>
      </c>
      <c r="H5178">
        <f t="shared" si="240"/>
        <v>0</v>
      </c>
      <c r="I5178">
        <f t="shared" si="241"/>
        <v>9181.4150390625</v>
      </c>
      <c r="J5178">
        <f t="shared" si="242"/>
        <v>162148.0693359375</v>
      </c>
      <c r="K5178">
        <v>159806.296875</v>
      </c>
      <c r="L5178">
        <v>3.3901278972625732</v>
      </c>
      <c r="M5178">
        <v>3.621985912322998</v>
      </c>
      <c r="N5178">
        <v>3.1104099750518799</v>
      </c>
      <c r="O5178">
        <v>17.941478729248047</v>
      </c>
    </row>
    <row r="5179" spans="1:15" x14ac:dyDescent="0.25">
      <c r="A5179" s="2">
        <v>44638.972222222197</v>
      </c>
      <c r="B5179">
        <v>128535.09375</v>
      </c>
      <c r="C5179">
        <v>15330.5966796875</v>
      </c>
      <c r="D5179">
        <v>3099.01513671875</v>
      </c>
      <c r="E5179">
        <v>5746.95263671875</v>
      </c>
      <c r="F5179">
        <v>9244.7392578125</v>
      </c>
      <c r="G5179">
        <v>-13.372714996337891</v>
      </c>
      <c r="H5179">
        <f t="shared" si="240"/>
        <v>0</v>
      </c>
      <c r="I5179">
        <f t="shared" si="241"/>
        <v>9244.7392578125</v>
      </c>
      <c r="J5179">
        <f t="shared" si="242"/>
        <v>161956.3974609375</v>
      </c>
      <c r="K5179">
        <v>159750.03125</v>
      </c>
      <c r="L5179">
        <v>3.3901278972625732</v>
      </c>
      <c r="M5179">
        <v>3.621985912322998</v>
      </c>
      <c r="N5179">
        <v>3.1104099750518799</v>
      </c>
      <c r="O5179">
        <v>17.941478729248047</v>
      </c>
    </row>
    <row r="5180" spans="1:15" x14ac:dyDescent="0.25">
      <c r="A5180" s="2">
        <v>44638.975694444402</v>
      </c>
      <c r="B5180">
        <v>128713.765625</v>
      </c>
      <c r="C5180">
        <v>15078.0419921875</v>
      </c>
      <c r="D5180">
        <v>3097.778564453125</v>
      </c>
      <c r="E5180">
        <v>5741.44482421875</v>
      </c>
      <c r="F5180">
        <v>9239.169921875</v>
      </c>
      <c r="G5180">
        <v>-13.335762977600098</v>
      </c>
      <c r="H5180">
        <f t="shared" si="240"/>
        <v>0</v>
      </c>
      <c r="I5180">
        <f t="shared" si="241"/>
        <v>9239.169921875</v>
      </c>
      <c r="J5180">
        <f t="shared" si="242"/>
        <v>161870.20092773438</v>
      </c>
      <c r="K5180">
        <v>159613.59375</v>
      </c>
      <c r="L5180">
        <v>3.3901278972625732</v>
      </c>
      <c r="M5180">
        <v>3.621985912322998</v>
      </c>
      <c r="N5180">
        <v>3.1104099750518799</v>
      </c>
      <c r="O5180">
        <v>17.941478729248047</v>
      </c>
    </row>
    <row r="5181" spans="1:15" x14ac:dyDescent="0.25">
      <c r="A5181" s="2">
        <v>44638.979166666701</v>
      </c>
      <c r="B5181">
        <v>128369.859375</v>
      </c>
      <c r="C5181">
        <v>15018.7666015625</v>
      </c>
      <c r="D5181">
        <v>3084.04443359375</v>
      </c>
      <c r="E5181">
        <v>5745.82861328125</v>
      </c>
      <c r="F5181">
        <v>9216.830078125</v>
      </c>
      <c r="G5181">
        <v>-13.471536636352539</v>
      </c>
      <c r="H5181">
        <f t="shared" si="240"/>
        <v>0</v>
      </c>
      <c r="I5181">
        <f t="shared" si="241"/>
        <v>9216.830078125</v>
      </c>
      <c r="J5181">
        <f t="shared" si="242"/>
        <v>161435.3291015625</v>
      </c>
      <c r="K5181">
        <v>159056.359375</v>
      </c>
      <c r="L5181">
        <v>3.3901278972625732</v>
      </c>
      <c r="M5181">
        <v>3.621985912322998</v>
      </c>
      <c r="N5181">
        <v>3.1272833347320557</v>
      </c>
      <c r="O5181">
        <v>17.941478729248047</v>
      </c>
    </row>
    <row r="5182" spans="1:15" x14ac:dyDescent="0.25">
      <c r="A5182" s="2">
        <v>44638.982638888898</v>
      </c>
      <c r="B5182">
        <v>128279.0546875</v>
      </c>
      <c r="C5182">
        <v>14869.9462890625</v>
      </c>
      <c r="D5182">
        <v>3091.28173828125</v>
      </c>
      <c r="E5182">
        <v>5732.615234375</v>
      </c>
      <c r="F5182">
        <v>9194.8720703125</v>
      </c>
      <c r="G5182">
        <v>-13.483574867248535</v>
      </c>
      <c r="H5182">
        <f t="shared" si="240"/>
        <v>0</v>
      </c>
      <c r="I5182">
        <f t="shared" si="241"/>
        <v>9194.8720703125</v>
      </c>
      <c r="J5182">
        <f t="shared" si="242"/>
        <v>161167.77001953125</v>
      </c>
      <c r="K5182">
        <v>158871.734375</v>
      </c>
      <c r="L5182">
        <v>3.3927280902862549</v>
      </c>
      <c r="M5182">
        <v>3.621985912322998</v>
      </c>
      <c r="N5182">
        <v>3.1272833347320557</v>
      </c>
      <c r="O5182">
        <v>17.941478729248047</v>
      </c>
    </row>
    <row r="5183" spans="1:15" x14ac:dyDescent="0.25">
      <c r="A5183" s="2">
        <v>44638.986111111102</v>
      </c>
      <c r="B5183">
        <v>128417.234375</v>
      </c>
      <c r="C5183">
        <v>14666.4326171875</v>
      </c>
      <c r="D5183">
        <v>3088.33642578125</v>
      </c>
      <c r="E5183">
        <v>5742.2802734375</v>
      </c>
      <c r="F5183">
        <v>9155.6337890625</v>
      </c>
      <c r="G5183">
        <v>-13.420883178710938</v>
      </c>
      <c r="H5183">
        <f t="shared" si="240"/>
        <v>0</v>
      </c>
      <c r="I5183">
        <f t="shared" si="241"/>
        <v>9155.6337890625</v>
      </c>
      <c r="J5183">
        <f t="shared" si="242"/>
        <v>161069.91748046875</v>
      </c>
      <c r="K5183">
        <v>158930.390625</v>
      </c>
      <c r="L5183">
        <v>3.3927280902862549</v>
      </c>
      <c r="M5183">
        <v>3.621985912322998</v>
      </c>
      <c r="N5183">
        <v>3.1272833347320557</v>
      </c>
      <c r="O5183">
        <v>17.941478729248047</v>
      </c>
    </row>
    <row r="5184" spans="1:15" x14ac:dyDescent="0.25">
      <c r="A5184" s="2">
        <v>44638.989583333299</v>
      </c>
      <c r="B5184">
        <v>128027.1015625</v>
      </c>
      <c r="C5184">
        <v>14669.298828125</v>
      </c>
      <c r="D5184">
        <v>3077.1142578125</v>
      </c>
      <c r="E5184">
        <v>5726.75146484375</v>
      </c>
      <c r="F5184">
        <v>9100.421875</v>
      </c>
      <c r="G5184">
        <v>-13.406009674072266</v>
      </c>
      <c r="H5184">
        <f t="shared" si="240"/>
        <v>0</v>
      </c>
      <c r="I5184">
        <f t="shared" si="241"/>
        <v>9100.421875</v>
      </c>
      <c r="J5184">
        <f t="shared" si="242"/>
        <v>160600.68798828125</v>
      </c>
      <c r="K5184">
        <v>158441.546875</v>
      </c>
      <c r="L5184">
        <v>3.3927280902862549</v>
      </c>
      <c r="M5184">
        <v>3.621985912322998</v>
      </c>
      <c r="N5184">
        <v>3.1272833347320557</v>
      </c>
      <c r="O5184">
        <v>17.941478729248047</v>
      </c>
    </row>
    <row r="5185" spans="1:15" x14ac:dyDescent="0.25">
      <c r="A5185" s="2">
        <v>44638.993055555598</v>
      </c>
      <c r="B5185">
        <v>128151.71875</v>
      </c>
      <c r="C5185">
        <v>14486.439453125</v>
      </c>
      <c r="D5185">
        <v>3121.5576171875</v>
      </c>
      <c r="E5185">
        <v>5735.2626953125</v>
      </c>
      <c r="F5185">
        <v>9086.5869140625</v>
      </c>
      <c r="G5185">
        <v>-13.484254837036133</v>
      </c>
      <c r="H5185">
        <f t="shared" si="240"/>
        <v>0</v>
      </c>
      <c r="I5185">
        <f t="shared" si="241"/>
        <v>9086.5869140625</v>
      </c>
      <c r="J5185">
        <f t="shared" si="242"/>
        <v>160581.5654296875</v>
      </c>
      <c r="K5185">
        <v>158504.359375</v>
      </c>
      <c r="L5185">
        <v>3.3935906887054443</v>
      </c>
      <c r="M5185">
        <v>3.621985912322998</v>
      </c>
      <c r="N5185">
        <v>3.1272833347320557</v>
      </c>
      <c r="O5185">
        <v>17.941478729248047</v>
      </c>
    </row>
    <row r="5186" spans="1:15" x14ac:dyDescent="0.25">
      <c r="A5186" s="2">
        <v>44638.996527777803</v>
      </c>
      <c r="B5186">
        <v>128013.984375</v>
      </c>
      <c r="C5186">
        <v>14334.95703125</v>
      </c>
      <c r="D5186">
        <v>3051.428466796875</v>
      </c>
      <c r="E5186">
        <v>5740.6064453125</v>
      </c>
      <c r="F5186">
        <v>8968.4716796875</v>
      </c>
      <c r="G5186">
        <v>-13.405349731445313</v>
      </c>
      <c r="H5186">
        <f t="shared" si="240"/>
        <v>0</v>
      </c>
      <c r="I5186">
        <f t="shared" si="241"/>
        <v>8968.4716796875</v>
      </c>
      <c r="J5186">
        <f t="shared" si="242"/>
        <v>160109.44799804688</v>
      </c>
      <c r="K5186">
        <v>158177.8125</v>
      </c>
      <c r="L5186">
        <v>3.3935906887054443</v>
      </c>
      <c r="M5186">
        <v>3.621985912322998</v>
      </c>
      <c r="N5186">
        <v>3.1272833347320557</v>
      </c>
      <c r="O5186">
        <v>17.941478729248047</v>
      </c>
    </row>
    <row r="5187" spans="1:15" x14ac:dyDescent="0.25">
      <c r="A5187" s="2">
        <v>44639</v>
      </c>
      <c r="B5187">
        <v>127923.7109375</v>
      </c>
      <c r="C5187">
        <v>13975.2177734375</v>
      </c>
      <c r="D5187">
        <v>3066.2119140625</v>
      </c>
      <c r="E5187">
        <v>5735.39208984375</v>
      </c>
      <c r="F5187">
        <v>8897.470703125</v>
      </c>
      <c r="G5187">
        <v>-13.433584213256836</v>
      </c>
      <c r="H5187">
        <f t="shared" si="240"/>
        <v>0</v>
      </c>
      <c r="I5187">
        <f t="shared" si="241"/>
        <v>8897.470703125</v>
      </c>
      <c r="J5187">
        <f t="shared" si="242"/>
        <v>159598.00341796875</v>
      </c>
      <c r="K5187">
        <v>157693.5</v>
      </c>
      <c r="L5187">
        <v>3.3935906887054443</v>
      </c>
      <c r="M5187">
        <v>3.621985912322998</v>
      </c>
      <c r="N5187">
        <v>3.017641544342041</v>
      </c>
      <c r="O5187">
        <v>17.941478729248047</v>
      </c>
    </row>
    <row r="5188" spans="1:15" x14ac:dyDescent="0.25">
      <c r="A5188" s="2">
        <v>44639.003472222197</v>
      </c>
      <c r="B5188">
        <v>128449.953125</v>
      </c>
      <c r="C5188">
        <v>12843.8974609375</v>
      </c>
      <c r="D5188">
        <v>3062.232421875</v>
      </c>
      <c r="E5188">
        <v>5750.5751953125</v>
      </c>
      <c r="F5188">
        <v>8789.275390625</v>
      </c>
      <c r="G5188">
        <v>-13.296197891235352</v>
      </c>
      <c r="H5188">
        <f t="shared" ref="H5188:H5251" si="243">MAX(0,G5188)</f>
        <v>0</v>
      </c>
      <c r="I5188">
        <f t="shared" ref="I5188:I5251" si="244">F5188+H5188</f>
        <v>8789.275390625</v>
      </c>
      <c r="J5188">
        <f t="shared" ref="J5188:J5251" si="245">SUM(B5188:F5188,H5188)</f>
        <v>158895.93359375</v>
      </c>
      <c r="K5188">
        <v>157034.640625</v>
      </c>
      <c r="L5188">
        <v>3.3935906887054443</v>
      </c>
      <c r="M5188">
        <v>3.621985912322998</v>
      </c>
      <c r="N5188">
        <v>3.017641544342041</v>
      </c>
      <c r="O5188">
        <v>17.941478729248047</v>
      </c>
    </row>
    <row r="5189" spans="1:15" x14ac:dyDescent="0.25">
      <c r="A5189" s="2">
        <v>44639.006944444402</v>
      </c>
      <c r="B5189">
        <v>129109.046875</v>
      </c>
      <c r="C5189">
        <v>12540.974609375</v>
      </c>
      <c r="D5189">
        <v>3067.822998046875</v>
      </c>
      <c r="E5189">
        <v>5741.82177734375</v>
      </c>
      <c r="F5189">
        <v>8758.1650390625</v>
      </c>
      <c r="G5189">
        <v>-13.119220733642578</v>
      </c>
      <c r="H5189">
        <f t="shared" si="243"/>
        <v>0</v>
      </c>
      <c r="I5189">
        <f t="shared" si="244"/>
        <v>8758.1650390625</v>
      </c>
      <c r="J5189">
        <f t="shared" si="245"/>
        <v>159217.83129882813</v>
      </c>
      <c r="K5189">
        <v>157365.953125</v>
      </c>
      <c r="L5189">
        <v>3.376924991607666</v>
      </c>
      <c r="M5189">
        <v>3.621985912322998</v>
      </c>
      <c r="N5189">
        <v>2.9565510749816895</v>
      </c>
      <c r="O5189">
        <v>17.941478729248047</v>
      </c>
    </row>
    <row r="5190" spans="1:15" x14ac:dyDescent="0.25">
      <c r="A5190" s="2">
        <v>44639.010416666701</v>
      </c>
      <c r="B5190">
        <v>129493.703125</v>
      </c>
      <c r="C5190">
        <v>12851.044921875</v>
      </c>
      <c r="D5190">
        <v>3099.4619140625</v>
      </c>
      <c r="E5190">
        <v>5724.36962890625</v>
      </c>
      <c r="F5190">
        <v>8666.3671875</v>
      </c>
      <c r="G5190">
        <v>-13.079298973083496</v>
      </c>
      <c r="H5190">
        <f t="shared" si="243"/>
        <v>0</v>
      </c>
      <c r="I5190">
        <f t="shared" si="244"/>
        <v>8666.3671875</v>
      </c>
      <c r="J5190">
        <f t="shared" si="245"/>
        <v>159834.94677734375</v>
      </c>
      <c r="K5190">
        <v>157996.875</v>
      </c>
      <c r="L5190">
        <v>3.3651390075683594</v>
      </c>
      <c r="M5190">
        <v>3.621985912322998</v>
      </c>
      <c r="N5190">
        <v>2.9565510749816895</v>
      </c>
      <c r="O5190">
        <v>17.941478729248047</v>
      </c>
    </row>
    <row r="5191" spans="1:15" x14ac:dyDescent="0.25">
      <c r="A5191" s="2">
        <v>44639.013888888898</v>
      </c>
      <c r="B5191">
        <v>129214.875</v>
      </c>
      <c r="C5191">
        <v>13121.0234375</v>
      </c>
      <c r="D5191">
        <v>3076.561767578125</v>
      </c>
      <c r="E5191">
        <v>5730.95947265625</v>
      </c>
      <c r="F5191">
        <v>8668.037109375</v>
      </c>
      <c r="G5191">
        <v>-13.024456024169922</v>
      </c>
      <c r="H5191">
        <f t="shared" si="243"/>
        <v>0</v>
      </c>
      <c r="I5191">
        <f t="shared" si="244"/>
        <v>8668.037109375</v>
      </c>
      <c r="J5191">
        <f t="shared" si="245"/>
        <v>159811.45678710938</v>
      </c>
      <c r="K5191">
        <v>157790.046875</v>
      </c>
      <c r="L5191">
        <v>3.3651390075683594</v>
      </c>
      <c r="M5191">
        <v>3.621985912322998</v>
      </c>
      <c r="N5191">
        <v>2.9565510749816895</v>
      </c>
      <c r="O5191">
        <v>17.941478729248047</v>
      </c>
    </row>
    <row r="5192" spans="1:15" x14ac:dyDescent="0.25">
      <c r="A5192" s="2">
        <v>44639.017361111102</v>
      </c>
      <c r="B5192">
        <v>129068.0859375</v>
      </c>
      <c r="C5192">
        <v>12953.7490234375</v>
      </c>
      <c r="D5192">
        <v>3086.85009765625</v>
      </c>
      <c r="E5192">
        <v>5745.5791015625</v>
      </c>
      <c r="F5192">
        <v>8675.203125</v>
      </c>
      <c r="G5192">
        <v>-13.031207084655762</v>
      </c>
      <c r="H5192">
        <f t="shared" si="243"/>
        <v>0</v>
      </c>
      <c r="I5192">
        <f t="shared" si="244"/>
        <v>8675.203125</v>
      </c>
      <c r="J5192">
        <f t="shared" si="245"/>
        <v>159529.46728515625</v>
      </c>
      <c r="K5192">
        <v>157436.640625</v>
      </c>
      <c r="L5192">
        <v>3.3651390075683594</v>
      </c>
      <c r="M5192">
        <v>3.621985912322998</v>
      </c>
      <c r="N5192">
        <v>2.9565510749816895</v>
      </c>
      <c r="O5192">
        <v>17.941478729248047</v>
      </c>
    </row>
    <row r="5193" spans="1:15" x14ac:dyDescent="0.25">
      <c r="A5193" s="2">
        <v>44639.020833333299</v>
      </c>
      <c r="B5193">
        <v>128804.2421875</v>
      </c>
      <c r="C5193">
        <v>12969.517578125</v>
      </c>
      <c r="D5193">
        <v>3166.716064453125</v>
      </c>
      <c r="E5193">
        <v>5740.00439453125</v>
      </c>
      <c r="F5193">
        <v>8638.84765625</v>
      </c>
      <c r="G5193">
        <v>-13.031406402587891</v>
      </c>
      <c r="H5193">
        <f t="shared" si="243"/>
        <v>0</v>
      </c>
      <c r="I5193">
        <f t="shared" si="244"/>
        <v>8638.84765625</v>
      </c>
      <c r="J5193">
        <f t="shared" si="245"/>
        <v>159319.32788085938</v>
      </c>
      <c r="K5193">
        <v>157510.875</v>
      </c>
      <c r="L5193">
        <v>3.3651390075683594</v>
      </c>
      <c r="M5193">
        <v>3.621985912322998</v>
      </c>
      <c r="N5193">
        <v>2.9565510749816895</v>
      </c>
      <c r="O5193">
        <v>17.941478729248047</v>
      </c>
    </row>
    <row r="5194" spans="1:15" x14ac:dyDescent="0.25">
      <c r="A5194" s="2">
        <v>44639.024305555598</v>
      </c>
      <c r="B5194">
        <v>128515.15625</v>
      </c>
      <c r="C5194">
        <v>13110.498046875</v>
      </c>
      <c r="D5194">
        <v>3084.654296875</v>
      </c>
      <c r="E5194">
        <v>5748.4541015625</v>
      </c>
      <c r="F5194">
        <v>8637.822265625</v>
      </c>
      <c r="G5194">
        <v>-13.054903030395508</v>
      </c>
      <c r="H5194">
        <f t="shared" si="243"/>
        <v>0</v>
      </c>
      <c r="I5194">
        <f t="shared" si="244"/>
        <v>8637.822265625</v>
      </c>
      <c r="J5194">
        <f t="shared" si="245"/>
        <v>159096.5849609375</v>
      </c>
      <c r="K5194">
        <v>157266.890625</v>
      </c>
      <c r="L5194">
        <v>3.3651390075683594</v>
      </c>
      <c r="M5194">
        <v>3.621985912322998</v>
      </c>
      <c r="N5194">
        <v>2.9565510749816895</v>
      </c>
      <c r="O5194">
        <v>17.941478729248047</v>
      </c>
    </row>
    <row r="5195" spans="1:15" x14ac:dyDescent="0.25">
      <c r="A5195" s="2">
        <v>44639.027777777803</v>
      </c>
      <c r="B5195">
        <v>128410.203125</v>
      </c>
      <c r="C5195">
        <v>13144.5</v>
      </c>
      <c r="D5195">
        <v>3084.3857421875</v>
      </c>
      <c r="E5195">
        <v>5755.43505859375</v>
      </c>
      <c r="F5195">
        <v>8616.76171875</v>
      </c>
      <c r="G5195">
        <v>-13.102496147155762</v>
      </c>
      <c r="H5195">
        <f t="shared" si="243"/>
        <v>0</v>
      </c>
      <c r="I5195">
        <f t="shared" si="244"/>
        <v>8616.76171875</v>
      </c>
      <c r="J5195">
        <f t="shared" si="245"/>
        <v>159011.28564453125</v>
      </c>
      <c r="K5195">
        <v>157135.390625</v>
      </c>
      <c r="L5195">
        <v>3.3651390075683594</v>
      </c>
      <c r="M5195">
        <v>3.621985912322998</v>
      </c>
      <c r="N5195">
        <v>2.9565510749816895</v>
      </c>
      <c r="O5195">
        <v>17.941478729248047</v>
      </c>
    </row>
    <row r="5196" spans="1:15" x14ac:dyDescent="0.25">
      <c r="A5196" s="2">
        <v>44639.03125</v>
      </c>
      <c r="B5196">
        <v>128492.6875</v>
      </c>
      <c r="C5196">
        <v>13060.119140625</v>
      </c>
      <c r="D5196">
        <v>3050.09130859375</v>
      </c>
      <c r="E5196">
        <v>5746.68212890625</v>
      </c>
      <c r="F5196">
        <v>8657.2236328125</v>
      </c>
      <c r="G5196">
        <v>-13.050286293029785</v>
      </c>
      <c r="H5196">
        <f t="shared" si="243"/>
        <v>0</v>
      </c>
      <c r="I5196">
        <f t="shared" si="244"/>
        <v>8657.2236328125</v>
      </c>
      <c r="J5196">
        <f t="shared" si="245"/>
        <v>159006.8037109375</v>
      </c>
      <c r="K5196">
        <v>157064.75</v>
      </c>
      <c r="L5196">
        <v>3.3571648597717285</v>
      </c>
      <c r="M5196">
        <v>3.621985912322998</v>
      </c>
      <c r="N5196">
        <v>2.9565510749816895</v>
      </c>
      <c r="O5196">
        <v>17.941478729248047</v>
      </c>
    </row>
    <row r="5197" spans="1:15" x14ac:dyDescent="0.25">
      <c r="A5197" s="2">
        <v>44639.034722222197</v>
      </c>
      <c r="B5197">
        <v>128671.9296875</v>
      </c>
      <c r="C5197">
        <v>12709.4052734375</v>
      </c>
      <c r="D5197">
        <v>3058.3837890625</v>
      </c>
      <c r="E5197">
        <v>5742.17138671875</v>
      </c>
      <c r="F5197">
        <v>8682.67578125</v>
      </c>
      <c r="G5197">
        <v>-13.11494255065918</v>
      </c>
      <c r="H5197">
        <f t="shared" si="243"/>
        <v>0</v>
      </c>
      <c r="I5197">
        <f t="shared" si="244"/>
        <v>8682.67578125</v>
      </c>
      <c r="J5197">
        <f t="shared" si="245"/>
        <v>158864.56591796875</v>
      </c>
      <c r="K5197">
        <v>156858.53125</v>
      </c>
      <c r="L5197">
        <v>3.3571648597717285</v>
      </c>
      <c r="M5197">
        <v>3.621985912322998</v>
      </c>
      <c r="N5197">
        <v>2.9565510749816895</v>
      </c>
      <c r="O5197">
        <v>17.941478729248047</v>
      </c>
    </row>
    <row r="5198" spans="1:15" x14ac:dyDescent="0.25">
      <c r="A5198" s="2">
        <v>44639.038194444402</v>
      </c>
      <c r="B5198">
        <v>128645.6640625</v>
      </c>
      <c r="C5198">
        <v>12773.6044921875</v>
      </c>
      <c r="D5198">
        <v>3071.3291015625</v>
      </c>
      <c r="E5198">
        <v>5737.28515625</v>
      </c>
      <c r="F5198">
        <v>8693.802734375</v>
      </c>
      <c r="G5198">
        <v>-13.089771270751953</v>
      </c>
      <c r="H5198">
        <f t="shared" si="243"/>
        <v>0</v>
      </c>
      <c r="I5198">
        <f t="shared" si="244"/>
        <v>8693.802734375</v>
      </c>
      <c r="J5198">
        <f t="shared" si="245"/>
        <v>158921.685546875</v>
      </c>
      <c r="K5198">
        <v>157004.390625</v>
      </c>
      <c r="L5198">
        <v>3.3571648597717285</v>
      </c>
      <c r="M5198">
        <v>3.621985912322998</v>
      </c>
      <c r="N5198">
        <v>2.9565510749816895</v>
      </c>
      <c r="O5198">
        <v>17.941478729248047</v>
      </c>
    </row>
    <row r="5199" spans="1:15" x14ac:dyDescent="0.25">
      <c r="A5199" s="2">
        <v>44639.041666666701</v>
      </c>
      <c r="B5199">
        <v>128413.0859375</v>
      </c>
      <c r="C5199">
        <v>12797.2216796875</v>
      </c>
      <c r="D5199">
        <v>3058.433349609375</v>
      </c>
      <c r="E5199">
        <v>5764.90283203125</v>
      </c>
      <c r="F5199">
        <v>8666.8017578125</v>
      </c>
      <c r="G5199">
        <v>-13.058375358581543</v>
      </c>
      <c r="H5199">
        <f t="shared" si="243"/>
        <v>0</v>
      </c>
      <c r="I5199">
        <f t="shared" si="244"/>
        <v>8666.8017578125</v>
      </c>
      <c r="J5199">
        <f t="shared" si="245"/>
        <v>158700.44555664063</v>
      </c>
      <c r="K5199">
        <v>156650.453125</v>
      </c>
      <c r="L5199">
        <v>3.3571648597717285</v>
      </c>
      <c r="M5199">
        <v>3.621985912322998</v>
      </c>
      <c r="N5199">
        <v>2.9565510749816895</v>
      </c>
      <c r="O5199">
        <v>17.941478729248047</v>
      </c>
    </row>
    <row r="5200" spans="1:15" x14ac:dyDescent="0.25">
      <c r="A5200" s="2">
        <v>44639.045138888898</v>
      </c>
      <c r="B5200">
        <v>128398.3828125</v>
      </c>
      <c r="C5200">
        <v>12300.5927734375</v>
      </c>
      <c r="D5200">
        <v>3053.80419921875</v>
      </c>
      <c r="E5200">
        <v>5749.31591796875</v>
      </c>
      <c r="F5200">
        <v>8645.220703125</v>
      </c>
      <c r="G5200">
        <v>-13.112754821777344</v>
      </c>
      <c r="H5200">
        <f t="shared" si="243"/>
        <v>0</v>
      </c>
      <c r="I5200">
        <f t="shared" si="244"/>
        <v>8645.220703125</v>
      </c>
      <c r="J5200">
        <f t="shared" si="245"/>
        <v>158147.31640625</v>
      </c>
      <c r="K5200">
        <v>156133.40625</v>
      </c>
      <c r="L5200">
        <v>3.3571648597717285</v>
      </c>
      <c r="M5200">
        <v>3.621985912322998</v>
      </c>
      <c r="N5200">
        <v>2.9565510749816895</v>
      </c>
      <c r="O5200">
        <v>17.941478729248047</v>
      </c>
    </row>
    <row r="5201" spans="1:15" x14ac:dyDescent="0.25">
      <c r="A5201" s="2">
        <v>44639.048611111102</v>
      </c>
      <c r="B5201">
        <v>128557.6796875</v>
      </c>
      <c r="C5201">
        <v>12112.6787109375</v>
      </c>
      <c r="D5201">
        <v>3056.13330078125</v>
      </c>
      <c r="E5201">
        <v>5740.365234375</v>
      </c>
      <c r="F5201">
        <v>8517.53125</v>
      </c>
      <c r="G5201">
        <v>-13.102361679077148</v>
      </c>
      <c r="H5201">
        <f t="shared" si="243"/>
        <v>0</v>
      </c>
      <c r="I5201">
        <f t="shared" si="244"/>
        <v>8517.53125</v>
      </c>
      <c r="J5201">
        <f t="shared" si="245"/>
        <v>157984.38818359375</v>
      </c>
      <c r="K5201">
        <v>156204.3125</v>
      </c>
      <c r="L5201">
        <v>3.3571648597717285</v>
      </c>
      <c r="M5201">
        <v>3.621985912322998</v>
      </c>
      <c r="N5201">
        <v>2.9661917686462402</v>
      </c>
      <c r="O5201">
        <v>17.941478729248047</v>
      </c>
    </row>
    <row r="5202" spans="1:15" x14ac:dyDescent="0.25">
      <c r="A5202" s="2">
        <v>44639.052083333299</v>
      </c>
      <c r="B5202">
        <v>128486.1484375</v>
      </c>
      <c r="C5202">
        <v>12136.4345703125</v>
      </c>
      <c r="D5202">
        <v>3077.438232421875</v>
      </c>
      <c r="E5202">
        <v>5742.5263671875</v>
      </c>
      <c r="F5202">
        <v>8399.3251953125</v>
      </c>
      <c r="G5202">
        <v>-12.989575386047363</v>
      </c>
      <c r="H5202">
        <f t="shared" si="243"/>
        <v>0</v>
      </c>
      <c r="I5202">
        <f t="shared" si="244"/>
        <v>8399.3251953125</v>
      </c>
      <c r="J5202">
        <f t="shared" si="245"/>
        <v>157841.87280273438</v>
      </c>
      <c r="K5202">
        <v>156018.5625</v>
      </c>
      <c r="L5202">
        <v>3.3491129875183105</v>
      </c>
      <c r="M5202">
        <v>3.621985912322998</v>
      </c>
      <c r="N5202">
        <v>2.9661917686462402</v>
      </c>
      <c r="O5202">
        <v>17.941478729248047</v>
      </c>
    </row>
    <row r="5203" spans="1:15" x14ac:dyDescent="0.25">
      <c r="A5203" s="2">
        <v>44639.055555555598</v>
      </c>
      <c r="B5203">
        <v>128273.3984375</v>
      </c>
      <c r="C5203">
        <v>11766.5947265625</v>
      </c>
      <c r="D5203">
        <v>3085.138671875</v>
      </c>
      <c r="E5203">
        <v>5743.35986328125</v>
      </c>
      <c r="F5203">
        <v>8392.1572265625</v>
      </c>
      <c r="G5203">
        <v>-12.978282928466797</v>
      </c>
      <c r="H5203">
        <f t="shared" si="243"/>
        <v>0</v>
      </c>
      <c r="I5203">
        <f t="shared" si="244"/>
        <v>8392.1572265625</v>
      </c>
      <c r="J5203">
        <f t="shared" si="245"/>
        <v>157260.64892578125</v>
      </c>
      <c r="K5203">
        <v>155439.203125</v>
      </c>
      <c r="L5203">
        <v>3.3491129875183105</v>
      </c>
      <c r="M5203">
        <v>3.621985912322998</v>
      </c>
      <c r="N5203">
        <v>2.9661917686462402</v>
      </c>
      <c r="O5203">
        <v>17.941478729248047</v>
      </c>
    </row>
    <row r="5204" spans="1:15" x14ac:dyDescent="0.25">
      <c r="A5204" s="2">
        <v>44639.059027777803</v>
      </c>
      <c r="B5204">
        <v>128494.953125</v>
      </c>
      <c r="C5204">
        <v>11707.0712890625</v>
      </c>
      <c r="D5204">
        <v>3069.6826171875</v>
      </c>
      <c r="E5204">
        <v>5743.81494140625</v>
      </c>
      <c r="F5204">
        <v>8331.5634765625</v>
      </c>
      <c r="G5204">
        <v>-12.943229675292969</v>
      </c>
      <c r="H5204">
        <f t="shared" si="243"/>
        <v>0</v>
      </c>
      <c r="I5204">
        <f t="shared" si="244"/>
        <v>8331.5634765625</v>
      </c>
      <c r="J5204">
        <f t="shared" si="245"/>
        <v>157347.08544921875</v>
      </c>
      <c r="K5204">
        <v>155362.90625</v>
      </c>
      <c r="L5204">
        <v>3.3491129875183105</v>
      </c>
      <c r="M5204">
        <v>3.621985912322998</v>
      </c>
      <c r="N5204">
        <v>2.9661917686462402</v>
      </c>
      <c r="O5204">
        <v>17.941478729248047</v>
      </c>
    </row>
    <row r="5205" spans="1:15" x14ac:dyDescent="0.25">
      <c r="A5205" s="2">
        <v>44639.0625</v>
      </c>
      <c r="B5205">
        <v>128117.8671875</v>
      </c>
      <c r="C5205">
        <v>11512.6103515625</v>
      </c>
      <c r="D5205">
        <v>3093.005615234375</v>
      </c>
      <c r="E5205">
        <v>5740.0068359375</v>
      </c>
      <c r="F5205">
        <v>8324.2529296875</v>
      </c>
      <c r="G5205">
        <v>-12.938545227050781</v>
      </c>
      <c r="H5205">
        <f t="shared" si="243"/>
        <v>0</v>
      </c>
      <c r="I5205">
        <f t="shared" si="244"/>
        <v>8324.2529296875</v>
      </c>
      <c r="J5205">
        <f t="shared" si="245"/>
        <v>156787.74291992188</v>
      </c>
      <c r="K5205">
        <v>154889.046875</v>
      </c>
      <c r="L5205">
        <v>3.3491129875183105</v>
      </c>
      <c r="M5205">
        <v>3.621985912322998</v>
      </c>
      <c r="N5205">
        <v>2.9661917686462402</v>
      </c>
      <c r="O5205">
        <v>17.941478729248047</v>
      </c>
    </row>
    <row r="5206" spans="1:15" x14ac:dyDescent="0.25">
      <c r="A5206" s="2">
        <v>44639.065972222197</v>
      </c>
      <c r="B5206">
        <v>128374.5625</v>
      </c>
      <c r="C5206">
        <v>10665.6787109375</v>
      </c>
      <c r="D5206">
        <v>3085.8349609375</v>
      </c>
      <c r="E5206">
        <v>5745.689453125</v>
      </c>
      <c r="F5206">
        <v>8331.716796875</v>
      </c>
      <c r="G5206">
        <v>-12.955563545227051</v>
      </c>
      <c r="H5206">
        <f t="shared" si="243"/>
        <v>0</v>
      </c>
      <c r="I5206">
        <f t="shared" si="244"/>
        <v>8331.716796875</v>
      </c>
      <c r="J5206">
        <f t="shared" si="245"/>
        <v>156203.482421875</v>
      </c>
      <c r="K5206">
        <v>154230.640625</v>
      </c>
      <c r="L5206">
        <v>3.3491129875183105</v>
      </c>
      <c r="M5206">
        <v>3.621985912322998</v>
      </c>
      <c r="N5206">
        <v>2.9661917686462402</v>
      </c>
      <c r="O5206">
        <v>17.941478729248047</v>
      </c>
    </row>
    <row r="5207" spans="1:15" x14ac:dyDescent="0.25">
      <c r="A5207" s="2">
        <v>44639.069444444402</v>
      </c>
      <c r="B5207">
        <v>128695.890625</v>
      </c>
      <c r="C5207">
        <v>10412.060546875</v>
      </c>
      <c r="D5207">
        <v>3075.42431640625</v>
      </c>
      <c r="E5207">
        <v>5747.2724609375</v>
      </c>
      <c r="F5207">
        <v>8372.0751953125</v>
      </c>
      <c r="G5207">
        <v>-12.88163948059082</v>
      </c>
      <c r="H5207">
        <f t="shared" si="243"/>
        <v>0</v>
      </c>
      <c r="I5207">
        <f t="shared" si="244"/>
        <v>8372.0751953125</v>
      </c>
      <c r="J5207">
        <f t="shared" si="245"/>
        <v>156302.72314453125</v>
      </c>
      <c r="K5207">
        <v>154308.140625</v>
      </c>
      <c r="L5207">
        <v>3.3491129875183105</v>
      </c>
      <c r="M5207">
        <v>3.621985912322998</v>
      </c>
      <c r="N5207">
        <v>2.9661917686462402</v>
      </c>
      <c r="O5207">
        <v>17.941478729248047</v>
      </c>
    </row>
    <row r="5208" spans="1:15" x14ac:dyDescent="0.25">
      <c r="A5208" s="2">
        <v>44639.072916666701</v>
      </c>
      <c r="B5208">
        <v>128690.21875</v>
      </c>
      <c r="C5208">
        <v>10286.3779296875</v>
      </c>
      <c r="D5208">
        <v>3088.25634765625</v>
      </c>
      <c r="E5208">
        <v>5744.22216796875</v>
      </c>
      <c r="F5208">
        <v>8314.82421875</v>
      </c>
      <c r="G5208">
        <v>-12.942106246948242</v>
      </c>
      <c r="H5208">
        <f t="shared" si="243"/>
        <v>0</v>
      </c>
      <c r="I5208">
        <f t="shared" si="244"/>
        <v>8314.82421875</v>
      </c>
      <c r="J5208">
        <f t="shared" si="245"/>
        <v>156123.8994140625</v>
      </c>
      <c r="K5208">
        <v>154286.296875</v>
      </c>
      <c r="L5208">
        <v>3.3491129875183105</v>
      </c>
      <c r="M5208">
        <v>3.621985912322998</v>
      </c>
      <c r="N5208">
        <v>2.9661917686462402</v>
      </c>
      <c r="O5208">
        <v>17.941478729248047</v>
      </c>
    </row>
    <row r="5209" spans="1:15" x14ac:dyDescent="0.25">
      <c r="A5209" s="2">
        <v>44639.076388888898</v>
      </c>
      <c r="B5209">
        <v>128331.0078125</v>
      </c>
      <c r="C5209">
        <v>10604.966796875</v>
      </c>
      <c r="D5209">
        <v>3091.01318359375</v>
      </c>
      <c r="E5209">
        <v>5745.15625</v>
      </c>
      <c r="F5209">
        <v>8307.2568359375</v>
      </c>
      <c r="G5209">
        <v>-12.986486434936523</v>
      </c>
      <c r="H5209">
        <f t="shared" si="243"/>
        <v>0</v>
      </c>
      <c r="I5209">
        <f t="shared" si="244"/>
        <v>8307.2568359375</v>
      </c>
      <c r="J5209">
        <f t="shared" si="245"/>
        <v>156079.40087890625</v>
      </c>
      <c r="K5209">
        <v>154055.796875</v>
      </c>
      <c r="L5209">
        <v>3.3491129875183105</v>
      </c>
      <c r="M5209">
        <v>3.621985912322998</v>
      </c>
      <c r="N5209">
        <v>2.9661917686462402</v>
      </c>
      <c r="O5209">
        <v>17.941478729248047</v>
      </c>
    </row>
    <row r="5210" spans="1:15" x14ac:dyDescent="0.25">
      <c r="A5210" s="2">
        <v>44639.079861111102</v>
      </c>
      <c r="B5210">
        <v>127697.2265625</v>
      </c>
      <c r="C5210">
        <v>10716.970703125</v>
      </c>
      <c r="D5210">
        <v>3069.5</v>
      </c>
      <c r="E5210">
        <v>5750.49609375</v>
      </c>
      <c r="F5210">
        <v>8282.62109375</v>
      </c>
      <c r="G5210">
        <v>-13.025783538818359</v>
      </c>
      <c r="H5210">
        <f t="shared" si="243"/>
        <v>0</v>
      </c>
      <c r="I5210">
        <f t="shared" si="244"/>
        <v>8282.62109375</v>
      </c>
      <c r="J5210">
        <f t="shared" si="245"/>
        <v>155516.814453125</v>
      </c>
      <c r="K5210">
        <v>153612.890625</v>
      </c>
      <c r="L5210">
        <v>3.351550817489624</v>
      </c>
      <c r="M5210">
        <v>3.621985912322998</v>
      </c>
      <c r="N5210">
        <v>2.9661917686462402</v>
      </c>
      <c r="O5210">
        <v>17.941478729248047</v>
      </c>
    </row>
    <row r="5211" spans="1:15" x14ac:dyDescent="0.25">
      <c r="A5211" s="2">
        <v>44639.083333333299</v>
      </c>
      <c r="B5211">
        <v>127455.921875</v>
      </c>
      <c r="C5211">
        <v>10969.0224609375</v>
      </c>
      <c r="D5211">
        <v>3086.34033203125</v>
      </c>
      <c r="E5211">
        <v>5747.15966796875</v>
      </c>
      <c r="F5211">
        <v>8155.3330078125</v>
      </c>
      <c r="G5211">
        <v>-13.127326011657715</v>
      </c>
      <c r="H5211">
        <f t="shared" si="243"/>
        <v>0</v>
      </c>
      <c r="I5211">
        <f t="shared" si="244"/>
        <v>8155.3330078125</v>
      </c>
      <c r="J5211">
        <f t="shared" si="245"/>
        <v>155413.77734375</v>
      </c>
      <c r="K5211">
        <v>153302.359375</v>
      </c>
      <c r="L5211">
        <v>3.351550817489624</v>
      </c>
      <c r="M5211">
        <v>3.621985912322998</v>
      </c>
      <c r="N5211">
        <v>2.9661917686462402</v>
      </c>
      <c r="O5211">
        <v>17.941478729248047</v>
      </c>
    </row>
    <row r="5212" spans="1:15" x14ac:dyDescent="0.25">
      <c r="A5212" s="2">
        <v>44639.086805555598</v>
      </c>
      <c r="B5212">
        <v>126787.9765625</v>
      </c>
      <c r="C5212">
        <v>10847.1240234375</v>
      </c>
      <c r="D5212">
        <v>3063.258544921875</v>
      </c>
      <c r="E5212">
        <v>5747.21923828125</v>
      </c>
      <c r="F5212">
        <v>8029.49609375</v>
      </c>
      <c r="G5212">
        <v>-13.163174629211426</v>
      </c>
      <c r="H5212">
        <f t="shared" si="243"/>
        <v>0</v>
      </c>
      <c r="I5212">
        <f t="shared" si="244"/>
        <v>8029.49609375</v>
      </c>
      <c r="J5212">
        <f t="shared" si="245"/>
        <v>154475.07446289063</v>
      </c>
      <c r="K5212">
        <v>152474.109375</v>
      </c>
      <c r="L5212">
        <v>3.351550817489624</v>
      </c>
      <c r="M5212">
        <v>3.621985912322998</v>
      </c>
      <c r="N5212">
        <v>2.9661917686462402</v>
      </c>
      <c r="O5212">
        <v>17.941478729248047</v>
      </c>
    </row>
    <row r="5213" spans="1:15" x14ac:dyDescent="0.25">
      <c r="A5213" s="2">
        <v>44639.090277777803</v>
      </c>
      <c r="B5213">
        <v>126747.7578125</v>
      </c>
      <c r="C5213">
        <v>11080.8310546875</v>
      </c>
      <c r="D5213">
        <v>3046.614501953125</v>
      </c>
      <c r="E5213">
        <v>5737.53955078125</v>
      </c>
      <c r="F5213">
        <v>7973.3515625</v>
      </c>
      <c r="G5213">
        <v>-13.105229377746582</v>
      </c>
      <c r="H5213">
        <f t="shared" si="243"/>
        <v>0</v>
      </c>
      <c r="I5213">
        <f t="shared" si="244"/>
        <v>7973.3515625</v>
      </c>
      <c r="J5213">
        <f t="shared" si="245"/>
        <v>154586.09448242188</v>
      </c>
      <c r="K5213">
        <v>152601.078125</v>
      </c>
      <c r="L5213">
        <v>3.351550817489624</v>
      </c>
      <c r="M5213">
        <v>3.621985912322998</v>
      </c>
      <c r="N5213">
        <v>2.9661917686462402</v>
      </c>
      <c r="O5213">
        <v>17.941478729248047</v>
      </c>
    </row>
    <row r="5214" spans="1:15" x14ac:dyDescent="0.25">
      <c r="A5214" s="2">
        <v>44639.09375</v>
      </c>
      <c r="B5214">
        <v>126549.2109375</v>
      </c>
      <c r="C5214">
        <v>11223.154296875</v>
      </c>
      <c r="D5214">
        <v>3048.03076171875</v>
      </c>
      <c r="E5214">
        <v>5750.50390625</v>
      </c>
      <c r="F5214">
        <v>7917.53076171875</v>
      </c>
      <c r="G5214">
        <v>-13.091670036315918</v>
      </c>
      <c r="H5214">
        <f t="shared" si="243"/>
        <v>0</v>
      </c>
      <c r="I5214">
        <f t="shared" si="244"/>
        <v>7917.53076171875</v>
      </c>
      <c r="J5214">
        <f t="shared" si="245"/>
        <v>154488.4306640625</v>
      </c>
      <c r="K5214">
        <v>152580.6875</v>
      </c>
      <c r="L5214">
        <v>3.351550817489624</v>
      </c>
      <c r="M5214">
        <v>3.621985912322998</v>
      </c>
      <c r="N5214">
        <v>2.9661917686462402</v>
      </c>
      <c r="O5214">
        <v>17.941478729248047</v>
      </c>
    </row>
    <row r="5215" spans="1:15" x14ac:dyDescent="0.25">
      <c r="A5215" s="2">
        <v>44639.097222222197</v>
      </c>
      <c r="B5215">
        <v>126706.578125</v>
      </c>
      <c r="C5215">
        <v>11072.923828125</v>
      </c>
      <c r="D5215">
        <v>3080.40283203125</v>
      </c>
      <c r="E5215">
        <v>5745.6240234375</v>
      </c>
      <c r="F5215">
        <v>7904.90283203125</v>
      </c>
      <c r="G5215">
        <v>-13.09246826171875</v>
      </c>
      <c r="H5215">
        <f t="shared" si="243"/>
        <v>0</v>
      </c>
      <c r="I5215">
        <f t="shared" si="244"/>
        <v>7904.90283203125</v>
      </c>
      <c r="J5215">
        <f t="shared" si="245"/>
        <v>154510.431640625</v>
      </c>
      <c r="K5215">
        <v>152543.46875</v>
      </c>
      <c r="L5215">
        <v>3.3537957668304443</v>
      </c>
      <c r="M5215">
        <v>3.621985912322998</v>
      </c>
      <c r="N5215">
        <v>2.9661917686462402</v>
      </c>
      <c r="O5215">
        <v>17.941478729248047</v>
      </c>
    </row>
    <row r="5216" spans="1:15" x14ac:dyDescent="0.25">
      <c r="A5216" s="2">
        <v>44639.100694444402</v>
      </c>
      <c r="B5216">
        <v>126631.0078125</v>
      </c>
      <c r="C5216">
        <v>10988.875</v>
      </c>
      <c r="D5216">
        <v>3068.4443359375</v>
      </c>
      <c r="E5216">
        <v>5742.5361328125</v>
      </c>
      <c r="F5216">
        <v>7854.0380859375</v>
      </c>
      <c r="G5216">
        <v>-13.10432243347168</v>
      </c>
      <c r="H5216">
        <f t="shared" si="243"/>
        <v>0</v>
      </c>
      <c r="I5216">
        <f t="shared" si="244"/>
        <v>7854.0380859375</v>
      </c>
      <c r="J5216">
        <f t="shared" si="245"/>
        <v>154284.9013671875</v>
      </c>
      <c r="K5216">
        <v>152186.578125</v>
      </c>
      <c r="L5216">
        <v>3.3537957668304443</v>
      </c>
      <c r="M5216">
        <v>3.621985912322998</v>
      </c>
      <c r="N5216">
        <v>2.9661917686462402</v>
      </c>
      <c r="O5216">
        <v>17.941478729248047</v>
      </c>
    </row>
    <row r="5217" spans="1:15" x14ac:dyDescent="0.25">
      <c r="A5217" s="2">
        <v>44639.104166666701</v>
      </c>
      <c r="B5217">
        <v>126533.40625</v>
      </c>
      <c r="C5217">
        <v>10968.7451171875</v>
      </c>
      <c r="D5217">
        <v>3074.349853515625</v>
      </c>
      <c r="E5217">
        <v>5745.47607421875</v>
      </c>
      <c r="F5217">
        <v>7790.77783203125</v>
      </c>
      <c r="G5217">
        <v>-13.12299919128418</v>
      </c>
      <c r="H5217">
        <f t="shared" si="243"/>
        <v>0</v>
      </c>
      <c r="I5217">
        <f t="shared" si="244"/>
        <v>7790.77783203125</v>
      </c>
      <c r="J5217">
        <f t="shared" si="245"/>
        <v>154112.75512695313</v>
      </c>
      <c r="K5217">
        <v>151769.296875</v>
      </c>
      <c r="L5217">
        <v>3.3537957668304443</v>
      </c>
      <c r="M5217">
        <v>3.621985912322998</v>
      </c>
      <c r="N5217">
        <v>2.9661917686462402</v>
      </c>
      <c r="O5217">
        <v>17.941478729248047</v>
      </c>
    </row>
    <row r="5218" spans="1:15" x14ac:dyDescent="0.25">
      <c r="A5218" s="2">
        <v>44639.107638888898</v>
      </c>
      <c r="B5218">
        <v>126258.703125</v>
      </c>
      <c r="C5218">
        <v>11001.8408203125</v>
      </c>
      <c r="D5218">
        <v>3100.73583984375</v>
      </c>
      <c r="E5218">
        <v>5745.6220703125</v>
      </c>
      <c r="F5218">
        <v>7781.7900390625</v>
      </c>
      <c r="G5218">
        <v>-13.127529144287109</v>
      </c>
      <c r="H5218">
        <f t="shared" si="243"/>
        <v>0</v>
      </c>
      <c r="I5218">
        <f t="shared" si="244"/>
        <v>7781.7900390625</v>
      </c>
      <c r="J5218">
        <f t="shared" si="245"/>
        <v>153888.69189453125</v>
      </c>
      <c r="K5218">
        <v>151610.234375</v>
      </c>
      <c r="L5218">
        <v>3.3537957668304443</v>
      </c>
      <c r="M5218">
        <v>3.621985912322998</v>
      </c>
      <c r="N5218">
        <v>2.9661917686462402</v>
      </c>
      <c r="O5218">
        <v>17.941478729248047</v>
      </c>
    </row>
    <row r="5219" spans="1:15" x14ac:dyDescent="0.25">
      <c r="A5219" s="2">
        <v>44639.111111111102</v>
      </c>
      <c r="B5219">
        <v>126103.8515625</v>
      </c>
      <c r="C5219">
        <v>10898.8193359375</v>
      </c>
      <c r="D5219">
        <v>3053.16015625</v>
      </c>
      <c r="E5219">
        <v>5747.61083984375</v>
      </c>
      <c r="F5219">
        <v>7752.78271484375</v>
      </c>
      <c r="G5219">
        <v>-13.133440017700195</v>
      </c>
      <c r="H5219">
        <f t="shared" si="243"/>
        <v>0</v>
      </c>
      <c r="I5219">
        <f t="shared" si="244"/>
        <v>7752.78271484375</v>
      </c>
      <c r="J5219">
        <f t="shared" si="245"/>
        <v>153556.224609375</v>
      </c>
      <c r="K5219">
        <v>151399.515625</v>
      </c>
      <c r="L5219">
        <v>3.3537957668304443</v>
      </c>
      <c r="M5219">
        <v>3.621985912322998</v>
      </c>
      <c r="N5219">
        <v>2.9661917686462402</v>
      </c>
      <c r="O5219">
        <v>17.941478729248047</v>
      </c>
    </row>
    <row r="5220" spans="1:15" x14ac:dyDescent="0.25">
      <c r="A5220" s="2">
        <v>44639.114583333299</v>
      </c>
      <c r="B5220">
        <v>126125.578125</v>
      </c>
      <c r="C5220">
        <v>10919.3671875</v>
      </c>
      <c r="D5220">
        <v>3109.264404296875</v>
      </c>
      <c r="E5220">
        <v>5753.20263671875</v>
      </c>
      <c r="F5220">
        <v>7775.25927734375</v>
      </c>
      <c r="G5220">
        <v>-13.131884574890137</v>
      </c>
      <c r="H5220">
        <f t="shared" si="243"/>
        <v>0</v>
      </c>
      <c r="I5220">
        <f t="shared" si="244"/>
        <v>7775.25927734375</v>
      </c>
      <c r="J5220">
        <f t="shared" si="245"/>
        <v>153682.67163085938</v>
      </c>
      <c r="K5220">
        <v>151471.75</v>
      </c>
      <c r="L5220">
        <v>3.3537957668304443</v>
      </c>
      <c r="M5220">
        <v>3.621985912322998</v>
      </c>
      <c r="N5220">
        <v>2.9661917686462402</v>
      </c>
      <c r="O5220">
        <v>17.941478729248047</v>
      </c>
    </row>
    <row r="5221" spans="1:15" x14ac:dyDescent="0.25">
      <c r="A5221" s="2">
        <v>44639.118055555598</v>
      </c>
      <c r="B5221">
        <v>125599.359375</v>
      </c>
      <c r="C5221">
        <v>11135.8212890625</v>
      </c>
      <c r="D5221">
        <v>3074.21044921875</v>
      </c>
      <c r="E5221">
        <v>5759.26708984375</v>
      </c>
      <c r="F5221">
        <v>7806.2802734375</v>
      </c>
      <c r="G5221">
        <v>-13.173250198364258</v>
      </c>
      <c r="H5221">
        <f t="shared" si="243"/>
        <v>0</v>
      </c>
      <c r="I5221">
        <f t="shared" si="244"/>
        <v>7806.2802734375</v>
      </c>
      <c r="J5221">
        <f t="shared" si="245"/>
        <v>153374.9384765625</v>
      </c>
      <c r="K5221">
        <v>151092.28125</v>
      </c>
      <c r="L5221">
        <v>3.3537957668304443</v>
      </c>
      <c r="M5221">
        <v>3.621985912322998</v>
      </c>
      <c r="N5221">
        <v>2.9661917686462402</v>
      </c>
      <c r="O5221">
        <v>17.941478729248047</v>
      </c>
    </row>
    <row r="5222" spans="1:15" x14ac:dyDescent="0.25">
      <c r="A5222" s="2">
        <v>44639.121527777803</v>
      </c>
      <c r="B5222">
        <v>125626.7109375</v>
      </c>
      <c r="C5222">
        <v>11325.2265625</v>
      </c>
      <c r="D5222">
        <v>3059.755859375</v>
      </c>
      <c r="E5222">
        <v>5760.02197265625</v>
      </c>
      <c r="F5222">
        <v>7746.28076171875</v>
      </c>
      <c r="G5222">
        <v>-13.142633438110352</v>
      </c>
      <c r="H5222">
        <f t="shared" si="243"/>
        <v>0</v>
      </c>
      <c r="I5222">
        <f t="shared" si="244"/>
        <v>7746.28076171875</v>
      </c>
      <c r="J5222">
        <f t="shared" si="245"/>
        <v>153517.99609375</v>
      </c>
      <c r="K5222">
        <v>151250.359375</v>
      </c>
      <c r="L5222">
        <v>3.3537957668304443</v>
      </c>
      <c r="M5222">
        <v>3.621985912322998</v>
      </c>
      <c r="N5222">
        <v>2.9661917686462402</v>
      </c>
      <c r="O5222">
        <v>17.941478729248047</v>
      </c>
    </row>
    <row r="5223" spans="1:15" x14ac:dyDescent="0.25">
      <c r="A5223" s="2">
        <v>44639.125</v>
      </c>
      <c r="B5223">
        <v>125312.53125</v>
      </c>
      <c r="C5223">
        <v>11315.955078125</v>
      </c>
      <c r="D5223">
        <v>3056.239013671875</v>
      </c>
      <c r="E5223">
        <v>5756.92236328125</v>
      </c>
      <c r="F5223">
        <v>7770.4072265625</v>
      </c>
      <c r="G5223">
        <v>-13.215248107910156</v>
      </c>
      <c r="H5223">
        <f t="shared" si="243"/>
        <v>0</v>
      </c>
      <c r="I5223">
        <f t="shared" si="244"/>
        <v>7770.4072265625</v>
      </c>
      <c r="J5223">
        <f t="shared" si="245"/>
        <v>153212.05493164063</v>
      </c>
      <c r="K5223">
        <v>150902.515625</v>
      </c>
      <c r="L5223">
        <v>3.3537957668304443</v>
      </c>
      <c r="M5223">
        <v>3.621985912322998</v>
      </c>
      <c r="N5223">
        <v>2.9661917686462402</v>
      </c>
      <c r="O5223">
        <v>17.941478729248047</v>
      </c>
    </row>
    <row r="5224" spans="1:15" x14ac:dyDescent="0.25">
      <c r="A5224" s="2">
        <v>44639.128472222197</v>
      </c>
      <c r="B5224">
        <v>124839.1953125</v>
      </c>
      <c r="C5224">
        <v>11109.3974609375</v>
      </c>
      <c r="D5224">
        <v>3046.7255859375</v>
      </c>
      <c r="E5224">
        <v>5749.8388671875</v>
      </c>
      <c r="F5224">
        <v>7748.2548828125</v>
      </c>
      <c r="G5224">
        <v>-13.357765197753906</v>
      </c>
      <c r="H5224">
        <f t="shared" si="243"/>
        <v>0</v>
      </c>
      <c r="I5224">
        <f t="shared" si="244"/>
        <v>7748.2548828125</v>
      </c>
      <c r="J5224">
        <f t="shared" si="245"/>
        <v>152493.412109375</v>
      </c>
      <c r="K5224">
        <v>150313.796875</v>
      </c>
      <c r="L5224">
        <v>3.3537957668304443</v>
      </c>
      <c r="M5224">
        <v>3.621985912322998</v>
      </c>
      <c r="N5224">
        <v>2.9661917686462402</v>
      </c>
      <c r="O5224">
        <v>17.941478729248047</v>
      </c>
    </row>
    <row r="5225" spans="1:15" x14ac:dyDescent="0.25">
      <c r="A5225" s="2">
        <v>44639.131944444402</v>
      </c>
      <c r="B5225">
        <v>125220.9296875</v>
      </c>
      <c r="C5225">
        <v>10926.9248046875</v>
      </c>
      <c r="D5225">
        <v>3049.169921875</v>
      </c>
      <c r="E5225">
        <v>5759.69580078125</v>
      </c>
      <c r="F5225">
        <v>7747.51318359375</v>
      </c>
      <c r="G5225">
        <v>-13.30327033996582</v>
      </c>
      <c r="H5225">
        <f t="shared" si="243"/>
        <v>0</v>
      </c>
      <c r="I5225">
        <f t="shared" si="244"/>
        <v>7747.51318359375</v>
      </c>
      <c r="J5225">
        <f t="shared" si="245"/>
        <v>152704.2333984375</v>
      </c>
      <c r="K5225">
        <v>150543.65625</v>
      </c>
      <c r="L5225">
        <v>3.3537957668304443</v>
      </c>
      <c r="M5225">
        <v>3.621985912322998</v>
      </c>
      <c r="N5225">
        <v>2.9661917686462402</v>
      </c>
      <c r="O5225">
        <v>17.941478729248047</v>
      </c>
    </row>
    <row r="5226" spans="1:15" x14ac:dyDescent="0.25">
      <c r="A5226" s="2">
        <v>44639.135416666701</v>
      </c>
      <c r="B5226">
        <v>125510.6171875</v>
      </c>
      <c r="C5226">
        <v>10856.166015625</v>
      </c>
      <c r="D5226">
        <v>3139.0908203125</v>
      </c>
      <c r="E5226">
        <v>5744.9130859375</v>
      </c>
      <c r="F5226">
        <v>7739.76171875</v>
      </c>
      <c r="G5226">
        <v>-13.238711357116699</v>
      </c>
      <c r="H5226">
        <f t="shared" si="243"/>
        <v>0</v>
      </c>
      <c r="I5226">
        <f t="shared" si="244"/>
        <v>7739.76171875</v>
      </c>
      <c r="J5226">
        <f t="shared" si="245"/>
        <v>152990.548828125</v>
      </c>
      <c r="K5226">
        <v>150944.46875</v>
      </c>
      <c r="L5226">
        <v>3.3537957668304443</v>
      </c>
      <c r="M5226">
        <v>3.621985912322998</v>
      </c>
      <c r="N5226">
        <v>2.9661917686462402</v>
      </c>
      <c r="O5226">
        <v>17.941478729248047</v>
      </c>
    </row>
    <row r="5227" spans="1:15" x14ac:dyDescent="0.25">
      <c r="A5227" s="2">
        <v>44639.138888888898</v>
      </c>
      <c r="B5227">
        <v>125358.5625</v>
      </c>
      <c r="C5227">
        <v>10828.1103515625</v>
      </c>
      <c r="D5227">
        <v>3046.171142578125</v>
      </c>
      <c r="E5227">
        <v>5766.47900390625</v>
      </c>
      <c r="F5227">
        <v>7721.02490234375</v>
      </c>
      <c r="G5227">
        <v>-13.504412651062012</v>
      </c>
      <c r="H5227">
        <f t="shared" si="243"/>
        <v>0</v>
      </c>
      <c r="I5227">
        <f t="shared" si="244"/>
        <v>7721.02490234375</v>
      </c>
      <c r="J5227">
        <f t="shared" si="245"/>
        <v>152720.34790039063</v>
      </c>
      <c r="K5227">
        <v>150531.78125</v>
      </c>
      <c r="L5227">
        <v>3.3489348888397217</v>
      </c>
      <c r="M5227">
        <v>3.621985912322998</v>
      </c>
      <c r="N5227">
        <v>2.9661917686462402</v>
      </c>
      <c r="O5227">
        <v>17.941478729248047</v>
      </c>
    </row>
    <row r="5228" spans="1:15" x14ac:dyDescent="0.25">
      <c r="A5228" s="2">
        <v>44639.142361111102</v>
      </c>
      <c r="B5228">
        <v>125162.40625</v>
      </c>
      <c r="C5228">
        <v>11135.8779296875</v>
      </c>
      <c r="D5228">
        <v>3076.521728515625</v>
      </c>
      <c r="E5228">
        <v>5752.3232421875</v>
      </c>
      <c r="F5228">
        <v>7681.1005859375</v>
      </c>
      <c r="G5228">
        <v>-13.427352905273438</v>
      </c>
      <c r="H5228">
        <f t="shared" si="243"/>
        <v>0</v>
      </c>
      <c r="I5228">
        <f t="shared" si="244"/>
        <v>7681.1005859375</v>
      </c>
      <c r="J5228">
        <f t="shared" si="245"/>
        <v>152808.22973632813</v>
      </c>
      <c r="K5228">
        <v>150542.46875</v>
      </c>
      <c r="L5228">
        <v>3.3489348888397217</v>
      </c>
      <c r="M5228">
        <v>3.621985912322998</v>
      </c>
      <c r="N5228">
        <v>2.9661917686462402</v>
      </c>
      <c r="O5228">
        <v>17.941478729248047</v>
      </c>
    </row>
    <row r="5229" spans="1:15" x14ac:dyDescent="0.25">
      <c r="A5229" s="2">
        <v>44639.145833333299</v>
      </c>
      <c r="B5229">
        <v>125037.1015625</v>
      </c>
      <c r="C5229">
        <v>11126.783203125</v>
      </c>
      <c r="D5229">
        <v>3084.729248046875</v>
      </c>
      <c r="E5229">
        <v>5751.82177734375</v>
      </c>
      <c r="F5229">
        <v>7600.88330078125</v>
      </c>
      <c r="G5229">
        <v>-13.410923957824707</v>
      </c>
      <c r="H5229">
        <f t="shared" si="243"/>
        <v>0</v>
      </c>
      <c r="I5229">
        <f t="shared" si="244"/>
        <v>7600.88330078125</v>
      </c>
      <c r="J5229">
        <f t="shared" si="245"/>
        <v>152601.31909179688</v>
      </c>
      <c r="K5229">
        <v>150209.234375</v>
      </c>
      <c r="L5229">
        <v>3.3489348888397217</v>
      </c>
      <c r="M5229">
        <v>3.621985912322998</v>
      </c>
      <c r="N5229">
        <v>2.9661917686462402</v>
      </c>
      <c r="O5229">
        <v>17.941478729248047</v>
      </c>
    </row>
    <row r="5230" spans="1:15" x14ac:dyDescent="0.25">
      <c r="A5230" s="2">
        <v>44639.149305555598</v>
      </c>
      <c r="B5230">
        <v>124801.5625</v>
      </c>
      <c r="C5230">
        <v>11145.33203125</v>
      </c>
      <c r="D5230">
        <v>3090.132080078125</v>
      </c>
      <c r="E5230">
        <v>5743.3505859375</v>
      </c>
      <c r="F5230">
        <v>7609.6796875</v>
      </c>
      <c r="G5230">
        <v>-13.427360534667969</v>
      </c>
      <c r="H5230">
        <f t="shared" si="243"/>
        <v>0</v>
      </c>
      <c r="I5230">
        <f t="shared" si="244"/>
        <v>7609.6796875</v>
      </c>
      <c r="J5230">
        <f t="shared" si="245"/>
        <v>152390.05688476563</v>
      </c>
      <c r="K5230">
        <v>150110.25</v>
      </c>
      <c r="L5230">
        <v>3.3489348888397217</v>
      </c>
      <c r="M5230">
        <v>3.621985912322998</v>
      </c>
      <c r="N5230">
        <v>2.9661917686462402</v>
      </c>
      <c r="O5230">
        <v>17.941478729248047</v>
      </c>
    </row>
    <row r="5231" spans="1:15" x14ac:dyDescent="0.25">
      <c r="A5231" s="2">
        <v>44639.152777777803</v>
      </c>
      <c r="B5231">
        <v>124760.2109375</v>
      </c>
      <c r="C5231">
        <v>11142.4873046875</v>
      </c>
      <c r="D5231">
        <v>3093.46923828125</v>
      </c>
      <c r="E5231">
        <v>5746.962890625</v>
      </c>
      <c r="F5231">
        <v>7627.70068359375</v>
      </c>
      <c r="G5231">
        <v>-13.403334617614746</v>
      </c>
      <c r="H5231">
        <f t="shared" si="243"/>
        <v>0</v>
      </c>
      <c r="I5231">
        <f t="shared" si="244"/>
        <v>7627.70068359375</v>
      </c>
      <c r="J5231">
        <f t="shared" si="245"/>
        <v>152370.8310546875</v>
      </c>
      <c r="K5231">
        <v>150228.21875</v>
      </c>
      <c r="L5231">
        <v>3.3489348888397217</v>
      </c>
      <c r="M5231">
        <v>3.621985912322998</v>
      </c>
      <c r="N5231">
        <v>2.9661917686462402</v>
      </c>
      <c r="O5231">
        <v>17.941478729248047</v>
      </c>
    </row>
    <row r="5232" spans="1:15" x14ac:dyDescent="0.25">
      <c r="A5232" s="2">
        <v>44639.15625</v>
      </c>
      <c r="B5232">
        <v>124564.5703125</v>
      </c>
      <c r="C5232">
        <v>11122.7822265625</v>
      </c>
      <c r="D5232">
        <v>3112.283935546875</v>
      </c>
      <c r="E5232">
        <v>5752.42041015625</v>
      </c>
      <c r="F5232">
        <v>7645.232421875</v>
      </c>
      <c r="G5232">
        <v>-13.462216377258301</v>
      </c>
      <c r="H5232">
        <f t="shared" si="243"/>
        <v>0</v>
      </c>
      <c r="I5232">
        <f t="shared" si="244"/>
        <v>7645.232421875</v>
      </c>
      <c r="J5232">
        <f t="shared" si="245"/>
        <v>152197.28930664063</v>
      </c>
      <c r="K5232">
        <v>150043.984375</v>
      </c>
      <c r="L5232">
        <v>3.3489348888397217</v>
      </c>
      <c r="M5232">
        <v>3.621985912322998</v>
      </c>
      <c r="N5232">
        <v>2.9661917686462402</v>
      </c>
      <c r="O5232">
        <v>17.941478729248047</v>
      </c>
    </row>
    <row r="5233" spans="1:15" x14ac:dyDescent="0.25">
      <c r="A5233" s="2">
        <v>44639.159722222197</v>
      </c>
      <c r="B5233">
        <v>124459.5859375</v>
      </c>
      <c r="C5233">
        <v>11107.416015625</v>
      </c>
      <c r="D5233">
        <v>3099.208251953125</v>
      </c>
      <c r="E5233">
        <v>5750.21142578125</v>
      </c>
      <c r="F5233">
        <v>7690.634765625</v>
      </c>
      <c r="G5233">
        <v>-13.450286865234375</v>
      </c>
      <c r="H5233">
        <f t="shared" si="243"/>
        <v>0</v>
      </c>
      <c r="I5233">
        <f t="shared" si="244"/>
        <v>7690.634765625</v>
      </c>
      <c r="J5233">
        <f t="shared" si="245"/>
        <v>152107.05639648438</v>
      </c>
      <c r="K5233">
        <v>149877.21875</v>
      </c>
      <c r="L5233">
        <v>3.3489348888397217</v>
      </c>
      <c r="M5233">
        <v>3.621985912322998</v>
      </c>
      <c r="N5233">
        <v>2.9661917686462402</v>
      </c>
      <c r="O5233">
        <v>17.941478729248047</v>
      </c>
    </row>
    <row r="5234" spans="1:15" x14ac:dyDescent="0.25">
      <c r="A5234" s="2">
        <v>44639.163194444402</v>
      </c>
      <c r="B5234">
        <v>124282.5</v>
      </c>
      <c r="C5234">
        <v>11116.08984375</v>
      </c>
      <c r="D5234">
        <v>3061.96044921875</v>
      </c>
      <c r="E5234">
        <v>5755.51904296875</v>
      </c>
      <c r="F5234">
        <v>7723.56201171875</v>
      </c>
      <c r="G5234">
        <v>-13.468601226806641</v>
      </c>
      <c r="H5234">
        <f t="shared" si="243"/>
        <v>0</v>
      </c>
      <c r="I5234">
        <f t="shared" si="244"/>
        <v>7723.56201171875</v>
      </c>
      <c r="J5234">
        <f t="shared" si="245"/>
        <v>151939.63134765625</v>
      </c>
      <c r="K5234">
        <v>149574.953125</v>
      </c>
      <c r="L5234">
        <v>3.3489348888397217</v>
      </c>
      <c r="M5234">
        <v>3.621985912322998</v>
      </c>
      <c r="N5234">
        <v>2.9661917686462402</v>
      </c>
      <c r="O5234">
        <v>17.941478729248047</v>
      </c>
    </row>
    <row r="5235" spans="1:15" x14ac:dyDescent="0.25">
      <c r="A5235" s="2">
        <v>44639.166666666701</v>
      </c>
      <c r="B5235">
        <v>124120.2265625</v>
      </c>
      <c r="C5235">
        <v>11096.9501953125</v>
      </c>
      <c r="D5235">
        <v>3052.052734375</v>
      </c>
      <c r="E5235">
        <v>5746.3642578125</v>
      </c>
      <c r="F5235">
        <v>7760.7763671875</v>
      </c>
      <c r="G5235">
        <v>-13.449803352355957</v>
      </c>
      <c r="H5235">
        <f t="shared" si="243"/>
        <v>0</v>
      </c>
      <c r="I5235">
        <f t="shared" si="244"/>
        <v>7760.7763671875</v>
      </c>
      <c r="J5235">
        <f t="shared" si="245"/>
        <v>151776.3701171875</v>
      </c>
      <c r="K5235">
        <v>149504.546875</v>
      </c>
      <c r="L5235">
        <v>3.3489348888397217</v>
      </c>
      <c r="M5235">
        <v>3.621985912322998</v>
      </c>
      <c r="N5235">
        <v>2.9661917686462402</v>
      </c>
      <c r="O5235">
        <v>17.941478729248047</v>
      </c>
    </row>
    <row r="5236" spans="1:15" x14ac:dyDescent="0.25">
      <c r="A5236" s="2">
        <v>44639.170138888898</v>
      </c>
      <c r="B5236">
        <v>124491.34375</v>
      </c>
      <c r="C5236">
        <v>10655.13671875</v>
      </c>
      <c r="D5236">
        <v>3092.70751953125</v>
      </c>
      <c r="E5236">
        <v>5751.2900390625</v>
      </c>
      <c r="F5236">
        <v>7768.650390625</v>
      </c>
      <c r="G5236">
        <v>-13.485740661621094</v>
      </c>
      <c r="H5236">
        <f t="shared" si="243"/>
        <v>0</v>
      </c>
      <c r="I5236">
        <f t="shared" si="244"/>
        <v>7768.650390625</v>
      </c>
      <c r="J5236">
        <f t="shared" si="245"/>
        <v>151759.12841796875</v>
      </c>
      <c r="K5236">
        <v>149473.96875</v>
      </c>
      <c r="L5236">
        <v>3.3489348888397217</v>
      </c>
      <c r="M5236">
        <v>3.621985912322998</v>
      </c>
      <c r="N5236">
        <v>2.9661917686462402</v>
      </c>
      <c r="O5236">
        <v>17.941478729248047</v>
      </c>
    </row>
    <row r="5237" spans="1:15" x14ac:dyDescent="0.25">
      <c r="A5237" s="2">
        <v>44639.173611111102</v>
      </c>
      <c r="B5237">
        <v>124887.8046875</v>
      </c>
      <c r="C5237">
        <v>10666.56640625</v>
      </c>
      <c r="D5237">
        <v>3114.585205078125</v>
      </c>
      <c r="E5237">
        <v>5760.64208984375</v>
      </c>
      <c r="F5237">
        <v>7787.5517578125</v>
      </c>
      <c r="G5237">
        <v>-13.34642505645752</v>
      </c>
      <c r="H5237">
        <f t="shared" si="243"/>
        <v>0</v>
      </c>
      <c r="I5237">
        <f t="shared" si="244"/>
        <v>7787.5517578125</v>
      </c>
      <c r="J5237">
        <f t="shared" si="245"/>
        <v>152217.15014648438</v>
      </c>
      <c r="K5237">
        <v>149892.015625</v>
      </c>
      <c r="L5237">
        <v>3.3489348888397217</v>
      </c>
      <c r="M5237">
        <v>3.621985912322998</v>
      </c>
      <c r="N5237">
        <v>2.9661917686462402</v>
      </c>
      <c r="O5237">
        <v>17.941478729248047</v>
      </c>
    </row>
    <row r="5238" spans="1:15" x14ac:dyDescent="0.25">
      <c r="A5238" s="2">
        <v>44639.177083333299</v>
      </c>
      <c r="B5238">
        <v>125168.625</v>
      </c>
      <c r="C5238">
        <v>10686.5615234375</v>
      </c>
      <c r="D5238">
        <v>3071.417724609375</v>
      </c>
      <c r="E5238">
        <v>5755.0634765625</v>
      </c>
      <c r="F5238">
        <v>7817.3173828125</v>
      </c>
      <c r="G5238">
        <v>-13.380212783813477</v>
      </c>
      <c r="H5238">
        <f t="shared" si="243"/>
        <v>0</v>
      </c>
      <c r="I5238">
        <f t="shared" si="244"/>
        <v>7817.3173828125</v>
      </c>
      <c r="J5238">
        <f t="shared" si="245"/>
        <v>152498.98510742188</v>
      </c>
      <c r="K5238">
        <v>150325.9375</v>
      </c>
      <c r="L5238">
        <v>3.3469290733337402</v>
      </c>
      <c r="M5238">
        <v>3.621985912322998</v>
      </c>
      <c r="N5238">
        <v>2.9661917686462402</v>
      </c>
      <c r="O5238">
        <v>17.941478729248047</v>
      </c>
    </row>
    <row r="5239" spans="1:15" x14ac:dyDescent="0.25">
      <c r="A5239" s="2">
        <v>44639.180555555598</v>
      </c>
      <c r="B5239">
        <v>125003.421875</v>
      </c>
      <c r="C5239">
        <v>10638.505859375</v>
      </c>
      <c r="D5239">
        <v>3110.046875</v>
      </c>
      <c r="E5239">
        <v>5759.61767578125</v>
      </c>
      <c r="F5239">
        <v>7915.775390625</v>
      </c>
      <c r="G5239">
        <v>-13.401128768920898</v>
      </c>
      <c r="H5239">
        <f t="shared" si="243"/>
        <v>0</v>
      </c>
      <c r="I5239">
        <f t="shared" si="244"/>
        <v>7915.775390625</v>
      </c>
      <c r="J5239">
        <f t="shared" si="245"/>
        <v>152427.36767578125</v>
      </c>
      <c r="K5239">
        <v>150194.84375</v>
      </c>
      <c r="L5239">
        <v>3.3469290733337402</v>
      </c>
      <c r="M5239">
        <v>3.621985912322998</v>
      </c>
      <c r="N5239">
        <v>2.9661917686462402</v>
      </c>
      <c r="O5239">
        <v>17.941478729248047</v>
      </c>
    </row>
    <row r="5240" spans="1:15" x14ac:dyDescent="0.25">
      <c r="A5240" s="2">
        <v>44639.184027777803</v>
      </c>
      <c r="B5240">
        <v>125170.546875</v>
      </c>
      <c r="C5240">
        <v>10639.1865234375</v>
      </c>
      <c r="D5240">
        <v>3073.2421875</v>
      </c>
      <c r="E5240">
        <v>5752.06201171875</v>
      </c>
      <c r="F5240">
        <v>8003.43310546875</v>
      </c>
      <c r="G5240">
        <v>-13.382877349853516</v>
      </c>
      <c r="H5240">
        <f t="shared" si="243"/>
        <v>0</v>
      </c>
      <c r="I5240">
        <f t="shared" si="244"/>
        <v>8003.43310546875</v>
      </c>
      <c r="J5240">
        <f t="shared" si="245"/>
        <v>152638.470703125</v>
      </c>
      <c r="K5240">
        <v>150418.15625</v>
      </c>
      <c r="L5240">
        <v>3.3469290733337402</v>
      </c>
      <c r="M5240">
        <v>3.621985912322998</v>
      </c>
      <c r="N5240">
        <v>2.9661917686462402</v>
      </c>
      <c r="O5240">
        <v>17.941478729248047</v>
      </c>
    </row>
    <row r="5241" spans="1:15" x14ac:dyDescent="0.25">
      <c r="A5241" s="2">
        <v>44639.1875</v>
      </c>
      <c r="B5241">
        <v>125277.65625</v>
      </c>
      <c r="C5241">
        <v>10495.05078125</v>
      </c>
      <c r="D5241">
        <v>3106.966796875</v>
      </c>
      <c r="E5241">
        <v>5764.6962890625</v>
      </c>
      <c r="F5241">
        <v>8020.7412109375</v>
      </c>
      <c r="G5241">
        <v>-13.343222618103027</v>
      </c>
      <c r="H5241">
        <f t="shared" si="243"/>
        <v>0</v>
      </c>
      <c r="I5241">
        <f t="shared" si="244"/>
        <v>8020.7412109375</v>
      </c>
      <c r="J5241">
        <f t="shared" si="245"/>
        <v>152665.111328125</v>
      </c>
      <c r="K5241">
        <v>150500.53125</v>
      </c>
      <c r="L5241">
        <v>3.3469290733337402</v>
      </c>
      <c r="M5241">
        <v>3.621985912322998</v>
      </c>
      <c r="N5241">
        <v>2.9661917686462402</v>
      </c>
      <c r="O5241">
        <v>17.941478729248047</v>
      </c>
    </row>
    <row r="5242" spans="1:15" x14ac:dyDescent="0.25">
      <c r="A5242" s="2">
        <v>44639.190972222197</v>
      </c>
      <c r="B5242">
        <v>125518.5</v>
      </c>
      <c r="C5242">
        <v>10435.109375</v>
      </c>
      <c r="D5242">
        <v>3062.77685546875</v>
      </c>
      <c r="E5242">
        <v>5768.0146484375</v>
      </c>
      <c r="F5242">
        <v>7915.7587890625</v>
      </c>
      <c r="G5242">
        <v>-13.273368835449219</v>
      </c>
      <c r="H5242">
        <f t="shared" si="243"/>
        <v>0</v>
      </c>
      <c r="I5242">
        <f t="shared" si="244"/>
        <v>7915.7587890625</v>
      </c>
      <c r="J5242">
        <f t="shared" si="245"/>
        <v>152700.15966796875</v>
      </c>
      <c r="K5242">
        <v>150534.21875</v>
      </c>
      <c r="L5242">
        <v>3.3469290733337402</v>
      </c>
      <c r="M5242">
        <v>3.621985912322998</v>
      </c>
      <c r="N5242">
        <v>2.9661917686462402</v>
      </c>
      <c r="O5242">
        <v>17.941478729248047</v>
      </c>
    </row>
    <row r="5243" spans="1:15" x14ac:dyDescent="0.25">
      <c r="A5243" s="2">
        <v>44639.194444444402</v>
      </c>
      <c r="B5243">
        <v>125824.390625</v>
      </c>
      <c r="C5243">
        <v>10587.2822265625</v>
      </c>
      <c r="D5243">
        <v>3073.167724609375</v>
      </c>
      <c r="E5243">
        <v>5762.6298828125</v>
      </c>
      <c r="F5243">
        <v>7789.56787109375</v>
      </c>
      <c r="G5243">
        <v>-13.233730316162109</v>
      </c>
      <c r="H5243">
        <f t="shared" si="243"/>
        <v>0</v>
      </c>
      <c r="I5243">
        <f t="shared" si="244"/>
        <v>7789.56787109375</v>
      </c>
      <c r="J5243">
        <f t="shared" si="245"/>
        <v>153037.03833007813</v>
      </c>
      <c r="K5243">
        <v>150697.875</v>
      </c>
      <c r="L5243">
        <v>3.3469290733337402</v>
      </c>
      <c r="M5243">
        <v>3.621985912322998</v>
      </c>
      <c r="N5243">
        <v>2.9661917686462402</v>
      </c>
      <c r="O5243">
        <v>17.941478729248047</v>
      </c>
    </row>
    <row r="5244" spans="1:15" x14ac:dyDescent="0.25">
      <c r="A5244" s="2">
        <v>44639.197916666701</v>
      </c>
      <c r="B5244">
        <v>126127.6328125</v>
      </c>
      <c r="C5244">
        <v>10582.05078125</v>
      </c>
      <c r="D5244">
        <v>3089.731201171875</v>
      </c>
      <c r="E5244">
        <v>5761.892578125</v>
      </c>
      <c r="F5244">
        <v>7687.8134765625</v>
      </c>
      <c r="G5244">
        <v>-13.191207885742188</v>
      </c>
      <c r="H5244">
        <f t="shared" si="243"/>
        <v>0</v>
      </c>
      <c r="I5244">
        <f t="shared" si="244"/>
        <v>7687.8134765625</v>
      </c>
      <c r="J5244">
        <f t="shared" si="245"/>
        <v>153249.12084960938</v>
      </c>
      <c r="K5244">
        <v>150951.515625</v>
      </c>
      <c r="L5244">
        <v>3.3469290733337402</v>
      </c>
      <c r="M5244">
        <v>3.621985912322998</v>
      </c>
      <c r="N5244">
        <v>2.9661917686462402</v>
      </c>
      <c r="O5244">
        <v>17.941478729248047</v>
      </c>
    </row>
    <row r="5245" spans="1:15" x14ac:dyDescent="0.25">
      <c r="A5245" s="2">
        <v>44639.201388888898</v>
      </c>
      <c r="B5245">
        <v>126433.90625</v>
      </c>
      <c r="C5245">
        <v>10908.01953125</v>
      </c>
      <c r="D5245">
        <v>3071.48046875</v>
      </c>
      <c r="E5245">
        <v>5762.060546875</v>
      </c>
      <c r="F5245">
        <v>7641.58349609375</v>
      </c>
      <c r="G5245">
        <v>-13.840600967407227</v>
      </c>
      <c r="H5245">
        <f t="shared" si="243"/>
        <v>0</v>
      </c>
      <c r="I5245">
        <f t="shared" si="244"/>
        <v>7641.58349609375</v>
      </c>
      <c r="J5245">
        <f t="shared" si="245"/>
        <v>153817.05029296875</v>
      </c>
      <c r="K5245">
        <v>151435.6875</v>
      </c>
      <c r="L5245">
        <v>3.3480548858642578</v>
      </c>
      <c r="M5245">
        <v>3.621985912322998</v>
      </c>
      <c r="N5245">
        <v>2.9661917686462402</v>
      </c>
      <c r="O5245">
        <v>17.941478729248047</v>
      </c>
    </row>
    <row r="5246" spans="1:15" x14ac:dyDescent="0.25">
      <c r="A5246" s="2">
        <v>44639.204861111102</v>
      </c>
      <c r="B5246">
        <v>126604.1328125</v>
      </c>
      <c r="C5246">
        <v>10878.1640625</v>
      </c>
      <c r="D5246">
        <v>3106.685546875</v>
      </c>
      <c r="E5246">
        <v>5760.6650390625</v>
      </c>
      <c r="F5246">
        <v>7605.30419921875</v>
      </c>
      <c r="G5246">
        <v>-13.729524612426758</v>
      </c>
      <c r="H5246">
        <f t="shared" si="243"/>
        <v>0</v>
      </c>
      <c r="I5246">
        <f t="shared" si="244"/>
        <v>7605.30419921875</v>
      </c>
      <c r="J5246">
        <f t="shared" si="245"/>
        <v>153954.95166015625</v>
      </c>
      <c r="K5246">
        <v>151693.9375</v>
      </c>
      <c r="L5246">
        <v>3.349323034286499</v>
      </c>
      <c r="M5246">
        <v>3.621985912322998</v>
      </c>
      <c r="N5246">
        <v>2.9661917686462402</v>
      </c>
      <c r="O5246">
        <v>17.941478729248047</v>
      </c>
    </row>
    <row r="5247" spans="1:15" x14ac:dyDescent="0.25">
      <c r="A5247" s="2">
        <v>44639.208333333299</v>
      </c>
      <c r="B5247">
        <v>126960.1640625</v>
      </c>
      <c r="C5247">
        <v>10834.4248046875</v>
      </c>
      <c r="D5247">
        <v>3081.8125</v>
      </c>
      <c r="E5247">
        <v>5757.8212890625</v>
      </c>
      <c r="F5247">
        <v>7569.8662109375</v>
      </c>
      <c r="G5247">
        <v>-13.783168792724609</v>
      </c>
      <c r="H5247">
        <f t="shared" si="243"/>
        <v>0</v>
      </c>
      <c r="I5247">
        <f t="shared" si="244"/>
        <v>7569.8662109375</v>
      </c>
      <c r="J5247">
        <f t="shared" si="245"/>
        <v>154204.0888671875</v>
      </c>
      <c r="K5247">
        <v>151857.171875</v>
      </c>
      <c r="L5247">
        <v>3.349323034286499</v>
      </c>
      <c r="M5247">
        <v>3.621985912322998</v>
      </c>
      <c r="N5247">
        <v>2.9661917686462402</v>
      </c>
      <c r="O5247">
        <v>17.941478729248047</v>
      </c>
    </row>
    <row r="5248" spans="1:15" x14ac:dyDescent="0.25">
      <c r="A5248" s="2">
        <v>44639.211805555598</v>
      </c>
      <c r="B5248">
        <v>127427.78125</v>
      </c>
      <c r="C5248">
        <v>11419.1357421875</v>
      </c>
      <c r="D5248">
        <v>3145.22998046875</v>
      </c>
      <c r="E5248">
        <v>5753.7255859375</v>
      </c>
      <c r="F5248">
        <v>7526.91650390625</v>
      </c>
      <c r="G5248">
        <v>-13.683625221252441</v>
      </c>
      <c r="H5248">
        <f t="shared" si="243"/>
        <v>0</v>
      </c>
      <c r="I5248">
        <f t="shared" si="244"/>
        <v>7526.91650390625</v>
      </c>
      <c r="J5248">
        <f t="shared" si="245"/>
        <v>155272.7890625</v>
      </c>
      <c r="K5248">
        <v>152991.9375</v>
      </c>
      <c r="L5248">
        <v>3.349323034286499</v>
      </c>
      <c r="M5248">
        <v>3.621985912322998</v>
      </c>
      <c r="N5248">
        <v>2.9661917686462402</v>
      </c>
      <c r="O5248">
        <v>17.941478729248047</v>
      </c>
    </row>
    <row r="5249" spans="1:15" x14ac:dyDescent="0.25">
      <c r="A5249" s="2">
        <v>44639.215277777803</v>
      </c>
      <c r="B5249">
        <v>126363.6875</v>
      </c>
      <c r="C5249">
        <v>11765.8427734375</v>
      </c>
      <c r="D5249">
        <v>3077.033203125</v>
      </c>
      <c r="E5249">
        <v>5764.22314453125</v>
      </c>
      <c r="F5249">
        <v>7491.83984375</v>
      </c>
      <c r="G5249">
        <v>-13.611128807067871</v>
      </c>
      <c r="H5249">
        <f t="shared" si="243"/>
        <v>0</v>
      </c>
      <c r="I5249">
        <f t="shared" si="244"/>
        <v>7491.83984375</v>
      </c>
      <c r="J5249">
        <f t="shared" si="245"/>
        <v>154462.62646484375</v>
      </c>
      <c r="K5249">
        <v>153404.171875</v>
      </c>
      <c r="L5249">
        <v>3.3566761016845703</v>
      </c>
      <c r="M5249">
        <v>3.621985912322998</v>
      </c>
      <c r="N5249">
        <v>2.9661917686462402</v>
      </c>
      <c r="O5249">
        <v>17.941478729248047</v>
      </c>
    </row>
    <row r="5250" spans="1:15" x14ac:dyDescent="0.25">
      <c r="A5250" s="2">
        <v>44639.21875</v>
      </c>
      <c r="B5250">
        <v>126951.3046875</v>
      </c>
      <c r="C5250">
        <v>11911.7578125</v>
      </c>
      <c r="D5250">
        <v>3078.59033203125</v>
      </c>
      <c r="E5250">
        <v>5756.4306640625</v>
      </c>
      <c r="F5250">
        <v>7460.70361328125</v>
      </c>
      <c r="G5250">
        <v>-13.669648170471191</v>
      </c>
      <c r="H5250">
        <f t="shared" si="243"/>
        <v>0</v>
      </c>
      <c r="I5250">
        <f t="shared" si="244"/>
        <v>7460.70361328125</v>
      </c>
      <c r="J5250">
        <f t="shared" si="245"/>
        <v>155158.787109375</v>
      </c>
      <c r="K5250">
        <v>154132.34375</v>
      </c>
      <c r="L5250">
        <v>3.3572967052459717</v>
      </c>
      <c r="M5250">
        <v>3.621985912322998</v>
      </c>
      <c r="N5250">
        <v>2.9661917686462402</v>
      </c>
      <c r="O5250">
        <v>17.941478729248047</v>
      </c>
    </row>
    <row r="5251" spans="1:15" x14ac:dyDescent="0.25">
      <c r="A5251" s="2">
        <v>44639.222222222197</v>
      </c>
      <c r="B5251">
        <v>128522.3984375</v>
      </c>
      <c r="C5251">
        <v>12557.9931640625</v>
      </c>
      <c r="D5251">
        <v>3077.066162109375</v>
      </c>
      <c r="E5251">
        <v>5762.6162109375</v>
      </c>
      <c r="F5251">
        <v>7447.857421875</v>
      </c>
      <c r="G5251">
        <v>-13.53154182434082</v>
      </c>
      <c r="H5251">
        <f t="shared" si="243"/>
        <v>0</v>
      </c>
      <c r="I5251">
        <f t="shared" si="244"/>
        <v>7447.857421875</v>
      </c>
      <c r="J5251">
        <f t="shared" si="245"/>
        <v>157367.93139648438</v>
      </c>
      <c r="K5251">
        <v>155237.21875</v>
      </c>
      <c r="L5251">
        <v>3.3620519638061523</v>
      </c>
      <c r="M5251">
        <v>3.621985912322998</v>
      </c>
      <c r="N5251">
        <v>2.9571213722229004</v>
      </c>
      <c r="O5251">
        <v>17.941478729248047</v>
      </c>
    </row>
    <row r="5252" spans="1:15" x14ac:dyDescent="0.25">
      <c r="A5252" s="2">
        <v>44639.225694444402</v>
      </c>
      <c r="B5252">
        <v>129150.25</v>
      </c>
      <c r="C5252">
        <v>12551.0302734375</v>
      </c>
      <c r="D5252">
        <v>3104.54248046875</v>
      </c>
      <c r="E5252">
        <v>5753.630859375</v>
      </c>
      <c r="F5252">
        <v>7405.8798828125</v>
      </c>
      <c r="G5252">
        <v>-13.535280227661133</v>
      </c>
      <c r="H5252">
        <f t="shared" ref="H5252:H5315" si="246">MAX(0,G5252)</f>
        <v>0</v>
      </c>
      <c r="I5252">
        <f t="shared" ref="I5252:I5315" si="247">F5252+H5252</f>
        <v>7405.8798828125</v>
      </c>
      <c r="J5252">
        <f t="shared" ref="J5252:J5315" si="248">SUM(B5252:F5252,H5252)</f>
        <v>157965.33349609375</v>
      </c>
      <c r="K5252">
        <v>155732.75</v>
      </c>
      <c r="L5252">
        <v>3.3640680313110352</v>
      </c>
      <c r="M5252">
        <v>3.621985912322998</v>
      </c>
      <c r="N5252">
        <v>2.9481232166290283</v>
      </c>
      <c r="O5252">
        <v>17.941478729248047</v>
      </c>
    </row>
    <row r="5253" spans="1:15" x14ac:dyDescent="0.25">
      <c r="A5253" s="2">
        <v>44639.229166666701</v>
      </c>
      <c r="B5253">
        <v>129853.71875</v>
      </c>
      <c r="C5253">
        <v>12712.2373046875</v>
      </c>
      <c r="D5253">
        <v>3203.45849609375</v>
      </c>
      <c r="E5253">
        <v>5749.197265625</v>
      </c>
      <c r="F5253">
        <v>7358.54150390625</v>
      </c>
      <c r="G5253">
        <v>-13.373882293701172</v>
      </c>
      <c r="H5253">
        <f t="shared" si="246"/>
        <v>0</v>
      </c>
      <c r="I5253">
        <f t="shared" si="247"/>
        <v>7358.54150390625</v>
      </c>
      <c r="J5253">
        <f t="shared" si="248"/>
        <v>158877.1533203125</v>
      </c>
      <c r="K5253">
        <v>156663.984375</v>
      </c>
      <c r="L5253">
        <v>3.3640680313110352</v>
      </c>
      <c r="M5253">
        <v>3.621985912322998</v>
      </c>
      <c r="N5253">
        <v>2.9481232166290283</v>
      </c>
      <c r="O5253">
        <v>17.941478729248047</v>
      </c>
    </row>
    <row r="5254" spans="1:15" x14ac:dyDescent="0.25">
      <c r="A5254" s="2">
        <v>44639.232638888898</v>
      </c>
      <c r="B5254">
        <v>130172.1796875</v>
      </c>
      <c r="C5254">
        <v>13115.509765625</v>
      </c>
      <c r="D5254">
        <v>3128.96337890625</v>
      </c>
      <c r="E5254">
        <v>5751.35546875</v>
      </c>
      <c r="F5254">
        <v>7296.205078125</v>
      </c>
      <c r="G5254">
        <v>-13.398355484008789</v>
      </c>
      <c r="H5254">
        <f t="shared" si="246"/>
        <v>0</v>
      </c>
      <c r="I5254">
        <f t="shared" si="247"/>
        <v>7296.205078125</v>
      </c>
      <c r="J5254">
        <f t="shared" si="248"/>
        <v>159464.21337890625</v>
      </c>
      <c r="K5254">
        <v>157097.5625</v>
      </c>
      <c r="L5254">
        <v>3.3685867786407471</v>
      </c>
      <c r="M5254">
        <v>3.621985912322998</v>
      </c>
      <c r="N5254">
        <v>2.9481232166290283</v>
      </c>
      <c r="O5254">
        <v>17.941478729248047</v>
      </c>
    </row>
    <row r="5255" spans="1:15" x14ac:dyDescent="0.25">
      <c r="A5255" s="2">
        <v>44639.236111111102</v>
      </c>
      <c r="B5255">
        <v>130217.0859375</v>
      </c>
      <c r="C5255">
        <v>13456.181640625</v>
      </c>
      <c r="D5255">
        <v>3097.5966796875</v>
      </c>
      <c r="E5255">
        <v>5758.69482421875</v>
      </c>
      <c r="F5255">
        <v>7228.6923828125</v>
      </c>
      <c r="G5255">
        <v>-13.329334259033203</v>
      </c>
      <c r="H5255">
        <f t="shared" si="246"/>
        <v>0</v>
      </c>
      <c r="I5255">
        <f t="shared" si="247"/>
        <v>7228.6923828125</v>
      </c>
      <c r="J5255">
        <f t="shared" si="248"/>
        <v>159758.25146484375</v>
      </c>
      <c r="K5255">
        <v>157609.484375</v>
      </c>
      <c r="L5255">
        <v>3.3717668056488037</v>
      </c>
      <c r="M5255">
        <v>3.621985912322998</v>
      </c>
      <c r="N5255">
        <v>2.9481232166290283</v>
      </c>
      <c r="O5255">
        <v>17.941478729248047</v>
      </c>
    </row>
    <row r="5256" spans="1:15" x14ac:dyDescent="0.25">
      <c r="A5256" s="2">
        <v>44639.239583333299</v>
      </c>
      <c r="B5256">
        <v>130056.9375</v>
      </c>
      <c r="C5256">
        <v>14262.5341796875</v>
      </c>
      <c r="D5256">
        <v>3095.67822265625</v>
      </c>
      <c r="E5256">
        <v>5749.28125</v>
      </c>
      <c r="F5256">
        <v>7205.068359375</v>
      </c>
      <c r="G5256">
        <v>-13.302505493164063</v>
      </c>
      <c r="H5256">
        <f t="shared" si="246"/>
        <v>0</v>
      </c>
      <c r="I5256">
        <f t="shared" si="247"/>
        <v>7205.068359375</v>
      </c>
      <c r="J5256">
        <f t="shared" si="248"/>
        <v>160369.49951171875</v>
      </c>
      <c r="K5256">
        <v>158182.640625</v>
      </c>
      <c r="L5256">
        <v>3.3722169399261475</v>
      </c>
      <c r="M5256">
        <v>3.621985912322998</v>
      </c>
      <c r="N5256">
        <v>2.9481232166290283</v>
      </c>
      <c r="O5256">
        <v>17.941478729248047</v>
      </c>
    </row>
    <row r="5257" spans="1:15" x14ac:dyDescent="0.25">
      <c r="A5257" s="2">
        <v>44639.243055555598</v>
      </c>
      <c r="B5257">
        <v>129770.421875</v>
      </c>
      <c r="C5257">
        <v>14783.16015625</v>
      </c>
      <c r="D5257">
        <v>3150.0859375</v>
      </c>
      <c r="E5257">
        <v>5760.0625</v>
      </c>
      <c r="F5257">
        <v>7137.046875</v>
      </c>
      <c r="G5257">
        <v>-17.148174285888672</v>
      </c>
      <c r="H5257">
        <f t="shared" si="246"/>
        <v>0</v>
      </c>
      <c r="I5257">
        <f t="shared" si="247"/>
        <v>7137.046875</v>
      </c>
      <c r="J5257">
        <f t="shared" si="248"/>
        <v>160600.77734375</v>
      </c>
      <c r="K5257">
        <v>158450.28125</v>
      </c>
      <c r="L5257">
        <v>3.3785598278045654</v>
      </c>
      <c r="M5257">
        <v>3.621985912322998</v>
      </c>
      <c r="N5257">
        <v>2.9481232166290283</v>
      </c>
      <c r="O5257">
        <v>17.941478729248047</v>
      </c>
    </row>
    <row r="5258" spans="1:15" x14ac:dyDescent="0.25">
      <c r="A5258" s="2">
        <v>44639.246527777803</v>
      </c>
      <c r="B5258">
        <v>129974.2734375</v>
      </c>
      <c r="C5258">
        <v>15095.6318359375</v>
      </c>
      <c r="D5258">
        <v>3090.61669921875</v>
      </c>
      <c r="E5258">
        <v>5757.162109375</v>
      </c>
      <c r="F5258">
        <v>7091.4365234375</v>
      </c>
      <c r="G5258">
        <v>-17.008581161499023</v>
      </c>
      <c r="H5258">
        <f t="shared" si="246"/>
        <v>0</v>
      </c>
      <c r="I5258">
        <f t="shared" si="247"/>
        <v>7091.4365234375</v>
      </c>
      <c r="J5258">
        <f t="shared" si="248"/>
        <v>161009.12060546875</v>
      </c>
      <c r="K5258">
        <v>158759.375</v>
      </c>
      <c r="L5258">
        <v>3.3883516788482666</v>
      </c>
      <c r="M5258">
        <v>3.621985912322998</v>
      </c>
      <c r="N5258">
        <v>2.9738719463348389</v>
      </c>
      <c r="O5258">
        <v>17.941478729248047</v>
      </c>
    </row>
    <row r="5259" spans="1:15" x14ac:dyDescent="0.25">
      <c r="A5259" s="2">
        <v>44639.25</v>
      </c>
      <c r="B5259">
        <v>130047.9921875</v>
      </c>
      <c r="C5259">
        <v>15147.12109375</v>
      </c>
      <c r="D5259">
        <v>3267.672607421875</v>
      </c>
      <c r="E5259">
        <v>5755.9189453125</v>
      </c>
      <c r="F5259">
        <v>7017.16015625</v>
      </c>
      <c r="G5259">
        <v>-16.878952026367188</v>
      </c>
      <c r="H5259">
        <f t="shared" si="246"/>
        <v>0</v>
      </c>
      <c r="I5259">
        <f t="shared" si="247"/>
        <v>7017.16015625</v>
      </c>
      <c r="J5259">
        <f t="shared" si="248"/>
        <v>161235.86499023438</v>
      </c>
      <c r="K5259">
        <v>158885.375</v>
      </c>
      <c r="L5259">
        <v>3.3875417709350586</v>
      </c>
      <c r="M5259">
        <v>3.621985912322998</v>
      </c>
      <c r="N5259">
        <v>2.9738719463348389</v>
      </c>
      <c r="O5259">
        <v>17.941478729248047</v>
      </c>
    </row>
    <row r="5260" spans="1:15" x14ac:dyDescent="0.25">
      <c r="A5260" s="2">
        <v>44639.253472222197</v>
      </c>
      <c r="B5260">
        <v>129555.390625</v>
      </c>
      <c r="C5260">
        <v>15564.3046875</v>
      </c>
      <c r="D5260">
        <v>3268.824462890625</v>
      </c>
      <c r="E5260">
        <v>5767.8115234375</v>
      </c>
      <c r="F5260">
        <v>6958.734375</v>
      </c>
      <c r="G5260">
        <v>68.987274169921875</v>
      </c>
      <c r="H5260">
        <f t="shared" si="246"/>
        <v>68.987274169921875</v>
      </c>
      <c r="I5260">
        <f t="shared" si="247"/>
        <v>7027.7216491699219</v>
      </c>
      <c r="J5260">
        <f t="shared" si="248"/>
        <v>161184.05294799805</v>
      </c>
      <c r="K5260">
        <v>159067.25</v>
      </c>
      <c r="L5260">
        <v>3.3875417709350586</v>
      </c>
      <c r="M5260">
        <v>3.621985912322998</v>
      </c>
      <c r="N5260">
        <v>3.033937931060791</v>
      </c>
      <c r="O5260">
        <v>17.941478729248047</v>
      </c>
    </row>
    <row r="5261" spans="1:15" x14ac:dyDescent="0.25">
      <c r="A5261" s="2">
        <v>44639.256944444402</v>
      </c>
      <c r="B5261">
        <v>130109.921875</v>
      </c>
      <c r="C5261">
        <v>15488.69921875</v>
      </c>
      <c r="D5261">
        <v>3352.492919921875</v>
      </c>
      <c r="E5261">
        <v>5759.83984375</v>
      </c>
      <c r="F5261">
        <v>6895.2841796875</v>
      </c>
      <c r="G5261">
        <v>80.556808471679688</v>
      </c>
      <c r="H5261">
        <f t="shared" si="246"/>
        <v>80.556808471679688</v>
      </c>
      <c r="I5261">
        <f t="shared" si="247"/>
        <v>6975.8409881591797</v>
      </c>
      <c r="J5261">
        <f t="shared" si="248"/>
        <v>161686.79484558105</v>
      </c>
      <c r="K5261">
        <v>159514.484375</v>
      </c>
      <c r="L5261">
        <v>3.3966701030731201</v>
      </c>
      <c r="M5261">
        <v>3.621985912322998</v>
      </c>
      <c r="N5261">
        <v>3.033937931060791</v>
      </c>
      <c r="O5261">
        <v>17.941478729248047</v>
      </c>
    </row>
    <row r="5262" spans="1:15" x14ac:dyDescent="0.25">
      <c r="A5262" s="2">
        <v>44639.260416666701</v>
      </c>
      <c r="B5262">
        <v>130441.421875</v>
      </c>
      <c r="C5262">
        <v>16640.017578125</v>
      </c>
      <c r="D5262">
        <v>3409.644775390625</v>
      </c>
      <c r="E5262">
        <v>5746.595703125</v>
      </c>
      <c r="F5262">
        <v>6870.41552734375</v>
      </c>
      <c r="G5262">
        <v>83.658836364746094</v>
      </c>
      <c r="H5262">
        <f t="shared" si="246"/>
        <v>83.658836364746094</v>
      </c>
      <c r="I5262">
        <f t="shared" si="247"/>
        <v>6954.0743637084961</v>
      </c>
      <c r="J5262">
        <f t="shared" si="248"/>
        <v>163191.75429534912</v>
      </c>
      <c r="K5262">
        <v>161040.28125</v>
      </c>
      <c r="L5262">
        <v>3.3958208560943604</v>
      </c>
      <c r="M5262">
        <v>3.621985912322998</v>
      </c>
      <c r="N5262">
        <v>3.033937931060791</v>
      </c>
      <c r="O5262">
        <v>17.941478729248047</v>
      </c>
    </row>
    <row r="5263" spans="1:15" x14ac:dyDescent="0.25">
      <c r="A5263" s="2">
        <v>44639.263888888898</v>
      </c>
      <c r="B5263">
        <v>130345.375</v>
      </c>
      <c r="C5263">
        <v>17879.8203125</v>
      </c>
      <c r="D5263">
        <v>3444.0654296875</v>
      </c>
      <c r="E5263">
        <v>5754.134765625</v>
      </c>
      <c r="F5263">
        <v>6850.23974609375</v>
      </c>
      <c r="G5263">
        <v>89.2342529296875</v>
      </c>
      <c r="H5263">
        <f t="shared" si="246"/>
        <v>89.2342529296875</v>
      </c>
      <c r="I5263">
        <f t="shared" si="247"/>
        <v>6939.4739990234375</v>
      </c>
      <c r="J5263">
        <f t="shared" si="248"/>
        <v>164362.86950683594</v>
      </c>
      <c r="K5263">
        <v>162284.4375</v>
      </c>
      <c r="L5263">
        <v>3.4183089733123779</v>
      </c>
      <c r="M5263">
        <v>3.621985912322998</v>
      </c>
      <c r="N5263">
        <v>3.033937931060791</v>
      </c>
      <c r="O5263">
        <v>17.941478729248047</v>
      </c>
    </row>
    <row r="5264" spans="1:15" x14ac:dyDescent="0.25">
      <c r="A5264" s="2">
        <v>44639.267361111102</v>
      </c>
      <c r="B5264">
        <v>130440.8515625</v>
      </c>
      <c r="C5264">
        <v>18423.998046875</v>
      </c>
      <c r="D5264">
        <v>3426.8046875</v>
      </c>
      <c r="E5264">
        <v>5753.6337890625</v>
      </c>
      <c r="F5264">
        <v>6835.3916015625</v>
      </c>
      <c r="G5264">
        <v>102.54719543457031</v>
      </c>
      <c r="H5264">
        <f t="shared" si="246"/>
        <v>102.54719543457031</v>
      </c>
      <c r="I5264">
        <f t="shared" si="247"/>
        <v>6937.9387969970703</v>
      </c>
      <c r="J5264">
        <f t="shared" si="248"/>
        <v>164983.22688293457</v>
      </c>
      <c r="K5264">
        <v>162858.078125</v>
      </c>
      <c r="L5264">
        <v>3.4361820220947266</v>
      </c>
      <c r="M5264">
        <v>3.621985912322998</v>
      </c>
      <c r="N5264">
        <v>3.033937931060791</v>
      </c>
      <c r="O5264">
        <v>17.941478729248047</v>
      </c>
    </row>
    <row r="5265" spans="1:15" x14ac:dyDescent="0.25">
      <c r="A5265" s="2">
        <v>44639.270833333299</v>
      </c>
      <c r="B5265">
        <v>130628.03125</v>
      </c>
      <c r="C5265">
        <v>19745.5234375</v>
      </c>
      <c r="D5265">
        <v>3343.96630859375</v>
      </c>
      <c r="E5265">
        <v>5744.8095703125</v>
      </c>
      <c r="F5265">
        <v>6795.27880859375</v>
      </c>
      <c r="G5265">
        <v>126.93384552001953</v>
      </c>
      <c r="H5265">
        <f t="shared" si="246"/>
        <v>126.93384552001953</v>
      </c>
      <c r="I5265">
        <f t="shared" si="247"/>
        <v>6922.2126541137695</v>
      </c>
      <c r="J5265">
        <f t="shared" si="248"/>
        <v>166384.54322052002</v>
      </c>
      <c r="K5265">
        <v>164199.90625</v>
      </c>
      <c r="L5265">
        <v>3.4511339664459229</v>
      </c>
      <c r="M5265">
        <v>3.621985912322998</v>
      </c>
      <c r="N5265">
        <v>3.033937931060791</v>
      </c>
      <c r="O5265">
        <v>17.941478729248047</v>
      </c>
    </row>
    <row r="5266" spans="1:15" x14ac:dyDescent="0.25">
      <c r="A5266" s="2">
        <v>44639.274305555598</v>
      </c>
      <c r="B5266">
        <v>130547.25</v>
      </c>
      <c r="C5266">
        <v>20050.787109375</v>
      </c>
      <c r="D5266">
        <v>3357.881103515625</v>
      </c>
      <c r="E5266">
        <v>5760.1806640625</v>
      </c>
      <c r="F5266">
        <v>6790.7255859375</v>
      </c>
      <c r="G5266">
        <v>172.00570678710938</v>
      </c>
      <c r="H5266">
        <f t="shared" si="246"/>
        <v>172.00570678710938</v>
      </c>
      <c r="I5266">
        <f t="shared" si="247"/>
        <v>6962.7312927246094</v>
      </c>
      <c r="J5266">
        <f t="shared" si="248"/>
        <v>166678.83016967773</v>
      </c>
      <c r="K5266">
        <v>164232.5625</v>
      </c>
      <c r="L5266">
        <v>3.437330961227417</v>
      </c>
      <c r="M5266">
        <v>3.621985912322998</v>
      </c>
      <c r="N5266">
        <v>3.033937931060791</v>
      </c>
      <c r="O5266">
        <v>17.941478729248047</v>
      </c>
    </row>
    <row r="5267" spans="1:15" x14ac:dyDescent="0.25">
      <c r="A5267" s="2">
        <v>44639.277777777803</v>
      </c>
      <c r="B5267">
        <v>130686.6796875</v>
      </c>
      <c r="C5267">
        <v>20412.244140625</v>
      </c>
      <c r="D5267">
        <v>3337.53466796875</v>
      </c>
      <c r="E5267">
        <v>5755.60595703125</v>
      </c>
      <c r="F5267">
        <v>6999.60791015625</v>
      </c>
      <c r="G5267">
        <v>254.88461303710938</v>
      </c>
      <c r="H5267">
        <f t="shared" si="246"/>
        <v>254.88461303710938</v>
      </c>
      <c r="I5267">
        <f t="shared" si="247"/>
        <v>7254.4925231933594</v>
      </c>
      <c r="J5267">
        <f t="shared" si="248"/>
        <v>167446.55697631836</v>
      </c>
      <c r="K5267">
        <v>165307.234375</v>
      </c>
      <c r="L5267">
        <v>3.4677360057830811</v>
      </c>
      <c r="M5267">
        <v>3.621985912322998</v>
      </c>
      <c r="N5267">
        <v>3.033937931060791</v>
      </c>
      <c r="O5267">
        <v>17.941478729248047</v>
      </c>
    </row>
    <row r="5268" spans="1:15" x14ac:dyDescent="0.25">
      <c r="A5268" s="2">
        <v>44639.28125</v>
      </c>
      <c r="B5268">
        <v>131033.1875</v>
      </c>
      <c r="C5268">
        <v>20505.017578125</v>
      </c>
      <c r="D5268">
        <v>3297.71728515625</v>
      </c>
      <c r="E5268">
        <v>5758.22802734375</v>
      </c>
      <c r="F5268">
        <v>7050.416015625</v>
      </c>
      <c r="G5268">
        <v>378.641357421875</v>
      </c>
      <c r="H5268">
        <f t="shared" si="246"/>
        <v>378.641357421875</v>
      </c>
      <c r="I5268">
        <f t="shared" si="247"/>
        <v>7429.057373046875</v>
      </c>
      <c r="J5268">
        <f t="shared" si="248"/>
        <v>168023.20776367188</v>
      </c>
      <c r="K5268">
        <v>165814.1875</v>
      </c>
      <c r="L5268">
        <v>3.4730269908905029</v>
      </c>
      <c r="M5268">
        <v>3.621985912322998</v>
      </c>
      <c r="N5268">
        <v>3.033937931060791</v>
      </c>
      <c r="O5268">
        <v>17.941478729248047</v>
      </c>
    </row>
    <row r="5269" spans="1:15" x14ac:dyDescent="0.25">
      <c r="A5269" s="2">
        <v>44639.284722222197</v>
      </c>
      <c r="B5269">
        <v>131094.03125</v>
      </c>
      <c r="C5269">
        <v>21250.888671875</v>
      </c>
      <c r="D5269">
        <v>3252.404296875</v>
      </c>
      <c r="E5269">
        <v>5756.7021484375</v>
      </c>
      <c r="F5269">
        <v>7032.89501953125</v>
      </c>
      <c r="G5269">
        <v>548.68994140625</v>
      </c>
      <c r="H5269">
        <f t="shared" si="246"/>
        <v>548.68994140625</v>
      </c>
      <c r="I5269">
        <f t="shared" si="247"/>
        <v>7581.5849609375</v>
      </c>
      <c r="J5269">
        <f t="shared" si="248"/>
        <v>168935.611328125</v>
      </c>
      <c r="K5269">
        <v>166750.8125</v>
      </c>
      <c r="L5269">
        <v>3.4730269908905029</v>
      </c>
      <c r="M5269">
        <v>3.621985912322998</v>
      </c>
      <c r="N5269">
        <v>3.0042345523834229</v>
      </c>
      <c r="O5269">
        <v>17.941478729248047</v>
      </c>
    </row>
    <row r="5270" spans="1:15" x14ac:dyDescent="0.25">
      <c r="A5270" s="2">
        <v>44639.288194444402</v>
      </c>
      <c r="B5270">
        <v>131167.40625</v>
      </c>
      <c r="C5270">
        <v>21534.13671875</v>
      </c>
      <c r="D5270">
        <v>3302.2109375</v>
      </c>
      <c r="E5270">
        <v>5761.111328125</v>
      </c>
      <c r="F5270">
        <v>6865.5087890625</v>
      </c>
      <c r="G5270">
        <v>752.471923828125</v>
      </c>
      <c r="H5270">
        <f t="shared" si="246"/>
        <v>752.471923828125</v>
      </c>
      <c r="I5270">
        <f t="shared" si="247"/>
        <v>7617.980712890625</v>
      </c>
      <c r="J5270">
        <f t="shared" si="248"/>
        <v>169382.84594726563</v>
      </c>
      <c r="K5270">
        <v>167273.78125</v>
      </c>
      <c r="L5270">
        <v>3.4730269908905029</v>
      </c>
      <c r="M5270">
        <v>3.621985912322998</v>
      </c>
      <c r="N5270">
        <v>3.0269515514373779</v>
      </c>
      <c r="O5270">
        <v>17.941478729248047</v>
      </c>
    </row>
    <row r="5271" spans="1:15" x14ac:dyDescent="0.25">
      <c r="A5271" s="2">
        <v>44639.291666666701</v>
      </c>
      <c r="B5271">
        <v>131182.34375</v>
      </c>
      <c r="C5271">
        <v>21549.55078125</v>
      </c>
      <c r="D5271">
        <v>3276.53466796875</v>
      </c>
      <c r="E5271">
        <v>5752.990234375</v>
      </c>
      <c r="F5271">
        <v>6840.935546875</v>
      </c>
      <c r="G5271">
        <v>993.80718994140625</v>
      </c>
      <c r="H5271">
        <f t="shared" si="246"/>
        <v>993.80718994140625</v>
      </c>
      <c r="I5271">
        <f t="shared" si="247"/>
        <v>7834.7427368164063</v>
      </c>
      <c r="J5271">
        <f t="shared" si="248"/>
        <v>169596.16217041016</v>
      </c>
      <c r="K5271">
        <v>167451.1875</v>
      </c>
      <c r="L5271">
        <v>3.4665181636810303</v>
      </c>
      <c r="M5271">
        <v>3.621985912322998</v>
      </c>
      <c r="N5271">
        <v>3.0312318801879883</v>
      </c>
      <c r="O5271">
        <v>17.941478729248047</v>
      </c>
    </row>
    <row r="5272" spans="1:15" x14ac:dyDescent="0.25">
      <c r="A5272" s="2">
        <v>44639.295138888898</v>
      </c>
      <c r="B5272">
        <v>130940.5390625</v>
      </c>
      <c r="C5272">
        <v>21516.861328125</v>
      </c>
      <c r="D5272">
        <v>3230.343017578125</v>
      </c>
      <c r="E5272">
        <v>5755.84130859375</v>
      </c>
      <c r="F5272">
        <v>6743.3359375</v>
      </c>
      <c r="G5272">
        <v>1309.8001708984375</v>
      </c>
      <c r="H5272">
        <f t="shared" si="246"/>
        <v>1309.8001708984375</v>
      </c>
      <c r="I5272">
        <f t="shared" si="247"/>
        <v>8053.1361083984375</v>
      </c>
      <c r="J5272">
        <f t="shared" si="248"/>
        <v>169496.72082519531</v>
      </c>
      <c r="K5272">
        <v>167500.875</v>
      </c>
      <c r="L5272">
        <v>3.4665181636810303</v>
      </c>
      <c r="M5272">
        <v>3.621985912322998</v>
      </c>
      <c r="N5272">
        <v>3.0347931385040283</v>
      </c>
      <c r="O5272">
        <v>17.941478729248047</v>
      </c>
    </row>
    <row r="5273" spans="1:15" x14ac:dyDescent="0.25">
      <c r="A5273" s="2">
        <v>44639.298611111102</v>
      </c>
      <c r="B5273">
        <v>131063.2265625</v>
      </c>
      <c r="C5273">
        <v>21251.64453125</v>
      </c>
      <c r="D5273">
        <v>3268.0927734375</v>
      </c>
      <c r="E5273">
        <v>5759.2451171875</v>
      </c>
      <c r="F5273">
        <v>6635.80224609375</v>
      </c>
      <c r="G5273">
        <v>1690.69482421875</v>
      </c>
      <c r="H5273">
        <f t="shared" si="246"/>
        <v>1690.69482421875</v>
      </c>
      <c r="I5273">
        <f t="shared" si="247"/>
        <v>8326.4970703125</v>
      </c>
      <c r="J5273">
        <f t="shared" si="248"/>
        <v>169668.7060546875</v>
      </c>
      <c r="K5273">
        <v>167793.46875</v>
      </c>
      <c r="L5273">
        <v>3.46891188621521</v>
      </c>
      <c r="M5273">
        <v>3.621985912322998</v>
      </c>
      <c r="N5273">
        <v>3.0347931385040283</v>
      </c>
      <c r="O5273">
        <v>17.941478729248047</v>
      </c>
    </row>
    <row r="5274" spans="1:15" x14ac:dyDescent="0.25">
      <c r="A5274" s="2">
        <v>44639.302083333299</v>
      </c>
      <c r="B5274">
        <v>130926.5078125</v>
      </c>
      <c r="C5274">
        <v>21076.685546875</v>
      </c>
      <c r="D5274">
        <v>3338.967529296875</v>
      </c>
      <c r="E5274">
        <v>5764.19287109375</v>
      </c>
      <c r="F5274">
        <v>6558.970703125</v>
      </c>
      <c r="G5274">
        <v>2101.380859375</v>
      </c>
      <c r="H5274">
        <f t="shared" si="246"/>
        <v>2101.380859375</v>
      </c>
      <c r="I5274">
        <f t="shared" si="247"/>
        <v>8660.3515625</v>
      </c>
      <c r="J5274">
        <f t="shared" si="248"/>
        <v>169766.70532226563</v>
      </c>
      <c r="K5274">
        <v>167937.25</v>
      </c>
      <c r="L5274">
        <v>3.4754693508148193</v>
      </c>
      <c r="M5274">
        <v>3.621985912322998</v>
      </c>
      <c r="N5274">
        <v>3.0347931385040283</v>
      </c>
      <c r="O5274">
        <v>17.941478729248047</v>
      </c>
    </row>
    <row r="5275" spans="1:15" x14ac:dyDescent="0.25">
      <c r="A5275" s="2">
        <v>44639.305555555598</v>
      </c>
      <c r="B5275">
        <v>130908.5234375</v>
      </c>
      <c r="C5275">
        <v>21001.080078125</v>
      </c>
      <c r="D5275">
        <v>3318.04443359375</v>
      </c>
      <c r="E5275">
        <v>5761.6796875</v>
      </c>
      <c r="F5275">
        <v>6488.515625</v>
      </c>
      <c r="G5275">
        <v>2617.850341796875</v>
      </c>
      <c r="H5275">
        <f t="shared" si="246"/>
        <v>2617.850341796875</v>
      </c>
      <c r="I5275">
        <f t="shared" si="247"/>
        <v>9106.365966796875</v>
      </c>
      <c r="J5275">
        <f t="shared" si="248"/>
        <v>170095.69360351563</v>
      </c>
      <c r="K5275">
        <v>168239.265625</v>
      </c>
      <c r="L5275">
        <v>3.4754693508148193</v>
      </c>
      <c r="M5275">
        <v>3.621985912322998</v>
      </c>
      <c r="N5275">
        <v>3.0347931385040283</v>
      </c>
      <c r="O5275">
        <v>17.941478729248047</v>
      </c>
    </row>
    <row r="5276" spans="1:15" x14ac:dyDescent="0.25">
      <c r="A5276" s="2">
        <v>44639.309027777803</v>
      </c>
      <c r="B5276">
        <v>131575</v>
      </c>
      <c r="C5276">
        <v>21039.6328125</v>
      </c>
      <c r="D5276">
        <v>3353.8935546875</v>
      </c>
      <c r="E5276">
        <v>5748.86083984375</v>
      </c>
      <c r="F5276">
        <v>6394.9462890625</v>
      </c>
      <c r="G5276">
        <v>3223.24169921875</v>
      </c>
      <c r="H5276">
        <f t="shared" si="246"/>
        <v>3223.24169921875</v>
      </c>
      <c r="I5276">
        <f t="shared" si="247"/>
        <v>9618.18798828125</v>
      </c>
      <c r="J5276">
        <f t="shared" si="248"/>
        <v>171335.5751953125</v>
      </c>
      <c r="K5276">
        <v>168885.15625</v>
      </c>
      <c r="L5276">
        <v>3.4736571311950684</v>
      </c>
      <c r="M5276">
        <v>3.621985912322998</v>
      </c>
      <c r="N5276">
        <v>3.0347931385040283</v>
      </c>
      <c r="O5276">
        <v>17.941478729248047</v>
      </c>
    </row>
    <row r="5277" spans="1:15" x14ac:dyDescent="0.25">
      <c r="A5277" s="2">
        <v>44639.3125</v>
      </c>
      <c r="B5277">
        <v>131600.96875</v>
      </c>
      <c r="C5277">
        <v>20249.2734375</v>
      </c>
      <c r="D5277">
        <v>3326.558349609375</v>
      </c>
      <c r="E5277">
        <v>5761.21630859375</v>
      </c>
      <c r="F5277">
        <v>6324.560546875</v>
      </c>
      <c r="G5277">
        <v>3859.834228515625</v>
      </c>
      <c r="H5277">
        <f t="shared" si="246"/>
        <v>3859.834228515625</v>
      </c>
      <c r="I5277">
        <f t="shared" si="247"/>
        <v>10184.394775390625</v>
      </c>
      <c r="J5277">
        <f t="shared" si="248"/>
        <v>171122.41162109375</v>
      </c>
      <c r="K5277">
        <v>168809.875</v>
      </c>
      <c r="L5277">
        <v>3.4545300006866455</v>
      </c>
      <c r="M5277">
        <v>3.621985912322998</v>
      </c>
      <c r="N5277">
        <v>3.0347931385040283</v>
      </c>
      <c r="O5277">
        <v>17.941478729248047</v>
      </c>
    </row>
    <row r="5278" spans="1:15" x14ac:dyDescent="0.25">
      <c r="A5278" s="2">
        <v>44639.315972222197</v>
      </c>
      <c r="B5278">
        <v>131834.09375</v>
      </c>
      <c r="C5278">
        <v>19720.630859375</v>
      </c>
      <c r="D5278">
        <v>3388.677490234375</v>
      </c>
      <c r="E5278">
        <v>5753.67138671875</v>
      </c>
      <c r="F5278">
        <v>6273.6220703125</v>
      </c>
      <c r="G5278">
        <v>4508.88232421875</v>
      </c>
      <c r="H5278">
        <f t="shared" si="246"/>
        <v>4508.88232421875</v>
      </c>
      <c r="I5278">
        <f t="shared" si="247"/>
        <v>10782.50439453125</v>
      </c>
      <c r="J5278">
        <f t="shared" si="248"/>
        <v>171479.57788085938</v>
      </c>
      <c r="K5278">
        <v>169079.34375</v>
      </c>
      <c r="L5278">
        <v>3.4545300006866455</v>
      </c>
      <c r="M5278">
        <v>3.621985912322998</v>
      </c>
      <c r="N5278">
        <v>3.0269515514373779</v>
      </c>
      <c r="O5278">
        <v>17.941478729248047</v>
      </c>
    </row>
    <row r="5279" spans="1:15" x14ac:dyDescent="0.25">
      <c r="A5279" s="2">
        <v>44639.319444444402</v>
      </c>
      <c r="B5279">
        <v>131700.21875</v>
      </c>
      <c r="C5279">
        <v>19651.783203125</v>
      </c>
      <c r="D5279">
        <v>3250.47314453125</v>
      </c>
      <c r="E5279">
        <v>5747.8212890625</v>
      </c>
      <c r="F5279">
        <v>6194.2861328125</v>
      </c>
      <c r="G5279">
        <v>5261.54345703125</v>
      </c>
      <c r="H5279">
        <f t="shared" si="246"/>
        <v>5261.54345703125</v>
      </c>
      <c r="I5279">
        <f t="shared" si="247"/>
        <v>11455.82958984375</v>
      </c>
      <c r="J5279">
        <f t="shared" si="248"/>
        <v>171806.1259765625</v>
      </c>
      <c r="K5279">
        <v>169397.21875</v>
      </c>
      <c r="L5279">
        <v>3.4611709117889404</v>
      </c>
      <c r="M5279">
        <v>3.621985912322998</v>
      </c>
      <c r="N5279">
        <v>3.1382615566253662</v>
      </c>
      <c r="O5279">
        <v>17.941478729248047</v>
      </c>
    </row>
    <row r="5280" spans="1:15" x14ac:dyDescent="0.25">
      <c r="A5280" s="2">
        <v>44639.322916666701</v>
      </c>
      <c r="B5280">
        <v>131488.671875</v>
      </c>
      <c r="C5280">
        <v>18293.064453125</v>
      </c>
      <c r="D5280">
        <v>3239.677001953125</v>
      </c>
      <c r="E5280">
        <v>5752.6376953125</v>
      </c>
      <c r="F5280">
        <v>6151.04345703125</v>
      </c>
      <c r="G5280">
        <v>5927.662109375</v>
      </c>
      <c r="H5280">
        <f t="shared" si="246"/>
        <v>5927.662109375</v>
      </c>
      <c r="I5280">
        <f t="shared" si="247"/>
        <v>12078.70556640625</v>
      </c>
      <c r="J5280">
        <f t="shared" si="248"/>
        <v>170852.75659179688</v>
      </c>
      <c r="K5280">
        <v>168731.640625</v>
      </c>
      <c r="L5280">
        <v>3.4487619400024414</v>
      </c>
      <c r="M5280">
        <v>3.621985912322998</v>
      </c>
      <c r="N5280">
        <v>3.0269515514373779</v>
      </c>
      <c r="O5280">
        <v>17.941478729248047</v>
      </c>
    </row>
    <row r="5281" spans="1:15" x14ac:dyDescent="0.25">
      <c r="A5281" s="2">
        <v>44639.326388888898</v>
      </c>
      <c r="B5281">
        <v>78267.53125</v>
      </c>
      <c r="C5281">
        <v>15929.22265625</v>
      </c>
      <c r="D5281">
        <v>2248.95703125</v>
      </c>
      <c r="E5281">
        <v>5751.16943359375</v>
      </c>
      <c r="F5281">
        <v>2941.308837890625</v>
      </c>
      <c r="G5281">
        <v>5562.14794921875</v>
      </c>
      <c r="H5281">
        <f t="shared" si="246"/>
        <v>5562.14794921875</v>
      </c>
      <c r="I5281">
        <f t="shared" si="247"/>
        <v>8503.456787109375</v>
      </c>
      <c r="J5281">
        <f t="shared" si="248"/>
        <v>110700.33715820313</v>
      </c>
      <c r="K5281">
        <v>114155.0390625</v>
      </c>
      <c r="L5281">
        <v>3.4435391426086426</v>
      </c>
      <c r="M5281">
        <v>3.621985912322998</v>
      </c>
      <c r="N5281">
        <v>3.0269515514373779</v>
      </c>
      <c r="O5281">
        <v>17.941478729248047</v>
      </c>
    </row>
    <row r="5282" spans="1:15" x14ac:dyDescent="0.25">
      <c r="A5282" s="2">
        <v>44639.329861111102</v>
      </c>
      <c r="B5282">
        <v>131221.234375</v>
      </c>
      <c r="C5282">
        <v>16972.251953125</v>
      </c>
      <c r="D5282">
        <v>3034.331787109375</v>
      </c>
      <c r="E5282">
        <v>5742.89501953125</v>
      </c>
      <c r="F5282">
        <v>6093.5546875</v>
      </c>
      <c r="G5282">
        <v>7396.0693359375</v>
      </c>
      <c r="H5282">
        <f t="shared" si="246"/>
        <v>7396.0693359375</v>
      </c>
      <c r="I5282">
        <f t="shared" si="247"/>
        <v>13489.6240234375</v>
      </c>
      <c r="J5282">
        <f t="shared" si="248"/>
        <v>170460.33715820313</v>
      </c>
      <c r="K5282">
        <v>168180.078125</v>
      </c>
      <c r="L5282">
        <v>3.4217908382415771</v>
      </c>
      <c r="M5282">
        <v>3.621985912322998</v>
      </c>
      <c r="N5282">
        <v>3.0269515514373779</v>
      </c>
      <c r="O5282">
        <v>17.941478729248047</v>
      </c>
    </row>
    <row r="5283" spans="1:15" x14ac:dyDescent="0.25">
      <c r="A5283" s="2">
        <v>44639.333333333299</v>
      </c>
      <c r="B5283">
        <v>131003.296875</v>
      </c>
      <c r="C5283">
        <v>16472.326171875</v>
      </c>
      <c r="D5283">
        <v>3040.63671875</v>
      </c>
      <c r="E5283">
        <v>5756.70654296875</v>
      </c>
      <c r="F5283">
        <v>6043.95556640625</v>
      </c>
      <c r="G5283">
        <v>8175.99755859375</v>
      </c>
      <c r="H5283">
        <f t="shared" si="246"/>
        <v>8175.99755859375</v>
      </c>
      <c r="I5283">
        <f t="shared" si="247"/>
        <v>14219.953125</v>
      </c>
      <c r="J5283">
        <f t="shared" si="248"/>
        <v>170492.91943359375</v>
      </c>
      <c r="K5283">
        <v>168072.921875</v>
      </c>
      <c r="L5283">
        <v>3.414139986038208</v>
      </c>
      <c r="M5283">
        <v>3.621985912322998</v>
      </c>
      <c r="N5283">
        <v>3.0269515514373779</v>
      </c>
      <c r="O5283">
        <v>17.941478729248047</v>
      </c>
    </row>
    <row r="5284" spans="1:15" x14ac:dyDescent="0.25">
      <c r="A5284" s="2">
        <v>44639.336805555598</v>
      </c>
      <c r="B5284">
        <v>131061.96875</v>
      </c>
      <c r="C5284">
        <v>15600.04296875</v>
      </c>
      <c r="D5284">
        <v>3041.877197265625</v>
      </c>
      <c r="E5284">
        <v>5767.1396484375</v>
      </c>
      <c r="F5284">
        <v>5932.2109375</v>
      </c>
      <c r="G5284">
        <v>9086.5390625</v>
      </c>
      <c r="H5284">
        <f t="shared" si="246"/>
        <v>9086.5390625</v>
      </c>
      <c r="I5284">
        <f t="shared" si="247"/>
        <v>15018.75</v>
      </c>
      <c r="J5284">
        <f t="shared" si="248"/>
        <v>170489.77856445313</v>
      </c>
      <c r="K5284">
        <v>168014.578125</v>
      </c>
      <c r="L5284">
        <v>3.414139986038208</v>
      </c>
      <c r="M5284">
        <v>3.621985912322998</v>
      </c>
      <c r="N5284">
        <v>3.0269515514373779</v>
      </c>
      <c r="O5284">
        <v>17.941478729248047</v>
      </c>
    </row>
    <row r="5285" spans="1:15" x14ac:dyDescent="0.25">
      <c r="A5285" s="2">
        <v>44639.340277777803</v>
      </c>
      <c r="B5285">
        <v>130812.484375</v>
      </c>
      <c r="C5285">
        <v>15873.6455078125</v>
      </c>
      <c r="D5285">
        <v>3056.447509765625</v>
      </c>
      <c r="E5285">
        <v>5758.27978515625</v>
      </c>
      <c r="F5285">
        <v>5762.66552734375</v>
      </c>
      <c r="G5285">
        <v>10084.841796875</v>
      </c>
      <c r="H5285">
        <f t="shared" si="246"/>
        <v>10084.841796875</v>
      </c>
      <c r="I5285">
        <f t="shared" si="247"/>
        <v>15847.50732421875</v>
      </c>
      <c r="J5285">
        <f t="shared" si="248"/>
        <v>171348.36450195313</v>
      </c>
      <c r="K5285">
        <v>168855.40625</v>
      </c>
      <c r="L5285">
        <v>3.3976249694824219</v>
      </c>
      <c r="M5285">
        <v>3.621985912322998</v>
      </c>
      <c r="N5285">
        <v>3.0269515514373779</v>
      </c>
      <c r="O5285">
        <v>17.941478729248047</v>
      </c>
    </row>
    <row r="5286" spans="1:15" x14ac:dyDescent="0.25">
      <c r="A5286" s="2">
        <v>44639.34375</v>
      </c>
      <c r="B5286">
        <v>130697.1875</v>
      </c>
      <c r="C5286">
        <v>15774.3447265625</v>
      </c>
      <c r="D5286">
        <v>3075.668701171875</v>
      </c>
      <c r="E5286">
        <v>5754.0830078125</v>
      </c>
      <c r="F5286">
        <v>5690.03466796875</v>
      </c>
      <c r="G5286">
        <v>11010.421875</v>
      </c>
      <c r="H5286">
        <f t="shared" si="246"/>
        <v>11010.421875</v>
      </c>
      <c r="I5286">
        <f t="shared" si="247"/>
        <v>16700.45654296875</v>
      </c>
      <c r="J5286">
        <f t="shared" si="248"/>
        <v>172001.74047851563</v>
      </c>
      <c r="K5286">
        <v>169333.203125</v>
      </c>
      <c r="L5286">
        <v>3.4027862548828125</v>
      </c>
      <c r="M5286">
        <v>3.621985912322998</v>
      </c>
      <c r="N5286">
        <v>3.0269515514373779</v>
      </c>
      <c r="O5286">
        <v>17.941478729248047</v>
      </c>
    </row>
    <row r="5287" spans="1:15" x14ac:dyDescent="0.25">
      <c r="A5287" s="2">
        <v>44639.347222222197</v>
      </c>
      <c r="B5287">
        <v>130587.53125</v>
      </c>
      <c r="C5287">
        <v>15815.53125</v>
      </c>
      <c r="D5287">
        <v>3072.421142578125</v>
      </c>
      <c r="E5287">
        <v>5754.97998046875</v>
      </c>
      <c r="F5287">
        <v>5544.65283203125</v>
      </c>
      <c r="G5287">
        <v>11881.2734375</v>
      </c>
      <c r="H5287">
        <f t="shared" si="246"/>
        <v>11881.2734375</v>
      </c>
      <c r="I5287">
        <f t="shared" si="247"/>
        <v>17425.92626953125</v>
      </c>
      <c r="J5287">
        <f t="shared" si="248"/>
        <v>172656.38989257813</v>
      </c>
      <c r="K5287">
        <v>170230.421875</v>
      </c>
      <c r="L5287">
        <v>3.4033751487731934</v>
      </c>
      <c r="M5287">
        <v>3.621985912322998</v>
      </c>
      <c r="N5287">
        <v>3.0269515514373779</v>
      </c>
      <c r="O5287">
        <v>17.941478729248047</v>
      </c>
    </row>
    <row r="5288" spans="1:15" x14ac:dyDescent="0.25">
      <c r="A5288" s="2">
        <v>44639.350694444402</v>
      </c>
      <c r="B5288">
        <v>129960.5625</v>
      </c>
      <c r="C5288">
        <v>15774.115234375</v>
      </c>
      <c r="D5288">
        <v>3066.463134765625</v>
      </c>
      <c r="E5288">
        <v>5743.884765625</v>
      </c>
      <c r="F5288">
        <v>5475.857421875</v>
      </c>
      <c r="G5288">
        <v>12725.080078125</v>
      </c>
      <c r="H5288">
        <f t="shared" si="246"/>
        <v>12725.080078125</v>
      </c>
      <c r="I5288">
        <f t="shared" si="247"/>
        <v>18200.9375</v>
      </c>
      <c r="J5288">
        <f t="shared" si="248"/>
        <v>172745.96313476563</v>
      </c>
      <c r="K5288">
        <v>170862.28125</v>
      </c>
      <c r="L5288">
        <v>3.4080810546875</v>
      </c>
      <c r="M5288">
        <v>3.621985912322998</v>
      </c>
      <c r="N5288">
        <v>3.0269515514373779</v>
      </c>
      <c r="O5288">
        <v>17.941478729248047</v>
      </c>
    </row>
    <row r="5289" spans="1:15" x14ac:dyDescent="0.25">
      <c r="A5289" s="2">
        <v>44639.354166666701</v>
      </c>
      <c r="B5289">
        <v>129316.28125</v>
      </c>
      <c r="C5289">
        <v>15946.646484375</v>
      </c>
      <c r="D5289">
        <v>3083.159423828125</v>
      </c>
      <c r="E5289">
        <v>5752.306640625</v>
      </c>
      <c r="F5289">
        <v>5359.34619140625</v>
      </c>
      <c r="G5289">
        <v>13563.337890625</v>
      </c>
      <c r="H5289">
        <f t="shared" si="246"/>
        <v>13563.337890625</v>
      </c>
      <c r="I5289">
        <f t="shared" si="247"/>
        <v>18922.68408203125</v>
      </c>
      <c r="J5289">
        <f t="shared" si="248"/>
        <v>173021.07788085938</v>
      </c>
      <c r="K5289">
        <v>171058.90625</v>
      </c>
      <c r="L5289">
        <v>3.4080810546875</v>
      </c>
      <c r="M5289">
        <v>3.621985912322998</v>
      </c>
      <c r="N5289">
        <v>3.0269515514373779</v>
      </c>
      <c r="O5289">
        <v>17.941478729248047</v>
      </c>
    </row>
    <row r="5290" spans="1:15" x14ac:dyDescent="0.25">
      <c r="A5290" s="2">
        <v>44639.357638888898</v>
      </c>
      <c r="B5290">
        <v>128719.8125</v>
      </c>
      <c r="C5290">
        <v>15905.375</v>
      </c>
      <c r="D5290">
        <v>3030.935791015625</v>
      </c>
      <c r="E5290">
        <v>5756.1083984375</v>
      </c>
      <c r="F5290">
        <v>5277.3916015625</v>
      </c>
      <c r="G5290">
        <v>14274.439453125</v>
      </c>
      <c r="H5290">
        <f t="shared" si="246"/>
        <v>14274.439453125</v>
      </c>
      <c r="I5290">
        <f t="shared" si="247"/>
        <v>19551.8310546875</v>
      </c>
      <c r="J5290">
        <f t="shared" si="248"/>
        <v>172964.06274414063</v>
      </c>
      <c r="K5290">
        <v>171008.296875</v>
      </c>
      <c r="L5290">
        <v>3.412433385848999</v>
      </c>
      <c r="M5290">
        <v>3.621985912322998</v>
      </c>
      <c r="N5290">
        <v>3.2149279117584229</v>
      </c>
      <c r="O5290">
        <v>17.941478729248047</v>
      </c>
    </row>
    <row r="5291" spans="1:15" x14ac:dyDescent="0.25">
      <c r="A5291" s="2">
        <v>44639.361111111102</v>
      </c>
      <c r="B5291">
        <v>128489.1796875</v>
      </c>
      <c r="C5291">
        <v>15709.345703125</v>
      </c>
      <c r="D5291">
        <v>3033.077880859375</v>
      </c>
      <c r="E5291">
        <v>5747.34033203125</v>
      </c>
      <c r="F5291">
        <v>5241.94775390625</v>
      </c>
      <c r="G5291">
        <v>15004.8095703125</v>
      </c>
      <c r="H5291">
        <f t="shared" si="246"/>
        <v>15004.8095703125</v>
      </c>
      <c r="I5291">
        <f t="shared" si="247"/>
        <v>20246.75732421875</v>
      </c>
      <c r="J5291">
        <f t="shared" si="248"/>
        <v>173225.70092773438</v>
      </c>
      <c r="K5291">
        <v>171462.140625</v>
      </c>
      <c r="L5291">
        <v>3.412433385848999</v>
      </c>
      <c r="M5291">
        <v>3.621985912322998</v>
      </c>
      <c r="N5291">
        <v>3.1120865345001221</v>
      </c>
      <c r="O5291">
        <v>17.941478729248047</v>
      </c>
    </row>
    <row r="5292" spans="1:15" x14ac:dyDescent="0.25">
      <c r="A5292" s="2">
        <v>44639.364583333299</v>
      </c>
      <c r="B5292">
        <v>128164.375</v>
      </c>
      <c r="C5292">
        <v>15732.115234375</v>
      </c>
      <c r="D5292">
        <v>3053.666748046875</v>
      </c>
      <c r="E5292">
        <v>5751.439453125</v>
      </c>
      <c r="F5292">
        <v>5120.54833984375</v>
      </c>
      <c r="G5292">
        <v>15797.5537109375</v>
      </c>
      <c r="H5292">
        <f t="shared" si="246"/>
        <v>15797.5537109375</v>
      </c>
      <c r="I5292">
        <f t="shared" si="247"/>
        <v>20918.10205078125</v>
      </c>
      <c r="J5292">
        <f t="shared" si="248"/>
        <v>173619.69848632813</v>
      </c>
      <c r="K5292">
        <v>171772.234375</v>
      </c>
      <c r="L5292">
        <v>3.4115810394287109</v>
      </c>
      <c r="M5292">
        <v>3.621985912322998</v>
      </c>
      <c r="N5292">
        <v>3.1120865345001221</v>
      </c>
      <c r="O5292">
        <v>17.941478729248047</v>
      </c>
    </row>
    <row r="5293" spans="1:15" x14ac:dyDescent="0.25">
      <c r="A5293" s="2">
        <v>44639.368055555598</v>
      </c>
      <c r="B5293">
        <v>127616.15625</v>
      </c>
      <c r="C5293">
        <v>15424.529296875</v>
      </c>
      <c r="D5293">
        <v>3092.560302734375</v>
      </c>
      <c r="E5293">
        <v>5753.939453125</v>
      </c>
      <c r="F5293">
        <v>5070.015625</v>
      </c>
      <c r="G5293">
        <v>16622.779296875</v>
      </c>
      <c r="H5293">
        <f t="shared" si="246"/>
        <v>16622.779296875</v>
      </c>
      <c r="I5293">
        <f t="shared" si="247"/>
        <v>21692.794921875</v>
      </c>
      <c r="J5293">
        <f t="shared" si="248"/>
        <v>173579.98022460938</v>
      </c>
      <c r="K5293">
        <v>171383.671875</v>
      </c>
      <c r="L5293">
        <v>3.4115810394287109</v>
      </c>
      <c r="M5293">
        <v>3.621985912322998</v>
      </c>
      <c r="N5293">
        <v>3.1120865345001221</v>
      </c>
      <c r="O5293">
        <v>17.941478729248047</v>
      </c>
    </row>
    <row r="5294" spans="1:15" x14ac:dyDescent="0.25">
      <c r="A5294" s="2">
        <v>44639.371527777803</v>
      </c>
      <c r="B5294">
        <v>127813.015625</v>
      </c>
      <c r="C5294">
        <v>15427.96875</v>
      </c>
      <c r="D5294">
        <v>3046.40966796875</v>
      </c>
      <c r="E5294">
        <v>5753.08251953125</v>
      </c>
      <c r="F5294">
        <v>5025.0908203125</v>
      </c>
      <c r="G5294">
        <v>17442.380859375</v>
      </c>
      <c r="H5294">
        <f t="shared" si="246"/>
        <v>17442.380859375</v>
      </c>
      <c r="I5294">
        <f t="shared" si="247"/>
        <v>22467.4716796875</v>
      </c>
      <c r="J5294">
        <f t="shared" si="248"/>
        <v>174507.9482421875</v>
      </c>
      <c r="K5294">
        <v>172393</v>
      </c>
      <c r="L5294">
        <v>3.4043619632720947</v>
      </c>
      <c r="M5294">
        <v>3.621985912322998</v>
      </c>
      <c r="N5294">
        <v>3.1120865345001221</v>
      </c>
      <c r="O5294">
        <v>17.941478729248047</v>
      </c>
    </row>
    <row r="5295" spans="1:15" x14ac:dyDescent="0.25">
      <c r="A5295" s="2">
        <v>44639.375</v>
      </c>
      <c r="B5295">
        <v>126995.421875</v>
      </c>
      <c r="C5295">
        <v>15565.791015625</v>
      </c>
      <c r="D5295">
        <v>3080.06298828125</v>
      </c>
      <c r="E5295">
        <v>5747.37158203125</v>
      </c>
      <c r="F5295">
        <v>4944.17041015625</v>
      </c>
      <c r="G5295">
        <v>18266.095703125</v>
      </c>
      <c r="H5295">
        <f t="shared" si="246"/>
        <v>18266.095703125</v>
      </c>
      <c r="I5295">
        <f t="shared" si="247"/>
        <v>23210.26611328125</v>
      </c>
      <c r="J5295">
        <f t="shared" si="248"/>
        <v>174598.91357421875</v>
      </c>
      <c r="K5295">
        <v>172631.0625</v>
      </c>
      <c r="L5295">
        <v>3.4043619632720947</v>
      </c>
      <c r="M5295">
        <v>3.621985912322998</v>
      </c>
      <c r="N5295">
        <v>3.1120865345001221</v>
      </c>
      <c r="O5295">
        <v>17.941478729248047</v>
      </c>
    </row>
    <row r="5296" spans="1:15" x14ac:dyDescent="0.25">
      <c r="A5296" s="2">
        <v>44639.378472222197</v>
      </c>
      <c r="B5296">
        <v>127824.765625</v>
      </c>
      <c r="C5296">
        <v>15059.017578125</v>
      </c>
      <c r="D5296">
        <v>3048.1337890625</v>
      </c>
      <c r="E5296">
        <v>5748.5439453125</v>
      </c>
      <c r="F5296">
        <v>4929.3525390625</v>
      </c>
      <c r="G5296">
        <v>18988.640625</v>
      </c>
      <c r="H5296">
        <f t="shared" si="246"/>
        <v>18988.640625</v>
      </c>
      <c r="I5296">
        <f t="shared" si="247"/>
        <v>23917.9931640625</v>
      </c>
      <c r="J5296">
        <f t="shared" si="248"/>
        <v>175598.4541015625</v>
      </c>
      <c r="K5296">
        <v>173616.5</v>
      </c>
      <c r="L5296">
        <v>3.4043619632720947</v>
      </c>
      <c r="M5296">
        <v>3.621985912322998</v>
      </c>
      <c r="N5296">
        <v>3.1120865345001221</v>
      </c>
      <c r="O5296">
        <v>17.941478729248047</v>
      </c>
    </row>
    <row r="5297" spans="1:15" x14ac:dyDescent="0.25">
      <c r="A5297" s="2">
        <v>44639.381944444402</v>
      </c>
      <c r="B5297">
        <v>128326.4609375</v>
      </c>
      <c r="C5297">
        <v>15309.4208984375</v>
      </c>
      <c r="D5297">
        <v>3073.144287109375</v>
      </c>
      <c r="E5297">
        <v>5744.59326171875</v>
      </c>
      <c r="F5297">
        <v>4960.47607421875</v>
      </c>
      <c r="G5297">
        <v>19687.24609375</v>
      </c>
      <c r="H5297">
        <f t="shared" si="246"/>
        <v>19687.24609375</v>
      </c>
      <c r="I5297">
        <f t="shared" si="247"/>
        <v>24647.72216796875</v>
      </c>
      <c r="J5297">
        <f t="shared" si="248"/>
        <v>177101.34155273438</v>
      </c>
      <c r="K5297">
        <v>175263.734375</v>
      </c>
      <c r="L5297">
        <v>3.4049420356750488</v>
      </c>
      <c r="M5297">
        <v>3.621985912322998</v>
      </c>
      <c r="N5297">
        <v>3.1286981105804443</v>
      </c>
      <c r="O5297">
        <v>17.941478729248047</v>
      </c>
    </row>
    <row r="5298" spans="1:15" x14ac:dyDescent="0.25">
      <c r="A5298" s="2">
        <v>44639.385416666701</v>
      </c>
      <c r="B5298">
        <v>128845.75</v>
      </c>
      <c r="C5298">
        <v>15590.423828125</v>
      </c>
      <c r="D5298">
        <v>3087.598388671875</v>
      </c>
      <c r="E5298">
        <v>5734.76025390625</v>
      </c>
      <c r="F5298">
        <v>4919.3310546875</v>
      </c>
      <c r="G5298">
        <v>20486.546875</v>
      </c>
      <c r="H5298">
        <f t="shared" si="246"/>
        <v>20486.546875</v>
      </c>
      <c r="I5298">
        <f t="shared" si="247"/>
        <v>25405.8779296875</v>
      </c>
      <c r="J5298">
        <f t="shared" si="248"/>
        <v>178664.41040039063</v>
      </c>
      <c r="K5298">
        <v>176601.671875</v>
      </c>
      <c r="L5298">
        <v>3.3872849941253662</v>
      </c>
      <c r="M5298">
        <v>3.621985912322998</v>
      </c>
      <c r="N5298">
        <v>3.1286981105804443</v>
      </c>
      <c r="O5298">
        <v>17.941478729248047</v>
      </c>
    </row>
    <row r="5299" spans="1:15" x14ac:dyDescent="0.25">
      <c r="A5299" s="2">
        <v>44639.388888888898</v>
      </c>
      <c r="B5299">
        <v>128936.7421875</v>
      </c>
      <c r="C5299">
        <v>15574.5966796875</v>
      </c>
      <c r="D5299">
        <v>3071.09033203125</v>
      </c>
      <c r="E5299">
        <v>5747.5234375</v>
      </c>
      <c r="F5299">
        <v>4879.5810546875</v>
      </c>
      <c r="G5299">
        <v>21168.5703125</v>
      </c>
      <c r="H5299">
        <f t="shared" si="246"/>
        <v>21168.5703125</v>
      </c>
      <c r="I5299">
        <f t="shared" si="247"/>
        <v>26048.1513671875</v>
      </c>
      <c r="J5299">
        <f t="shared" si="248"/>
        <v>179378.10400390625</v>
      </c>
      <c r="K5299">
        <v>177205.453125</v>
      </c>
      <c r="L5299">
        <v>3.3872849941253662</v>
      </c>
      <c r="M5299">
        <v>3.621985912322998</v>
      </c>
      <c r="N5299">
        <v>3.1286981105804443</v>
      </c>
      <c r="O5299">
        <v>17.941478729248047</v>
      </c>
    </row>
    <row r="5300" spans="1:15" x14ac:dyDescent="0.25">
      <c r="A5300" s="2">
        <v>44639.392361111102</v>
      </c>
      <c r="B5300">
        <v>128700.59375</v>
      </c>
      <c r="C5300">
        <v>15502.1962890625</v>
      </c>
      <c r="D5300">
        <v>3040.812744140625</v>
      </c>
      <c r="E5300">
        <v>5754.142578125</v>
      </c>
      <c r="F5300">
        <v>4819.09814453125</v>
      </c>
      <c r="G5300">
        <v>21882.23828125</v>
      </c>
      <c r="H5300">
        <f t="shared" si="246"/>
        <v>21882.23828125</v>
      </c>
      <c r="I5300">
        <f t="shared" si="247"/>
        <v>26701.33642578125</v>
      </c>
      <c r="J5300">
        <f t="shared" si="248"/>
        <v>179699.08178710938</v>
      </c>
      <c r="K5300">
        <v>177592.203125</v>
      </c>
      <c r="L5300">
        <v>3.3897731304168701</v>
      </c>
      <c r="M5300">
        <v>3.621985912322998</v>
      </c>
      <c r="N5300">
        <v>3.1286981105804443</v>
      </c>
      <c r="O5300">
        <v>17.941478729248047</v>
      </c>
    </row>
    <row r="5301" spans="1:15" x14ac:dyDescent="0.25">
      <c r="A5301" s="2">
        <v>44639.395833333299</v>
      </c>
      <c r="B5301">
        <v>128752.796875</v>
      </c>
      <c r="C5301">
        <v>15265.4912109375</v>
      </c>
      <c r="D5301">
        <v>3038.70556640625</v>
      </c>
      <c r="E5301">
        <v>5731.7001953125</v>
      </c>
      <c r="F5301">
        <v>4752.509765625</v>
      </c>
      <c r="G5301">
        <v>22567.544921875</v>
      </c>
      <c r="H5301">
        <f t="shared" si="246"/>
        <v>22567.544921875</v>
      </c>
      <c r="I5301">
        <f t="shared" si="247"/>
        <v>27320.0546875</v>
      </c>
      <c r="J5301">
        <f t="shared" si="248"/>
        <v>180108.74853515625</v>
      </c>
      <c r="K5301">
        <v>178002.375</v>
      </c>
      <c r="L5301">
        <v>3.3897731304168701</v>
      </c>
      <c r="M5301">
        <v>3.621985912322998</v>
      </c>
      <c r="N5301">
        <v>3.1286981105804443</v>
      </c>
      <c r="O5301">
        <v>17.941478729248047</v>
      </c>
    </row>
    <row r="5302" spans="1:15" x14ac:dyDescent="0.25">
      <c r="A5302" s="2">
        <v>44639.399305555598</v>
      </c>
      <c r="B5302">
        <v>129065.375</v>
      </c>
      <c r="C5302">
        <v>15332.0234375</v>
      </c>
      <c r="D5302">
        <v>3056.9501953125</v>
      </c>
      <c r="E5302">
        <v>5727.2177734375</v>
      </c>
      <c r="F5302">
        <v>4644.73876953125</v>
      </c>
      <c r="G5302">
        <v>23177.23046875</v>
      </c>
      <c r="H5302">
        <f t="shared" si="246"/>
        <v>23177.23046875</v>
      </c>
      <c r="I5302">
        <f t="shared" si="247"/>
        <v>27821.96923828125</v>
      </c>
      <c r="J5302">
        <f t="shared" si="248"/>
        <v>181003.53564453125</v>
      </c>
      <c r="K5302">
        <v>178735</v>
      </c>
      <c r="L5302">
        <v>3.3897731304168701</v>
      </c>
      <c r="M5302">
        <v>3.621985912322998</v>
      </c>
      <c r="N5302">
        <v>3.1286981105804443</v>
      </c>
      <c r="O5302">
        <v>17.941478729248047</v>
      </c>
    </row>
    <row r="5303" spans="1:15" x14ac:dyDescent="0.25">
      <c r="A5303" s="2">
        <v>44639.402777777803</v>
      </c>
      <c r="B5303">
        <v>129121.609375</v>
      </c>
      <c r="C5303">
        <v>15679.9658203125</v>
      </c>
      <c r="D5303">
        <v>3047.698974609375</v>
      </c>
      <c r="E5303">
        <v>5714.6826171875</v>
      </c>
      <c r="F5303">
        <v>4585.810546875</v>
      </c>
      <c r="G5303">
        <v>23789.18359375</v>
      </c>
      <c r="H5303">
        <f t="shared" si="246"/>
        <v>23789.18359375</v>
      </c>
      <c r="I5303">
        <f t="shared" si="247"/>
        <v>28374.994140625</v>
      </c>
      <c r="J5303">
        <f t="shared" si="248"/>
        <v>181938.95092773438</v>
      </c>
      <c r="K5303">
        <v>179812.8125</v>
      </c>
      <c r="L5303">
        <v>3.3897731304168701</v>
      </c>
      <c r="M5303">
        <v>3.621985912322998</v>
      </c>
      <c r="N5303">
        <v>3.1286981105804443</v>
      </c>
      <c r="O5303">
        <v>17.941478729248047</v>
      </c>
    </row>
    <row r="5304" spans="1:15" x14ac:dyDescent="0.25">
      <c r="A5304" s="2">
        <v>44639.40625</v>
      </c>
      <c r="B5304">
        <v>129163.2578125</v>
      </c>
      <c r="C5304">
        <v>15682.0478515625</v>
      </c>
      <c r="D5304">
        <v>3046.88916015625</v>
      </c>
      <c r="E5304">
        <v>5716.453125</v>
      </c>
      <c r="F5304">
        <v>4499.912109375</v>
      </c>
      <c r="G5304">
        <v>24356.76171875</v>
      </c>
      <c r="H5304">
        <f t="shared" si="246"/>
        <v>24356.76171875</v>
      </c>
      <c r="I5304">
        <f t="shared" si="247"/>
        <v>28856.673828125</v>
      </c>
      <c r="J5304">
        <f t="shared" si="248"/>
        <v>182465.32177734375</v>
      </c>
      <c r="K5304">
        <v>180405.921875</v>
      </c>
      <c r="L5304">
        <v>3.3886868953704834</v>
      </c>
      <c r="M5304">
        <v>3.621985912322998</v>
      </c>
      <c r="N5304">
        <v>3.1286981105804443</v>
      </c>
      <c r="O5304">
        <v>17.941478729248047</v>
      </c>
    </row>
    <row r="5305" spans="1:15" x14ac:dyDescent="0.25">
      <c r="A5305" s="2">
        <v>44639.409722222197</v>
      </c>
      <c r="B5305">
        <v>128574</v>
      </c>
      <c r="C5305">
        <v>15604.0078125</v>
      </c>
      <c r="D5305">
        <v>3044.099365234375</v>
      </c>
      <c r="E5305">
        <v>5718.40673828125</v>
      </c>
      <c r="F5305">
        <v>4417.52392578125</v>
      </c>
      <c r="G5305">
        <v>25051.3515625</v>
      </c>
      <c r="H5305">
        <f t="shared" si="246"/>
        <v>25051.3515625</v>
      </c>
      <c r="I5305">
        <f t="shared" si="247"/>
        <v>29468.87548828125</v>
      </c>
      <c r="J5305">
        <f t="shared" si="248"/>
        <v>182409.38940429688</v>
      </c>
      <c r="K5305">
        <v>180486.1875</v>
      </c>
      <c r="L5305">
        <v>3.4028820991516113</v>
      </c>
      <c r="M5305">
        <v>3.621985912322998</v>
      </c>
      <c r="N5305">
        <v>3.1286981105804443</v>
      </c>
      <c r="O5305">
        <v>17.941478729248047</v>
      </c>
    </row>
    <row r="5306" spans="1:15" x14ac:dyDescent="0.25">
      <c r="A5306" s="2">
        <v>44639.413194444402</v>
      </c>
      <c r="B5306">
        <v>128948.65625</v>
      </c>
      <c r="C5306">
        <v>15639.505859375</v>
      </c>
      <c r="D5306">
        <v>3020.52978515625</v>
      </c>
      <c r="E5306">
        <v>5722.87939453125</v>
      </c>
      <c r="F5306">
        <v>4420.45703125</v>
      </c>
      <c r="G5306">
        <v>25478.09375</v>
      </c>
      <c r="H5306">
        <f t="shared" si="246"/>
        <v>25478.09375</v>
      </c>
      <c r="I5306">
        <f t="shared" si="247"/>
        <v>29898.55078125</v>
      </c>
      <c r="J5306">
        <f t="shared" si="248"/>
        <v>183230.1220703125</v>
      </c>
      <c r="K5306">
        <v>180697.671875</v>
      </c>
      <c r="L5306">
        <v>3.3886868953704834</v>
      </c>
      <c r="M5306">
        <v>3.621985912322998</v>
      </c>
      <c r="N5306">
        <v>3.1286981105804443</v>
      </c>
      <c r="O5306">
        <v>17.941478729248047</v>
      </c>
    </row>
    <row r="5307" spans="1:15" x14ac:dyDescent="0.25">
      <c r="A5307" s="2">
        <v>44639.416666666701</v>
      </c>
      <c r="B5307">
        <v>128752.0859375</v>
      </c>
      <c r="C5307">
        <v>15574.2919921875</v>
      </c>
      <c r="D5307">
        <v>3124.177490234375</v>
      </c>
      <c r="E5307">
        <v>5745.32568359375</v>
      </c>
      <c r="F5307">
        <v>4337.3583984375</v>
      </c>
      <c r="G5307">
        <v>25899.796875</v>
      </c>
      <c r="H5307">
        <f t="shared" si="246"/>
        <v>25899.796875</v>
      </c>
      <c r="I5307">
        <f t="shared" si="247"/>
        <v>30237.1552734375</v>
      </c>
      <c r="J5307">
        <f t="shared" si="248"/>
        <v>183433.03637695313</v>
      </c>
      <c r="K5307">
        <v>181094.484375</v>
      </c>
      <c r="L5307">
        <v>3.4038181304931641</v>
      </c>
      <c r="M5307">
        <v>3.621985912322998</v>
      </c>
      <c r="N5307">
        <v>3.1286981105804443</v>
      </c>
      <c r="O5307">
        <v>17.941478729248047</v>
      </c>
    </row>
    <row r="5308" spans="1:15" x14ac:dyDescent="0.25">
      <c r="A5308" s="2">
        <v>44639.420138888898</v>
      </c>
      <c r="B5308">
        <v>128927.046875</v>
      </c>
      <c r="C5308">
        <v>14762.271484375</v>
      </c>
      <c r="D5308">
        <v>3062.48193359375</v>
      </c>
      <c r="E5308">
        <v>5724.36572265625</v>
      </c>
      <c r="F5308">
        <v>4315.18798828125</v>
      </c>
      <c r="G5308">
        <v>26359.734375</v>
      </c>
      <c r="H5308">
        <f t="shared" si="246"/>
        <v>26359.734375</v>
      </c>
      <c r="I5308">
        <f t="shared" si="247"/>
        <v>30674.92236328125</v>
      </c>
      <c r="J5308">
        <f t="shared" si="248"/>
        <v>183151.08837890625</v>
      </c>
      <c r="K5308">
        <v>180535.59375</v>
      </c>
      <c r="L5308">
        <v>3.4038181304931641</v>
      </c>
      <c r="M5308">
        <v>3.621985912322998</v>
      </c>
      <c r="N5308">
        <v>3.1286981105804443</v>
      </c>
      <c r="O5308">
        <v>17.941478729248047</v>
      </c>
    </row>
    <row r="5309" spans="1:15" x14ac:dyDescent="0.25">
      <c r="A5309" s="2">
        <v>44639.423611111102</v>
      </c>
      <c r="B5309">
        <v>128968.921875</v>
      </c>
      <c r="C5309">
        <v>14607.021484375</v>
      </c>
      <c r="D5309">
        <v>3013.565673828125</v>
      </c>
      <c r="E5309">
        <v>5719.60546875</v>
      </c>
      <c r="F5309">
        <v>4319.5595703125</v>
      </c>
      <c r="G5309">
        <v>27045.203125</v>
      </c>
      <c r="H5309">
        <f t="shared" si="246"/>
        <v>27045.203125</v>
      </c>
      <c r="I5309">
        <f t="shared" si="247"/>
        <v>31364.7626953125</v>
      </c>
      <c r="J5309">
        <f t="shared" si="248"/>
        <v>183673.87719726563</v>
      </c>
      <c r="K5309">
        <v>181555.453125</v>
      </c>
      <c r="L5309">
        <v>3.3895168304443359</v>
      </c>
      <c r="M5309">
        <v>3.621985912322998</v>
      </c>
      <c r="N5309">
        <v>3.1079821586608887</v>
      </c>
      <c r="O5309">
        <v>17.941478729248047</v>
      </c>
    </row>
    <row r="5310" spans="1:15" x14ac:dyDescent="0.25">
      <c r="A5310" s="2">
        <v>44639.427083333299</v>
      </c>
      <c r="B5310">
        <v>129080.53125</v>
      </c>
      <c r="C5310">
        <v>14485.048828125</v>
      </c>
      <c r="D5310">
        <v>3068.636474609375</v>
      </c>
      <c r="E5310">
        <v>5729.70556640625</v>
      </c>
      <c r="F5310">
        <v>4321.2197265625</v>
      </c>
      <c r="G5310">
        <v>27689.119140625</v>
      </c>
      <c r="H5310">
        <f t="shared" si="246"/>
        <v>27689.119140625</v>
      </c>
      <c r="I5310">
        <f t="shared" si="247"/>
        <v>32010.3388671875</v>
      </c>
      <c r="J5310">
        <f t="shared" si="248"/>
        <v>184374.26098632813</v>
      </c>
      <c r="K5310">
        <v>182277.09375</v>
      </c>
      <c r="L5310">
        <v>3.3967978954315186</v>
      </c>
      <c r="M5310">
        <v>3.621985912322998</v>
      </c>
      <c r="N5310">
        <v>3.1079821586608887</v>
      </c>
      <c r="O5310">
        <v>17.941478729248047</v>
      </c>
    </row>
    <row r="5311" spans="1:15" x14ac:dyDescent="0.25">
      <c r="A5311" s="2">
        <v>44639.430555555598</v>
      </c>
      <c r="B5311">
        <v>129160.6640625</v>
      </c>
      <c r="C5311">
        <v>14557.7314453125</v>
      </c>
      <c r="D5311">
        <v>3044.041015625</v>
      </c>
      <c r="E5311">
        <v>5730.306640625</v>
      </c>
      <c r="F5311">
        <v>4278.1650390625</v>
      </c>
      <c r="G5311">
        <v>28289.24609375</v>
      </c>
      <c r="H5311">
        <f t="shared" si="246"/>
        <v>28289.24609375</v>
      </c>
      <c r="I5311">
        <f t="shared" si="247"/>
        <v>32567.4111328125</v>
      </c>
      <c r="J5311">
        <f t="shared" si="248"/>
        <v>185060.154296875</v>
      </c>
      <c r="K5311">
        <v>183162.09375</v>
      </c>
      <c r="L5311">
        <v>3.3830897808074951</v>
      </c>
      <c r="M5311">
        <v>3.621985912322998</v>
      </c>
      <c r="N5311">
        <v>3.1079821586608887</v>
      </c>
      <c r="O5311">
        <v>17.941478729248047</v>
      </c>
    </row>
    <row r="5312" spans="1:15" x14ac:dyDescent="0.25">
      <c r="A5312" s="2">
        <v>44639.434027777803</v>
      </c>
      <c r="B5312">
        <v>128798.421875</v>
      </c>
      <c r="C5312">
        <v>14589.7158203125</v>
      </c>
      <c r="D5312">
        <v>3131.659423828125</v>
      </c>
      <c r="E5312">
        <v>5747.775390625</v>
      </c>
      <c r="F5312">
        <v>4305.5009765625</v>
      </c>
      <c r="G5312">
        <v>28764.474609375</v>
      </c>
      <c r="H5312">
        <f t="shared" si="246"/>
        <v>28764.474609375</v>
      </c>
      <c r="I5312">
        <f t="shared" si="247"/>
        <v>33069.9755859375</v>
      </c>
      <c r="J5312">
        <f t="shared" si="248"/>
        <v>185337.54809570313</v>
      </c>
      <c r="K5312">
        <v>183355.078125</v>
      </c>
      <c r="L5312">
        <v>3.3830897808074951</v>
      </c>
      <c r="M5312">
        <v>3.621985912322998</v>
      </c>
      <c r="N5312">
        <v>3.1079821586608887</v>
      </c>
      <c r="O5312">
        <v>17.941478729248047</v>
      </c>
    </row>
    <row r="5313" spans="1:15" x14ac:dyDescent="0.25">
      <c r="A5313" s="2">
        <v>44639.4375</v>
      </c>
      <c r="B5313">
        <v>128945.78125</v>
      </c>
      <c r="C5313">
        <v>14553.4833984375</v>
      </c>
      <c r="D5313">
        <v>3017.0224609375</v>
      </c>
      <c r="E5313">
        <v>5743.8681640625</v>
      </c>
      <c r="F5313">
        <v>4279.4501953125</v>
      </c>
      <c r="G5313">
        <v>29263.13671875</v>
      </c>
      <c r="H5313">
        <f t="shared" si="246"/>
        <v>29263.13671875</v>
      </c>
      <c r="I5313">
        <f t="shared" si="247"/>
        <v>33542.5869140625</v>
      </c>
      <c r="J5313">
        <f t="shared" si="248"/>
        <v>185802.7421875</v>
      </c>
      <c r="K5313">
        <v>183674.703125</v>
      </c>
      <c r="L5313">
        <v>3.3855781555175781</v>
      </c>
      <c r="M5313">
        <v>3.621985912322998</v>
      </c>
      <c r="N5313">
        <v>3.1079821586608887</v>
      </c>
      <c r="O5313">
        <v>17.941478729248047</v>
      </c>
    </row>
    <row r="5314" spans="1:15" x14ac:dyDescent="0.25">
      <c r="A5314" s="2">
        <v>44639.440972222197</v>
      </c>
      <c r="B5314">
        <v>128997.3359375</v>
      </c>
      <c r="C5314">
        <v>14554.3876953125</v>
      </c>
      <c r="D5314">
        <v>3011.821533203125</v>
      </c>
      <c r="E5314">
        <v>5746.16650390625</v>
      </c>
      <c r="F5314">
        <v>4253.08984375</v>
      </c>
      <c r="G5314">
        <v>29679.923828125</v>
      </c>
      <c r="H5314">
        <f t="shared" si="246"/>
        <v>29679.923828125</v>
      </c>
      <c r="I5314">
        <f t="shared" si="247"/>
        <v>33933.013671875</v>
      </c>
      <c r="J5314">
        <f t="shared" si="248"/>
        <v>186242.72534179688</v>
      </c>
      <c r="K5314">
        <v>184249.125</v>
      </c>
      <c r="L5314">
        <v>3.3855781555175781</v>
      </c>
      <c r="M5314">
        <v>3.621985912322998</v>
      </c>
      <c r="N5314">
        <v>3.1079821586608887</v>
      </c>
      <c r="O5314">
        <v>17.941478729248047</v>
      </c>
    </row>
    <row r="5315" spans="1:15" x14ac:dyDescent="0.25">
      <c r="A5315" s="2">
        <v>44639.444444444402</v>
      </c>
      <c r="B5315">
        <v>129016.96875</v>
      </c>
      <c r="C5315">
        <v>14803.673828125</v>
      </c>
      <c r="D5315">
        <v>3027.4931640625</v>
      </c>
      <c r="E5315">
        <v>5738.3701171875</v>
      </c>
      <c r="F5315">
        <v>4290.5771484375</v>
      </c>
      <c r="G5315">
        <v>30069.384765625</v>
      </c>
      <c r="H5315">
        <f t="shared" si="246"/>
        <v>30069.384765625</v>
      </c>
      <c r="I5315">
        <f t="shared" si="247"/>
        <v>34359.9619140625</v>
      </c>
      <c r="J5315">
        <f t="shared" si="248"/>
        <v>186946.4677734375</v>
      </c>
      <c r="K5315">
        <v>184939.625</v>
      </c>
      <c r="L5315">
        <v>3.3830897808074951</v>
      </c>
      <c r="M5315">
        <v>3.621985912322998</v>
      </c>
      <c r="N5315">
        <v>3.1079821586608887</v>
      </c>
      <c r="O5315">
        <v>17.941478729248047</v>
      </c>
    </row>
    <row r="5316" spans="1:15" x14ac:dyDescent="0.25">
      <c r="A5316" s="2">
        <v>44639.447916666701</v>
      </c>
      <c r="B5316">
        <v>129205.2109375</v>
      </c>
      <c r="C5316">
        <v>15186.2373046875</v>
      </c>
      <c r="D5316">
        <v>3033.1845703125</v>
      </c>
      <c r="E5316">
        <v>5739.22412109375</v>
      </c>
      <c r="F5316">
        <v>4313.66064453125</v>
      </c>
      <c r="G5316">
        <v>30418.041015625</v>
      </c>
      <c r="H5316">
        <f t="shared" ref="H5316:H5379" si="249">MAX(0,G5316)</f>
        <v>30418.041015625</v>
      </c>
      <c r="I5316">
        <f t="shared" ref="I5316:I5379" si="250">F5316+H5316</f>
        <v>34731.70166015625</v>
      </c>
      <c r="J5316">
        <f t="shared" ref="J5316:J5379" si="251">SUM(B5316:F5316,H5316)</f>
        <v>187895.55859375</v>
      </c>
      <c r="K5316">
        <v>185994.140625</v>
      </c>
      <c r="L5316">
        <v>3.3801429271697998</v>
      </c>
      <c r="M5316">
        <v>3.621985912322998</v>
      </c>
      <c r="N5316">
        <v>3.1079821586608887</v>
      </c>
      <c r="O5316">
        <v>17.941478729248047</v>
      </c>
    </row>
    <row r="5317" spans="1:15" x14ac:dyDescent="0.25">
      <c r="A5317" s="2">
        <v>44639.451388888898</v>
      </c>
      <c r="B5317">
        <v>129449.5625</v>
      </c>
      <c r="C5317">
        <v>14857.5068359375</v>
      </c>
      <c r="D5317">
        <v>2982.845947265625</v>
      </c>
      <c r="E5317">
        <v>5734.8447265625</v>
      </c>
      <c r="F5317">
        <v>4127.5322265625</v>
      </c>
      <c r="G5317">
        <v>30746.49609375</v>
      </c>
      <c r="H5317">
        <f t="shared" si="249"/>
        <v>30746.49609375</v>
      </c>
      <c r="I5317">
        <f t="shared" si="250"/>
        <v>34874.0283203125</v>
      </c>
      <c r="J5317">
        <f t="shared" si="251"/>
        <v>187898.78833007813</v>
      </c>
      <c r="K5317">
        <v>185995.609375</v>
      </c>
      <c r="L5317">
        <v>3.3801429271697998</v>
      </c>
      <c r="M5317">
        <v>3.621985912322998</v>
      </c>
      <c r="N5317">
        <v>3.1079821586608887</v>
      </c>
      <c r="O5317">
        <v>17.941478729248047</v>
      </c>
    </row>
    <row r="5318" spans="1:15" x14ac:dyDescent="0.25">
      <c r="A5318" s="2">
        <v>44639.454861111102</v>
      </c>
      <c r="B5318">
        <v>129496.609375</v>
      </c>
      <c r="C5318">
        <v>14925.0810546875</v>
      </c>
      <c r="D5318">
        <v>3016.755859375</v>
      </c>
      <c r="E5318">
        <v>5727.38818359375</v>
      </c>
      <c r="F5318">
        <v>4340.00244140625</v>
      </c>
      <c r="G5318">
        <v>31018.99609375</v>
      </c>
      <c r="H5318">
        <f t="shared" si="249"/>
        <v>31018.99609375</v>
      </c>
      <c r="I5318">
        <f t="shared" si="250"/>
        <v>35358.99853515625</v>
      </c>
      <c r="J5318">
        <f t="shared" si="251"/>
        <v>188524.8330078125</v>
      </c>
      <c r="K5318">
        <v>186463.234375</v>
      </c>
      <c r="L5318">
        <v>3.3801429271697998</v>
      </c>
      <c r="M5318">
        <v>3.621985912322998</v>
      </c>
      <c r="N5318">
        <v>3.1079821586608887</v>
      </c>
      <c r="O5318">
        <v>17.941478729248047</v>
      </c>
    </row>
    <row r="5319" spans="1:15" x14ac:dyDescent="0.25">
      <c r="A5319" s="2">
        <v>44639.458333333299</v>
      </c>
      <c r="B5319">
        <v>129303.140625</v>
      </c>
      <c r="C5319">
        <v>14959.810546875</v>
      </c>
      <c r="D5319">
        <v>3020.12939453125</v>
      </c>
      <c r="E5319">
        <v>5734.404296875</v>
      </c>
      <c r="F5319">
        <v>4383.021484375</v>
      </c>
      <c r="G5319">
        <v>31276.091796875</v>
      </c>
      <c r="H5319">
        <f t="shared" si="249"/>
        <v>31276.091796875</v>
      </c>
      <c r="I5319">
        <f t="shared" si="250"/>
        <v>35659.11328125</v>
      </c>
      <c r="J5319">
        <f t="shared" si="251"/>
        <v>188676.59814453125</v>
      </c>
      <c r="K5319">
        <v>186784.25</v>
      </c>
      <c r="L5319">
        <v>3.3801429271697998</v>
      </c>
      <c r="M5319">
        <v>3.621985912322998</v>
      </c>
      <c r="N5319">
        <v>3.1079821586608887</v>
      </c>
      <c r="O5319">
        <v>17.941478729248047</v>
      </c>
    </row>
    <row r="5320" spans="1:15" x14ac:dyDescent="0.25">
      <c r="A5320" s="2">
        <v>44639.461805555598</v>
      </c>
      <c r="B5320">
        <v>129562.1640625</v>
      </c>
      <c r="C5320">
        <v>14145.2216796875</v>
      </c>
      <c r="D5320">
        <v>3012.841552734375</v>
      </c>
      <c r="E5320">
        <v>5733.712890625</v>
      </c>
      <c r="F5320">
        <v>4420.9482421875</v>
      </c>
      <c r="G5320">
        <v>31504.46875</v>
      </c>
      <c r="H5320">
        <f t="shared" si="249"/>
        <v>31504.46875</v>
      </c>
      <c r="I5320">
        <f t="shared" si="250"/>
        <v>35925.4169921875</v>
      </c>
      <c r="J5320">
        <f t="shared" si="251"/>
        <v>188379.35717773438</v>
      </c>
      <c r="K5320">
        <v>186648.625</v>
      </c>
      <c r="L5320">
        <v>3.3801429271697998</v>
      </c>
      <c r="M5320">
        <v>3.621985912322998</v>
      </c>
      <c r="N5320">
        <v>3.1079821586608887</v>
      </c>
      <c r="O5320">
        <v>17.941478729248047</v>
      </c>
    </row>
    <row r="5321" spans="1:15" x14ac:dyDescent="0.25">
      <c r="A5321" s="2">
        <v>44639.465277777803</v>
      </c>
      <c r="B5321">
        <v>129382.5703125</v>
      </c>
      <c r="C5321">
        <v>13955.76171875</v>
      </c>
      <c r="D5321">
        <v>3016.5654296875</v>
      </c>
      <c r="E5321">
        <v>5740.080078125</v>
      </c>
      <c r="F5321">
        <v>4475.0830078125</v>
      </c>
      <c r="G5321">
        <v>31569.724609375</v>
      </c>
      <c r="H5321">
        <f t="shared" si="249"/>
        <v>31569.724609375</v>
      </c>
      <c r="I5321">
        <f t="shared" si="250"/>
        <v>36044.8076171875</v>
      </c>
      <c r="J5321">
        <f t="shared" si="251"/>
        <v>188139.78515625</v>
      </c>
      <c r="K5321">
        <v>186379.59375</v>
      </c>
      <c r="L5321">
        <v>3.3801429271697998</v>
      </c>
      <c r="M5321">
        <v>3.621985912322998</v>
      </c>
      <c r="N5321">
        <v>3.1079821586608887</v>
      </c>
      <c r="O5321">
        <v>17.941478729248047</v>
      </c>
    </row>
    <row r="5322" spans="1:15" x14ac:dyDescent="0.25">
      <c r="A5322" s="2">
        <v>44639.46875</v>
      </c>
      <c r="B5322">
        <v>129619.875</v>
      </c>
      <c r="C5322">
        <v>13909.4375</v>
      </c>
      <c r="D5322">
        <v>3002.560302734375</v>
      </c>
      <c r="E5322">
        <v>5736.44384765625</v>
      </c>
      <c r="F5322">
        <v>4520.48486328125</v>
      </c>
      <c r="G5322">
        <v>31732.34765625</v>
      </c>
      <c r="H5322">
        <f t="shared" si="249"/>
        <v>31732.34765625</v>
      </c>
      <c r="I5322">
        <f t="shared" si="250"/>
        <v>36252.83251953125</v>
      </c>
      <c r="J5322">
        <f t="shared" si="251"/>
        <v>188521.14916992188</v>
      </c>
      <c r="K5322">
        <v>186743.25</v>
      </c>
      <c r="L5322">
        <v>3.3801429271697998</v>
      </c>
      <c r="M5322">
        <v>3.621985912322998</v>
      </c>
      <c r="N5322">
        <v>3.1079821586608887</v>
      </c>
      <c r="O5322">
        <v>17.941478729248047</v>
      </c>
    </row>
    <row r="5323" spans="1:15" x14ac:dyDescent="0.25">
      <c r="A5323" s="2">
        <v>44639.472222222197</v>
      </c>
      <c r="B5323">
        <v>129668.8984375</v>
      </c>
      <c r="C5323">
        <v>13787.7236328125</v>
      </c>
      <c r="D5323">
        <v>3002.326416015625</v>
      </c>
      <c r="E5323">
        <v>5726.0546875</v>
      </c>
      <c r="F5323">
        <v>4577.78271484375</v>
      </c>
      <c r="G5323">
        <v>31933.7421875</v>
      </c>
      <c r="H5323">
        <f t="shared" si="249"/>
        <v>31933.7421875</v>
      </c>
      <c r="I5323">
        <f t="shared" si="250"/>
        <v>36511.52490234375</v>
      </c>
      <c r="J5323">
        <f t="shared" si="251"/>
        <v>188696.52807617188</v>
      </c>
      <c r="K5323">
        <v>186973.53125</v>
      </c>
      <c r="L5323">
        <v>3.3771889209747314</v>
      </c>
      <c r="M5323">
        <v>3.621985912322998</v>
      </c>
      <c r="N5323">
        <v>3.1079821586608887</v>
      </c>
      <c r="O5323">
        <v>17.941478729248047</v>
      </c>
    </row>
    <row r="5324" spans="1:15" x14ac:dyDescent="0.25">
      <c r="A5324" s="2">
        <v>44639.475694444402</v>
      </c>
      <c r="B5324">
        <v>129787.0546875</v>
      </c>
      <c r="C5324">
        <v>14054.7265625</v>
      </c>
      <c r="D5324">
        <v>3083.110595703125</v>
      </c>
      <c r="E5324">
        <v>5725.09423828125</v>
      </c>
      <c r="F5324">
        <v>4654.822265625</v>
      </c>
      <c r="G5324">
        <v>32029.703125</v>
      </c>
      <c r="H5324">
        <f t="shared" si="249"/>
        <v>32029.703125</v>
      </c>
      <c r="I5324">
        <f t="shared" si="250"/>
        <v>36684.525390625</v>
      </c>
      <c r="J5324">
        <f t="shared" si="251"/>
        <v>189334.51147460938</v>
      </c>
      <c r="K5324">
        <v>187502.03125</v>
      </c>
      <c r="L5324">
        <v>3.3771889209747314</v>
      </c>
      <c r="M5324">
        <v>3.621985912322998</v>
      </c>
      <c r="N5324">
        <v>3.1079821586608887</v>
      </c>
      <c r="O5324">
        <v>17.941478729248047</v>
      </c>
    </row>
    <row r="5325" spans="1:15" x14ac:dyDescent="0.25">
      <c r="A5325" s="2">
        <v>44639.479166666701</v>
      </c>
      <c r="B5325">
        <v>129993.0859375</v>
      </c>
      <c r="C5325">
        <v>13964.6787109375</v>
      </c>
      <c r="D5325">
        <v>3009.388427734375</v>
      </c>
      <c r="E5325">
        <v>5735.1923828125</v>
      </c>
      <c r="F5325">
        <v>4716.39111328125</v>
      </c>
      <c r="G5325">
        <v>32202.46484375</v>
      </c>
      <c r="H5325">
        <f t="shared" si="249"/>
        <v>32202.46484375</v>
      </c>
      <c r="I5325">
        <f t="shared" si="250"/>
        <v>36918.85595703125</v>
      </c>
      <c r="J5325">
        <f t="shared" si="251"/>
        <v>189621.20141601563</v>
      </c>
      <c r="K5325">
        <v>187889.765625</v>
      </c>
      <c r="L5325">
        <v>3.3771889209747314</v>
      </c>
      <c r="M5325">
        <v>3.621985912322998</v>
      </c>
      <c r="N5325">
        <v>3.1079821586608887</v>
      </c>
      <c r="O5325">
        <v>17.941478729248047</v>
      </c>
    </row>
    <row r="5326" spans="1:15" x14ac:dyDescent="0.25">
      <c r="A5326" s="2">
        <v>44639.482638888898</v>
      </c>
      <c r="B5326">
        <v>130496.6640625</v>
      </c>
      <c r="C5326">
        <v>14104</v>
      </c>
      <c r="D5326">
        <v>3028.718505859375</v>
      </c>
      <c r="E5326">
        <v>5745.95556640625</v>
      </c>
      <c r="F5326">
        <v>4776.4443359375</v>
      </c>
      <c r="G5326">
        <v>32223.91015625</v>
      </c>
      <c r="H5326">
        <f t="shared" si="249"/>
        <v>32223.91015625</v>
      </c>
      <c r="I5326">
        <f t="shared" si="250"/>
        <v>37000.3544921875</v>
      </c>
      <c r="J5326">
        <f t="shared" si="251"/>
        <v>190375.69262695313</v>
      </c>
      <c r="K5326">
        <v>188408.328125</v>
      </c>
      <c r="L5326">
        <v>3.3771889209747314</v>
      </c>
      <c r="M5326">
        <v>3.621985912322998</v>
      </c>
      <c r="N5326">
        <v>3.1079821586608887</v>
      </c>
      <c r="O5326">
        <v>17.941478729248047</v>
      </c>
    </row>
    <row r="5327" spans="1:15" x14ac:dyDescent="0.25">
      <c r="A5327" s="2">
        <v>44639.486111111102</v>
      </c>
      <c r="B5327">
        <v>130344.171875</v>
      </c>
      <c r="C5327">
        <v>14230.4951171875</v>
      </c>
      <c r="D5327">
        <v>3001.7734375</v>
      </c>
      <c r="E5327">
        <v>5725.0888671875</v>
      </c>
      <c r="F5327">
        <v>4848.01513671875</v>
      </c>
      <c r="G5327">
        <v>32415.5390625</v>
      </c>
      <c r="H5327">
        <f t="shared" si="249"/>
        <v>32415.5390625</v>
      </c>
      <c r="I5327">
        <f t="shared" si="250"/>
        <v>37263.55419921875</v>
      </c>
      <c r="J5327">
        <f t="shared" si="251"/>
        <v>190565.08349609375</v>
      </c>
      <c r="K5327">
        <v>188573.578125</v>
      </c>
      <c r="L5327">
        <v>3.3765108585357666</v>
      </c>
      <c r="M5327">
        <v>3.621985912322998</v>
      </c>
      <c r="N5327">
        <v>3.1079821586608887</v>
      </c>
      <c r="O5327">
        <v>17.941478729248047</v>
      </c>
    </row>
    <row r="5328" spans="1:15" x14ac:dyDescent="0.25">
      <c r="A5328" s="2">
        <v>44639.489583333299</v>
      </c>
      <c r="B5328">
        <v>130314.8359375</v>
      </c>
      <c r="C5328">
        <v>14013.5302734375</v>
      </c>
      <c r="D5328">
        <v>3063.91357421875</v>
      </c>
      <c r="E5328">
        <v>5739.57421875</v>
      </c>
      <c r="F5328">
        <v>4968.5869140625</v>
      </c>
      <c r="G5328">
        <v>32638.861328125</v>
      </c>
      <c r="H5328">
        <f t="shared" si="249"/>
        <v>32638.861328125</v>
      </c>
      <c r="I5328">
        <f t="shared" si="250"/>
        <v>37607.4482421875</v>
      </c>
      <c r="J5328">
        <f t="shared" si="251"/>
        <v>190739.30224609375</v>
      </c>
      <c r="K5328">
        <v>188728.5</v>
      </c>
      <c r="L5328">
        <v>3.3765108585357666</v>
      </c>
      <c r="M5328">
        <v>3.621985912322998</v>
      </c>
      <c r="N5328">
        <v>3.1079821586608887</v>
      </c>
      <c r="O5328">
        <v>17.941478729248047</v>
      </c>
    </row>
    <row r="5329" spans="1:15" x14ac:dyDescent="0.25">
      <c r="A5329" s="2">
        <v>44639.493055555598</v>
      </c>
      <c r="B5329">
        <v>130066.8984375</v>
      </c>
      <c r="C5329">
        <v>13915.6650390625</v>
      </c>
      <c r="D5329">
        <v>3004.220703125</v>
      </c>
      <c r="E5329">
        <v>5733.0849609375</v>
      </c>
      <c r="F5329">
        <v>5066.0302734375</v>
      </c>
      <c r="G5329">
        <v>32684.80078125</v>
      </c>
      <c r="H5329">
        <f t="shared" si="249"/>
        <v>32684.80078125</v>
      </c>
      <c r="I5329">
        <f t="shared" si="250"/>
        <v>37750.8310546875</v>
      </c>
      <c r="J5329">
        <f t="shared" si="251"/>
        <v>190470.7001953125</v>
      </c>
      <c r="K5329">
        <v>188584.171875</v>
      </c>
      <c r="L5329">
        <v>3.3765108585357666</v>
      </c>
      <c r="M5329">
        <v>3.621985912322998</v>
      </c>
      <c r="N5329">
        <v>3.1079821586608887</v>
      </c>
      <c r="O5329">
        <v>17.941478729248047</v>
      </c>
    </row>
    <row r="5330" spans="1:15" x14ac:dyDescent="0.25">
      <c r="A5330" s="2">
        <v>44639.496527777803</v>
      </c>
      <c r="B5330">
        <v>130401.3359375</v>
      </c>
      <c r="C5330">
        <v>13830.767578125</v>
      </c>
      <c r="D5330">
        <v>3060.0205078125</v>
      </c>
      <c r="E5330">
        <v>5733.36181640625</v>
      </c>
      <c r="F5330">
        <v>5156.22509765625</v>
      </c>
      <c r="G5330">
        <v>32721.197265625</v>
      </c>
      <c r="H5330">
        <f t="shared" si="249"/>
        <v>32721.197265625</v>
      </c>
      <c r="I5330">
        <f t="shared" si="250"/>
        <v>37877.42236328125</v>
      </c>
      <c r="J5330">
        <f t="shared" si="251"/>
        <v>190902.908203125</v>
      </c>
      <c r="K5330">
        <v>189214.546875</v>
      </c>
      <c r="L5330">
        <v>3.3765108585357666</v>
      </c>
      <c r="M5330">
        <v>3.621985912322998</v>
      </c>
      <c r="N5330">
        <v>3.1079821586608887</v>
      </c>
      <c r="O5330">
        <v>17.941478729248047</v>
      </c>
    </row>
    <row r="5331" spans="1:15" x14ac:dyDescent="0.25">
      <c r="A5331" s="2">
        <v>44639.5</v>
      </c>
      <c r="B5331">
        <v>129944.2265625</v>
      </c>
      <c r="C5331">
        <v>13306.5751953125</v>
      </c>
      <c r="D5331">
        <v>3055.513427734375</v>
      </c>
      <c r="E5331">
        <v>5735.51708984375</v>
      </c>
      <c r="F5331">
        <v>5200.97998046875</v>
      </c>
      <c r="G5331">
        <v>32894.40234375</v>
      </c>
      <c r="H5331">
        <f t="shared" si="249"/>
        <v>32894.40234375</v>
      </c>
      <c r="I5331">
        <f t="shared" si="250"/>
        <v>38095.38232421875</v>
      </c>
      <c r="J5331">
        <f t="shared" si="251"/>
        <v>190137.21459960938</v>
      </c>
      <c r="K5331">
        <v>188302.828125</v>
      </c>
      <c r="L5331">
        <v>3.3729119300842285</v>
      </c>
      <c r="M5331">
        <v>3.621985912322998</v>
      </c>
      <c r="N5331">
        <v>3.1079821586608887</v>
      </c>
      <c r="O5331">
        <v>17.941478729248047</v>
      </c>
    </row>
    <row r="5332" spans="1:15" x14ac:dyDescent="0.25">
      <c r="A5332" s="2">
        <v>44639.503472222197</v>
      </c>
      <c r="B5332">
        <v>129399.9453125</v>
      </c>
      <c r="C5332">
        <v>12635.5751953125</v>
      </c>
      <c r="D5332">
        <v>3011.80712890625</v>
      </c>
      <c r="E5332">
        <v>5744.4951171875</v>
      </c>
      <c r="F5332">
        <v>5253.15087890625</v>
      </c>
      <c r="G5332">
        <v>32847.8125</v>
      </c>
      <c r="H5332">
        <f t="shared" si="249"/>
        <v>32847.8125</v>
      </c>
      <c r="I5332">
        <f t="shared" si="250"/>
        <v>38100.96337890625</v>
      </c>
      <c r="J5332">
        <f t="shared" si="251"/>
        <v>188892.7861328125</v>
      </c>
      <c r="K5332">
        <v>187127.359375</v>
      </c>
      <c r="L5332">
        <v>3.3729119300842285</v>
      </c>
      <c r="M5332">
        <v>3.621985912322998</v>
      </c>
      <c r="N5332">
        <v>3.1079821586608887</v>
      </c>
      <c r="O5332">
        <v>17.941478729248047</v>
      </c>
    </row>
    <row r="5333" spans="1:15" x14ac:dyDescent="0.25">
      <c r="A5333" s="2">
        <v>44639.506944444402</v>
      </c>
      <c r="B5333">
        <v>128939.09375</v>
      </c>
      <c r="C5333">
        <v>12717.66015625</v>
      </c>
      <c r="D5333">
        <v>3010.615234375</v>
      </c>
      <c r="E5333">
        <v>5734.3115234375</v>
      </c>
      <c r="F5333">
        <v>5289.236328125</v>
      </c>
      <c r="G5333">
        <v>32958.171875</v>
      </c>
      <c r="H5333">
        <f t="shared" si="249"/>
        <v>32958.171875</v>
      </c>
      <c r="I5333">
        <f t="shared" si="250"/>
        <v>38247.408203125</v>
      </c>
      <c r="J5333">
        <f t="shared" si="251"/>
        <v>188649.0888671875</v>
      </c>
      <c r="K5333">
        <v>186836.9375</v>
      </c>
      <c r="L5333">
        <v>3.3729119300842285</v>
      </c>
      <c r="M5333">
        <v>3.621985912322998</v>
      </c>
      <c r="N5333">
        <v>3.1079821586608887</v>
      </c>
      <c r="O5333">
        <v>17.941478729248047</v>
      </c>
    </row>
    <row r="5334" spans="1:15" x14ac:dyDescent="0.25">
      <c r="A5334" s="2">
        <v>44639.510416666701</v>
      </c>
      <c r="B5334">
        <v>129123.4453125</v>
      </c>
      <c r="C5334">
        <v>12931.4736328125</v>
      </c>
      <c r="D5334">
        <v>3035.955810546875</v>
      </c>
      <c r="E5334">
        <v>5726.630859375</v>
      </c>
      <c r="F5334">
        <v>5358.818359375</v>
      </c>
      <c r="G5334">
        <v>32998.296875</v>
      </c>
      <c r="H5334">
        <f t="shared" si="249"/>
        <v>32998.296875</v>
      </c>
      <c r="I5334">
        <f t="shared" si="250"/>
        <v>38357.115234375</v>
      </c>
      <c r="J5334">
        <f t="shared" si="251"/>
        <v>189174.62084960938</v>
      </c>
      <c r="K5334">
        <v>187304.6875</v>
      </c>
      <c r="L5334">
        <v>3.3628928661346436</v>
      </c>
      <c r="M5334">
        <v>3.621985912322998</v>
      </c>
      <c r="N5334">
        <v>3.1079821586608887</v>
      </c>
      <c r="O5334">
        <v>17.941478729248047</v>
      </c>
    </row>
    <row r="5335" spans="1:15" x14ac:dyDescent="0.25">
      <c r="A5335" s="2">
        <v>44639.513888888898</v>
      </c>
      <c r="B5335">
        <v>129050.96875</v>
      </c>
      <c r="C5335">
        <v>12815.9521484375</v>
      </c>
      <c r="D5335">
        <v>2996.563232421875</v>
      </c>
      <c r="E5335">
        <v>5739.759765625</v>
      </c>
      <c r="F5335">
        <v>5450.30859375</v>
      </c>
      <c r="G5335">
        <v>32959.8671875</v>
      </c>
      <c r="H5335">
        <f t="shared" si="249"/>
        <v>32959.8671875</v>
      </c>
      <c r="I5335">
        <f t="shared" si="250"/>
        <v>38410.17578125</v>
      </c>
      <c r="J5335">
        <f t="shared" si="251"/>
        <v>189013.41967773438</v>
      </c>
      <c r="K5335">
        <v>187224.421875</v>
      </c>
      <c r="L5335">
        <v>3.3628928661346436</v>
      </c>
      <c r="M5335">
        <v>3.621985912322998</v>
      </c>
      <c r="N5335">
        <v>3.1079821586608887</v>
      </c>
      <c r="O5335">
        <v>17.941478729248047</v>
      </c>
    </row>
    <row r="5336" spans="1:15" x14ac:dyDescent="0.25">
      <c r="A5336" s="2">
        <v>44639.517361111102</v>
      </c>
      <c r="B5336">
        <v>129215.796875</v>
      </c>
      <c r="C5336">
        <v>13098.9375</v>
      </c>
      <c r="D5336">
        <v>3019.860595703125</v>
      </c>
      <c r="E5336">
        <v>5730.8466796875</v>
      </c>
      <c r="F5336">
        <v>5444.0888671875</v>
      </c>
      <c r="G5336">
        <v>32977.69921875</v>
      </c>
      <c r="H5336">
        <f t="shared" si="249"/>
        <v>32977.69921875</v>
      </c>
      <c r="I5336">
        <f t="shared" si="250"/>
        <v>38421.7880859375</v>
      </c>
      <c r="J5336">
        <f t="shared" si="251"/>
        <v>189487.22973632813</v>
      </c>
      <c r="K5336">
        <v>187721.6875</v>
      </c>
      <c r="L5336">
        <v>3.3628928661346436</v>
      </c>
      <c r="M5336">
        <v>3.621985912322998</v>
      </c>
      <c r="N5336">
        <v>3.1079821586608887</v>
      </c>
      <c r="O5336">
        <v>17.941478729248047</v>
      </c>
    </row>
    <row r="5337" spans="1:15" x14ac:dyDescent="0.25">
      <c r="A5337" s="2">
        <v>44639.520833333299</v>
      </c>
      <c r="B5337">
        <v>129392.8203125</v>
      </c>
      <c r="C5337">
        <v>12838.044921875</v>
      </c>
      <c r="D5337">
        <v>3025.747802734375</v>
      </c>
      <c r="E5337">
        <v>5744.8349609375</v>
      </c>
      <c r="F5337">
        <v>5499.2392578125</v>
      </c>
      <c r="G5337">
        <v>32916.53125</v>
      </c>
      <c r="H5337">
        <f t="shared" si="249"/>
        <v>32916.53125</v>
      </c>
      <c r="I5337">
        <f t="shared" si="250"/>
        <v>38415.7705078125</v>
      </c>
      <c r="J5337">
        <f t="shared" si="251"/>
        <v>189417.21850585938</v>
      </c>
      <c r="K5337">
        <v>187764.65625</v>
      </c>
      <c r="L5337">
        <v>3.3628928661346436</v>
      </c>
      <c r="M5337">
        <v>3.621985912322998</v>
      </c>
      <c r="N5337">
        <v>3.1079821586608887</v>
      </c>
      <c r="O5337">
        <v>17.941478729248047</v>
      </c>
    </row>
    <row r="5338" spans="1:15" x14ac:dyDescent="0.25">
      <c r="A5338" s="2">
        <v>44639.524305555598</v>
      </c>
      <c r="B5338">
        <v>129067.0625</v>
      </c>
      <c r="C5338">
        <v>12992.6689453125</v>
      </c>
      <c r="D5338">
        <v>2994.822265625</v>
      </c>
      <c r="E5338">
        <v>5738.22509765625</v>
      </c>
      <c r="F5338">
        <v>5559.05908203125</v>
      </c>
      <c r="G5338">
        <v>32893.08203125</v>
      </c>
      <c r="H5338">
        <f t="shared" si="249"/>
        <v>32893.08203125</v>
      </c>
      <c r="I5338">
        <f t="shared" si="250"/>
        <v>38452.14111328125</v>
      </c>
      <c r="J5338">
        <f t="shared" si="251"/>
        <v>189244.919921875</v>
      </c>
      <c r="K5338">
        <v>187574.015625</v>
      </c>
      <c r="L5338">
        <v>3.3628928661346436</v>
      </c>
      <c r="M5338">
        <v>3.621985912322998</v>
      </c>
      <c r="N5338">
        <v>3.1079821586608887</v>
      </c>
      <c r="O5338">
        <v>17.941478729248047</v>
      </c>
    </row>
    <row r="5339" spans="1:15" x14ac:dyDescent="0.25">
      <c r="A5339" s="2">
        <v>44639.527777777803</v>
      </c>
      <c r="B5339">
        <v>128973.1796875</v>
      </c>
      <c r="C5339">
        <v>12930.677734375</v>
      </c>
      <c r="D5339">
        <v>3050.899658203125</v>
      </c>
      <c r="E5339">
        <v>5741.19287109375</v>
      </c>
      <c r="F5339">
        <v>5556.78369140625</v>
      </c>
      <c r="G5339">
        <v>32837.19921875</v>
      </c>
      <c r="H5339">
        <f t="shared" si="249"/>
        <v>32837.19921875</v>
      </c>
      <c r="I5339">
        <f t="shared" si="250"/>
        <v>38393.98291015625</v>
      </c>
      <c r="J5339">
        <f t="shared" si="251"/>
        <v>189089.93286132813</v>
      </c>
      <c r="K5339">
        <v>187496.1875</v>
      </c>
      <c r="L5339">
        <v>3.3591957092285156</v>
      </c>
      <c r="M5339">
        <v>3.621985912322998</v>
      </c>
      <c r="N5339">
        <v>3.1079821586608887</v>
      </c>
      <c r="O5339">
        <v>17.941478729248047</v>
      </c>
    </row>
    <row r="5340" spans="1:15" x14ac:dyDescent="0.25">
      <c r="A5340" s="2">
        <v>44639.53125</v>
      </c>
      <c r="B5340">
        <v>128682.9375</v>
      </c>
      <c r="C5340">
        <v>12986.423828125</v>
      </c>
      <c r="D5340">
        <v>3004.82763671875</v>
      </c>
      <c r="E5340">
        <v>5727.00244140625</v>
      </c>
      <c r="F5340">
        <v>5548.576171875</v>
      </c>
      <c r="G5340">
        <v>32733.90234375</v>
      </c>
      <c r="H5340">
        <f t="shared" si="249"/>
        <v>32733.90234375</v>
      </c>
      <c r="I5340">
        <f t="shared" si="250"/>
        <v>38282.478515625</v>
      </c>
      <c r="J5340">
        <f t="shared" si="251"/>
        <v>188683.669921875</v>
      </c>
      <c r="K5340">
        <v>186742.0625</v>
      </c>
      <c r="L5340">
        <v>3.3591957092285156</v>
      </c>
      <c r="M5340">
        <v>3.621985912322998</v>
      </c>
      <c r="N5340">
        <v>3.1079821586608887</v>
      </c>
      <c r="O5340">
        <v>17.941478729248047</v>
      </c>
    </row>
    <row r="5341" spans="1:15" x14ac:dyDescent="0.25">
      <c r="A5341" s="2">
        <v>44639.534722222197</v>
      </c>
      <c r="B5341">
        <v>128606.203125</v>
      </c>
      <c r="C5341">
        <v>12988.146484375</v>
      </c>
      <c r="D5341">
        <v>3001.42578125</v>
      </c>
      <c r="E5341">
        <v>5730.798828125</v>
      </c>
      <c r="F5341">
        <v>5614.72998046875</v>
      </c>
      <c r="G5341">
        <v>32676.140625</v>
      </c>
      <c r="H5341">
        <f t="shared" si="249"/>
        <v>32676.140625</v>
      </c>
      <c r="I5341">
        <f t="shared" si="250"/>
        <v>38290.87060546875</v>
      </c>
      <c r="J5341">
        <f t="shared" si="251"/>
        <v>188617.44482421875</v>
      </c>
      <c r="K5341">
        <v>186971.625</v>
      </c>
      <c r="L5341">
        <v>3.3591957092285156</v>
      </c>
      <c r="M5341">
        <v>3.621985912322998</v>
      </c>
      <c r="N5341">
        <v>3.1079821586608887</v>
      </c>
      <c r="O5341">
        <v>17.941478729248047</v>
      </c>
    </row>
    <row r="5342" spans="1:15" x14ac:dyDescent="0.25">
      <c r="A5342" s="2">
        <v>44639.538194444402</v>
      </c>
      <c r="B5342">
        <v>128223.765625</v>
      </c>
      <c r="C5342">
        <v>12974.580078125</v>
      </c>
      <c r="D5342">
        <v>3008.72900390625</v>
      </c>
      <c r="E5342">
        <v>5723.9072265625</v>
      </c>
      <c r="F5342">
        <v>5675.310546875</v>
      </c>
      <c r="G5342">
        <v>32565.1640625</v>
      </c>
      <c r="H5342">
        <f t="shared" si="249"/>
        <v>32565.1640625</v>
      </c>
      <c r="I5342">
        <f t="shared" si="250"/>
        <v>38240.474609375</v>
      </c>
      <c r="J5342">
        <f t="shared" si="251"/>
        <v>188171.45654296875</v>
      </c>
      <c r="K5342">
        <v>186272.6875</v>
      </c>
      <c r="L5342">
        <v>3.3591957092285156</v>
      </c>
      <c r="M5342">
        <v>3.621985912322998</v>
      </c>
      <c r="N5342">
        <v>3.1079821586608887</v>
      </c>
      <c r="O5342">
        <v>17.941478729248047</v>
      </c>
    </row>
    <row r="5343" spans="1:15" x14ac:dyDescent="0.25">
      <c r="A5343" s="2">
        <v>44639.541666666701</v>
      </c>
      <c r="B5343">
        <v>127379.859375</v>
      </c>
      <c r="C5343">
        <v>13129.4599609375</v>
      </c>
      <c r="D5343">
        <v>2992.628662109375</v>
      </c>
      <c r="E5343">
        <v>5722.7998046875</v>
      </c>
      <c r="F5343">
        <v>5734.03955078125</v>
      </c>
      <c r="G5343">
        <v>32581.892578125</v>
      </c>
      <c r="H5343">
        <f t="shared" si="249"/>
        <v>32581.892578125</v>
      </c>
      <c r="I5343">
        <f t="shared" si="250"/>
        <v>38315.93212890625</v>
      </c>
      <c r="J5343">
        <f t="shared" si="251"/>
        <v>187540.67993164063</v>
      </c>
      <c r="K5343">
        <v>185664.953125</v>
      </c>
      <c r="L5343">
        <v>3.3591957092285156</v>
      </c>
      <c r="M5343">
        <v>3.621985912322998</v>
      </c>
      <c r="N5343">
        <v>3.1079821586608887</v>
      </c>
      <c r="O5343">
        <v>17.941478729248047</v>
      </c>
    </row>
    <row r="5344" spans="1:15" x14ac:dyDescent="0.25">
      <c r="A5344" s="2">
        <v>44639.545138888898</v>
      </c>
      <c r="B5344">
        <v>127368.203125</v>
      </c>
      <c r="C5344">
        <v>11667.953125</v>
      </c>
      <c r="D5344">
        <v>2954.49267578125</v>
      </c>
      <c r="E5344">
        <v>5737.7353515625</v>
      </c>
      <c r="F5344">
        <v>5777.1298828125</v>
      </c>
      <c r="G5344">
        <v>32548.7734375</v>
      </c>
      <c r="H5344">
        <f t="shared" si="249"/>
        <v>32548.7734375</v>
      </c>
      <c r="I5344">
        <f t="shared" si="250"/>
        <v>38325.9033203125</v>
      </c>
      <c r="J5344">
        <f t="shared" si="251"/>
        <v>186054.28759765625</v>
      </c>
      <c r="K5344">
        <v>184379.171875</v>
      </c>
      <c r="L5344">
        <v>3.3591957092285156</v>
      </c>
      <c r="M5344">
        <v>3.621985912322998</v>
      </c>
      <c r="N5344">
        <v>3.1079821586608887</v>
      </c>
      <c r="O5344">
        <v>17.941478729248047</v>
      </c>
    </row>
    <row r="5345" spans="1:15" x14ac:dyDescent="0.25">
      <c r="A5345" s="2">
        <v>44639.548611111102</v>
      </c>
      <c r="B5345">
        <v>127048.9375</v>
      </c>
      <c r="C5345">
        <v>11504.4140625</v>
      </c>
      <c r="D5345">
        <v>3024.51708984375</v>
      </c>
      <c r="E5345">
        <v>5728.10205078125</v>
      </c>
      <c r="F5345">
        <v>5778.4365234375</v>
      </c>
      <c r="G5345">
        <v>32468.603515625</v>
      </c>
      <c r="H5345">
        <f t="shared" si="249"/>
        <v>32468.603515625</v>
      </c>
      <c r="I5345">
        <f t="shared" si="250"/>
        <v>38247.0400390625</v>
      </c>
      <c r="J5345">
        <f t="shared" si="251"/>
        <v>185553.0107421875</v>
      </c>
      <c r="K5345">
        <v>183723.640625</v>
      </c>
      <c r="L5345">
        <v>3.3606240749359131</v>
      </c>
      <c r="M5345">
        <v>3.621985912322998</v>
      </c>
      <c r="N5345">
        <v>3.1259620189666748</v>
      </c>
      <c r="O5345">
        <v>17.941478729248047</v>
      </c>
    </row>
    <row r="5346" spans="1:15" x14ac:dyDescent="0.25">
      <c r="A5346" s="2">
        <v>44639.552083333299</v>
      </c>
      <c r="B5346">
        <v>126905.09375</v>
      </c>
      <c r="C5346">
        <v>11611.4765625</v>
      </c>
      <c r="D5346">
        <v>3006.96435546875</v>
      </c>
      <c r="E5346">
        <v>5735.033203125</v>
      </c>
      <c r="F5346">
        <v>5883.1796875</v>
      </c>
      <c r="G5346">
        <v>32414.3046875</v>
      </c>
      <c r="H5346">
        <f t="shared" si="249"/>
        <v>32414.3046875</v>
      </c>
      <c r="I5346">
        <f t="shared" si="250"/>
        <v>38297.484375</v>
      </c>
      <c r="J5346">
        <f t="shared" si="251"/>
        <v>185556.05224609375</v>
      </c>
      <c r="K5346">
        <v>183677.859375</v>
      </c>
      <c r="L5346">
        <v>3.3579468727111816</v>
      </c>
      <c r="M5346">
        <v>3.621985912322998</v>
      </c>
      <c r="N5346">
        <v>3.1169052124023438</v>
      </c>
      <c r="O5346">
        <v>17.941478729248047</v>
      </c>
    </row>
    <row r="5347" spans="1:15" x14ac:dyDescent="0.25">
      <c r="A5347" s="2">
        <v>44639.555555555598</v>
      </c>
      <c r="B5347">
        <v>126942.640625</v>
      </c>
      <c r="C5347">
        <v>11648.2626953125</v>
      </c>
      <c r="D5347">
        <v>2995.07275390625</v>
      </c>
      <c r="E5347">
        <v>5737.3662109375</v>
      </c>
      <c r="F5347">
        <v>5828.9296875</v>
      </c>
      <c r="G5347">
        <v>32313.65234375</v>
      </c>
      <c r="H5347">
        <f t="shared" si="249"/>
        <v>32313.65234375</v>
      </c>
      <c r="I5347">
        <f t="shared" si="250"/>
        <v>38142.58203125</v>
      </c>
      <c r="J5347">
        <f t="shared" si="251"/>
        <v>185465.92431640625</v>
      </c>
      <c r="K5347">
        <v>183608.53125</v>
      </c>
      <c r="L5347">
        <v>3.3579468727111816</v>
      </c>
      <c r="M5347">
        <v>3.621985912322998</v>
      </c>
      <c r="N5347">
        <v>3.1169052124023438</v>
      </c>
      <c r="O5347">
        <v>17.941478729248047</v>
      </c>
    </row>
    <row r="5348" spans="1:15" x14ac:dyDescent="0.25">
      <c r="A5348" s="2">
        <v>44639.559027777803</v>
      </c>
      <c r="B5348">
        <v>127027.0234375</v>
      </c>
      <c r="C5348">
        <v>11667.8251953125</v>
      </c>
      <c r="D5348">
        <v>2998.473388671875</v>
      </c>
      <c r="E5348">
        <v>5736.70751953125</v>
      </c>
      <c r="F5348">
        <v>5833.92236328125</v>
      </c>
      <c r="G5348">
        <v>32031.775390625</v>
      </c>
      <c r="H5348">
        <f t="shared" si="249"/>
        <v>32031.775390625</v>
      </c>
      <c r="I5348">
        <f t="shared" si="250"/>
        <v>37865.69775390625</v>
      </c>
      <c r="J5348">
        <f t="shared" si="251"/>
        <v>185295.72729492188</v>
      </c>
      <c r="K5348">
        <v>183319.375</v>
      </c>
      <c r="L5348">
        <v>3.3579468727111816</v>
      </c>
      <c r="M5348">
        <v>3.621985912322998</v>
      </c>
      <c r="N5348">
        <v>3.1169052124023438</v>
      </c>
      <c r="O5348">
        <v>17.941478729248047</v>
      </c>
    </row>
    <row r="5349" spans="1:15" x14ac:dyDescent="0.25">
      <c r="A5349" s="2">
        <v>44639.5625</v>
      </c>
      <c r="B5349">
        <v>127515.5703125</v>
      </c>
      <c r="C5349">
        <v>11822.3994140625</v>
      </c>
      <c r="D5349">
        <v>2989.19775390625</v>
      </c>
      <c r="E5349">
        <v>5733.27294921875</v>
      </c>
      <c r="F5349">
        <v>5918.6279296875</v>
      </c>
      <c r="G5349">
        <v>31842.044921875</v>
      </c>
      <c r="H5349">
        <f t="shared" si="249"/>
        <v>31842.044921875</v>
      </c>
      <c r="I5349">
        <f t="shared" si="250"/>
        <v>37760.6728515625</v>
      </c>
      <c r="J5349">
        <f t="shared" si="251"/>
        <v>185821.11328125</v>
      </c>
      <c r="K5349">
        <v>183883.265625</v>
      </c>
      <c r="L5349">
        <v>3.3728148937225342</v>
      </c>
      <c r="M5349">
        <v>3.621985912322998</v>
      </c>
      <c r="N5349">
        <v>3.1169052124023438</v>
      </c>
      <c r="O5349">
        <v>17.941478729248047</v>
      </c>
    </row>
    <row r="5350" spans="1:15" x14ac:dyDescent="0.25">
      <c r="A5350" s="2">
        <v>44639.565972222197</v>
      </c>
      <c r="B5350">
        <v>127692.9765625</v>
      </c>
      <c r="C5350">
        <v>11621.7783203125</v>
      </c>
      <c r="D5350">
        <v>2986.349609375</v>
      </c>
      <c r="E5350">
        <v>5743.32861328125</v>
      </c>
      <c r="F5350">
        <v>5948.25048828125</v>
      </c>
      <c r="G5350">
        <v>31683.56640625</v>
      </c>
      <c r="H5350">
        <f t="shared" si="249"/>
        <v>31683.56640625</v>
      </c>
      <c r="I5350">
        <f t="shared" si="250"/>
        <v>37631.81689453125</v>
      </c>
      <c r="J5350">
        <f t="shared" si="251"/>
        <v>185676.25</v>
      </c>
      <c r="K5350">
        <v>183709.421875</v>
      </c>
      <c r="L5350">
        <v>3.3579468727111816</v>
      </c>
      <c r="M5350">
        <v>3.621985912322998</v>
      </c>
      <c r="N5350">
        <v>3.1169052124023438</v>
      </c>
      <c r="O5350">
        <v>17.941478729248047</v>
      </c>
    </row>
    <row r="5351" spans="1:15" x14ac:dyDescent="0.25">
      <c r="A5351" s="2">
        <v>44639.569444444402</v>
      </c>
      <c r="B5351">
        <v>127831.65625</v>
      </c>
      <c r="C5351">
        <v>11811.41015625</v>
      </c>
      <c r="D5351">
        <v>2988.984130859375</v>
      </c>
      <c r="E5351">
        <v>5731.89794921875</v>
      </c>
      <c r="F5351">
        <v>5802.6943359375</v>
      </c>
      <c r="G5351">
        <v>31431.083984375</v>
      </c>
      <c r="H5351">
        <f t="shared" si="249"/>
        <v>31431.083984375</v>
      </c>
      <c r="I5351">
        <f t="shared" si="250"/>
        <v>37233.7783203125</v>
      </c>
      <c r="J5351">
        <f t="shared" si="251"/>
        <v>185597.72680664063</v>
      </c>
      <c r="K5351">
        <v>183853.1875</v>
      </c>
      <c r="L5351">
        <v>3.3728148937225342</v>
      </c>
      <c r="M5351">
        <v>3.621985912322998</v>
      </c>
      <c r="N5351">
        <v>3.1169052124023438</v>
      </c>
      <c r="O5351">
        <v>17.941478729248047</v>
      </c>
    </row>
    <row r="5352" spans="1:15" x14ac:dyDescent="0.25">
      <c r="A5352" s="2">
        <v>44639.572916666701</v>
      </c>
      <c r="B5352">
        <v>128269.8984375</v>
      </c>
      <c r="C5352">
        <v>11791.42578125</v>
      </c>
      <c r="D5352">
        <v>3000.15478515625</v>
      </c>
      <c r="E5352">
        <v>5732.197265625</v>
      </c>
      <c r="F5352">
        <v>5853.5068359375</v>
      </c>
      <c r="G5352">
        <v>31222.017578125</v>
      </c>
      <c r="H5352">
        <f t="shared" si="249"/>
        <v>31222.017578125</v>
      </c>
      <c r="I5352">
        <f t="shared" si="250"/>
        <v>37075.5244140625</v>
      </c>
      <c r="J5352">
        <f t="shared" si="251"/>
        <v>185869.20068359375</v>
      </c>
      <c r="K5352">
        <v>183980.125</v>
      </c>
      <c r="L5352">
        <v>3.3728148937225342</v>
      </c>
      <c r="M5352">
        <v>3.621985912322998</v>
      </c>
      <c r="N5352">
        <v>3.1169052124023438</v>
      </c>
      <c r="O5352">
        <v>17.941478729248047</v>
      </c>
    </row>
    <row r="5353" spans="1:15" x14ac:dyDescent="0.25">
      <c r="A5353" s="2">
        <v>44639.576388888898</v>
      </c>
      <c r="B5353">
        <v>128536.8828125</v>
      </c>
      <c r="C5353">
        <v>12076.978515625</v>
      </c>
      <c r="D5353">
        <v>3020.26611328125</v>
      </c>
      <c r="E5353">
        <v>5729.99609375</v>
      </c>
      <c r="F5353">
        <v>5855.5419921875</v>
      </c>
      <c r="G5353">
        <v>31104.37890625</v>
      </c>
      <c r="H5353">
        <f t="shared" si="249"/>
        <v>31104.37890625</v>
      </c>
      <c r="I5353">
        <f t="shared" si="250"/>
        <v>36959.9208984375</v>
      </c>
      <c r="J5353">
        <f t="shared" si="251"/>
        <v>186324.04443359375</v>
      </c>
      <c r="K5353">
        <v>184240.21875</v>
      </c>
      <c r="L5353">
        <v>3.3728148937225342</v>
      </c>
      <c r="M5353">
        <v>3.621985912322998</v>
      </c>
      <c r="N5353">
        <v>3.1169052124023438</v>
      </c>
      <c r="O5353">
        <v>17.941478729248047</v>
      </c>
    </row>
    <row r="5354" spans="1:15" x14ac:dyDescent="0.25">
      <c r="A5354" s="2">
        <v>44639.579861111102</v>
      </c>
      <c r="B5354">
        <v>128724.6328125</v>
      </c>
      <c r="C5354">
        <v>12226.357421875</v>
      </c>
      <c r="D5354">
        <v>2993.34228515625</v>
      </c>
      <c r="E5354">
        <v>5738.9033203125</v>
      </c>
      <c r="F5354">
        <v>5932.4169921875</v>
      </c>
      <c r="G5354">
        <v>30744.400390625</v>
      </c>
      <c r="H5354">
        <f t="shared" si="249"/>
        <v>30744.400390625</v>
      </c>
      <c r="I5354">
        <f t="shared" si="250"/>
        <v>36676.8173828125</v>
      </c>
      <c r="J5354">
        <f t="shared" si="251"/>
        <v>186360.05322265625</v>
      </c>
      <c r="K5354">
        <v>184172.671875</v>
      </c>
      <c r="L5354">
        <v>3.3728148937225342</v>
      </c>
      <c r="M5354">
        <v>3.621985912322998</v>
      </c>
      <c r="N5354">
        <v>3.1079821586608887</v>
      </c>
      <c r="O5354">
        <v>17.941478729248047</v>
      </c>
    </row>
    <row r="5355" spans="1:15" x14ac:dyDescent="0.25">
      <c r="A5355" s="2">
        <v>44639.583333333299</v>
      </c>
      <c r="B5355">
        <v>128705.140625</v>
      </c>
      <c r="C5355">
        <v>12187.8134765625</v>
      </c>
      <c r="D5355">
        <v>3029.4775390625</v>
      </c>
      <c r="E5355">
        <v>5735.0576171875</v>
      </c>
      <c r="F5355">
        <v>6159.287109375</v>
      </c>
      <c r="G5355">
        <v>30400.2109375</v>
      </c>
      <c r="H5355">
        <f t="shared" si="249"/>
        <v>30400.2109375</v>
      </c>
      <c r="I5355">
        <f t="shared" si="250"/>
        <v>36559.498046875</v>
      </c>
      <c r="J5355">
        <f t="shared" si="251"/>
        <v>186216.9873046875</v>
      </c>
      <c r="K5355">
        <v>184100.046875</v>
      </c>
      <c r="L5355">
        <v>3.3728148937225342</v>
      </c>
      <c r="M5355">
        <v>3.621985912322998</v>
      </c>
      <c r="N5355">
        <v>3.1079821586608887</v>
      </c>
      <c r="O5355">
        <v>17.941478729248047</v>
      </c>
    </row>
    <row r="5356" spans="1:15" x14ac:dyDescent="0.25">
      <c r="A5356" s="2">
        <v>44639.586805555598</v>
      </c>
      <c r="B5356">
        <v>128502.5625</v>
      </c>
      <c r="C5356">
        <v>12227.10546875</v>
      </c>
      <c r="D5356">
        <v>3066.264404296875</v>
      </c>
      <c r="E5356">
        <v>5731.501953125</v>
      </c>
      <c r="F5356">
        <v>6208.7978515625</v>
      </c>
      <c r="G5356">
        <v>29996.666015625</v>
      </c>
      <c r="H5356">
        <f t="shared" si="249"/>
        <v>29996.666015625</v>
      </c>
      <c r="I5356">
        <f t="shared" si="250"/>
        <v>36205.4638671875</v>
      </c>
      <c r="J5356">
        <f t="shared" si="251"/>
        <v>185732.89819335938</v>
      </c>
      <c r="K5356">
        <v>183639.03125</v>
      </c>
      <c r="L5356">
        <v>3.3728148937225342</v>
      </c>
      <c r="M5356">
        <v>3.621985912322998</v>
      </c>
      <c r="N5356">
        <v>3.1079821586608887</v>
      </c>
      <c r="O5356">
        <v>17.941478729248047</v>
      </c>
    </row>
    <row r="5357" spans="1:15" x14ac:dyDescent="0.25">
      <c r="A5357" s="2">
        <v>44639.590277777803</v>
      </c>
      <c r="B5357">
        <v>128367.3828125</v>
      </c>
      <c r="C5357">
        <v>12573.8779296875</v>
      </c>
      <c r="D5357">
        <v>3054.212158203125</v>
      </c>
      <c r="E5357">
        <v>5738.05859375</v>
      </c>
      <c r="F5357">
        <v>6259.86669921875</v>
      </c>
      <c r="G5357">
        <v>29723.90234375</v>
      </c>
      <c r="H5357">
        <f t="shared" si="249"/>
        <v>29723.90234375</v>
      </c>
      <c r="I5357">
        <f t="shared" si="250"/>
        <v>35983.76904296875</v>
      </c>
      <c r="J5357">
        <f t="shared" si="251"/>
        <v>185717.30053710938</v>
      </c>
      <c r="K5357">
        <v>183857.515625</v>
      </c>
      <c r="L5357">
        <v>3.3579468727111816</v>
      </c>
      <c r="M5357">
        <v>3.621985912322998</v>
      </c>
      <c r="N5357">
        <v>3.1079821586608887</v>
      </c>
      <c r="O5357">
        <v>17.941478729248047</v>
      </c>
    </row>
    <row r="5358" spans="1:15" x14ac:dyDescent="0.25">
      <c r="A5358" s="2">
        <v>44639.59375</v>
      </c>
      <c r="B5358">
        <v>128846.578125</v>
      </c>
      <c r="C5358">
        <v>12652.2451171875</v>
      </c>
      <c r="D5358">
        <v>3028.992919921875</v>
      </c>
      <c r="E5358">
        <v>5733.8701171875</v>
      </c>
      <c r="F5358">
        <v>6350.75634765625</v>
      </c>
      <c r="G5358">
        <v>29549.703125</v>
      </c>
      <c r="H5358">
        <f t="shared" si="249"/>
        <v>29549.703125</v>
      </c>
      <c r="I5358">
        <f t="shared" si="250"/>
        <v>35900.45947265625</v>
      </c>
      <c r="J5358">
        <f t="shared" si="251"/>
        <v>186162.14575195313</v>
      </c>
      <c r="K5358">
        <v>184189.390625</v>
      </c>
      <c r="L5358">
        <v>3.365354061126709</v>
      </c>
      <c r="M5358">
        <v>3.621985912322998</v>
      </c>
      <c r="N5358">
        <v>3.1079821586608887</v>
      </c>
      <c r="O5358">
        <v>17.941478729248047</v>
      </c>
    </row>
    <row r="5359" spans="1:15" x14ac:dyDescent="0.25">
      <c r="A5359" s="2">
        <v>44639.597222222197</v>
      </c>
      <c r="B5359">
        <v>129179.1953125</v>
      </c>
      <c r="C5359">
        <v>12760.14453125</v>
      </c>
      <c r="D5359">
        <v>3026.265625</v>
      </c>
      <c r="E5359">
        <v>5716.05224609375</v>
      </c>
      <c r="F5359">
        <v>6346.23291015625</v>
      </c>
      <c r="G5359">
        <v>29359.544921875</v>
      </c>
      <c r="H5359">
        <f t="shared" si="249"/>
        <v>29359.544921875</v>
      </c>
      <c r="I5359">
        <f t="shared" si="250"/>
        <v>35705.77783203125</v>
      </c>
      <c r="J5359">
        <f t="shared" si="251"/>
        <v>186387.435546875</v>
      </c>
      <c r="K5359">
        <v>184321.84375</v>
      </c>
      <c r="L5359">
        <v>3.365354061126709</v>
      </c>
      <c r="M5359">
        <v>3.621985912322998</v>
      </c>
      <c r="N5359">
        <v>3.0913240909576416</v>
      </c>
      <c r="O5359">
        <v>17.941478729248047</v>
      </c>
    </row>
    <row r="5360" spans="1:15" x14ac:dyDescent="0.25">
      <c r="A5360" s="2">
        <v>44639.600694444402</v>
      </c>
      <c r="B5360">
        <v>129342.359375</v>
      </c>
      <c r="C5360">
        <v>12779.5546875</v>
      </c>
      <c r="D5360">
        <v>3041.3857421875</v>
      </c>
      <c r="E5360">
        <v>5737.783203125</v>
      </c>
      <c r="F5360">
        <v>6503.99609375</v>
      </c>
      <c r="G5360">
        <v>29087.634765625</v>
      </c>
      <c r="H5360">
        <f t="shared" si="249"/>
        <v>29087.634765625</v>
      </c>
      <c r="I5360">
        <f t="shared" si="250"/>
        <v>35591.630859375</v>
      </c>
      <c r="J5360">
        <f t="shared" si="251"/>
        <v>186492.7138671875</v>
      </c>
      <c r="K5360">
        <v>184287.953125</v>
      </c>
      <c r="L5360">
        <v>3.3728148937225342</v>
      </c>
      <c r="M5360">
        <v>3.621985912322998</v>
      </c>
      <c r="N5360">
        <v>3.0913240909576416</v>
      </c>
      <c r="O5360">
        <v>17.941478729248047</v>
      </c>
    </row>
    <row r="5361" spans="1:15" x14ac:dyDescent="0.25">
      <c r="A5361" s="2">
        <v>44639.604166666701</v>
      </c>
      <c r="B5361">
        <v>129141.0625</v>
      </c>
      <c r="C5361">
        <v>12854.576171875</v>
      </c>
      <c r="D5361">
        <v>3112.37646484375</v>
      </c>
      <c r="E5361">
        <v>5731.03515625</v>
      </c>
      <c r="F5361">
        <v>6629.7412109375</v>
      </c>
      <c r="G5361">
        <v>28781.59765625</v>
      </c>
      <c r="H5361">
        <f t="shared" si="249"/>
        <v>28781.59765625</v>
      </c>
      <c r="I5361">
        <f t="shared" si="250"/>
        <v>35411.3388671875</v>
      </c>
      <c r="J5361">
        <f t="shared" si="251"/>
        <v>186250.38916015625</v>
      </c>
      <c r="K5361">
        <v>184301.40625</v>
      </c>
      <c r="L5361">
        <v>3.365354061126709</v>
      </c>
      <c r="M5361">
        <v>3.621985912322998</v>
      </c>
      <c r="N5361">
        <v>3.0913240909576416</v>
      </c>
      <c r="O5361">
        <v>17.941478729248047</v>
      </c>
    </row>
    <row r="5362" spans="1:15" x14ac:dyDescent="0.25">
      <c r="A5362" s="2">
        <v>44639.607638888898</v>
      </c>
      <c r="B5362">
        <v>129114.9140625</v>
      </c>
      <c r="C5362">
        <v>13343.6279296875</v>
      </c>
      <c r="D5362">
        <v>3045.3525390625</v>
      </c>
      <c r="E5362">
        <v>5738.40234375</v>
      </c>
      <c r="F5362">
        <v>6742.107421875</v>
      </c>
      <c r="G5362">
        <v>28550.68359375</v>
      </c>
      <c r="H5362">
        <f t="shared" si="249"/>
        <v>28550.68359375</v>
      </c>
      <c r="I5362">
        <f t="shared" si="250"/>
        <v>35292.791015625</v>
      </c>
      <c r="J5362">
        <f t="shared" si="251"/>
        <v>186535.087890625</v>
      </c>
      <c r="K5362">
        <v>184507.71875</v>
      </c>
      <c r="L5362">
        <v>3.365354061126709</v>
      </c>
      <c r="M5362">
        <v>3.621985912322998</v>
      </c>
      <c r="N5362">
        <v>3.0913240909576416</v>
      </c>
      <c r="O5362">
        <v>17.941478729248047</v>
      </c>
    </row>
    <row r="5363" spans="1:15" x14ac:dyDescent="0.25">
      <c r="A5363" s="2">
        <v>44639.611111111102</v>
      </c>
      <c r="B5363">
        <v>129221.3046875</v>
      </c>
      <c r="C5363">
        <v>13239.5302734375</v>
      </c>
      <c r="D5363">
        <v>3086.65478515625</v>
      </c>
      <c r="E5363">
        <v>5743.42236328125</v>
      </c>
      <c r="F5363">
        <v>6845.6044921875</v>
      </c>
      <c r="G5363">
        <v>28196.21484375</v>
      </c>
      <c r="H5363">
        <f t="shared" si="249"/>
        <v>28196.21484375</v>
      </c>
      <c r="I5363">
        <f t="shared" si="250"/>
        <v>35041.8193359375</v>
      </c>
      <c r="J5363">
        <f t="shared" si="251"/>
        <v>186332.7314453125</v>
      </c>
      <c r="K5363">
        <v>184264.953125</v>
      </c>
      <c r="L5363">
        <v>3.3579468727111816</v>
      </c>
      <c r="M5363">
        <v>3.621985912322998</v>
      </c>
      <c r="N5363">
        <v>3.0913240909576416</v>
      </c>
      <c r="O5363">
        <v>17.941478729248047</v>
      </c>
    </row>
    <row r="5364" spans="1:15" x14ac:dyDescent="0.25">
      <c r="A5364" s="2">
        <v>44639.614583333299</v>
      </c>
      <c r="B5364">
        <v>129906.9453125</v>
      </c>
      <c r="C5364">
        <v>13156.5009765625</v>
      </c>
      <c r="D5364">
        <v>3018.28759765625</v>
      </c>
      <c r="E5364">
        <v>5730.431640625</v>
      </c>
      <c r="F5364">
        <v>7052.5302734375</v>
      </c>
      <c r="G5364">
        <v>27809.23046875</v>
      </c>
      <c r="H5364">
        <f t="shared" si="249"/>
        <v>27809.23046875</v>
      </c>
      <c r="I5364">
        <f t="shared" si="250"/>
        <v>34861.7607421875</v>
      </c>
      <c r="J5364">
        <f t="shared" si="251"/>
        <v>186673.92626953125</v>
      </c>
      <c r="K5364">
        <v>184757.0625</v>
      </c>
      <c r="L5364">
        <v>3.3606240749359131</v>
      </c>
      <c r="M5364">
        <v>3.621985912322998</v>
      </c>
      <c r="N5364">
        <v>3.0913240909576416</v>
      </c>
      <c r="O5364">
        <v>17.941478729248047</v>
      </c>
    </row>
    <row r="5365" spans="1:15" x14ac:dyDescent="0.25">
      <c r="A5365" s="2">
        <v>44639.618055555598</v>
      </c>
      <c r="B5365">
        <v>130274.109375</v>
      </c>
      <c r="C5365">
        <v>13241.27734375</v>
      </c>
      <c r="D5365">
        <v>3040.241455078125</v>
      </c>
      <c r="E5365">
        <v>5727.400390625</v>
      </c>
      <c r="F5365">
        <v>7058.9462890625</v>
      </c>
      <c r="G5365">
        <v>27200.908203125</v>
      </c>
      <c r="H5365">
        <f t="shared" si="249"/>
        <v>27200.908203125</v>
      </c>
      <c r="I5365">
        <f t="shared" si="250"/>
        <v>34259.8544921875</v>
      </c>
      <c r="J5365">
        <f t="shared" si="251"/>
        <v>186542.88305664063</v>
      </c>
      <c r="K5365">
        <v>184589.515625</v>
      </c>
      <c r="L5365">
        <v>3.3579468727111816</v>
      </c>
      <c r="M5365">
        <v>3.621985912322998</v>
      </c>
      <c r="N5365">
        <v>3.0913240909576416</v>
      </c>
      <c r="O5365">
        <v>17.941478729248047</v>
      </c>
    </row>
    <row r="5366" spans="1:15" x14ac:dyDescent="0.25">
      <c r="A5366" s="2">
        <v>44639.621527777803</v>
      </c>
      <c r="B5366">
        <v>130564.1171875</v>
      </c>
      <c r="C5366">
        <v>13363.70703125</v>
      </c>
      <c r="D5366">
        <v>3015.148681640625</v>
      </c>
      <c r="E5366">
        <v>5733.0068359375</v>
      </c>
      <c r="F5366">
        <v>7154.734375</v>
      </c>
      <c r="G5366">
        <v>26819.984375</v>
      </c>
      <c r="H5366">
        <f t="shared" si="249"/>
        <v>26819.984375</v>
      </c>
      <c r="I5366">
        <f t="shared" si="250"/>
        <v>33974.71875</v>
      </c>
      <c r="J5366">
        <f t="shared" si="251"/>
        <v>186650.69848632813</v>
      </c>
      <c r="K5366">
        <v>184497.3125</v>
      </c>
      <c r="L5366">
        <v>3.3579468727111816</v>
      </c>
      <c r="M5366">
        <v>3.621985912322998</v>
      </c>
      <c r="N5366">
        <v>3.0913240909576416</v>
      </c>
      <c r="O5366">
        <v>17.941478729248047</v>
      </c>
    </row>
    <row r="5367" spans="1:15" x14ac:dyDescent="0.25">
      <c r="A5367" s="2">
        <v>44639.625</v>
      </c>
      <c r="B5367">
        <v>130681.609375</v>
      </c>
      <c r="C5367">
        <v>13402.51171875</v>
      </c>
      <c r="D5367">
        <v>3029.56396484375</v>
      </c>
      <c r="E5367">
        <v>5733.9716796875</v>
      </c>
      <c r="F5367">
        <v>7196.3544921875</v>
      </c>
      <c r="G5367">
        <v>26414.529296875</v>
      </c>
      <c r="H5367">
        <f t="shared" si="249"/>
        <v>26414.529296875</v>
      </c>
      <c r="I5367">
        <f t="shared" si="250"/>
        <v>33610.8837890625</v>
      </c>
      <c r="J5367">
        <f t="shared" si="251"/>
        <v>186458.54052734375</v>
      </c>
      <c r="K5367">
        <v>184279.828125</v>
      </c>
      <c r="L5367">
        <v>3.3579468727111816</v>
      </c>
      <c r="M5367">
        <v>3.621985912322998</v>
      </c>
      <c r="N5367">
        <v>3.0964596271514893</v>
      </c>
      <c r="O5367">
        <v>17.941478729248047</v>
      </c>
    </row>
    <row r="5368" spans="1:15" x14ac:dyDescent="0.25">
      <c r="A5368" s="2">
        <v>44639.628472222197</v>
      </c>
      <c r="B5368">
        <v>130879.2578125</v>
      </c>
      <c r="C5368">
        <v>13275.3671875</v>
      </c>
      <c r="D5368">
        <v>3033.774658203125</v>
      </c>
      <c r="E5368">
        <v>5734.5322265625</v>
      </c>
      <c r="F5368">
        <v>7285.97900390625</v>
      </c>
      <c r="G5368">
        <v>25741.970703125</v>
      </c>
      <c r="H5368">
        <f t="shared" si="249"/>
        <v>25741.970703125</v>
      </c>
      <c r="I5368">
        <f t="shared" si="250"/>
        <v>33027.94970703125</v>
      </c>
      <c r="J5368">
        <f t="shared" si="251"/>
        <v>185950.88159179688</v>
      </c>
      <c r="K5368">
        <v>183895.640625</v>
      </c>
      <c r="L5368">
        <v>3.3579468727111816</v>
      </c>
      <c r="M5368">
        <v>3.621985912322998</v>
      </c>
      <c r="N5368">
        <v>3.0964596271514893</v>
      </c>
      <c r="O5368">
        <v>17.941478729248047</v>
      </c>
    </row>
    <row r="5369" spans="1:15" x14ac:dyDescent="0.25">
      <c r="A5369" s="2">
        <v>44639.631944444402</v>
      </c>
      <c r="B5369">
        <v>131040.203125</v>
      </c>
      <c r="C5369">
        <v>12984.900390625</v>
      </c>
      <c r="D5369">
        <v>3035.76123046875</v>
      </c>
      <c r="E5369">
        <v>5724.8486328125</v>
      </c>
      <c r="F5369">
        <v>7316.240234375</v>
      </c>
      <c r="G5369">
        <v>25266.193359375</v>
      </c>
      <c r="H5369">
        <f t="shared" si="249"/>
        <v>25266.193359375</v>
      </c>
      <c r="I5369">
        <f t="shared" si="250"/>
        <v>32582.43359375</v>
      </c>
      <c r="J5369">
        <f t="shared" si="251"/>
        <v>185368.14697265625</v>
      </c>
      <c r="K5369">
        <v>183583.859375</v>
      </c>
      <c r="L5369">
        <v>3.3579468727111816</v>
      </c>
      <c r="M5369">
        <v>3.621985912322998</v>
      </c>
      <c r="N5369">
        <v>3.0964596271514893</v>
      </c>
      <c r="O5369">
        <v>17.941478729248047</v>
      </c>
    </row>
    <row r="5370" spans="1:15" x14ac:dyDescent="0.25">
      <c r="A5370" s="2">
        <v>44639.635416666701</v>
      </c>
      <c r="B5370">
        <v>131589.921875</v>
      </c>
      <c r="C5370">
        <v>12700.2685546875</v>
      </c>
      <c r="D5370">
        <v>3145.340087890625</v>
      </c>
      <c r="E5370">
        <v>5731.03759765625</v>
      </c>
      <c r="F5370">
        <v>7393.7578125</v>
      </c>
      <c r="G5370">
        <v>24659.755859375</v>
      </c>
      <c r="H5370">
        <f t="shared" si="249"/>
        <v>24659.755859375</v>
      </c>
      <c r="I5370">
        <f t="shared" si="250"/>
        <v>32053.513671875</v>
      </c>
      <c r="J5370">
        <f t="shared" si="251"/>
        <v>185220.08178710938</v>
      </c>
      <c r="K5370">
        <v>183387.53125</v>
      </c>
      <c r="L5370">
        <v>3.3573029041290283</v>
      </c>
      <c r="M5370">
        <v>3.621985912322998</v>
      </c>
      <c r="N5370">
        <v>3.0964596271514893</v>
      </c>
      <c r="O5370">
        <v>17.941478729248047</v>
      </c>
    </row>
    <row r="5371" spans="1:15" x14ac:dyDescent="0.25">
      <c r="A5371" s="2">
        <v>44639.638888888898</v>
      </c>
      <c r="B5371">
        <v>132305.421875</v>
      </c>
      <c r="C5371">
        <v>12774.0517578125</v>
      </c>
      <c r="D5371">
        <v>3115.208984375</v>
      </c>
      <c r="E5371">
        <v>5729.203125</v>
      </c>
      <c r="F5371">
        <v>7375.26025390625</v>
      </c>
      <c r="G5371">
        <v>24138.0078125</v>
      </c>
      <c r="H5371">
        <f t="shared" si="249"/>
        <v>24138.0078125</v>
      </c>
      <c r="I5371">
        <f t="shared" si="250"/>
        <v>31513.26806640625</v>
      </c>
      <c r="J5371">
        <f t="shared" si="251"/>
        <v>185437.15380859375</v>
      </c>
      <c r="K5371">
        <v>183632.984375</v>
      </c>
      <c r="L5371">
        <v>3.3573029041290283</v>
      </c>
      <c r="M5371">
        <v>3.621985912322998</v>
      </c>
      <c r="N5371">
        <v>3.1041791439056396</v>
      </c>
      <c r="O5371">
        <v>17.941478729248047</v>
      </c>
    </row>
    <row r="5372" spans="1:15" x14ac:dyDescent="0.25">
      <c r="A5372" s="2">
        <v>44639.642361111102</v>
      </c>
      <c r="B5372">
        <v>132915.078125</v>
      </c>
      <c r="C5372">
        <v>12771.119140625</v>
      </c>
      <c r="D5372">
        <v>3113.62255859375</v>
      </c>
      <c r="E5372">
        <v>5729.0439453125</v>
      </c>
      <c r="F5372">
        <v>7469.513671875</v>
      </c>
      <c r="G5372">
        <v>23449</v>
      </c>
      <c r="H5372">
        <f t="shared" si="249"/>
        <v>23449</v>
      </c>
      <c r="I5372">
        <f t="shared" si="250"/>
        <v>30918.513671875</v>
      </c>
      <c r="J5372">
        <f t="shared" si="251"/>
        <v>185447.37744140625</v>
      </c>
      <c r="K5372">
        <v>183654.3125</v>
      </c>
      <c r="L5372">
        <v>3.3573029041290283</v>
      </c>
      <c r="M5372">
        <v>3.621985912322998</v>
      </c>
      <c r="N5372">
        <v>3.1041791439056396</v>
      </c>
      <c r="O5372">
        <v>17.941478729248047</v>
      </c>
    </row>
    <row r="5373" spans="1:15" x14ac:dyDescent="0.25">
      <c r="A5373" s="2">
        <v>44639.645833333299</v>
      </c>
      <c r="B5373">
        <v>133490.96875</v>
      </c>
      <c r="C5373">
        <v>12848.6298828125</v>
      </c>
      <c r="D5373">
        <v>3094.0458984375</v>
      </c>
      <c r="E5373">
        <v>5715.8291015625</v>
      </c>
      <c r="F5373">
        <v>7506.69775390625</v>
      </c>
      <c r="G5373">
        <v>22659.6015625</v>
      </c>
      <c r="H5373">
        <f t="shared" si="249"/>
        <v>22659.6015625</v>
      </c>
      <c r="I5373">
        <f t="shared" si="250"/>
        <v>30166.29931640625</v>
      </c>
      <c r="J5373">
        <f t="shared" si="251"/>
        <v>185315.77294921875</v>
      </c>
      <c r="K5373">
        <v>183511.71875</v>
      </c>
      <c r="L5373">
        <v>3.3573029041290283</v>
      </c>
      <c r="M5373">
        <v>3.621985912322998</v>
      </c>
      <c r="N5373">
        <v>3.0964596271514893</v>
      </c>
      <c r="O5373">
        <v>17.941478729248047</v>
      </c>
    </row>
    <row r="5374" spans="1:15" x14ac:dyDescent="0.25">
      <c r="A5374" s="2">
        <v>44639.649305555598</v>
      </c>
      <c r="B5374">
        <v>133927.40625</v>
      </c>
      <c r="C5374">
        <v>12839.2314453125</v>
      </c>
      <c r="D5374">
        <v>3101.34375</v>
      </c>
      <c r="E5374">
        <v>5724.95849609375</v>
      </c>
      <c r="F5374">
        <v>7597.79150390625</v>
      </c>
      <c r="G5374">
        <v>22193.888671875</v>
      </c>
      <c r="H5374">
        <f t="shared" si="249"/>
        <v>22193.888671875</v>
      </c>
      <c r="I5374">
        <f t="shared" si="250"/>
        <v>29791.68017578125</v>
      </c>
      <c r="J5374">
        <f t="shared" si="251"/>
        <v>185384.6201171875</v>
      </c>
      <c r="K5374">
        <v>183581.3125</v>
      </c>
      <c r="L5374">
        <v>3.3555958271026611</v>
      </c>
      <c r="M5374">
        <v>3.621985912322998</v>
      </c>
      <c r="N5374">
        <v>3.0964596271514893</v>
      </c>
      <c r="O5374">
        <v>17.941478729248047</v>
      </c>
    </row>
    <row r="5375" spans="1:15" x14ac:dyDescent="0.25">
      <c r="A5375" s="2">
        <v>44639.652777777803</v>
      </c>
      <c r="B5375">
        <v>133839.578125</v>
      </c>
      <c r="C5375">
        <v>12889.630859375</v>
      </c>
      <c r="D5375">
        <v>3082.419921875</v>
      </c>
      <c r="E5375">
        <v>5732.498046875</v>
      </c>
      <c r="F5375">
        <v>7661.5556640625</v>
      </c>
      <c r="G5375">
        <v>21526.91015625</v>
      </c>
      <c r="H5375">
        <f t="shared" si="249"/>
        <v>21526.91015625</v>
      </c>
      <c r="I5375">
        <f t="shared" si="250"/>
        <v>29188.4658203125</v>
      </c>
      <c r="J5375">
        <f t="shared" si="251"/>
        <v>184732.5927734375</v>
      </c>
      <c r="K5375">
        <v>183094.859375</v>
      </c>
      <c r="L5375">
        <v>3.3555958271026611</v>
      </c>
      <c r="M5375">
        <v>3.621985912322998</v>
      </c>
      <c r="N5375">
        <v>3.0964596271514893</v>
      </c>
      <c r="O5375">
        <v>17.941478729248047</v>
      </c>
    </row>
    <row r="5376" spans="1:15" x14ac:dyDescent="0.25">
      <c r="A5376" s="2">
        <v>44639.65625</v>
      </c>
      <c r="B5376">
        <v>134358.515625</v>
      </c>
      <c r="C5376">
        <v>12945.537109375</v>
      </c>
      <c r="D5376">
        <v>3093.7490234375</v>
      </c>
      <c r="E5376">
        <v>5731.10693359375</v>
      </c>
      <c r="F5376">
        <v>7813.80078125</v>
      </c>
      <c r="G5376">
        <v>20873.328125</v>
      </c>
      <c r="H5376">
        <f t="shared" si="249"/>
        <v>20873.328125</v>
      </c>
      <c r="I5376">
        <f t="shared" si="250"/>
        <v>28687.12890625</v>
      </c>
      <c r="J5376">
        <f t="shared" si="251"/>
        <v>184816.03759765625</v>
      </c>
      <c r="K5376">
        <v>183214.015625</v>
      </c>
      <c r="L5376">
        <v>3.3593029975891113</v>
      </c>
      <c r="M5376">
        <v>3.621985912322998</v>
      </c>
      <c r="N5376">
        <v>3.0964596271514893</v>
      </c>
      <c r="O5376">
        <v>17.941478729248047</v>
      </c>
    </row>
    <row r="5377" spans="1:15" x14ac:dyDescent="0.25">
      <c r="A5377" s="2">
        <v>44639.659722222197</v>
      </c>
      <c r="B5377">
        <v>133926.28125</v>
      </c>
      <c r="C5377">
        <v>13075.384765625</v>
      </c>
      <c r="D5377">
        <v>3145.697509765625</v>
      </c>
      <c r="E5377">
        <v>5734.802734375</v>
      </c>
      <c r="F5377">
        <v>7884.47705078125</v>
      </c>
      <c r="G5377">
        <v>20262.0859375</v>
      </c>
      <c r="H5377">
        <f t="shared" si="249"/>
        <v>20262.0859375</v>
      </c>
      <c r="I5377">
        <f t="shared" si="250"/>
        <v>28146.56298828125</v>
      </c>
      <c r="J5377">
        <f t="shared" si="251"/>
        <v>184028.72924804688</v>
      </c>
      <c r="K5377">
        <v>182375.203125</v>
      </c>
      <c r="L5377">
        <v>3.3639531135559082</v>
      </c>
      <c r="M5377">
        <v>3.621985912322998</v>
      </c>
      <c r="N5377">
        <v>3.0964596271514893</v>
      </c>
      <c r="O5377">
        <v>17.941478729248047</v>
      </c>
    </row>
    <row r="5378" spans="1:15" x14ac:dyDescent="0.25">
      <c r="A5378" s="2">
        <v>44639.663194444402</v>
      </c>
      <c r="B5378">
        <v>134220.25</v>
      </c>
      <c r="C5378">
        <v>13254.2177734375</v>
      </c>
      <c r="D5378">
        <v>3192.129150390625</v>
      </c>
      <c r="E5378">
        <v>5725.685546875</v>
      </c>
      <c r="F5378">
        <v>8019.95166015625</v>
      </c>
      <c r="G5378">
        <v>19501.3828125</v>
      </c>
      <c r="H5378">
        <f t="shared" si="249"/>
        <v>19501.3828125</v>
      </c>
      <c r="I5378">
        <f t="shared" si="250"/>
        <v>27521.33447265625</v>
      </c>
      <c r="J5378">
        <f t="shared" si="251"/>
        <v>183913.61694335938</v>
      </c>
      <c r="K5378">
        <v>182077.609375</v>
      </c>
      <c r="L5378">
        <v>3.3672089576721191</v>
      </c>
      <c r="M5378">
        <v>3.621985912322998</v>
      </c>
      <c r="N5378">
        <v>3.0964596271514893</v>
      </c>
      <c r="O5378">
        <v>17.941478729248047</v>
      </c>
    </row>
    <row r="5379" spans="1:15" x14ac:dyDescent="0.25">
      <c r="A5379" s="2">
        <v>44639.666666666701</v>
      </c>
      <c r="B5379">
        <v>133714.984375</v>
      </c>
      <c r="C5379">
        <v>13409.75</v>
      </c>
      <c r="D5379">
        <v>3096.11865234375</v>
      </c>
      <c r="E5379">
        <v>5731.57421875</v>
      </c>
      <c r="F5379">
        <v>8123.1767578125</v>
      </c>
      <c r="G5379">
        <v>18915.9375</v>
      </c>
      <c r="H5379">
        <f t="shared" si="249"/>
        <v>18915.9375</v>
      </c>
      <c r="I5379">
        <f t="shared" si="250"/>
        <v>27039.1142578125</v>
      </c>
      <c r="J5379">
        <f t="shared" si="251"/>
        <v>182991.54150390625</v>
      </c>
      <c r="K5379">
        <v>181038.46875</v>
      </c>
      <c r="L5379">
        <v>3.3650510311126709</v>
      </c>
      <c r="M5379">
        <v>3.621985912322998</v>
      </c>
      <c r="N5379">
        <v>3.0883026123046875</v>
      </c>
      <c r="O5379">
        <v>17.941478729248047</v>
      </c>
    </row>
    <row r="5380" spans="1:15" x14ac:dyDescent="0.25">
      <c r="A5380" s="2">
        <v>44639.670138888898</v>
      </c>
      <c r="B5380">
        <v>133375.859375</v>
      </c>
      <c r="C5380">
        <v>12328.755859375</v>
      </c>
      <c r="D5380">
        <v>3129.8671875</v>
      </c>
      <c r="E5380">
        <v>5742.09375</v>
      </c>
      <c r="F5380">
        <v>8135.62109375</v>
      </c>
      <c r="G5380">
        <v>18192.814453125</v>
      </c>
      <c r="H5380">
        <f t="shared" ref="H5380:H5443" si="252">MAX(0,G5380)</f>
        <v>18192.814453125</v>
      </c>
      <c r="I5380">
        <f t="shared" ref="I5380:I5443" si="253">F5380+H5380</f>
        <v>26328.435546875</v>
      </c>
      <c r="J5380">
        <f t="shared" ref="J5380:J5443" si="254">SUM(B5380:F5380,H5380)</f>
        <v>180905.01171875</v>
      </c>
      <c r="K5380">
        <v>179238.90625</v>
      </c>
      <c r="L5380">
        <v>3.3650510311126709</v>
      </c>
      <c r="M5380">
        <v>3.621985912322998</v>
      </c>
      <c r="N5380">
        <v>3.0883026123046875</v>
      </c>
      <c r="O5380">
        <v>17.941478729248047</v>
      </c>
    </row>
    <row r="5381" spans="1:15" x14ac:dyDescent="0.25">
      <c r="A5381" s="2">
        <v>44639.673611111102</v>
      </c>
      <c r="B5381">
        <v>133619.953125</v>
      </c>
      <c r="C5381">
        <v>12045.876953125</v>
      </c>
      <c r="D5381">
        <v>3151.5712890625</v>
      </c>
      <c r="E5381">
        <v>5745.26220703125</v>
      </c>
      <c r="F5381">
        <v>8208.1533203125</v>
      </c>
      <c r="G5381">
        <v>17465.3984375</v>
      </c>
      <c r="H5381">
        <f t="shared" si="252"/>
        <v>17465.3984375</v>
      </c>
      <c r="I5381">
        <f t="shared" si="253"/>
        <v>25673.5517578125</v>
      </c>
      <c r="J5381">
        <f t="shared" si="254"/>
        <v>180236.21533203125</v>
      </c>
      <c r="K5381">
        <v>178627.5625</v>
      </c>
      <c r="L5381">
        <v>3.3686699867248535</v>
      </c>
      <c r="M5381">
        <v>3.621985912322998</v>
      </c>
      <c r="N5381">
        <v>3.1917769908905029</v>
      </c>
      <c r="O5381">
        <v>17.941478729248047</v>
      </c>
    </row>
    <row r="5382" spans="1:15" x14ac:dyDescent="0.25">
      <c r="A5382" s="2">
        <v>44639.677083333299</v>
      </c>
      <c r="B5382">
        <v>134034.875</v>
      </c>
      <c r="C5382">
        <v>12461.1943359375</v>
      </c>
      <c r="D5382">
        <v>3172.84716796875</v>
      </c>
      <c r="E5382">
        <v>5724.68359375</v>
      </c>
      <c r="F5382">
        <v>8181.8837890625</v>
      </c>
      <c r="G5382">
        <v>16745.859375</v>
      </c>
      <c r="H5382">
        <f t="shared" si="252"/>
        <v>16745.859375</v>
      </c>
      <c r="I5382">
        <f t="shared" si="253"/>
        <v>24927.7431640625</v>
      </c>
      <c r="J5382">
        <f t="shared" si="254"/>
        <v>180321.34326171875</v>
      </c>
      <c r="K5382">
        <v>178448.203125</v>
      </c>
      <c r="L5382">
        <v>3.3686699867248535</v>
      </c>
      <c r="M5382">
        <v>3.621985912322998</v>
      </c>
      <c r="N5382">
        <v>3.1917769908905029</v>
      </c>
      <c r="O5382">
        <v>17.941478729248047</v>
      </c>
    </row>
    <row r="5383" spans="1:15" x14ac:dyDescent="0.25">
      <c r="A5383" s="2">
        <v>44639.680555555598</v>
      </c>
      <c r="B5383">
        <v>134462.84375</v>
      </c>
      <c r="C5383">
        <v>12861.4365234375</v>
      </c>
      <c r="D5383">
        <v>3140.99072265625</v>
      </c>
      <c r="E5383">
        <v>5736.0830078125</v>
      </c>
      <c r="F5383">
        <v>7985.798828125</v>
      </c>
      <c r="G5383">
        <v>15978.6279296875</v>
      </c>
      <c r="H5383">
        <f t="shared" si="252"/>
        <v>15978.6279296875</v>
      </c>
      <c r="I5383">
        <f t="shared" si="253"/>
        <v>23964.4267578125</v>
      </c>
      <c r="J5383">
        <f t="shared" si="254"/>
        <v>180165.78076171875</v>
      </c>
      <c r="K5383">
        <v>178378.609375</v>
      </c>
      <c r="L5383">
        <v>3.3686699867248535</v>
      </c>
      <c r="M5383">
        <v>3.621985912322998</v>
      </c>
      <c r="N5383">
        <v>3.2825090885162354</v>
      </c>
      <c r="O5383">
        <v>17.941478729248047</v>
      </c>
    </row>
    <row r="5384" spans="1:15" x14ac:dyDescent="0.25">
      <c r="A5384" s="2">
        <v>44639.684027777803</v>
      </c>
      <c r="B5384">
        <v>134611.828125</v>
      </c>
      <c r="C5384">
        <v>12823.5283203125</v>
      </c>
      <c r="D5384">
        <v>3128.17138671875</v>
      </c>
      <c r="E5384">
        <v>5728.50927734375</v>
      </c>
      <c r="F5384">
        <v>7993.078125</v>
      </c>
      <c r="G5384">
        <v>15269.7177734375</v>
      </c>
      <c r="H5384">
        <f t="shared" si="252"/>
        <v>15269.7177734375</v>
      </c>
      <c r="I5384">
        <f t="shared" si="253"/>
        <v>23262.7958984375</v>
      </c>
      <c r="J5384">
        <f t="shared" si="254"/>
        <v>179554.8330078125</v>
      </c>
      <c r="K5384">
        <v>177624.734375</v>
      </c>
      <c r="L5384">
        <v>3.3720250129699707</v>
      </c>
      <c r="M5384">
        <v>3.621985912322998</v>
      </c>
      <c r="N5384">
        <v>3.2825090885162354</v>
      </c>
      <c r="O5384">
        <v>17.941478729248047</v>
      </c>
    </row>
    <row r="5385" spans="1:15" x14ac:dyDescent="0.25">
      <c r="A5385" s="2">
        <v>44639.6875</v>
      </c>
      <c r="B5385">
        <v>134848.328125</v>
      </c>
      <c r="C5385">
        <v>13254.2744140625</v>
      </c>
      <c r="D5385">
        <v>3160.82275390625</v>
      </c>
      <c r="E5385">
        <v>5718.62255859375</v>
      </c>
      <c r="F5385">
        <v>7944.6181640625</v>
      </c>
      <c r="G5385">
        <v>14583.095703125</v>
      </c>
      <c r="H5385">
        <f t="shared" si="252"/>
        <v>14583.095703125</v>
      </c>
      <c r="I5385">
        <f t="shared" si="253"/>
        <v>22527.7138671875</v>
      </c>
      <c r="J5385">
        <f t="shared" si="254"/>
        <v>179509.76171875</v>
      </c>
      <c r="K5385">
        <v>177706.5</v>
      </c>
      <c r="L5385">
        <v>3.3764700889587402</v>
      </c>
      <c r="M5385">
        <v>3.621985912322998</v>
      </c>
      <c r="N5385">
        <v>3.2825090885162354</v>
      </c>
      <c r="O5385">
        <v>17.941478729248047</v>
      </c>
    </row>
    <row r="5386" spans="1:15" x14ac:dyDescent="0.25">
      <c r="A5386" s="2">
        <v>44639.690972222197</v>
      </c>
      <c r="B5386">
        <v>134689.71875</v>
      </c>
      <c r="C5386">
        <v>13418.6318359375</v>
      </c>
      <c r="D5386">
        <v>3157.35400390625</v>
      </c>
      <c r="E5386">
        <v>5735.61279296875</v>
      </c>
      <c r="F5386">
        <v>7776.537109375</v>
      </c>
      <c r="G5386">
        <v>13901.248046875</v>
      </c>
      <c r="H5386">
        <f t="shared" si="252"/>
        <v>13901.248046875</v>
      </c>
      <c r="I5386">
        <f t="shared" si="253"/>
        <v>21677.78515625</v>
      </c>
      <c r="J5386">
        <f t="shared" si="254"/>
        <v>178679.1025390625</v>
      </c>
      <c r="K5386">
        <v>176824.421875</v>
      </c>
      <c r="L5386">
        <v>3.3830649852752686</v>
      </c>
      <c r="M5386">
        <v>3.621985912322998</v>
      </c>
      <c r="N5386">
        <v>3.2825090885162354</v>
      </c>
      <c r="O5386">
        <v>17.941478729248047</v>
      </c>
    </row>
    <row r="5387" spans="1:15" x14ac:dyDescent="0.25">
      <c r="A5387" s="2">
        <v>44639.694444444402</v>
      </c>
      <c r="B5387">
        <v>134317.015625</v>
      </c>
      <c r="C5387">
        <v>13568.626953125</v>
      </c>
      <c r="D5387">
        <v>3192.06298828125</v>
      </c>
      <c r="E5387">
        <v>5739.8740234375</v>
      </c>
      <c r="F5387">
        <v>7806.6513671875</v>
      </c>
      <c r="G5387">
        <v>13223.337890625</v>
      </c>
      <c r="H5387">
        <f t="shared" si="252"/>
        <v>13223.337890625</v>
      </c>
      <c r="I5387">
        <f t="shared" si="253"/>
        <v>21029.9892578125</v>
      </c>
      <c r="J5387">
        <f t="shared" si="254"/>
        <v>177847.56884765625</v>
      </c>
      <c r="K5387">
        <v>175977.296875</v>
      </c>
      <c r="L5387">
        <v>3.3830649852752686</v>
      </c>
      <c r="M5387">
        <v>3.621985912322998</v>
      </c>
      <c r="N5387">
        <v>3.2825090885162354</v>
      </c>
      <c r="O5387">
        <v>17.941478729248047</v>
      </c>
    </row>
    <row r="5388" spans="1:15" x14ac:dyDescent="0.25">
      <c r="A5388" s="2">
        <v>44639.697916666701</v>
      </c>
      <c r="B5388">
        <v>134049.6875</v>
      </c>
      <c r="C5388">
        <v>13686.55859375</v>
      </c>
      <c r="D5388">
        <v>3182.20361328125</v>
      </c>
      <c r="E5388">
        <v>5727.5419921875</v>
      </c>
      <c r="F5388">
        <v>7838.1650390625</v>
      </c>
      <c r="G5388">
        <v>12537.94140625</v>
      </c>
      <c r="H5388">
        <f t="shared" si="252"/>
        <v>12537.94140625</v>
      </c>
      <c r="I5388">
        <f t="shared" si="253"/>
        <v>20376.1064453125</v>
      </c>
      <c r="J5388">
        <f t="shared" si="254"/>
        <v>177022.09814453125</v>
      </c>
      <c r="K5388">
        <v>175261.15625</v>
      </c>
      <c r="L5388">
        <v>3.3830649852752686</v>
      </c>
      <c r="M5388">
        <v>3.621985912322998</v>
      </c>
      <c r="N5388">
        <v>3.2762465476989746</v>
      </c>
      <c r="O5388">
        <v>17.941478729248047</v>
      </c>
    </row>
    <row r="5389" spans="1:15" x14ac:dyDescent="0.25">
      <c r="A5389" s="2">
        <v>44639.701388888898</v>
      </c>
      <c r="B5389">
        <v>133751.421875</v>
      </c>
      <c r="C5389">
        <v>13692.048828125</v>
      </c>
      <c r="D5389">
        <v>3220.01806640625</v>
      </c>
      <c r="E5389">
        <v>5723.03271484375</v>
      </c>
      <c r="F5389">
        <v>8036.126953125</v>
      </c>
      <c r="G5389">
        <v>11731.4052734375</v>
      </c>
      <c r="H5389">
        <f t="shared" si="252"/>
        <v>11731.4052734375</v>
      </c>
      <c r="I5389">
        <f t="shared" si="253"/>
        <v>19767.5322265625</v>
      </c>
      <c r="J5389">
        <f t="shared" si="254"/>
        <v>176154.0537109375</v>
      </c>
      <c r="K5389">
        <v>174398.703125</v>
      </c>
      <c r="L5389">
        <v>3.3830649852752686</v>
      </c>
      <c r="M5389">
        <v>3.621985912322998</v>
      </c>
      <c r="N5389">
        <v>3.2889235019683838</v>
      </c>
      <c r="O5389">
        <v>17.941478729248047</v>
      </c>
    </row>
    <row r="5390" spans="1:15" x14ac:dyDescent="0.25">
      <c r="A5390" s="2">
        <v>44639.704861111102</v>
      </c>
      <c r="B5390">
        <v>133737</v>
      </c>
      <c r="C5390">
        <v>13815.404296875</v>
      </c>
      <c r="D5390">
        <v>3222.3212890625</v>
      </c>
      <c r="E5390">
        <v>5729.0478515625</v>
      </c>
      <c r="F5390">
        <v>8121.546875</v>
      </c>
      <c r="G5390">
        <v>10955.658203125</v>
      </c>
      <c r="H5390">
        <f t="shared" si="252"/>
        <v>10955.658203125</v>
      </c>
      <c r="I5390">
        <f t="shared" si="253"/>
        <v>19077.205078125</v>
      </c>
      <c r="J5390">
        <f t="shared" si="254"/>
        <v>175580.978515625</v>
      </c>
      <c r="K5390">
        <v>173963.546875</v>
      </c>
      <c r="L5390">
        <v>3.3822760581970215</v>
      </c>
      <c r="M5390">
        <v>3.621985912322998</v>
      </c>
      <c r="N5390">
        <v>3.2827663421630859</v>
      </c>
      <c r="O5390">
        <v>17.941478729248047</v>
      </c>
    </row>
    <row r="5391" spans="1:15" x14ac:dyDescent="0.25">
      <c r="A5391" s="2">
        <v>44639.708333333299</v>
      </c>
      <c r="B5391">
        <v>133664.125</v>
      </c>
      <c r="C5391">
        <v>14383.2802734375</v>
      </c>
      <c r="D5391">
        <v>3191.21337890625</v>
      </c>
      <c r="E5391">
        <v>5727.9287109375</v>
      </c>
      <c r="F5391">
        <v>8474.0771484375</v>
      </c>
      <c r="G5391">
        <v>10183.51953125</v>
      </c>
      <c r="H5391">
        <f t="shared" si="252"/>
        <v>10183.51953125</v>
      </c>
      <c r="I5391">
        <f t="shared" si="253"/>
        <v>18657.5966796875</v>
      </c>
      <c r="J5391">
        <f t="shared" si="254"/>
        <v>175624.14404296875</v>
      </c>
      <c r="K5391">
        <v>173810.578125</v>
      </c>
      <c r="L5391">
        <v>3.3865580558776855</v>
      </c>
      <c r="M5391">
        <v>3.621985912322998</v>
      </c>
      <c r="N5391">
        <v>3.2827663421630859</v>
      </c>
      <c r="O5391">
        <v>17.941478729248047</v>
      </c>
    </row>
    <row r="5392" spans="1:15" x14ac:dyDescent="0.25">
      <c r="A5392" s="2">
        <v>44639.711805555598</v>
      </c>
      <c r="B5392">
        <v>133039.6875</v>
      </c>
      <c r="C5392">
        <v>14053.2275390625</v>
      </c>
      <c r="D5392">
        <v>3232.005126953125</v>
      </c>
      <c r="E5392">
        <v>5731.49169921875</v>
      </c>
      <c r="F5392">
        <v>8544.330078125</v>
      </c>
      <c r="G5392">
        <v>9498.2548828125</v>
      </c>
      <c r="H5392">
        <f t="shared" si="252"/>
        <v>9498.2548828125</v>
      </c>
      <c r="I5392">
        <f t="shared" si="253"/>
        <v>18042.5849609375</v>
      </c>
      <c r="J5392">
        <f t="shared" si="254"/>
        <v>174098.99682617188</v>
      </c>
      <c r="K5392">
        <v>172112.21875</v>
      </c>
      <c r="L5392">
        <v>3.3865580558776855</v>
      </c>
      <c r="M5392">
        <v>3.621985912322998</v>
      </c>
      <c r="N5392">
        <v>3.2827663421630859</v>
      </c>
      <c r="O5392">
        <v>17.941478729248047</v>
      </c>
    </row>
    <row r="5393" spans="1:15" x14ac:dyDescent="0.25">
      <c r="A5393" s="2">
        <v>44639.715277777803</v>
      </c>
      <c r="B5393">
        <v>132804.09375</v>
      </c>
      <c r="C5393">
        <v>13873.41015625</v>
      </c>
      <c r="D5393">
        <v>3173.73388671875</v>
      </c>
      <c r="E5393">
        <v>5736.76513671875</v>
      </c>
      <c r="F5393">
        <v>8716.6416015625</v>
      </c>
      <c r="G5393">
        <v>8736.671875</v>
      </c>
      <c r="H5393">
        <f t="shared" si="252"/>
        <v>8736.671875</v>
      </c>
      <c r="I5393">
        <f t="shared" si="253"/>
        <v>17453.3134765625</v>
      </c>
      <c r="J5393">
        <f t="shared" si="254"/>
        <v>173041.31640625</v>
      </c>
      <c r="K5393">
        <v>170897.484375</v>
      </c>
      <c r="L5393">
        <v>3.3995800018310547</v>
      </c>
      <c r="M5393">
        <v>3.621985912322998</v>
      </c>
      <c r="N5393">
        <v>3.2827663421630859</v>
      </c>
      <c r="O5393">
        <v>17.941478729248047</v>
      </c>
    </row>
    <row r="5394" spans="1:15" x14ac:dyDescent="0.25">
      <c r="A5394" s="2">
        <v>44639.71875</v>
      </c>
      <c r="B5394">
        <v>132656.734375</v>
      </c>
      <c r="C5394">
        <v>14050.564453125</v>
      </c>
      <c r="D5394">
        <v>3176.210205078125</v>
      </c>
      <c r="E5394">
        <v>5728.8662109375</v>
      </c>
      <c r="F5394">
        <v>8880.2236328125</v>
      </c>
      <c r="G5394">
        <v>7998.712890625</v>
      </c>
      <c r="H5394">
        <f t="shared" si="252"/>
        <v>7998.712890625</v>
      </c>
      <c r="I5394">
        <f t="shared" si="253"/>
        <v>16878.9365234375</v>
      </c>
      <c r="J5394">
        <f t="shared" si="254"/>
        <v>172491.31176757813</v>
      </c>
      <c r="K5394">
        <v>170809.203125</v>
      </c>
      <c r="L5394">
        <v>3.3995800018310547</v>
      </c>
      <c r="M5394">
        <v>3.621985912322998</v>
      </c>
      <c r="N5394">
        <v>3.2827663421630859</v>
      </c>
      <c r="O5394">
        <v>17.941478729248047</v>
      </c>
    </row>
    <row r="5395" spans="1:15" x14ac:dyDescent="0.25">
      <c r="A5395" s="2">
        <v>44639.722222222197</v>
      </c>
      <c r="B5395">
        <v>132890.78125</v>
      </c>
      <c r="C5395">
        <v>14309.84765625</v>
      </c>
      <c r="D5395">
        <v>3197.575439453125</v>
      </c>
      <c r="E5395">
        <v>5734.345703125</v>
      </c>
      <c r="F5395">
        <v>8883.71484375</v>
      </c>
      <c r="G5395">
        <v>7289.7529296875</v>
      </c>
      <c r="H5395">
        <f t="shared" si="252"/>
        <v>7289.7529296875</v>
      </c>
      <c r="I5395">
        <f t="shared" si="253"/>
        <v>16173.4677734375</v>
      </c>
      <c r="J5395">
        <f t="shared" si="254"/>
        <v>172306.01782226563</v>
      </c>
      <c r="K5395">
        <v>170588.890625</v>
      </c>
      <c r="L5395">
        <v>3.3995800018310547</v>
      </c>
      <c r="M5395">
        <v>3.621985912322998</v>
      </c>
      <c r="N5395">
        <v>3.3245153427124023</v>
      </c>
      <c r="O5395">
        <v>17.941478729248047</v>
      </c>
    </row>
    <row r="5396" spans="1:15" x14ac:dyDescent="0.25">
      <c r="A5396" s="2">
        <v>44639.725694444402</v>
      </c>
      <c r="B5396">
        <v>132827.625</v>
      </c>
      <c r="C5396">
        <v>14370.3427734375</v>
      </c>
      <c r="D5396">
        <v>3165.575927734375</v>
      </c>
      <c r="E5396">
        <v>5734.60302734375</v>
      </c>
      <c r="F5396">
        <v>9140.583984375</v>
      </c>
      <c r="G5396">
        <v>6667.6162109375</v>
      </c>
      <c r="H5396">
        <f t="shared" si="252"/>
        <v>6667.6162109375</v>
      </c>
      <c r="I5396">
        <f t="shared" si="253"/>
        <v>15808.2001953125</v>
      </c>
      <c r="J5396">
        <f t="shared" si="254"/>
        <v>171906.34692382813</v>
      </c>
      <c r="K5396">
        <v>170039.65625</v>
      </c>
      <c r="L5396">
        <v>3.398695707321167</v>
      </c>
      <c r="M5396">
        <v>3.621985912322998</v>
      </c>
      <c r="N5396">
        <v>3.3245153427124023</v>
      </c>
      <c r="O5396">
        <v>17.941478729248047</v>
      </c>
    </row>
    <row r="5397" spans="1:15" x14ac:dyDescent="0.25">
      <c r="A5397" s="2">
        <v>44639.729166666701</v>
      </c>
      <c r="B5397">
        <v>132738.296875</v>
      </c>
      <c r="C5397">
        <v>14989.4658203125</v>
      </c>
      <c r="D5397">
        <v>3210.98876953125</v>
      </c>
      <c r="E5397">
        <v>5721.8369140625</v>
      </c>
      <c r="F5397">
        <v>9221.712890625</v>
      </c>
      <c r="G5397">
        <v>6066.18798828125</v>
      </c>
      <c r="H5397">
        <f t="shared" si="252"/>
        <v>6066.18798828125</v>
      </c>
      <c r="I5397">
        <f t="shared" si="253"/>
        <v>15287.90087890625</v>
      </c>
      <c r="J5397">
        <f t="shared" si="254"/>
        <v>171948.4892578125</v>
      </c>
      <c r="K5397">
        <v>170073.09375</v>
      </c>
      <c r="L5397">
        <v>3.4027693271636963</v>
      </c>
      <c r="M5397">
        <v>3.621985912322998</v>
      </c>
      <c r="N5397">
        <v>3.3245153427124023</v>
      </c>
      <c r="O5397">
        <v>17.941478729248047</v>
      </c>
    </row>
    <row r="5398" spans="1:15" x14ac:dyDescent="0.25">
      <c r="A5398" s="2">
        <v>44639.732638888898</v>
      </c>
      <c r="B5398">
        <v>132321.609375</v>
      </c>
      <c r="C5398">
        <v>15242.0615234375</v>
      </c>
      <c r="D5398">
        <v>3176.03271484375</v>
      </c>
      <c r="E5398">
        <v>5734.1611328125</v>
      </c>
      <c r="F5398">
        <v>9312.2919921875</v>
      </c>
      <c r="G5398">
        <v>5447.1611328125</v>
      </c>
      <c r="H5398">
        <f t="shared" si="252"/>
        <v>5447.1611328125</v>
      </c>
      <c r="I5398">
        <f t="shared" si="253"/>
        <v>14759.453125</v>
      </c>
      <c r="J5398">
        <f t="shared" si="254"/>
        <v>171233.31787109375</v>
      </c>
      <c r="K5398">
        <v>169296.28125</v>
      </c>
      <c r="L5398">
        <v>3.4057371616363525</v>
      </c>
      <c r="M5398">
        <v>3.621985912322998</v>
      </c>
      <c r="N5398">
        <v>3.4065866470336914</v>
      </c>
      <c r="O5398">
        <v>17.941478729248047</v>
      </c>
    </row>
    <row r="5399" spans="1:15" x14ac:dyDescent="0.25">
      <c r="A5399" s="2">
        <v>44639.736111111102</v>
      </c>
      <c r="B5399">
        <v>132300.921875</v>
      </c>
      <c r="C5399">
        <v>15462.630859375</v>
      </c>
      <c r="D5399">
        <v>3208.05322265625</v>
      </c>
      <c r="E5399">
        <v>5731.2490234375</v>
      </c>
      <c r="F5399">
        <v>9406.28125</v>
      </c>
      <c r="G5399">
        <v>4776.3974609375</v>
      </c>
      <c r="H5399">
        <f t="shared" si="252"/>
        <v>4776.3974609375</v>
      </c>
      <c r="I5399">
        <f t="shared" si="253"/>
        <v>14182.6787109375</v>
      </c>
      <c r="J5399">
        <f t="shared" si="254"/>
        <v>170885.53369140625</v>
      </c>
      <c r="K5399">
        <v>168916.0625</v>
      </c>
      <c r="L5399">
        <v>3.4042432308197021</v>
      </c>
      <c r="M5399">
        <v>3.621985912322998</v>
      </c>
      <c r="N5399">
        <v>3.4065866470336914</v>
      </c>
      <c r="O5399">
        <v>17.941478729248047</v>
      </c>
    </row>
    <row r="5400" spans="1:15" x14ac:dyDescent="0.25">
      <c r="A5400" s="2">
        <v>44639.739583333299</v>
      </c>
      <c r="B5400">
        <v>132290.15625</v>
      </c>
      <c r="C5400">
        <v>16238.529296875</v>
      </c>
      <c r="D5400">
        <v>3296.716796875</v>
      </c>
      <c r="E5400">
        <v>5721.06201171875</v>
      </c>
      <c r="F5400">
        <v>9381.1171875</v>
      </c>
      <c r="G5400">
        <v>4073.705078125</v>
      </c>
      <c r="H5400">
        <f t="shared" si="252"/>
        <v>4073.705078125</v>
      </c>
      <c r="I5400">
        <f t="shared" si="253"/>
        <v>13454.822265625</v>
      </c>
      <c r="J5400">
        <f t="shared" si="254"/>
        <v>171001.28662109375</v>
      </c>
      <c r="K5400">
        <v>169185.03125</v>
      </c>
      <c r="L5400">
        <v>3.4047641754150391</v>
      </c>
      <c r="M5400">
        <v>3.621985912322998</v>
      </c>
      <c r="N5400">
        <v>3.4065866470336914</v>
      </c>
      <c r="O5400">
        <v>17.941478729248047</v>
      </c>
    </row>
    <row r="5401" spans="1:15" x14ac:dyDescent="0.25">
      <c r="A5401" s="2">
        <v>44639.743055555598</v>
      </c>
      <c r="B5401">
        <v>132350.578125</v>
      </c>
      <c r="C5401">
        <v>16549.646484375</v>
      </c>
      <c r="D5401">
        <v>3234.7705078125</v>
      </c>
      <c r="E5401">
        <v>5735.54443359375</v>
      </c>
      <c r="F5401">
        <v>9364.9033203125</v>
      </c>
      <c r="G5401">
        <v>3520.510009765625</v>
      </c>
      <c r="H5401">
        <f t="shared" si="252"/>
        <v>3520.510009765625</v>
      </c>
      <c r="I5401">
        <f t="shared" si="253"/>
        <v>12885.413330078125</v>
      </c>
      <c r="J5401">
        <f t="shared" si="254"/>
        <v>170755.95288085938</v>
      </c>
      <c r="K5401">
        <v>168874.125</v>
      </c>
      <c r="L5401">
        <v>3.4058141708374023</v>
      </c>
      <c r="M5401">
        <v>3.621985912322998</v>
      </c>
      <c r="N5401">
        <v>3.4806249141693115</v>
      </c>
      <c r="O5401">
        <v>17.941478729248047</v>
      </c>
    </row>
    <row r="5402" spans="1:15" x14ac:dyDescent="0.25">
      <c r="A5402" s="2">
        <v>44639.746527777803</v>
      </c>
      <c r="B5402">
        <v>132419.921875</v>
      </c>
      <c r="C5402">
        <v>17002.462890625</v>
      </c>
      <c r="D5402">
        <v>3238.77001953125</v>
      </c>
      <c r="E5402">
        <v>5706.0498046875</v>
      </c>
      <c r="F5402">
        <v>9360.4306640625</v>
      </c>
      <c r="G5402">
        <v>3024.70263671875</v>
      </c>
      <c r="H5402">
        <f t="shared" si="252"/>
        <v>3024.70263671875</v>
      </c>
      <c r="I5402">
        <f t="shared" si="253"/>
        <v>12385.13330078125</v>
      </c>
      <c r="J5402">
        <f t="shared" si="254"/>
        <v>170752.337890625</v>
      </c>
      <c r="K5402">
        <v>168939.265625</v>
      </c>
      <c r="L5402">
        <v>3.4157803058624268</v>
      </c>
      <c r="M5402">
        <v>3.621985912322998</v>
      </c>
      <c r="N5402">
        <v>3.4806249141693115</v>
      </c>
      <c r="O5402">
        <v>17.941478729248047</v>
      </c>
    </row>
    <row r="5403" spans="1:15" x14ac:dyDescent="0.25">
      <c r="A5403" s="2">
        <v>44639.75</v>
      </c>
      <c r="B5403">
        <v>132214.84375</v>
      </c>
      <c r="C5403">
        <v>17372.740234375</v>
      </c>
      <c r="D5403">
        <v>3210.271728515625</v>
      </c>
      <c r="E5403">
        <v>5724.880859375</v>
      </c>
      <c r="F5403">
        <v>9312.7119140625</v>
      </c>
      <c r="G5403">
        <v>2578.4521484375</v>
      </c>
      <c r="H5403">
        <f t="shared" si="252"/>
        <v>2578.4521484375</v>
      </c>
      <c r="I5403">
        <f t="shared" si="253"/>
        <v>11891.1640625</v>
      </c>
      <c r="J5403">
        <f t="shared" si="254"/>
        <v>170413.90063476563</v>
      </c>
      <c r="K5403">
        <v>168649.046875</v>
      </c>
      <c r="L5403">
        <v>3.4151949882507324</v>
      </c>
      <c r="M5403">
        <v>3.621985912322998</v>
      </c>
      <c r="N5403">
        <v>3.4806249141693115</v>
      </c>
      <c r="O5403">
        <v>17.941478729248047</v>
      </c>
    </row>
    <row r="5404" spans="1:15" x14ac:dyDescent="0.25">
      <c r="A5404" s="2">
        <v>44639.753472222197</v>
      </c>
      <c r="B5404">
        <v>131303.703125</v>
      </c>
      <c r="C5404">
        <v>17667.8203125</v>
      </c>
      <c r="D5404">
        <v>3280.20751953125</v>
      </c>
      <c r="E5404">
        <v>5741.1044921875</v>
      </c>
      <c r="F5404">
        <v>9117.404296875</v>
      </c>
      <c r="G5404">
        <v>2151.409423828125</v>
      </c>
      <c r="H5404">
        <f t="shared" si="252"/>
        <v>2151.409423828125</v>
      </c>
      <c r="I5404">
        <f t="shared" si="253"/>
        <v>11268.813720703125</v>
      </c>
      <c r="J5404">
        <f t="shared" si="254"/>
        <v>169261.64916992188</v>
      </c>
      <c r="K5404">
        <v>167225.75</v>
      </c>
      <c r="L5404">
        <v>3.4151949882507324</v>
      </c>
      <c r="M5404">
        <v>3.621985912322998</v>
      </c>
      <c r="N5404">
        <v>3.4806249141693115</v>
      </c>
      <c r="O5404">
        <v>17.941478729248047</v>
      </c>
    </row>
    <row r="5405" spans="1:15" x14ac:dyDescent="0.25">
      <c r="A5405" s="2">
        <v>44639.756944444402</v>
      </c>
      <c r="B5405">
        <v>131433.375</v>
      </c>
      <c r="C5405">
        <v>18237.837890625</v>
      </c>
      <c r="D5405">
        <v>3255.5078125</v>
      </c>
      <c r="E5405">
        <v>5724.1142578125</v>
      </c>
      <c r="F5405">
        <v>9095.296875</v>
      </c>
      <c r="G5405">
        <v>1738.21240234375</v>
      </c>
      <c r="H5405">
        <f t="shared" si="252"/>
        <v>1738.21240234375</v>
      </c>
      <c r="I5405">
        <f t="shared" si="253"/>
        <v>10833.50927734375</v>
      </c>
      <c r="J5405">
        <f t="shared" si="254"/>
        <v>169484.34423828125</v>
      </c>
      <c r="K5405">
        <v>167474.40625</v>
      </c>
      <c r="L5405">
        <v>3.4257941246032715</v>
      </c>
      <c r="M5405">
        <v>3.621985912322998</v>
      </c>
      <c r="N5405">
        <v>3.4934606552124023</v>
      </c>
      <c r="O5405">
        <v>17.941478729248047</v>
      </c>
    </row>
    <row r="5406" spans="1:15" x14ac:dyDescent="0.25">
      <c r="A5406" s="2">
        <v>44639.760416666701</v>
      </c>
      <c r="B5406">
        <v>132178.390625</v>
      </c>
      <c r="C5406">
        <v>19362.529296875</v>
      </c>
      <c r="D5406">
        <v>3297.072265625</v>
      </c>
      <c r="E5406">
        <v>5718.12353515625</v>
      </c>
      <c r="F5406">
        <v>9035.7822265625</v>
      </c>
      <c r="G5406">
        <v>1374.6087646484375</v>
      </c>
      <c r="H5406">
        <f t="shared" si="252"/>
        <v>1374.6087646484375</v>
      </c>
      <c r="I5406">
        <f t="shared" si="253"/>
        <v>10410.390991210938</v>
      </c>
      <c r="J5406">
        <f t="shared" si="254"/>
        <v>170966.50671386719</v>
      </c>
      <c r="K5406">
        <v>168979.578125</v>
      </c>
      <c r="L5406">
        <v>3.4294843673706055</v>
      </c>
      <c r="M5406">
        <v>3.621985912322998</v>
      </c>
      <c r="N5406">
        <v>3.4934606552124023</v>
      </c>
      <c r="O5406">
        <v>17.941478729248047</v>
      </c>
    </row>
    <row r="5407" spans="1:15" x14ac:dyDescent="0.25">
      <c r="A5407" s="2">
        <v>44639.763888888898</v>
      </c>
      <c r="B5407">
        <v>132579.4375</v>
      </c>
      <c r="C5407">
        <v>19793.498046875</v>
      </c>
      <c r="D5407">
        <v>3291.40869140625</v>
      </c>
      <c r="E5407">
        <v>5728.38232421875</v>
      </c>
      <c r="F5407">
        <v>9217.2470703125</v>
      </c>
      <c r="G5407">
        <v>1038.792236328125</v>
      </c>
      <c r="H5407">
        <f t="shared" si="252"/>
        <v>1038.792236328125</v>
      </c>
      <c r="I5407">
        <f t="shared" si="253"/>
        <v>10256.039306640625</v>
      </c>
      <c r="J5407">
        <f t="shared" si="254"/>
        <v>171648.76586914063</v>
      </c>
      <c r="K5407">
        <v>169511.984375</v>
      </c>
      <c r="L5407">
        <v>3.4358401298522949</v>
      </c>
      <c r="M5407">
        <v>3.621985912322998</v>
      </c>
      <c r="N5407">
        <v>3.4934606552124023</v>
      </c>
      <c r="O5407">
        <v>17.941478729248047</v>
      </c>
    </row>
    <row r="5408" spans="1:15" x14ac:dyDescent="0.25">
      <c r="A5408" s="2">
        <v>44639.767361111102</v>
      </c>
      <c r="B5408">
        <v>132818.328125</v>
      </c>
      <c r="C5408">
        <v>19996.88671875</v>
      </c>
      <c r="D5408">
        <v>3293.336181640625</v>
      </c>
      <c r="E5408">
        <v>5723.9140625</v>
      </c>
      <c r="F5408">
        <v>9348.5703125</v>
      </c>
      <c r="G5408">
        <v>810.41265869140625</v>
      </c>
      <c r="H5408">
        <f t="shared" si="252"/>
        <v>810.41265869140625</v>
      </c>
      <c r="I5408">
        <f t="shared" si="253"/>
        <v>10158.982971191406</v>
      </c>
      <c r="J5408">
        <f t="shared" si="254"/>
        <v>171991.44805908203</v>
      </c>
      <c r="K5408">
        <v>169998.46875</v>
      </c>
      <c r="L5408">
        <v>3.4441957473754883</v>
      </c>
      <c r="M5408">
        <v>3.621985912322998</v>
      </c>
      <c r="N5408">
        <v>3.4934606552124023</v>
      </c>
      <c r="O5408">
        <v>17.941478729248047</v>
      </c>
    </row>
    <row r="5409" spans="1:15" x14ac:dyDescent="0.25">
      <c r="A5409" s="2">
        <v>44639.770833333299</v>
      </c>
      <c r="B5409">
        <v>132979.75</v>
      </c>
      <c r="C5409">
        <v>20965.853515625</v>
      </c>
      <c r="D5409">
        <v>3346.293212890625</v>
      </c>
      <c r="E5409">
        <v>5726.42919921875</v>
      </c>
      <c r="F5409">
        <v>9573.2119140625</v>
      </c>
      <c r="G5409">
        <v>521.95538330078125</v>
      </c>
      <c r="H5409">
        <f t="shared" si="252"/>
        <v>521.95538330078125</v>
      </c>
      <c r="I5409">
        <f t="shared" si="253"/>
        <v>10095.167297363281</v>
      </c>
      <c r="J5409">
        <f t="shared" si="254"/>
        <v>173113.49322509766</v>
      </c>
      <c r="K5409">
        <v>171179.109375</v>
      </c>
      <c r="L5409">
        <v>3.4531850814819336</v>
      </c>
      <c r="M5409">
        <v>3.621985912322998</v>
      </c>
      <c r="N5409">
        <v>3.4934606552124023</v>
      </c>
      <c r="O5409">
        <v>17.941478729248047</v>
      </c>
    </row>
    <row r="5410" spans="1:15" x14ac:dyDescent="0.25">
      <c r="A5410" s="2">
        <v>44639.774305555598</v>
      </c>
      <c r="B5410">
        <v>133412.609375</v>
      </c>
      <c r="C5410">
        <v>21063.97265625</v>
      </c>
      <c r="D5410">
        <v>3341.348876953125</v>
      </c>
      <c r="E5410">
        <v>5739.37646484375</v>
      </c>
      <c r="F5410">
        <v>9625.716796875</v>
      </c>
      <c r="G5410">
        <v>409.92977905273438</v>
      </c>
      <c r="H5410">
        <f t="shared" si="252"/>
        <v>409.92977905273438</v>
      </c>
      <c r="I5410">
        <f t="shared" si="253"/>
        <v>10035.646575927734</v>
      </c>
      <c r="J5410">
        <f t="shared" si="254"/>
        <v>173592.95394897461</v>
      </c>
      <c r="K5410">
        <v>171533.234375</v>
      </c>
      <c r="L5410">
        <v>3.4650261402130127</v>
      </c>
      <c r="M5410">
        <v>3.621985912322998</v>
      </c>
      <c r="N5410">
        <v>3.4934606552124023</v>
      </c>
      <c r="O5410">
        <v>17.941478729248047</v>
      </c>
    </row>
    <row r="5411" spans="1:15" x14ac:dyDescent="0.25">
      <c r="A5411" s="2">
        <v>44639.777777777803</v>
      </c>
      <c r="B5411">
        <v>133777</v>
      </c>
      <c r="C5411">
        <v>21450.3984375</v>
      </c>
      <c r="D5411">
        <v>3327.0380859375</v>
      </c>
      <c r="E5411">
        <v>5731.4697265625</v>
      </c>
      <c r="F5411">
        <v>9762.72265625</v>
      </c>
      <c r="G5411">
        <v>314.684814453125</v>
      </c>
      <c r="H5411">
        <f t="shared" si="252"/>
        <v>314.684814453125</v>
      </c>
      <c r="I5411">
        <f t="shared" si="253"/>
        <v>10077.407470703125</v>
      </c>
      <c r="J5411">
        <f t="shared" si="254"/>
        <v>174363.31372070313</v>
      </c>
      <c r="K5411">
        <v>172256.15625</v>
      </c>
      <c r="L5411">
        <v>3.465651273727417</v>
      </c>
      <c r="M5411">
        <v>3.621985912322998</v>
      </c>
      <c r="N5411">
        <v>3.4934606552124023</v>
      </c>
      <c r="O5411">
        <v>17.941478729248047</v>
      </c>
    </row>
    <row r="5412" spans="1:15" x14ac:dyDescent="0.25">
      <c r="A5412" s="2">
        <v>44639.78125</v>
      </c>
      <c r="B5412">
        <v>134280.765625</v>
      </c>
      <c r="C5412">
        <v>21862.3984375</v>
      </c>
      <c r="D5412">
        <v>3354.232666015625</v>
      </c>
      <c r="E5412">
        <v>5737.9267578125</v>
      </c>
      <c r="F5412">
        <v>9905.54296875</v>
      </c>
      <c r="G5412">
        <v>230.82331848144531</v>
      </c>
      <c r="H5412">
        <f t="shared" si="252"/>
        <v>230.82331848144531</v>
      </c>
      <c r="I5412">
        <f t="shared" si="253"/>
        <v>10136.366287231445</v>
      </c>
      <c r="J5412">
        <f t="shared" si="254"/>
        <v>175371.68977355957</v>
      </c>
      <c r="K5412">
        <v>173325.734375</v>
      </c>
      <c r="L5412">
        <v>3.4714610576629639</v>
      </c>
      <c r="M5412">
        <v>3.621985912322998</v>
      </c>
      <c r="N5412">
        <v>3.4934606552124023</v>
      </c>
      <c r="O5412">
        <v>17.941478729248047</v>
      </c>
    </row>
    <row r="5413" spans="1:15" x14ac:dyDescent="0.25">
      <c r="A5413" s="2">
        <v>44639.784722222197</v>
      </c>
      <c r="B5413">
        <v>134605.609375</v>
      </c>
      <c r="C5413">
        <v>22639.9453125</v>
      </c>
      <c r="D5413">
        <v>3319.789306640625</v>
      </c>
      <c r="E5413">
        <v>5733.9912109375</v>
      </c>
      <c r="F5413">
        <v>9946.1220703125</v>
      </c>
      <c r="G5413">
        <v>156.07038879394531</v>
      </c>
      <c r="H5413">
        <f t="shared" si="252"/>
        <v>156.07038879394531</v>
      </c>
      <c r="I5413">
        <f t="shared" si="253"/>
        <v>10102.192459106445</v>
      </c>
      <c r="J5413">
        <f t="shared" si="254"/>
        <v>176401.52766418457</v>
      </c>
      <c r="K5413">
        <v>174436.90625</v>
      </c>
      <c r="L5413">
        <v>3.4714610576629639</v>
      </c>
      <c r="M5413">
        <v>3.621985912322998</v>
      </c>
      <c r="N5413">
        <v>3.4934606552124023</v>
      </c>
      <c r="O5413">
        <v>17.941478729248047</v>
      </c>
    </row>
    <row r="5414" spans="1:15" x14ac:dyDescent="0.25">
      <c r="A5414" s="2">
        <v>44639.788194444402</v>
      </c>
      <c r="B5414">
        <v>135000</v>
      </c>
      <c r="C5414">
        <v>23178.357421875</v>
      </c>
      <c r="D5414">
        <v>3281.457763671875</v>
      </c>
      <c r="E5414">
        <v>5725.5947265625</v>
      </c>
      <c r="F5414">
        <v>10163.525390625</v>
      </c>
      <c r="G5414">
        <v>89.009246826171875</v>
      </c>
      <c r="H5414">
        <f t="shared" si="252"/>
        <v>89.009246826171875</v>
      </c>
      <c r="I5414">
        <f t="shared" si="253"/>
        <v>10252.534637451172</v>
      </c>
      <c r="J5414">
        <f t="shared" si="254"/>
        <v>177437.94454956055</v>
      </c>
      <c r="K5414">
        <v>175519.5</v>
      </c>
      <c r="L5414">
        <v>3.4714610576629639</v>
      </c>
      <c r="M5414">
        <v>3.621985912322998</v>
      </c>
      <c r="N5414">
        <v>3.4796535968780518</v>
      </c>
      <c r="O5414">
        <v>17.941478729248047</v>
      </c>
    </row>
    <row r="5415" spans="1:15" x14ac:dyDescent="0.25">
      <c r="A5415" s="2">
        <v>44639.791666666701</v>
      </c>
      <c r="B5415">
        <v>135098.71875</v>
      </c>
      <c r="C5415">
        <v>23519.330078125</v>
      </c>
      <c r="D5415">
        <v>3308.919921875</v>
      </c>
      <c r="E5415">
        <v>5734.35546875</v>
      </c>
      <c r="F5415">
        <v>10222.90625</v>
      </c>
      <c r="G5415">
        <v>106.78390502929688</v>
      </c>
      <c r="H5415">
        <f t="shared" si="252"/>
        <v>106.78390502929688</v>
      </c>
      <c r="I5415">
        <f t="shared" si="253"/>
        <v>10329.690155029297</v>
      </c>
      <c r="J5415">
        <f t="shared" si="254"/>
        <v>177991.0143737793</v>
      </c>
      <c r="K5415">
        <v>176114</v>
      </c>
      <c r="L5415">
        <v>3.4714610576629639</v>
      </c>
      <c r="M5415">
        <v>3.621985912322998</v>
      </c>
      <c r="N5415">
        <v>3.4796535968780518</v>
      </c>
      <c r="O5415">
        <v>17.941478729248047</v>
      </c>
    </row>
    <row r="5416" spans="1:15" x14ac:dyDescent="0.25">
      <c r="A5416" s="2">
        <v>44639.795138888898</v>
      </c>
      <c r="B5416">
        <v>135508.84375</v>
      </c>
      <c r="C5416">
        <v>23425.373046875</v>
      </c>
      <c r="D5416">
        <v>3295.87353515625</v>
      </c>
      <c r="E5416">
        <v>5731.92724609375</v>
      </c>
      <c r="F5416">
        <v>10366.3798828125</v>
      </c>
      <c r="G5416">
        <v>73.327117919921875</v>
      </c>
      <c r="H5416">
        <f t="shared" si="252"/>
        <v>73.327117919921875</v>
      </c>
      <c r="I5416">
        <f t="shared" si="253"/>
        <v>10439.707000732422</v>
      </c>
      <c r="J5416">
        <f t="shared" si="254"/>
        <v>178401.72457885742</v>
      </c>
      <c r="K5416">
        <v>176590.71875</v>
      </c>
      <c r="L5416">
        <v>3.4714610576629639</v>
      </c>
      <c r="M5416">
        <v>3.621985912322998</v>
      </c>
      <c r="N5416">
        <v>3.4796535968780518</v>
      </c>
      <c r="O5416">
        <v>17.941478729248047</v>
      </c>
    </row>
    <row r="5417" spans="1:15" x14ac:dyDescent="0.25">
      <c r="A5417" s="2">
        <v>44639.798611111102</v>
      </c>
      <c r="B5417">
        <v>135854.640625</v>
      </c>
      <c r="C5417">
        <v>23570.67578125</v>
      </c>
      <c r="D5417">
        <v>3270.4970703125</v>
      </c>
      <c r="E5417">
        <v>5744.177734375</v>
      </c>
      <c r="F5417">
        <v>10352.8955078125</v>
      </c>
      <c r="G5417">
        <v>66.901473999023438</v>
      </c>
      <c r="H5417">
        <f t="shared" si="252"/>
        <v>66.901473999023438</v>
      </c>
      <c r="I5417">
        <f t="shared" si="253"/>
        <v>10419.796981811523</v>
      </c>
      <c r="J5417">
        <f t="shared" si="254"/>
        <v>178859.78819274902</v>
      </c>
      <c r="K5417">
        <v>177082.078125</v>
      </c>
      <c r="L5417">
        <v>3.4714610576629639</v>
      </c>
      <c r="M5417">
        <v>3.621985912322998</v>
      </c>
      <c r="N5417">
        <v>3.4796535968780518</v>
      </c>
      <c r="O5417">
        <v>17.941478729248047</v>
      </c>
    </row>
    <row r="5418" spans="1:15" x14ac:dyDescent="0.25">
      <c r="A5418" s="2">
        <v>44639.802083333299</v>
      </c>
      <c r="B5418">
        <v>135898.5</v>
      </c>
      <c r="C5418">
        <v>23731.564453125</v>
      </c>
      <c r="D5418">
        <v>3252.82177734375</v>
      </c>
      <c r="E5418">
        <v>5734.923828125</v>
      </c>
      <c r="F5418">
        <v>10230.79296875</v>
      </c>
      <c r="G5418">
        <v>67.008537292480469</v>
      </c>
      <c r="H5418">
        <f t="shared" si="252"/>
        <v>67.008537292480469</v>
      </c>
      <c r="I5418">
        <f t="shared" si="253"/>
        <v>10297.80150604248</v>
      </c>
      <c r="J5418">
        <f t="shared" si="254"/>
        <v>178915.61156463623</v>
      </c>
      <c r="K5418">
        <v>177337.59375</v>
      </c>
      <c r="L5418">
        <v>3.4714610576629639</v>
      </c>
      <c r="M5418">
        <v>3.621985912322998</v>
      </c>
      <c r="N5418">
        <v>3.4796535968780518</v>
      </c>
      <c r="O5418">
        <v>17.941478729248047</v>
      </c>
    </row>
    <row r="5419" spans="1:15" x14ac:dyDescent="0.25">
      <c r="A5419" s="2">
        <v>44639.805555555598</v>
      </c>
      <c r="B5419">
        <v>135505.328125</v>
      </c>
      <c r="C5419">
        <v>23993.306640625</v>
      </c>
      <c r="D5419">
        <v>3309.724609375</v>
      </c>
      <c r="E5419">
        <v>5729.83154296875</v>
      </c>
      <c r="F5419">
        <v>10300.6337890625</v>
      </c>
      <c r="G5419">
        <v>66.746253967285156</v>
      </c>
      <c r="H5419">
        <f t="shared" si="252"/>
        <v>66.746253967285156</v>
      </c>
      <c r="I5419">
        <f t="shared" si="253"/>
        <v>10367.380043029785</v>
      </c>
      <c r="J5419">
        <f t="shared" si="254"/>
        <v>178905.57096099854</v>
      </c>
      <c r="K5419">
        <v>177278.9375</v>
      </c>
      <c r="L5419">
        <v>3.4714610576629639</v>
      </c>
      <c r="M5419">
        <v>3.621985912322998</v>
      </c>
      <c r="N5419">
        <v>3.4796535968780518</v>
      </c>
      <c r="O5419">
        <v>17.941478729248047</v>
      </c>
    </row>
    <row r="5420" spans="1:15" x14ac:dyDescent="0.25">
      <c r="A5420" s="2">
        <v>44639.809027777803</v>
      </c>
      <c r="B5420">
        <v>135574.875</v>
      </c>
      <c r="C5420">
        <v>23904.427734375</v>
      </c>
      <c r="D5420">
        <v>3255.107177734375</v>
      </c>
      <c r="E5420">
        <v>5723.890625</v>
      </c>
      <c r="F5420">
        <v>10381.021484375</v>
      </c>
      <c r="G5420">
        <v>64.9053955078125</v>
      </c>
      <c r="H5420">
        <f t="shared" si="252"/>
        <v>64.9053955078125</v>
      </c>
      <c r="I5420">
        <f t="shared" si="253"/>
        <v>10445.926879882813</v>
      </c>
      <c r="J5420">
        <f t="shared" si="254"/>
        <v>178904.22741699219</v>
      </c>
      <c r="K5420">
        <v>177174.703125</v>
      </c>
      <c r="L5420">
        <v>3.4714610576629639</v>
      </c>
      <c r="M5420">
        <v>3.621985912322998</v>
      </c>
      <c r="N5420">
        <v>3.4796535968780518</v>
      </c>
      <c r="O5420">
        <v>17.941478729248047</v>
      </c>
    </row>
    <row r="5421" spans="1:15" x14ac:dyDescent="0.25">
      <c r="A5421" s="2">
        <v>44639.8125</v>
      </c>
      <c r="B5421">
        <v>134898.921875</v>
      </c>
      <c r="C5421">
        <v>24024.564453125</v>
      </c>
      <c r="D5421">
        <v>3273.879638671875</v>
      </c>
      <c r="E5421">
        <v>5729.5869140625</v>
      </c>
      <c r="F5421">
        <v>10606.474609375</v>
      </c>
      <c r="G5421">
        <v>65.860671997070313</v>
      </c>
      <c r="H5421">
        <f t="shared" si="252"/>
        <v>65.860671997070313</v>
      </c>
      <c r="I5421">
        <f t="shared" si="253"/>
        <v>10672.33528137207</v>
      </c>
      <c r="J5421">
        <f t="shared" si="254"/>
        <v>178599.28816223145</v>
      </c>
      <c r="K5421">
        <v>176848.859375</v>
      </c>
      <c r="L5421">
        <v>3.4677360057830811</v>
      </c>
      <c r="M5421">
        <v>3.621985912322998</v>
      </c>
      <c r="N5421">
        <v>3.4796535968780518</v>
      </c>
      <c r="O5421">
        <v>17.941478729248047</v>
      </c>
    </row>
    <row r="5422" spans="1:15" x14ac:dyDescent="0.25">
      <c r="A5422" s="2">
        <v>44639.815972222197</v>
      </c>
      <c r="B5422">
        <v>134332.5</v>
      </c>
      <c r="C5422">
        <v>23476.046875</v>
      </c>
      <c r="D5422">
        <v>3226.21044921875</v>
      </c>
      <c r="E5422">
        <v>5739.5673828125</v>
      </c>
      <c r="F5422">
        <v>10957.1396484375</v>
      </c>
      <c r="G5422">
        <v>68.479843139648438</v>
      </c>
      <c r="H5422">
        <f t="shared" si="252"/>
        <v>68.479843139648438</v>
      </c>
      <c r="I5422">
        <f t="shared" si="253"/>
        <v>11025.619491577148</v>
      </c>
      <c r="J5422">
        <f t="shared" si="254"/>
        <v>177799.9441986084</v>
      </c>
      <c r="K5422">
        <v>176412.21875</v>
      </c>
      <c r="L5422">
        <v>3.4677360057830811</v>
      </c>
      <c r="M5422">
        <v>3.621985912322998</v>
      </c>
      <c r="N5422">
        <v>3.4796535968780518</v>
      </c>
      <c r="O5422">
        <v>17.941478729248047</v>
      </c>
    </row>
    <row r="5423" spans="1:15" x14ac:dyDescent="0.25">
      <c r="A5423" s="2">
        <v>44639.819444444402</v>
      </c>
      <c r="B5423">
        <v>134491.3125</v>
      </c>
      <c r="C5423">
        <v>23158.55078125</v>
      </c>
      <c r="D5423">
        <v>3226.6728515625</v>
      </c>
      <c r="E5423">
        <v>5729.2900390625</v>
      </c>
      <c r="F5423">
        <v>11192.5</v>
      </c>
      <c r="G5423">
        <v>69.105720520019531</v>
      </c>
      <c r="H5423">
        <f t="shared" si="252"/>
        <v>69.105720520019531</v>
      </c>
      <c r="I5423">
        <f t="shared" si="253"/>
        <v>11261.60572052002</v>
      </c>
      <c r="J5423">
        <f t="shared" si="254"/>
        <v>177867.43189239502</v>
      </c>
      <c r="K5423">
        <v>176169.28125</v>
      </c>
      <c r="L5423">
        <v>3.4677360057830811</v>
      </c>
      <c r="M5423">
        <v>3.621985912322998</v>
      </c>
      <c r="N5423">
        <v>3.4796535968780518</v>
      </c>
      <c r="O5423">
        <v>17.941478729248047</v>
      </c>
    </row>
    <row r="5424" spans="1:15" x14ac:dyDescent="0.25">
      <c r="A5424" s="2">
        <v>44639.822916666701</v>
      </c>
      <c r="B5424">
        <v>133770.609375</v>
      </c>
      <c r="C5424">
        <v>23147.611328125</v>
      </c>
      <c r="D5424">
        <v>3223.284423828125</v>
      </c>
      <c r="E5424">
        <v>5741.40625</v>
      </c>
      <c r="F5424">
        <v>11371.962890625</v>
      </c>
      <c r="G5424">
        <v>51.8157958984375</v>
      </c>
      <c r="H5424">
        <f t="shared" si="252"/>
        <v>51.8157958984375</v>
      </c>
      <c r="I5424">
        <f t="shared" si="253"/>
        <v>11423.778686523438</v>
      </c>
      <c r="J5424">
        <f t="shared" si="254"/>
        <v>177306.69006347656</v>
      </c>
      <c r="K5424">
        <v>175572.75</v>
      </c>
      <c r="L5424">
        <v>3.467379093170166</v>
      </c>
      <c r="M5424">
        <v>3.621985912322998</v>
      </c>
      <c r="N5424">
        <v>3.4796535968780518</v>
      </c>
      <c r="O5424">
        <v>17.941478729248047</v>
      </c>
    </row>
    <row r="5425" spans="1:15" x14ac:dyDescent="0.25">
      <c r="A5425" s="2">
        <v>44639.826388888898</v>
      </c>
      <c r="B5425">
        <v>133566.5625</v>
      </c>
      <c r="C5425">
        <v>23225.25390625</v>
      </c>
      <c r="D5425">
        <v>3211.397705078125</v>
      </c>
      <c r="E5425">
        <v>5739.787109375</v>
      </c>
      <c r="F5425">
        <v>11444.6318359375</v>
      </c>
      <c r="G5425">
        <v>50.952793121337891</v>
      </c>
      <c r="H5425">
        <f t="shared" si="252"/>
        <v>50.952793121337891</v>
      </c>
      <c r="I5425">
        <f t="shared" si="253"/>
        <v>11495.584629058838</v>
      </c>
      <c r="J5425">
        <f t="shared" si="254"/>
        <v>177238.58584976196</v>
      </c>
      <c r="K5425">
        <v>175570.609375</v>
      </c>
      <c r="L5425">
        <v>3.467379093170166</v>
      </c>
      <c r="M5425">
        <v>3.621985912322998</v>
      </c>
      <c r="N5425">
        <v>3.4796535968780518</v>
      </c>
      <c r="O5425">
        <v>17.941478729248047</v>
      </c>
    </row>
    <row r="5426" spans="1:15" x14ac:dyDescent="0.25">
      <c r="A5426" s="2">
        <v>44639.829861111102</v>
      </c>
      <c r="B5426">
        <v>133163.828125</v>
      </c>
      <c r="C5426">
        <v>23110.16015625</v>
      </c>
      <c r="D5426">
        <v>3207.978515625</v>
      </c>
      <c r="E5426">
        <v>5739.77392578125</v>
      </c>
      <c r="F5426">
        <v>11435.68359375</v>
      </c>
      <c r="G5426">
        <v>83.685523986816406</v>
      </c>
      <c r="H5426">
        <f t="shared" si="252"/>
        <v>83.685523986816406</v>
      </c>
      <c r="I5426">
        <f t="shared" si="253"/>
        <v>11519.369117736816</v>
      </c>
      <c r="J5426">
        <f t="shared" si="254"/>
        <v>176741.10984039307</v>
      </c>
      <c r="K5426">
        <v>175043.03125</v>
      </c>
      <c r="L5426">
        <v>3.467379093170166</v>
      </c>
      <c r="M5426">
        <v>3.621985912322998</v>
      </c>
      <c r="N5426">
        <v>3.4865460395812988</v>
      </c>
      <c r="O5426">
        <v>17.941478729248047</v>
      </c>
    </row>
    <row r="5427" spans="1:15" x14ac:dyDescent="0.25">
      <c r="A5427" s="2">
        <v>44639.833333333299</v>
      </c>
      <c r="B5427">
        <v>132836.640625</v>
      </c>
      <c r="C5427">
        <v>22776.44140625</v>
      </c>
      <c r="D5427">
        <v>3229.982177734375</v>
      </c>
      <c r="E5427">
        <v>5735.5986328125</v>
      </c>
      <c r="F5427">
        <v>11368.3583984375</v>
      </c>
      <c r="G5427">
        <v>83.615280151367188</v>
      </c>
      <c r="H5427">
        <f t="shared" si="252"/>
        <v>83.615280151367188</v>
      </c>
      <c r="I5427">
        <f t="shared" si="253"/>
        <v>11451.973678588867</v>
      </c>
      <c r="J5427">
        <f t="shared" si="254"/>
        <v>176030.63652038574</v>
      </c>
      <c r="K5427">
        <v>174366.9375</v>
      </c>
      <c r="L5427">
        <v>3.4598581790924072</v>
      </c>
      <c r="M5427">
        <v>3.621985912322998</v>
      </c>
      <c r="N5427">
        <v>3.4865460395812988</v>
      </c>
      <c r="O5427">
        <v>17.941478729248047</v>
      </c>
    </row>
    <row r="5428" spans="1:15" x14ac:dyDescent="0.25">
      <c r="A5428" s="2">
        <v>44639.836805555598</v>
      </c>
      <c r="B5428">
        <v>132577.40625</v>
      </c>
      <c r="C5428">
        <v>22246.15234375</v>
      </c>
      <c r="D5428">
        <v>3207.69921875</v>
      </c>
      <c r="E5428">
        <v>5741.4248046875</v>
      </c>
      <c r="F5428">
        <v>11345.7607421875</v>
      </c>
      <c r="G5428">
        <v>50.570064544677734</v>
      </c>
      <c r="H5428">
        <f t="shared" si="252"/>
        <v>50.570064544677734</v>
      </c>
      <c r="I5428">
        <f t="shared" si="253"/>
        <v>11396.330806732178</v>
      </c>
      <c r="J5428">
        <f t="shared" si="254"/>
        <v>175169.01342391968</v>
      </c>
      <c r="K5428">
        <v>173516.65625</v>
      </c>
      <c r="L5428">
        <v>3.4598581790924072</v>
      </c>
      <c r="M5428">
        <v>3.621985912322998</v>
      </c>
      <c r="N5428">
        <v>3.4865460395812988</v>
      </c>
      <c r="O5428">
        <v>17.941478729248047</v>
      </c>
    </row>
    <row r="5429" spans="1:15" x14ac:dyDescent="0.25">
      <c r="A5429" s="2">
        <v>44639.840277777803</v>
      </c>
      <c r="B5429">
        <v>132891.03125</v>
      </c>
      <c r="C5429">
        <v>21787.076171875</v>
      </c>
      <c r="D5429">
        <v>3199.01171875</v>
      </c>
      <c r="E5429">
        <v>5738.75390625</v>
      </c>
      <c r="F5429">
        <v>11317.716796875</v>
      </c>
      <c r="G5429">
        <v>50.307273864746094</v>
      </c>
      <c r="H5429">
        <f t="shared" si="252"/>
        <v>50.307273864746094</v>
      </c>
      <c r="I5429">
        <f t="shared" si="253"/>
        <v>11368.024070739746</v>
      </c>
      <c r="J5429">
        <f t="shared" si="254"/>
        <v>174983.89711761475</v>
      </c>
      <c r="K5429">
        <v>173433.109375</v>
      </c>
      <c r="L5429">
        <v>3.4599783420562744</v>
      </c>
      <c r="M5429">
        <v>3.621985912322998</v>
      </c>
      <c r="N5429">
        <v>3.4935362339019775</v>
      </c>
      <c r="O5429">
        <v>17.941478729248047</v>
      </c>
    </row>
    <row r="5430" spans="1:15" x14ac:dyDescent="0.25">
      <c r="A5430" s="2">
        <v>44639.84375</v>
      </c>
      <c r="B5430">
        <v>132545.015625</v>
      </c>
      <c r="C5430">
        <v>21938.298828125</v>
      </c>
      <c r="D5430">
        <v>3196.26171875</v>
      </c>
      <c r="E5430">
        <v>5751.267578125</v>
      </c>
      <c r="F5430">
        <v>11262.244140625</v>
      </c>
      <c r="G5430">
        <v>50.39874267578125</v>
      </c>
      <c r="H5430">
        <f t="shared" si="252"/>
        <v>50.39874267578125</v>
      </c>
      <c r="I5430">
        <f t="shared" si="253"/>
        <v>11312.642883300781</v>
      </c>
      <c r="J5430">
        <f t="shared" si="254"/>
        <v>174743.48663330078</v>
      </c>
      <c r="K5430">
        <v>173118.0625</v>
      </c>
      <c r="L5430">
        <v>3.4523570537567139</v>
      </c>
      <c r="M5430">
        <v>3.621985912322998</v>
      </c>
      <c r="N5430">
        <v>3.4935362339019775</v>
      </c>
      <c r="O5430">
        <v>17.941478729248047</v>
      </c>
    </row>
    <row r="5431" spans="1:15" x14ac:dyDescent="0.25">
      <c r="A5431" s="2">
        <v>44639.847222222197</v>
      </c>
      <c r="B5431">
        <v>132603.515625</v>
      </c>
      <c r="C5431">
        <v>21891.974609375</v>
      </c>
      <c r="D5431">
        <v>3273.7900390625</v>
      </c>
      <c r="E5431">
        <v>5728.7392578125</v>
      </c>
      <c r="F5431">
        <v>11250.53515625</v>
      </c>
      <c r="G5431">
        <v>50.334560394287109</v>
      </c>
      <c r="H5431">
        <f t="shared" si="252"/>
        <v>50.334560394287109</v>
      </c>
      <c r="I5431">
        <f t="shared" si="253"/>
        <v>11300.869716644287</v>
      </c>
      <c r="J5431">
        <f t="shared" si="254"/>
        <v>174798.88924789429</v>
      </c>
      <c r="K5431">
        <v>173009.140625</v>
      </c>
      <c r="L5431">
        <v>3.451153039932251</v>
      </c>
      <c r="M5431">
        <v>3.621985912322998</v>
      </c>
      <c r="N5431">
        <v>3.4935362339019775</v>
      </c>
      <c r="O5431">
        <v>17.941478729248047</v>
      </c>
    </row>
    <row r="5432" spans="1:15" x14ac:dyDescent="0.25">
      <c r="A5432" s="2">
        <v>44639.850694444402</v>
      </c>
      <c r="B5432">
        <v>132386.578125</v>
      </c>
      <c r="C5432">
        <v>21711.275390625</v>
      </c>
      <c r="D5432">
        <v>3189.2529296875</v>
      </c>
      <c r="E5432">
        <v>5737.310546875</v>
      </c>
      <c r="F5432">
        <v>11250.65234375</v>
      </c>
      <c r="G5432">
        <v>50.241542816162109</v>
      </c>
      <c r="H5432">
        <f t="shared" si="252"/>
        <v>50.241542816162109</v>
      </c>
      <c r="I5432">
        <f t="shared" si="253"/>
        <v>11300.893886566162</v>
      </c>
      <c r="J5432">
        <f t="shared" si="254"/>
        <v>174325.31087875366</v>
      </c>
      <c r="K5432">
        <v>172588.890625</v>
      </c>
      <c r="L5432">
        <v>3.451153039932251</v>
      </c>
      <c r="M5432">
        <v>3.621985912322998</v>
      </c>
      <c r="N5432">
        <v>3.4206831455230713</v>
      </c>
      <c r="O5432">
        <v>17.941478729248047</v>
      </c>
    </row>
    <row r="5433" spans="1:15" x14ac:dyDescent="0.25">
      <c r="A5433" s="2">
        <v>44639.854166666701</v>
      </c>
      <c r="B5433">
        <v>131858.578125</v>
      </c>
      <c r="C5433">
        <v>21783.771484375</v>
      </c>
      <c r="D5433">
        <v>3198.65869140625</v>
      </c>
      <c r="E5433">
        <v>5727.4609375</v>
      </c>
      <c r="F5433">
        <v>11411.958984375</v>
      </c>
      <c r="G5433">
        <v>50.182765960693359</v>
      </c>
      <c r="H5433">
        <f t="shared" si="252"/>
        <v>50.182765960693359</v>
      </c>
      <c r="I5433">
        <f t="shared" si="253"/>
        <v>11462.141750335693</v>
      </c>
      <c r="J5433">
        <f t="shared" si="254"/>
        <v>174030.61098861694</v>
      </c>
      <c r="K5433">
        <v>172373.375</v>
      </c>
      <c r="L5433">
        <v>3.451153039932251</v>
      </c>
      <c r="M5433">
        <v>3.621985912322998</v>
      </c>
      <c r="N5433">
        <v>3.4206831455230713</v>
      </c>
      <c r="O5433">
        <v>17.941478729248047</v>
      </c>
    </row>
    <row r="5434" spans="1:15" x14ac:dyDescent="0.25">
      <c r="A5434" s="2">
        <v>44639.857638888898</v>
      </c>
      <c r="B5434">
        <v>132049.625</v>
      </c>
      <c r="C5434">
        <v>20762.5234375</v>
      </c>
      <c r="D5434">
        <v>3219.305908203125</v>
      </c>
      <c r="E5434">
        <v>5727.8232421875</v>
      </c>
      <c r="F5434">
        <v>11514.08203125</v>
      </c>
      <c r="G5434">
        <v>50.230216979980469</v>
      </c>
      <c r="H5434">
        <f t="shared" si="252"/>
        <v>50.230216979980469</v>
      </c>
      <c r="I5434">
        <f t="shared" si="253"/>
        <v>11564.31224822998</v>
      </c>
      <c r="J5434">
        <f t="shared" si="254"/>
        <v>173323.58983612061</v>
      </c>
      <c r="K5434">
        <v>171473.09375</v>
      </c>
      <c r="L5434">
        <v>3.451153039932251</v>
      </c>
      <c r="M5434">
        <v>3.621985912322998</v>
      </c>
      <c r="N5434">
        <v>3.4206831455230713</v>
      </c>
      <c r="O5434">
        <v>17.941478729248047</v>
      </c>
    </row>
    <row r="5435" spans="1:15" x14ac:dyDescent="0.25">
      <c r="A5435" s="2">
        <v>44639.861111111102</v>
      </c>
      <c r="B5435">
        <v>132234.84375</v>
      </c>
      <c r="C5435">
        <v>20721.7890625</v>
      </c>
      <c r="D5435">
        <v>3201.213134765625</v>
      </c>
      <c r="E5435">
        <v>5734.5771484375</v>
      </c>
      <c r="F5435">
        <v>11622.1748046875</v>
      </c>
      <c r="G5435">
        <v>50.250385284423828</v>
      </c>
      <c r="H5435">
        <f t="shared" si="252"/>
        <v>50.250385284423828</v>
      </c>
      <c r="I5435">
        <f t="shared" si="253"/>
        <v>11672.425189971924</v>
      </c>
      <c r="J5435">
        <f t="shared" si="254"/>
        <v>173564.84828567505</v>
      </c>
      <c r="K5435">
        <v>171659.328125</v>
      </c>
      <c r="L5435">
        <v>3.4441440105438232</v>
      </c>
      <c r="M5435">
        <v>3.621985912322998</v>
      </c>
      <c r="N5435">
        <v>3.4206831455230713</v>
      </c>
      <c r="O5435">
        <v>17.941478729248047</v>
      </c>
    </row>
    <row r="5436" spans="1:15" x14ac:dyDescent="0.25">
      <c r="A5436" s="2">
        <v>44639.864583333299</v>
      </c>
      <c r="B5436">
        <v>131947.78125</v>
      </c>
      <c r="C5436">
        <v>20579.21875</v>
      </c>
      <c r="D5436">
        <v>3169.45068359375</v>
      </c>
      <c r="E5436">
        <v>5753.283203125</v>
      </c>
      <c r="F5436">
        <v>11737.5400390625</v>
      </c>
      <c r="G5436">
        <v>50.078216552734375</v>
      </c>
      <c r="H5436">
        <f t="shared" si="252"/>
        <v>50.078216552734375</v>
      </c>
      <c r="I5436">
        <f t="shared" si="253"/>
        <v>11787.618255615234</v>
      </c>
      <c r="J5436">
        <f t="shared" si="254"/>
        <v>173237.35214233398</v>
      </c>
      <c r="K5436">
        <v>171369.046875</v>
      </c>
      <c r="L5436">
        <v>3.4357061386108398</v>
      </c>
      <c r="M5436">
        <v>3.621985912322998</v>
      </c>
      <c r="N5436">
        <v>3.4206831455230713</v>
      </c>
      <c r="O5436">
        <v>17.941478729248047</v>
      </c>
    </row>
    <row r="5437" spans="1:15" x14ac:dyDescent="0.25">
      <c r="A5437" s="2">
        <v>44639.868055555598</v>
      </c>
      <c r="B5437">
        <v>131959.640625</v>
      </c>
      <c r="C5437">
        <v>20004.587890625</v>
      </c>
      <c r="D5437">
        <v>3209.88671875</v>
      </c>
      <c r="E5437">
        <v>5736.45654296875</v>
      </c>
      <c r="F5437">
        <v>11854.685546875</v>
      </c>
      <c r="G5437">
        <v>50.14495849609375</v>
      </c>
      <c r="H5437">
        <f t="shared" si="252"/>
        <v>50.14495849609375</v>
      </c>
      <c r="I5437">
        <f t="shared" si="253"/>
        <v>11904.830505371094</v>
      </c>
      <c r="J5437">
        <f t="shared" si="254"/>
        <v>172815.40228271484</v>
      </c>
      <c r="K5437">
        <v>170897.0625</v>
      </c>
      <c r="L5437">
        <v>3.4340519905090332</v>
      </c>
      <c r="M5437">
        <v>3.621985912322998</v>
      </c>
      <c r="N5437">
        <v>3.4206831455230713</v>
      </c>
      <c r="O5437">
        <v>17.941478729248047</v>
      </c>
    </row>
    <row r="5438" spans="1:15" x14ac:dyDescent="0.25">
      <c r="A5438" s="2">
        <v>44639.871527777803</v>
      </c>
      <c r="B5438">
        <v>132298.703125</v>
      </c>
      <c r="C5438">
        <v>19709.37109375</v>
      </c>
      <c r="D5438">
        <v>3163.97021484375</v>
      </c>
      <c r="E5438">
        <v>5741.77734375</v>
      </c>
      <c r="F5438">
        <v>11861.2255859375</v>
      </c>
      <c r="G5438">
        <v>50.195907592773438</v>
      </c>
      <c r="H5438">
        <f t="shared" si="252"/>
        <v>50.195907592773438</v>
      </c>
      <c r="I5438">
        <f t="shared" si="253"/>
        <v>11911.421493530273</v>
      </c>
      <c r="J5438">
        <f t="shared" si="254"/>
        <v>172825.24327087402</v>
      </c>
      <c r="K5438">
        <v>171041.125</v>
      </c>
      <c r="L5438">
        <v>3.4341449737548828</v>
      </c>
      <c r="M5438">
        <v>3.621985912322998</v>
      </c>
      <c r="N5438">
        <v>3.4100375175476074</v>
      </c>
      <c r="O5438">
        <v>17.941478729248047</v>
      </c>
    </row>
    <row r="5439" spans="1:15" x14ac:dyDescent="0.25">
      <c r="A5439" s="2">
        <v>44639.875</v>
      </c>
      <c r="B5439">
        <v>131834.984375</v>
      </c>
      <c r="C5439">
        <v>19665.849609375</v>
      </c>
      <c r="D5439">
        <v>3169.1171875</v>
      </c>
      <c r="E5439">
        <v>5743.7236328125</v>
      </c>
      <c r="F5439">
        <v>11790.5888671875</v>
      </c>
      <c r="G5439">
        <v>50.337059020996094</v>
      </c>
      <c r="H5439">
        <f t="shared" si="252"/>
        <v>50.337059020996094</v>
      </c>
      <c r="I5439">
        <f t="shared" si="253"/>
        <v>11840.925926208496</v>
      </c>
      <c r="J5439">
        <f t="shared" si="254"/>
        <v>172254.600730896</v>
      </c>
      <c r="K5439">
        <v>170459.90625</v>
      </c>
      <c r="L5439">
        <v>3.4301650524139404</v>
      </c>
      <c r="M5439">
        <v>3.621985912322998</v>
      </c>
      <c r="N5439">
        <v>3.4100375175476074</v>
      </c>
      <c r="O5439">
        <v>17.941478729248047</v>
      </c>
    </row>
    <row r="5440" spans="1:15" x14ac:dyDescent="0.25">
      <c r="A5440" s="2">
        <v>44639.878472222197</v>
      </c>
      <c r="B5440">
        <v>132028.609375</v>
      </c>
      <c r="C5440">
        <v>19143.0546875</v>
      </c>
      <c r="D5440">
        <v>3218.0380859375</v>
      </c>
      <c r="E5440">
        <v>5736.958984375</v>
      </c>
      <c r="F5440">
        <v>11817.57421875</v>
      </c>
      <c r="G5440">
        <v>50.4652099609375</v>
      </c>
      <c r="H5440">
        <f t="shared" si="252"/>
        <v>50.4652099609375</v>
      </c>
      <c r="I5440">
        <f t="shared" si="253"/>
        <v>11868.039428710938</v>
      </c>
      <c r="J5440">
        <f t="shared" si="254"/>
        <v>171994.70056152344</v>
      </c>
      <c r="K5440">
        <v>170235.859375</v>
      </c>
      <c r="L5440">
        <v>3.4301650524139404</v>
      </c>
      <c r="M5440">
        <v>3.621985912322998</v>
      </c>
      <c r="N5440">
        <v>3.4100375175476074</v>
      </c>
      <c r="O5440">
        <v>17.941478729248047</v>
      </c>
    </row>
    <row r="5441" spans="1:15" x14ac:dyDescent="0.25">
      <c r="A5441" s="2">
        <v>44639.881944444402</v>
      </c>
      <c r="B5441">
        <v>132504.640625</v>
      </c>
      <c r="C5441">
        <v>19324.0859375</v>
      </c>
      <c r="D5441">
        <v>3169.115234375</v>
      </c>
      <c r="E5441">
        <v>5738.0703125</v>
      </c>
      <c r="F5441">
        <v>11685.376953125</v>
      </c>
      <c r="G5441">
        <v>50.712337493896484</v>
      </c>
      <c r="H5441">
        <f t="shared" si="252"/>
        <v>50.712337493896484</v>
      </c>
      <c r="I5441">
        <f t="shared" si="253"/>
        <v>11736.089290618896</v>
      </c>
      <c r="J5441">
        <f t="shared" si="254"/>
        <v>172472.0013999939</v>
      </c>
      <c r="K5441">
        <v>170716.234375</v>
      </c>
      <c r="L5441">
        <v>3.4291949272155762</v>
      </c>
      <c r="M5441">
        <v>3.621985912322998</v>
      </c>
      <c r="N5441">
        <v>3.4100375175476074</v>
      </c>
      <c r="O5441">
        <v>17.941478729248047</v>
      </c>
    </row>
    <row r="5442" spans="1:15" x14ac:dyDescent="0.25">
      <c r="A5442" s="2">
        <v>44639.885416666701</v>
      </c>
      <c r="B5442">
        <v>132759.59375</v>
      </c>
      <c r="C5442">
        <v>19366.86328125</v>
      </c>
      <c r="D5442">
        <v>3224.614990234375</v>
      </c>
      <c r="E5442">
        <v>5733.763671875</v>
      </c>
      <c r="F5442">
        <v>11734.7861328125</v>
      </c>
      <c r="G5442">
        <v>50.901424407958984</v>
      </c>
      <c r="H5442">
        <f t="shared" si="252"/>
        <v>50.901424407958984</v>
      </c>
      <c r="I5442">
        <f t="shared" si="253"/>
        <v>11785.687557220459</v>
      </c>
      <c r="J5442">
        <f t="shared" si="254"/>
        <v>172870.52325057983</v>
      </c>
      <c r="K5442">
        <v>171057.34375</v>
      </c>
      <c r="L5442">
        <v>3.4271268844604492</v>
      </c>
      <c r="M5442">
        <v>3.621985912322998</v>
      </c>
      <c r="N5442">
        <v>3.4100375175476074</v>
      </c>
      <c r="O5442">
        <v>17.941478729248047</v>
      </c>
    </row>
    <row r="5443" spans="1:15" x14ac:dyDescent="0.25">
      <c r="A5443" s="2">
        <v>44639.888888888898</v>
      </c>
      <c r="B5443">
        <v>132761.5625</v>
      </c>
      <c r="C5443">
        <v>18939.587890625</v>
      </c>
      <c r="D5443">
        <v>3218.024658203125</v>
      </c>
      <c r="E5443">
        <v>5741.27978515625</v>
      </c>
      <c r="F5443">
        <v>11746.0478515625</v>
      </c>
      <c r="G5443">
        <v>50.96209716796875</v>
      </c>
      <c r="H5443">
        <f t="shared" si="252"/>
        <v>50.96209716796875</v>
      </c>
      <c r="I5443">
        <f t="shared" si="253"/>
        <v>11797.009948730469</v>
      </c>
      <c r="J5443">
        <f t="shared" si="254"/>
        <v>172457.46478271484</v>
      </c>
      <c r="K5443">
        <v>170536.953125</v>
      </c>
      <c r="L5443">
        <v>3.4271349906921387</v>
      </c>
      <c r="M5443">
        <v>3.621985912322998</v>
      </c>
      <c r="N5443">
        <v>3.4100375175476074</v>
      </c>
      <c r="O5443">
        <v>17.941478729248047</v>
      </c>
    </row>
    <row r="5444" spans="1:15" x14ac:dyDescent="0.25">
      <c r="A5444" s="2">
        <v>44639.892361111102</v>
      </c>
      <c r="B5444">
        <v>132267.765625</v>
      </c>
      <c r="C5444">
        <v>18796.767578125</v>
      </c>
      <c r="D5444">
        <v>3168.009521484375</v>
      </c>
      <c r="E5444">
        <v>5751.4736328125</v>
      </c>
      <c r="F5444">
        <v>11729.9873046875</v>
      </c>
      <c r="G5444">
        <v>50.817909240722656</v>
      </c>
      <c r="H5444">
        <f t="shared" ref="H5444:H5507" si="255">MAX(0,G5444)</f>
        <v>50.817909240722656</v>
      </c>
      <c r="I5444">
        <f t="shared" ref="I5444:I5507" si="256">F5444+H5444</f>
        <v>11780.805213928223</v>
      </c>
      <c r="J5444">
        <f t="shared" ref="J5444:J5507" si="257">SUM(B5444:F5444,H5444)</f>
        <v>171764.8215713501</v>
      </c>
      <c r="K5444">
        <v>169905.90625</v>
      </c>
      <c r="L5444">
        <v>3.426368236541748</v>
      </c>
      <c r="M5444">
        <v>3.621985912322998</v>
      </c>
      <c r="N5444">
        <v>3.4231173992156982</v>
      </c>
      <c r="O5444">
        <v>17.941478729248047</v>
      </c>
    </row>
    <row r="5445" spans="1:15" x14ac:dyDescent="0.25">
      <c r="A5445" s="2">
        <v>44639.895833333299</v>
      </c>
      <c r="B5445">
        <v>132040.84375</v>
      </c>
      <c r="C5445">
        <v>18600.8125</v>
      </c>
      <c r="D5445">
        <v>3163.687744140625</v>
      </c>
      <c r="E5445">
        <v>5744.68017578125</v>
      </c>
      <c r="F5445">
        <v>11693.353515625</v>
      </c>
      <c r="G5445">
        <v>50.873371124267578</v>
      </c>
      <c r="H5445">
        <f t="shared" si="255"/>
        <v>50.873371124267578</v>
      </c>
      <c r="I5445">
        <f t="shared" si="256"/>
        <v>11744.226886749268</v>
      </c>
      <c r="J5445">
        <f t="shared" si="257"/>
        <v>171294.25105667114</v>
      </c>
      <c r="K5445">
        <v>169515.84375</v>
      </c>
      <c r="L5445">
        <v>3.426368236541748</v>
      </c>
      <c r="M5445">
        <v>3.621985912322998</v>
      </c>
      <c r="N5445">
        <v>3.4083526134490967</v>
      </c>
      <c r="O5445">
        <v>17.941478729248047</v>
      </c>
    </row>
    <row r="5446" spans="1:15" x14ac:dyDescent="0.25">
      <c r="A5446" s="2">
        <v>44639.899305555598</v>
      </c>
      <c r="B5446">
        <v>132813.265625</v>
      </c>
      <c r="C5446">
        <v>17429.326171875</v>
      </c>
      <c r="D5446">
        <v>3142.94189453125</v>
      </c>
      <c r="E5446">
        <v>5750.7421875</v>
      </c>
      <c r="F5446">
        <v>11720.4892578125</v>
      </c>
      <c r="G5446">
        <v>50.902069091796875</v>
      </c>
      <c r="H5446">
        <f t="shared" si="255"/>
        <v>50.902069091796875</v>
      </c>
      <c r="I5446">
        <f t="shared" si="256"/>
        <v>11771.391326904297</v>
      </c>
      <c r="J5446">
        <f t="shared" si="257"/>
        <v>170907.66720581055</v>
      </c>
      <c r="K5446">
        <v>169194.421875</v>
      </c>
      <c r="L5446">
        <v>3.426368236541748</v>
      </c>
      <c r="M5446">
        <v>3.621985912322998</v>
      </c>
      <c r="N5446">
        <v>3.4083526134490967</v>
      </c>
      <c r="O5446">
        <v>17.941478729248047</v>
      </c>
    </row>
    <row r="5447" spans="1:15" x14ac:dyDescent="0.25">
      <c r="A5447" s="2">
        <v>44639.902777777803</v>
      </c>
      <c r="B5447">
        <v>133310.328125</v>
      </c>
      <c r="C5447">
        <v>17282.64453125</v>
      </c>
      <c r="D5447">
        <v>3170.860595703125</v>
      </c>
      <c r="E5447">
        <v>5733.7939453125</v>
      </c>
      <c r="F5447">
        <v>11709.4140625</v>
      </c>
      <c r="G5447">
        <v>50.945125579833984</v>
      </c>
      <c r="H5447">
        <f t="shared" si="255"/>
        <v>50.945125579833984</v>
      </c>
      <c r="I5447">
        <f t="shared" si="256"/>
        <v>11760.359188079834</v>
      </c>
      <c r="J5447">
        <f t="shared" si="257"/>
        <v>171257.98638534546</v>
      </c>
      <c r="K5447">
        <v>169483.3125</v>
      </c>
      <c r="L5447">
        <v>3.426368236541748</v>
      </c>
      <c r="M5447">
        <v>3.621985912322998</v>
      </c>
      <c r="N5447">
        <v>3.4083526134490967</v>
      </c>
      <c r="O5447">
        <v>17.941478729248047</v>
      </c>
    </row>
    <row r="5448" spans="1:15" x14ac:dyDescent="0.25">
      <c r="A5448" s="2">
        <v>44639.90625</v>
      </c>
      <c r="B5448">
        <v>133293.609375</v>
      </c>
      <c r="C5448">
        <v>17159.86328125</v>
      </c>
      <c r="D5448">
        <v>3194.6376953125</v>
      </c>
      <c r="E5448">
        <v>5742.880859375</v>
      </c>
      <c r="F5448">
        <v>11766.251953125</v>
      </c>
      <c r="G5448">
        <v>50.883464813232422</v>
      </c>
      <c r="H5448">
        <f t="shared" si="255"/>
        <v>50.883464813232422</v>
      </c>
      <c r="I5448">
        <f t="shared" si="256"/>
        <v>11817.135417938232</v>
      </c>
      <c r="J5448">
        <f t="shared" si="257"/>
        <v>171208.12662887573</v>
      </c>
      <c r="K5448">
        <v>169450.625</v>
      </c>
      <c r="L5448">
        <v>3.4267761707305908</v>
      </c>
      <c r="M5448">
        <v>3.621985912322998</v>
      </c>
      <c r="N5448">
        <v>3.4083526134490967</v>
      </c>
      <c r="O5448">
        <v>17.941478729248047</v>
      </c>
    </row>
    <row r="5449" spans="1:15" x14ac:dyDescent="0.25">
      <c r="A5449" s="2">
        <v>44639.909722222197</v>
      </c>
      <c r="B5449">
        <v>133498.890625</v>
      </c>
      <c r="C5449">
        <v>16718.4453125</v>
      </c>
      <c r="D5449">
        <v>3235.48681640625</v>
      </c>
      <c r="E5449">
        <v>5747.8076171875</v>
      </c>
      <c r="F5449">
        <v>11828.3974609375</v>
      </c>
      <c r="G5449">
        <v>50.770828247070313</v>
      </c>
      <c r="H5449">
        <f t="shared" si="255"/>
        <v>50.770828247070313</v>
      </c>
      <c r="I5449">
        <f t="shared" si="256"/>
        <v>11879.16828918457</v>
      </c>
      <c r="J5449">
        <f t="shared" si="257"/>
        <v>171079.79866027832</v>
      </c>
      <c r="K5449">
        <v>169106.515625</v>
      </c>
      <c r="L5449">
        <v>3.4267761707305908</v>
      </c>
      <c r="M5449">
        <v>3.621985912322998</v>
      </c>
      <c r="N5449">
        <v>3.4083526134490967</v>
      </c>
      <c r="O5449">
        <v>17.941478729248047</v>
      </c>
    </row>
    <row r="5450" spans="1:15" x14ac:dyDescent="0.25">
      <c r="A5450" s="2">
        <v>44639.913194444402</v>
      </c>
      <c r="B5450">
        <v>133376.734375</v>
      </c>
      <c r="C5450">
        <v>16898.373046875</v>
      </c>
      <c r="D5450">
        <v>3167.970703125</v>
      </c>
      <c r="E5450">
        <v>5731.953125</v>
      </c>
      <c r="F5450">
        <v>11808.486328125</v>
      </c>
      <c r="G5450">
        <v>50.789608001708984</v>
      </c>
      <c r="H5450">
        <f t="shared" si="255"/>
        <v>50.789608001708984</v>
      </c>
      <c r="I5450">
        <f t="shared" si="256"/>
        <v>11859.275936126709</v>
      </c>
      <c r="J5450">
        <f t="shared" si="257"/>
        <v>171034.30718612671</v>
      </c>
      <c r="K5450">
        <v>169056.125</v>
      </c>
      <c r="L5450">
        <v>3.4313559532165527</v>
      </c>
      <c r="M5450">
        <v>3.621985912322998</v>
      </c>
      <c r="N5450">
        <v>3.3966474533081055</v>
      </c>
      <c r="O5450">
        <v>17.941478729248047</v>
      </c>
    </row>
    <row r="5451" spans="1:15" x14ac:dyDescent="0.25">
      <c r="A5451" s="2">
        <v>44639.916666666701</v>
      </c>
      <c r="B5451">
        <v>132802.71875</v>
      </c>
      <c r="C5451">
        <v>16837.27734375</v>
      </c>
      <c r="D5451">
        <v>3160.04150390625</v>
      </c>
      <c r="E5451">
        <v>5737.09765625</v>
      </c>
      <c r="F5451">
        <v>11772.6123046875</v>
      </c>
      <c r="G5451">
        <v>50.865009307861328</v>
      </c>
      <c r="H5451">
        <f t="shared" si="255"/>
        <v>50.865009307861328</v>
      </c>
      <c r="I5451">
        <f t="shared" si="256"/>
        <v>11823.477313995361</v>
      </c>
      <c r="J5451">
        <f t="shared" si="257"/>
        <v>170360.61256790161</v>
      </c>
      <c r="K5451">
        <v>168495.28125</v>
      </c>
      <c r="L5451">
        <v>3.4247300624847412</v>
      </c>
      <c r="M5451">
        <v>3.621985912322998</v>
      </c>
      <c r="N5451">
        <v>3.3966474533081055</v>
      </c>
      <c r="O5451">
        <v>17.941478729248047</v>
      </c>
    </row>
    <row r="5452" spans="1:15" x14ac:dyDescent="0.25">
      <c r="A5452" s="2">
        <v>44639.920138888898</v>
      </c>
      <c r="B5452">
        <v>133193.28125</v>
      </c>
      <c r="C5452">
        <v>17165.09765625</v>
      </c>
      <c r="D5452">
        <v>3161.789306640625</v>
      </c>
      <c r="E5452">
        <v>5761.04296875</v>
      </c>
      <c r="F5452">
        <v>11804.373046875</v>
      </c>
      <c r="G5452">
        <v>50.881671905517578</v>
      </c>
      <c r="H5452">
        <f t="shared" si="255"/>
        <v>50.881671905517578</v>
      </c>
      <c r="I5452">
        <f t="shared" si="256"/>
        <v>11855.254718780518</v>
      </c>
      <c r="J5452">
        <f t="shared" si="257"/>
        <v>171136.46590042114</v>
      </c>
      <c r="K5452">
        <v>169360.609375</v>
      </c>
      <c r="L5452">
        <v>3.4247300624847412</v>
      </c>
      <c r="M5452">
        <v>3.621985912322998</v>
      </c>
      <c r="N5452">
        <v>3.3966474533081055</v>
      </c>
      <c r="O5452">
        <v>17.941478729248047</v>
      </c>
    </row>
    <row r="5453" spans="1:15" x14ac:dyDescent="0.25">
      <c r="A5453" s="2">
        <v>44639.923611111102</v>
      </c>
      <c r="B5453">
        <v>133963.765625</v>
      </c>
      <c r="C5453">
        <v>17430.244140625</v>
      </c>
      <c r="D5453">
        <v>3182.15625</v>
      </c>
      <c r="E5453">
        <v>5747.951171875</v>
      </c>
      <c r="F5453">
        <v>11774.6923828125</v>
      </c>
      <c r="G5453">
        <v>51.102733612060547</v>
      </c>
      <c r="H5453">
        <f t="shared" si="255"/>
        <v>51.102733612060547</v>
      </c>
      <c r="I5453">
        <f t="shared" si="256"/>
        <v>11825.795116424561</v>
      </c>
      <c r="J5453">
        <f t="shared" si="257"/>
        <v>172149.91230392456</v>
      </c>
      <c r="K5453">
        <v>170167.671875</v>
      </c>
      <c r="L5453">
        <v>3.4247300624847412</v>
      </c>
      <c r="M5453">
        <v>3.621985912322998</v>
      </c>
      <c r="N5453">
        <v>3.3966474533081055</v>
      </c>
      <c r="O5453">
        <v>17.941478729248047</v>
      </c>
    </row>
    <row r="5454" spans="1:15" x14ac:dyDescent="0.25">
      <c r="A5454" s="2">
        <v>44639.927083333299</v>
      </c>
      <c r="B5454">
        <v>134414.859375</v>
      </c>
      <c r="C5454">
        <v>17607.50390625</v>
      </c>
      <c r="D5454">
        <v>3148.78076171875</v>
      </c>
      <c r="E5454">
        <v>5744.64453125</v>
      </c>
      <c r="F5454">
        <v>11772.361328125</v>
      </c>
      <c r="G5454">
        <v>50.872234344482422</v>
      </c>
      <c r="H5454">
        <f t="shared" si="255"/>
        <v>50.872234344482422</v>
      </c>
      <c r="I5454">
        <f t="shared" si="256"/>
        <v>11823.233562469482</v>
      </c>
      <c r="J5454">
        <f t="shared" si="257"/>
        <v>172739.02213668823</v>
      </c>
      <c r="K5454">
        <v>170967.015625</v>
      </c>
      <c r="L5454">
        <v>3.4233651161193848</v>
      </c>
      <c r="M5454">
        <v>3.621985912322998</v>
      </c>
      <c r="N5454">
        <v>3.3966474533081055</v>
      </c>
      <c r="O5454">
        <v>17.941478729248047</v>
      </c>
    </row>
    <row r="5455" spans="1:15" x14ac:dyDescent="0.25">
      <c r="A5455" s="2">
        <v>44639.930555555598</v>
      </c>
      <c r="B5455">
        <v>134902.96875</v>
      </c>
      <c r="C5455">
        <v>17097.70703125</v>
      </c>
      <c r="D5455">
        <v>3194.49462890625</v>
      </c>
      <c r="E5455">
        <v>5743.3232421875</v>
      </c>
      <c r="F5455">
        <v>11849.64453125</v>
      </c>
      <c r="G5455">
        <v>51.035629272460938</v>
      </c>
      <c r="H5455">
        <f t="shared" si="255"/>
        <v>51.035629272460938</v>
      </c>
      <c r="I5455">
        <f t="shared" si="256"/>
        <v>11900.680160522461</v>
      </c>
      <c r="J5455">
        <f t="shared" si="257"/>
        <v>172839.17381286621</v>
      </c>
      <c r="K5455">
        <v>171083.609375</v>
      </c>
      <c r="L5455">
        <v>3.4233651161193848</v>
      </c>
      <c r="M5455">
        <v>3.621985912322998</v>
      </c>
      <c r="N5455">
        <v>3.3966474533081055</v>
      </c>
      <c r="O5455">
        <v>17.941478729248047</v>
      </c>
    </row>
    <row r="5456" spans="1:15" x14ac:dyDescent="0.25">
      <c r="A5456" s="2">
        <v>44639.934027777803</v>
      </c>
      <c r="B5456">
        <v>135320.09375</v>
      </c>
      <c r="C5456">
        <v>16648.50390625</v>
      </c>
      <c r="D5456">
        <v>3201.147705078125</v>
      </c>
      <c r="E5456">
        <v>5741.78369140625</v>
      </c>
      <c r="F5456">
        <v>11948.6875</v>
      </c>
      <c r="G5456">
        <v>51.005657196044922</v>
      </c>
      <c r="H5456">
        <f t="shared" si="255"/>
        <v>51.005657196044922</v>
      </c>
      <c r="I5456">
        <f t="shared" si="256"/>
        <v>11999.693157196045</v>
      </c>
      <c r="J5456">
        <f t="shared" si="257"/>
        <v>172911.22220993042</v>
      </c>
      <c r="K5456">
        <v>170971.859375</v>
      </c>
      <c r="L5456">
        <v>3.4251382350921631</v>
      </c>
      <c r="M5456">
        <v>3.621985912322998</v>
      </c>
      <c r="N5456">
        <v>3.3088998794555664</v>
      </c>
      <c r="O5456">
        <v>17.941478729248047</v>
      </c>
    </row>
    <row r="5457" spans="1:15" x14ac:dyDescent="0.25">
      <c r="A5457" s="2">
        <v>44639.9375</v>
      </c>
      <c r="B5457">
        <v>134873.65625</v>
      </c>
      <c r="C5457">
        <v>16961.564453125</v>
      </c>
      <c r="D5457">
        <v>3223.263916015625</v>
      </c>
      <c r="E5457">
        <v>5740.11083984375</v>
      </c>
      <c r="F5457">
        <v>12001.77734375</v>
      </c>
      <c r="G5457">
        <v>50.935455322265625</v>
      </c>
      <c r="H5457">
        <f t="shared" si="255"/>
        <v>50.935455322265625</v>
      </c>
      <c r="I5457">
        <f t="shared" si="256"/>
        <v>12052.712799072266</v>
      </c>
      <c r="J5457">
        <f t="shared" si="257"/>
        <v>172851.30825805664</v>
      </c>
      <c r="K5457">
        <v>170889.640625</v>
      </c>
      <c r="L5457">
        <v>3.4184069633483887</v>
      </c>
      <c r="M5457">
        <v>3.621985912322998</v>
      </c>
      <c r="N5457">
        <v>3.3088998794555664</v>
      </c>
      <c r="O5457">
        <v>17.941478729248047</v>
      </c>
    </row>
    <row r="5458" spans="1:15" x14ac:dyDescent="0.25">
      <c r="A5458" s="2">
        <v>44639.940972222197</v>
      </c>
      <c r="B5458">
        <v>134827.28125</v>
      </c>
      <c r="C5458">
        <v>16926.142578125</v>
      </c>
      <c r="D5458">
        <v>3163.416259765625</v>
      </c>
      <c r="E5458">
        <v>5754.15673828125</v>
      </c>
      <c r="F5458">
        <v>12166.353515625</v>
      </c>
      <c r="G5458">
        <v>50.94647216796875</v>
      </c>
      <c r="H5458">
        <f t="shared" si="255"/>
        <v>50.94647216796875</v>
      </c>
      <c r="I5458">
        <f t="shared" si="256"/>
        <v>12217.299987792969</v>
      </c>
      <c r="J5458">
        <f t="shared" si="257"/>
        <v>172888.29681396484</v>
      </c>
      <c r="K5458">
        <v>170947.0625</v>
      </c>
      <c r="L5458">
        <v>3.4115610122680664</v>
      </c>
      <c r="M5458">
        <v>3.621985912322998</v>
      </c>
      <c r="N5458">
        <v>3.3088998794555664</v>
      </c>
      <c r="O5458">
        <v>17.941478729248047</v>
      </c>
    </row>
    <row r="5459" spans="1:15" x14ac:dyDescent="0.25">
      <c r="A5459" s="2">
        <v>44639.944444444402</v>
      </c>
      <c r="B5459">
        <v>134918.265625</v>
      </c>
      <c r="C5459">
        <v>16897.69921875</v>
      </c>
      <c r="D5459">
        <v>3179.048828125</v>
      </c>
      <c r="E5459">
        <v>5753.75732421875</v>
      </c>
      <c r="F5459">
        <v>12108.0712890625</v>
      </c>
      <c r="G5459">
        <v>50.919158935546875</v>
      </c>
      <c r="H5459">
        <f t="shared" si="255"/>
        <v>50.919158935546875</v>
      </c>
      <c r="I5459">
        <f t="shared" si="256"/>
        <v>12158.990447998047</v>
      </c>
      <c r="J5459">
        <f t="shared" si="257"/>
        <v>172907.7614440918</v>
      </c>
      <c r="K5459">
        <v>170911.296875</v>
      </c>
      <c r="L5459">
        <v>3.4115610122680664</v>
      </c>
      <c r="M5459">
        <v>3.621985912322998</v>
      </c>
      <c r="N5459">
        <v>3.3088998794555664</v>
      </c>
      <c r="O5459">
        <v>17.941478729248047</v>
      </c>
    </row>
    <row r="5460" spans="1:15" x14ac:dyDescent="0.25">
      <c r="A5460" s="2">
        <v>44639.947916666701</v>
      </c>
      <c r="B5460">
        <v>134757.828125</v>
      </c>
      <c r="C5460">
        <v>17036.404296875</v>
      </c>
      <c r="D5460">
        <v>3219.298095703125</v>
      </c>
      <c r="E5460">
        <v>5755.53076171875</v>
      </c>
      <c r="F5460">
        <v>12050.421875</v>
      </c>
      <c r="G5460">
        <v>50.927757263183594</v>
      </c>
      <c r="H5460">
        <f t="shared" si="255"/>
        <v>50.927757263183594</v>
      </c>
      <c r="I5460">
        <f t="shared" si="256"/>
        <v>12101.349632263184</v>
      </c>
      <c r="J5460">
        <f t="shared" si="257"/>
        <v>172870.41091156006</v>
      </c>
      <c r="K5460">
        <v>171044.40625</v>
      </c>
      <c r="L5460">
        <v>3.4033160209655762</v>
      </c>
      <c r="M5460">
        <v>3.621985912322998</v>
      </c>
      <c r="N5460">
        <v>3.3088998794555664</v>
      </c>
      <c r="O5460">
        <v>17.941478729248047</v>
      </c>
    </row>
    <row r="5461" spans="1:15" x14ac:dyDescent="0.25">
      <c r="A5461" s="2">
        <v>44639.951388888898</v>
      </c>
      <c r="B5461">
        <v>135020.40625</v>
      </c>
      <c r="C5461">
        <v>16566.541015625</v>
      </c>
      <c r="D5461">
        <v>3179.4052734375</v>
      </c>
      <c r="E5461">
        <v>5748.07080078125</v>
      </c>
      <c r="F5461">
        <v>12016.5498046875</v>
      </c>
      <c r="G5461">
        <v>50.919456481933594</v>
      </c>
      <c r="H5461">
        <f t="shared" si="255"/>
        <v>50.919456481933594</v>
      </c>
      <c r="I5461">
        <f t="shared" si="256"/>
        <v>12067.469261169434</v>
      </c>
      <c r="J5461">
        <f t="shared" si="257"/>
        <v>172581.89260101318</v>
      </c>
      <c r="K5461">
        <v>170865.21875</v>
      </c>
      <c r="L5461">
        <v>3.4033160209655762</v>
      </c>
      <c r="M5461">
        <v>3.621985912322998</v>
      </c>
      <c r="N5461">
        <v>3.3088998794555664</v>
      </c>
      <c r="O5461">
        <v>17.941478729248047</v>
      </c>
    </row>
    <row r="5462" spans="1:15" x14ac:dyDescent="0.25">
      <c r="A5462" s="2">
        <v>44639.954861111102</v>
      </c>
      <c r="B5462">
        <v>135218.03125</v>
      </c>
      <c r="C5462">
        <v>16230.7177734375</v>
      </c>
      <c r="D5462">
        <v>3223.794921875</v>
      </c>
      <c r="E5462">
        <v>5746.8994140625</v>
      </c>
      <c r="F5462">
        <v>12010.4189453125</v>
      </c>
      <c r="G5462">
        <v>51.095848083496094</v>
      </c>
      <c r="H5462">
        <f t="shared" si="255"/>
        <v>51.095848083496094</v>
      </c>
      <c r="I5462">
        <f t="shared" si="256"/>
        <v>12061.514793395996</v>
      </c>
      <c r="J5462">
        <f t="shared" si="257"/>
        <v>172480.958152771</v>
      </c>
      <c r="K5462">
        <v>170924.125</v>
      </c>
      <c r="L5462">
        <v>3.4042270183563232</v>
      </c>
      <c r="M5462">
        <v>3.621985912322998</v>
      </c>
      <c r="N5462">
        <v>3.2994887828826904</v>
      </c>
      <c r="O5462">
        <v>17.941478729248047</v>
      </c>
    </row>
    <row r="5463" spans="1:15" x14ac:dyDescent="0.25">
      <c r="A5463" s="2">
        <v>44639.958333333299</v>
      </c>
      <c r="B5463">
        <v>135561.09375</v>
      </c>
      <c r="C5463">
        <v>16010.9072265625</v>
      </c>
      <c r="D5463">
        <v>3205.67578125</v>
      </c>
      <c r="E5463">
        <v>5747.53759765625</v>
      </c>
      <c r="F5463">
        <v>12056.216796875</v>
      </c>
      <c r="G5463">
        <v>51.166023254394531</v>
      </c>
      <c r="H5463">
        <f t="shared" si="255"/>
        <v>51.166023254394531</v>
      </c>
      <c r="I5463">
        <f t="shared" si="256"/>
        <v>12107.382820129395</v>
      </c>
      <c r="J5463">
        <f t="shared" si="257"/>
        <v>172632.59717559814</v>
      </c>
      <c r="K5463">
        <v>170887.609375</v>
      </c>
      <c r="L5463">
        <v>3.3970928192138672</v>
      </c>
      <c r="M5463">
        <v>3.621985912322998</v>
      </c>
      <c r="N5463">
        <v>3.2994887828826904</v>
      </c>
      <c r="O5463">
        <v>17.941478729248047</v>
      </c>
    </row>
    <row r="5464" spans="1:15" x14ac:dyDescent="0.25">
      <c r="A5464" s="2">
        <v>44639.961805555598</v>
      </c>
      <c r="B5464">
        <v>135486.421875</v>
      </c>
      <c r="C5464">
        <v>15806.2919921875</v>
      </c>
      <c r="D5464">
        <v>3173.5185546875</v>
      </c>
      <c r="E5464">
        <v>5752.53515625</v>
      </c>
      <c r="F5464">
        <v>11902.2783203125</v>
      </c>
      <c r="G5464">
        <v>51.0728759765625</v>
      </c>
      <c r="H5464">
        <f t="shared" si="255"/>
        <v>51.0728759765625</v>
      </c>
      <c r="I5464">
        <f t="shared" si="256"/>
        <v>11953.351196289063</v>
      </c>
      <c r="J5464">
        <f t="shared" si="257"/>
        <v>172172.11877441406</v>
      </c>
      <c r="K5464">
        <v>170408.25</v>
      </c>
      <c r="L5464">
        <v>3.3970928192138672</v>
      </c>
      <c r="M5464">
        <v>3.621985912322998</v>
      </c>
      <c r="N5464">
        <v>3.2994887828826904</v>
      </c>
      <c r="O5464">
        <v>17.941478729248047</v>
      </c>
    </row>
    <row r="5465" spans="1:15" x14ac:dyDescent="0.25">
      <c r="A5465" s="2">
        <v>44639.965277777803</v>
      </c>
      <c r="B5465">
        <v>135633.875</v>
      </c>
      <c r="C5465">
        <v>15653.6826171875</v>
      </c>
      <c r="D5465">
        <v>3157.6953125</v>
      </c>
      <c r="E5465">
        <v>5746.341796875</v>
      </c>
      <c r="F5465">
        <v>11835.287109375</v>
      </c>
      <c r="G5465">
        <v>51.163536071777344</v>
      </c>
      <c r="H5465">
        <f t="shared" si="255"/>
        <v>51.163536071777344</v>
      </c>
      <c r="I5465">
        <f t="shared" si="256"/>
        <v>11886.450645446777</v>
      </c>
      <c r="J5465">
        <f t="shared" si="257"/>
        <v>172078.04537200928</v>
      </c>
      <c r="K5465">
        <v>170245.078125</v>
      </c>
      <c r="L5465">
        <v>3.3963079452514648</v>
      </c>
      <c r="M5465">
        <v>3.621985912322998</v>
      </c>
      <c r="N5465">
        <v>3.2036769390106201</v>
      </c>
      <c r="O5465">
        <v>17.941478729248047</v>
      </c>
    </row>
    <row r="5466" spans="1:15" x14ac:dyDescent="0.25">
      <c r="A5466" s="2">
        <v>44639.96875</v>
      </c>
      <c r="B5466">
        <v>135616.390625</v>
      </c>
      <c r="C5466">
        <v>15494.41015625</v>
      </c>
      <c r="D5466">
        <v>3206.4365234375</v>
      </c>
      <c r="E5466">
        <v>5729.06298828125</v>
      </c>
      <c r="F5466">
        <v>11915.658203125</v>
      </c>
      <c r="G5466">
        <v>51.140575408935547</v>
      </c>
      <c r="H5466">
        <f t="shared" si="255"/>
        <v>51.140575408935547</v>
      </c>
      <c r="I5466">
        <f t="shared" si="256"/>
        <v>11966.798778533936</v>
      </c>
      <c r="J5466">
        <f t="shared" si="257"/>
        <v>172013.09907150269</v>
      </c>
      <c r="K5466">
        <v>170158.046875</v>
      </c>
      <c r="L5466">
        <v>3.3963079452514648</v>
      </c>
      <c r="M5466">
        <v>3.621985912322998</v>
      </c>
      <c r="N5466">
        <v>3.2036769390106201</v>
      </c>
      <c r="O5466">
        <v>17.941478729248047</v>
      </c>
    </row>
    <row r="5467" spans="1:15" x14ac:dyDescent="0.25">
      <c r="A5467" s="2">
        <v>44639.972222222197</v>
      </c>
      <c r="B5467">
        <v>135622.84375</v>
      </c>
      <c r="C5467">
        <v>15495.927734375</v>
      </c>
      <c r="D5467">
        <v>3150.724853515625</v>
      </c>
      <c r="E5467">
        <v>5740.490234375</v>
      </c>
      <c r="F5467">
        <v>12162.607421875</v>
      </c>
      <c r="G5467">
        <v>51.164314270019531</v>
      </c>
      <c r="H5467">
        <f t="shared" si="255"/>
        <v>51.164314270019531</v>
      </c>
      <c r="I5467">
        <f t="shared" si="256"/>
        <v>12213.77173614502</v>
      </c>
      <c r="J5467">
        <f t="shared" si="257"/>
        <v>172223.75830841064</v>
      </c>
      <c r="K5467">
        <v>170442.203125</v>
      </c>
      <c r="L5467">
        <v>3.3963079452514648</v>
      </c>
      <c r="M5467">
        <v>3.621985912322998</v>
      </c>
      <c r="N5467">
        <v>3.2120120525360107</v>
      </c>
      <c r="O5467">
        <v>17.941478729248047</v>
      </c>
    </row>
    <row r="5468" spans="1:15" x14ac:dyDescent="0.25">
      <c r="A5468" s="2">
        <v>44639.975694444402</v>
      </c>
      <c r="B5468">
        <v>135683.53125</v>
      </c>
      <c r="C5468">
        <v>15438.5439453125</v>
      </c>
      <c r="D5468">
        <v>3193.358642578125</v>
      </c>
      <c r="E5468">
        <v>5745.69140625</v>
      </c>
      <c r="F5468">
        <v>12089.2431640625</v>
      </c>
      <c r="G5468">
        <v>50.978981018066406</v>
      </c>
      <c r="H5468">
        <f t="shared" si="255"/>
        <v>50.978981018066406</v>
      </c>
      <c r="I5468">
        <f t="shared" si="256"/>
        <v>12140.222145080566</v>
      </c>
      <c r="J5468">
        <f t="shared" si="257"/>
        <v>172201.34738922119</v>
      </c>
      <c r="K5468">
        <v>170452.8125</v>
      </c>
      <c r="L5468">
        <v>3.3963079452514648</v>
      </c>
      <c r="M5468">
        <v>3.621985912322998</v>
      </c>
      <c r="N5468">
        <v>3.2120120525360107</v>
      </c>
      <c r="O5468">
        <v>17.941478729248047</v>
      </c>
    </row>
    <row r="5469" spans="1:15" x14ac:dyDescent="0.25">
      <c r="A5469" s="2">
        <v>44639.979166666701</v>
      </c>
      <c r="B5469">
        <v>135395.671875</v>
      </c>
      <c r="C5469">
        <v>15509.30078125</v>
      </c>
      <c r="D5469">
        <v>3158.099853515625</v>
      </c>
      <c r="E5469">
        <v>5750.70654296875</v>
      </c>
      <c r="F5469">
        <v>12051.9794921875</v>
      </c>
      <c r="G5469">
        <v>50.922782897949219</v>
      </c>
      <c r="H5469">
        <f t="shared" si="255"/>
        <v>50.922782897949219</v>
      </c>
      <c r="I5469">
        <f t="shared" si="256"/>
        <v>12102.902275085449</v>
      </c>
      <c r="J5469">
        <f t="shared" si="257"/>
        <v>171916.68132781982</v>
      </c>
      <c r="K5469">
        <v>170223.625</v>
      </c>
      <c r="L5469">
        <v>3.3963079452514648</v>
      </c>
      <c r="M5469">
        <v>3.621985912322998</v>
      </c>
      <c r="N5469">
        <v>3.2120120525360107</v>
      </c>
      <c r="O5469">
        <v>17.941478729248047</v>
      </c>
    </row>
    <row r="5470" spans="1:15" x14ac:dyDescent="0.25">
      <c r="A5470" s="2">
        <v>44639.982638888898</v>
      </c>
      <c r="B5470">
        <v>135657.609375</v>
      </c>
      <c r="C5470">
        <v>15082.38671875</v>
      </c>
      <c r="D5470">
        <v>3187.33447265625</v>
      </c>
      <c r="E5470">
        <v>5753.03662109375</v>
      </c>
      <c r="F5470">
        <v>12036.4560546875</v>
      </c>
      <c r="G5470">
        <v>50.872154235839844</v>
      </c>
      <c r="H5470">
        <f t="shared" si="255"/>
        <v>50.872154235839844</v>
      </c>
      <c r="I5470">
        <f t="shared" si="256"/>
        <v>12087.32820892334</v>
      </c>
      <c r="J5470">
        <f t="shared" si="257"/>
        <v>171767.69539642334</v>
      </c>
      <c r="K5470">
        <v>170118.125</v>
      </c>
      <c r="L5470">
        <v>3.3971965312957764</v>
      </c>
      <c r="M5470">
        <v>3.621985912322998</v>
      </c>
      <c r="N5470">
        <v>3.2120120525360107</v>
      </c>
      <c r="O5470">
        <v>17.941478729248047</v>
      </c>
    </row>
    <row r="5471" spans="1:15" x14ac:dyDescent="0.25">
      <c r="A5471" s="2">
        <v>44639.986111111102</v>
      </c>
      <c r="B5471">
        <v>135863.234375</v>
      </c>
      <c r="C5471">
        <v>14877.5859375</v>
      </c>
      <c r="D5471">
        <v>3140.715576171875</v>
      </c>
      <c r="E5471">
        <v>5744.10400390625</v>
      </c>
      <c r="F5471">
        <v>11950.18359375</v>
      </c>
      <c r="G5471">
        <v>50.58807373046875</v>
      </c>
      <c r="H5471">
        <f t="shared" si="255"/>
        <v>50.58807373046875</v>
      </c>
      <c r="I5471">
        <f t="shared" si="256"/>
        <v>12000.771667480469</v>
      </c>
      <c r="J5471">
        <f t="shared" si="257"/>
        <v>171626.41156005859</v>
      </c>
      <c r="K5471">
        <v>169702.234375</v>
      </c>
      <c r="L5471">
        <v>3.3971965312957764</v>
      </c>
      <c r="M5471">
        <v>3.621985912322998</v>
      </c>
      <c r="N5471">
        <v>3.1127274036407471</v>
      </c>
      <c r="O5471">
        <v>17.941478729248047</v>
      </c>
    </row>
    <row r="5472" spans="1:15" x14ac:dyDescent="0.25">
      <c r="A5472" s="2">
        <v>44639.989583333299</v>
      </c>
      <c r="B5472">
        <v>135669.125</v>
      </c>
      <c r="C5472">
        <v>14789.1083984375</v>
      </c>
      <c r="D5472">
        <v>3131.209716796875</v>
      </c>
      <c r="E5472">
        <v>5742.763671875</v>
      </c>
      <c r="F5472">
        <v>11914.26953125</v>
      </c>
      <c r="G5472">
        <v>50.73150634765625</v>
      </c>
      <c r="H5472">
        <f t="shared" si="255"/>
        <v>50.73150634765625</v>
      </c>
      <c r="I5472">
        <f t="shared" si="256"/>
        <v>11965.001037597656</v>
      </c>
      <c r="J5472">
        <f t="shared" si="257"/>
        <v>171297.20782470703</v>
      </c>
      <c r="K5472">
        <v>169379.5625</v>
      </c>
      <c r="L5472">
        <v>3.3938217163085938</v>
      </c>
      <c r="M5472">
        <v>3.621985912322998</v>
      </c>
      <c r="N5472">
        <v>3.1127274036407471</v>
      </c>
      <c r="O5472">
        <v>17.941478729248047</v>
      </c>
    </row>
    <row r="5473" spans="1:15" x14ac:dyDescent="0.25">
      <c r="A5473" s="2">
        <v>44639.993055555598</v>
      </c>
      <c r="B5473">
        <v>135751.015625</v>
      </c>
      <c r="C5473">
        <v>14398.1611328125</v>
      </c>
      <c r="D5473">
        <v>3153.03125</v>
      </c>
      <c r="E5473">
        <v>5742.3583984375</v>
      </c>
      <c r="F5473">
        <v>11944.642578125</v>
      </c>
      <c r="G5473">
        <v>51.297679901123047</v>
      </c>
      <c r="H5473">
        <f t="shared" si="255"/>
        <v>51.297679901123047</v>
      </c>
      <c r="I5473">
        <f t="shared" si="256"/>
        <v>11995.940258026123</v>
      </c>
      <c r="J5473">
        <f t="shared" si="257"/>
        <v>171040.50666427612</v>
      </c>
      <c r="K5473">
        <v>169380.671875</v>
      </c>
      <c r="L5473">
        <v>3.3938217163085938</v>
      </c>
      <c r="M5473">
        <v>3.621985912322998</v>
      </c>
      <c r="N5473">
        <v>3.1127274036407471</v>
      </c>
      <c r="O5473">
        <v>17.941478729248047</v>
      </c>
    </row>
    <row r="5474" spans="1:15" x14ac:dyDescent="0.25">
      <c r="A5474" s="2">
        <v>44639.996527777803</v>
      </c>
      <c r="B5474">
        <v>135732.359375</v>
      </c>
      <c r="C5474">
        <v>14529.4150390625</v>
      </c>
      <c r="D5474">
        <v>3150.736328125</v>
      </c>
      <c r="E5474">
        <v>5745.2255859375</v>
      </c>
      <c r="F5474">
        <v>11727.4169921875</v>
      </c>
      <c r="G5474">
        <v>51.179027557373047</v>
      </c>
      <c r="H5474">
        <f t="shared" si="255"/>
        <v>51.179027557373047</v>
      </c>
      <c r="I5474">
        <f t="shared" si="256"/>
        <v>11778.596019744873</v>
      </c>
      <c r="J5474">
        <f t="shared" si="257"/>
        <v>170936.33234786987</v>
      </c>
      <c r="K5474">
        <v>169313.90625</v>
      </c>
      <c r="L5474">
        <v>3.3947038650512695</v>
      </c>
      <c r="M5474">
        <v>3.621985912322998</v>
      </c>
      <c r="N5474">
        <v>3.1127274036407471</v>
      </c>
      <c r="O5474">
        <v>17.941478729248047</v>
      </c>
    </row>
    <row r="5475" spans="1:15" x14ac:dyDescent="0.25">
      <c r="A5475" s="2">
        <v>44640</v>
      </c>
      <c r="B5475">
        <v>135811.046875</v>
      </c>
      <c r="C5475">
        <v>14195.37109375</v>
      </c>
      <c r="D5475">
        <v>3189.8564453125</v>
      </c>
      <c r="E5475">
        <v>5752.45654296875</v>
      </c>
      <c r="F5475">
        <v>11822.8662109375</v>
      </c>
      <c r="G5475">
        <v>51.241710662841797</v>
      </c>
      <c r="H5475">
        <f t="shared" si="255"/>
        <v>51.241710662841797</v>
      </c>
      <c r="I5475">
        <f t="shared" si="256"/>
        <v>11874.107921600342</v>
      </c>
      <c r="J5475">
        <f t="shared" si="257"/>
        <v>170822.83887863159</v>
      </c>
      <c r="K5475">
        <v>169140.8125</v>
      </c>
      <c r="L5475">
        <v>3.3947038650512695</v>
      </c>
      <c r="M5475">
        <v>3.621985912322998</v>
      </c>
      <c r="N5475">
        <v>3.0605614185333252</v>
      </c>
      <c r="O5475">
        <v>17.941478729248047</v>
      </c>
    </row>
    <row r="5476" spans="1:15" x14ac:dyDescent="0.25">
      <c r="A5476" s="2">
        <v>44640.003472222197</v>
      </c>
      <c r="B5476">
        <v>135433.9375</v>
      </c>
      <c r="C5476">
        <v>14024.6787109375</v>
      </c>
      <c r="D5476">
        <v>3245.7998046875</v>
      </c>
      <c r="E5476">
        <v>5761.6357421875</v>
      </c>
      <c r="F5476">
        <v>11775.1240234375</v>
      </c>
      <c r="G5476">
        <v>50.970695495605469</v>
      </c>
      <c r="H5476">
        <f t="shared" si="255"/>
        <v>50.970695495605469</v>
      </c>
      <c r="I5476">
        <f t="shared" si="256"/>
        <v>11826.094718933105</v>
      </c>
      <c r="J5476">
        <f t="shared" si="257"/>
        <v>170292.14647674561</v>
      </c>
      <c r="K5476">
        <v>168389.234375</v>
      </c>
      <c r="L5476">
        <v>3.3947038650512695</v>
      </c>
      <c r="M5476">
        <v>3.621985912322998</v>
      </c>
      <c r="N5476">
        <v>3.0605614185333252</v>
      </c>
      <c r="O5476">
        <v>17.941478729248047</v>
      </c>
    </row>
    <row r="5477" spans="1:15" x14ac:dyDescent="0.25">
      <c r="A5477" s="2">
        <v>44640.006944444402</v>
      </c>
      <c r="B5477">
        <v>135713.828125</v>
      </c>
      <c r="C5477">
        <v>13698.4794921875</v>
      </c>
      <c r="D5477">
        <v>3160.580810546875</v>
      </c>
      <c r="E5477">
        <v>5746.17529296875</v>
      </c>
      <c r="F5477">
        <v>11796.9716796875</v>
      </c>
      <c r="G5477">
        <v>51.220561981201172</v>
      </c>
      <c r="H5477">
        <f t="shared" si="255"/>
        <v>51.220561981201172</v>
      </c>
      <c r="I5477">
        <f t="shared" si="256"/>
        <v>11848.192241668701</v>
      </c>
      <c r="J5477">
        <f t="shared" si="257"/>
        <v>170167.25596237183</v>
      </c>
      <c r="K5477">
        <v>168455.03125</v>
      </c>
      <c r="L5477">
        <v>3.3863389492034912</v>
      </c>
      <c r="M5477">
        <v>3.621985912322998</v>
      </c>
      <c r="N5477">
        <v>3.0605614185333252</v>
      </c>
      <c r="O5477">
        <v>17.941478729248047</v>
      </c>
    </row>
    <row r="5478" spans="1:15" x14ac:dyDescent="0.25">
      <c r="A5478" s="2">
        <v>44640.010416666701</v>
      </c>
      <c r="B5478">
        <v>135956.40625</v>
      </c>
      <c r="C5478">
        <v>13848.89453125</v>
      </c>
      <c r="D5478">
        <v>3231.123046875</v>
      </c>
      <c r="E5478">
        <v>5743.634765625</v>
      </c>
      <c r="F5478">
        <v>11774.46875</v>
      </c>
      <c r="G5478">
        <v>51.323368072509766</v>
      </c>
      <c r="H5478">
        <f t="shared" si="255"/>
        <v>51.323368072509766</v>
      </c>
      <c r="I5478">
        <f t="shared" si="256"/>
        <v>11825.79211807251</v>
      </c>
      <c r="J5478">
        <f t="shared" si="257"/>
        <v>170605.85071182251</v>
      </c>
      <c r="K5478">
        <v>168839.265625</v>
      </c>
      <c r="L5478">
        <v>3.3786418437957764</v>
      </c>
      <c r="M5478">
        <v>3.621985912322998</v>
      </c>
      <c r="N5478">
        <v>2.9394123554229736</v>
      </c>
      <c r="O5478">
        <v>17.941478729248047</v>
      </c>
    </row>
    <row r="5479" spans="1:15" x14ac:dyDescent="0.25">
      <c r="A5479" s="2">
        <v>44640.013888888898</v>
      </c>
      <c r="B5479">
        <v>135914.125</v>
      </c>
      <c r="C5479">
        <v>13987.09375</v>
      </c>
      <c r="D5479">
        <v>3138.22216796875</v>
      </c>
      <c r="E5479">
        <v>5757.14111328125</v>
      </c>
      <c r="F5479">
        <v>11670.9443359375</v>
      </c>
      <c r="G5479">
        <v>51.298023223876953</v>
      </c>
      <c r="H5479">
        <f t="shared" si="255"/>
        <v>51.298023223876953</v>
      </c>
      <c r="I5479">
        <f t="shared" si="256"/>
        <v>11722.242359161377</v>
      </c>
      <c r="J5479">
        <f t="shared" si="257"/>
        <v>170518.82439041138</v>
      </c>
      <c r="K5479">
        <v>168713.4375</v>
      </c>
      <c r="L5479">
        <v>3.3659319877624512</v>
      </c>
      <c r="M5479">
        <v>3.621985912322998</v>
      </c>
      <c r="N5479">
        <v>2.9394123554229736</v>
      </c>
      <c r="O5479">
        <v>17.941478729248047</v>
      </c>
    </row>
    <row r="5480" spans="1:15" x14ac:dyDescent="0.25">
      <c r="A5480" s="2">
        <v>44640.017361111102</v>
      </c>
      <c r="B5480">
        <v>135605.109375</v>
      </c>
      <c r="C5480">
        <v>13757.91796875</v>
      </c>
      <c r="D5480">
        <v>3154.402099609375</v>
      </c>
      <c r="E5480">
        <v>5757.68701171875</v>
      </c>
      <c r="F5480">
        <v>11613.2021484375</v>
      </c>
      <c r="G5480">
        <v>51.34844970703125</v>
      </c>
      <c r="H5480">
        <f t="shared" si="255"/>
        <v>51.34844970703125</v>
      </c>
      <c r="I5480">
        <f t="shared" si="256"/>
        <v>11664.550598144531</v>
      </c>
      <c r="J5480">
        <f t="shared" si="257"/>
        <v>169939.66705322266</v>
      </c>
      <c r="K5480">
        <v>168143.578125</v>
      </c>
      <c r="L5480">
        <v>3.3659319877624512</v>
      </c>
      <c r="M5480">
        <v>3.621985912322998</v>
      </c>
      <c r="N5480">
        <v>2.9394123554229736</v>
      </c>
      <c r="O5480">
        <v>17.941478729248047</v>
      </c>
    </row>
    <row r="5481" spans="1:15" x14ac:dyDescent="0.25">
      <c r="A5481" s="2">
        <v>44640.020833333299</v>
      </c>
      <c r="B5481">
        <v>135675.25</v>
      </c>
      <c r="C5481">
        <v>13734.56640625</v>
      </c>
      <c r="D5481">
        <v>3169.100341796875</v>
      </c>
      <c r="E5481">
        <v>5749.66796875</v>
      </c>
      <c r="F5481">
        <v>11611.1044921875</v>
      </c>
      <c r="G5481">
        <v>51.395565032958984</v>
      </c>
      <c r="H5481">
        <f t="shared" si="255"/>
        <v>51.395565032958984</v>
      </c>
      <c r="I5481">
        <f t="shared" si="256"/>
        <v>11662.500057220459</v>
      </c>
      <c r="J5481">
        <f t="shared" si="257"/>
        <v>169991.08477401733</v>
      </c>
      <c r="K5481">
        <v>168180.8125</v>
      </c>
      <c r="L5481">
        <v>3.3622291088104248</v>
      </c>
      <c r="M5481">
        <v>3.621985912322998</v>
      </c>
      <c r="N5481">
        <v>2.9394123554229736</v>
      </c>
      <c r="O5481">
        <v>17.941478729248047</v>
      </c>
    </row>
    <row r="5482" spans="1:15" x14ac:dyDescent="0.25">
      <c r="A5482" s="2">
        <v>44640.024305555598</v>
      </c>
      <c r="B5482">
        <v>135161.15625</v>
      </c>
      <c r="C5482">
        <v>13833.134765625</v>
      </c>
      <c r="D5482">
        <v>3168.30078125</v>
      </c>
      <c r="E5482">
        <v>5743.98046875</v>
      </c>
      <c r="F5482">
        <v>11718.576171875</v>
      </c>
      <c r="G5482">
        <v>51.380954742431641</v>
      </c>
      <c r="H5482">
        <f t="shared" si="255"/>
        <v>51.380954742431641</v>
      </c>
      <c r="I5482">
        <f t="shared" si="256"/>
        <v>11769.957126617432</v>
      </c>
      <c r="J5482">
        <f t="shared" si="257"/>
        <v>169676.52939224243</v>
      </c>
      <c r="K5482">
        <v>167944.125</v>
      </c>
      <c r="L5482">
        <v>3.3573617935180664</v>
      </c>
      <c r="M5482">
        <v>3.621985912322998</v>
      </c>
      <c r="N5482">
        <v>2.9394123554229736</v>
      </c>
      <c r="O5482">
        <v>17.941478729248047</v>
      </c>
    </row>
    <row r="5483" spans="1:15" x14ac:dyDescent="0.25">
      <c r="A5483" s="2">
        <v>44640.027777777803</v>
      </c>
      <c r="B5483">
        <v>135201.640625</v>
      </c>
      <c r="C5483">
        <v>13499.31640625</v>
      </c>
      <c r="D5483">
        <v>3152.972900390625</v>
      </c>
      <c r="E5483">
        <v>5742.642578125</v>
      </c>
      <c r="F5483">
        <v>11728.876953125</v>
      </c>
      <c r="G5483">
        <v>51.278472900390625</v>
      </c>
      <c r="H5483">
        <f t="shared" si="255"/>
        <v>51.278472900390625</v>
      </c>
      <c r="I5483">
        <f t="shared" si="256"/>
        <v>11780.155426025391</v>
      </c>
      <c r="J5483">
        <f t="shared" si="257"/>
        <v>169376.72793579102</v>
      </c>
      <c r="K5483">
        <v>167628.21875</v>
      </c>
      <c r="L5483">
        <v>3.3573617935180664</v>
      </c>
      <c r="M5483">
        <v>3.621985912322998</v>
      </c>
      <c r="N5483">
        <v>2.9394123554229736</v>
      </c>
      <c r="O5483">
        <v>17.941478729248047</v>
      </c>
    </row>
    <row r="5484" spans="1:15" x14ac:dyDescent="0.25">
      <c r="A5484" s="2">
        <v>44640.03125</v>
      </c>
      <c r="B5484">
        <v>134907.109375</v>
      </c>
      <c r="C5484">
        <v>13700.3447265625</v>
      </c>
      <c r="D5484">
        <v>3152.24365234375</v>
      </c>
      <c r="E5484">
        <v>5736.171875</v>
      </c>
      <c r="F5484">
        <v>11693.8564453125</v>
      </c>
      <c r="G5484">
        <v>51.358177185058594</v>
      </c>
      <c r="H5484">
        <f t="shared" si="255"/>
        <v>51.358177185058594</v>
      </c>
      <c r="I5484">
        <f t="shared" si="256"/>
        <v>11745.214622497559</v>
      </c>
      <c r="J5484">
        <f t="shared" si="257"/>
        <v>169241.08425140381</v>
      </c>
      <c r="K5484">
        <v>167418.09375</v>
      </c>
      <c r="L5484">
        <v>3.3573617935180664</v>
      </c>
      <c r="M5484">
        <v>3.621985912322998</v>
      </c>
      <c r="N5484">
        <v>2.9394123554229736</v>
      </c>
      <c r="O5484">
        <v>17.941478729248047</v>
      </c>
    </row>
    <row r="5485" spans="1:15" x14ac:dyDescent="0.25">
      <c r="A5485" s="2">
        <v>44640.034722222197</v>
      </c>
      <c r="B5485">
        <v>134895.34375</v>
      </c>
      <c r="C5485">
        <v>13523.5244140625</v>
      </c>
      <c r="D5485">
        <v>3146.531005859375</v>
      </c>
      <c r="E5485">
        <v>5750.763671875</v>
      </c>
      <c r="F5485">
        <v>11705.009765625</v>
      </c>
      <c r="G5485">
        <v>51.341663360595703</v>
      </c>
      <c r="H5485">
        <f t="shared" si="255"/>
        <v>51.341663360595703</v>
      </c>
      <c r="I5485">
        <f t="shared" si="256"/>
        <v>11756.351428985596</v>
      </c>
      <c r="J5485">
        <f t="shared" si="257"/>
        <v>169072.51427078247</v>
      </c>
      <c r="K5485">
        <v>167063.34375</v>
      </c>
      <c r="L5485">
        <v>3.3573617935180664</v>
      </c>
      <c r="M5485">
        <v>3.621985912322998</v>
      </c>
      <c r="N5485">
        <v>2.9394123554229736</v>
      </c>
      <c r="O5485">
        <v>17.941478729248047</v>
      </c>
    </row>
    <row r="5486" spans="1:15" x14ac:dyDescent="0.25">
      <c r="A5486" s="2">
        <v>44640.038194444402</v>
      </c>
      <c r="B5486">
        <v>134846.6875</v>
      </c>
      <c r="C5486">
        <v>13410.8583984375</v>
      </c>
      <c r="D5486">
        <v>3174.49462890625</v>
      </c>
      <c r="E5486">
        <v>5751.00146484375</v>
      </c>
      <c r="F5486">
        <v>11644.33984375</v>
      </c>
      <c r="G5486">
        <v>51.209266662597656</v>
      </c>
      <c r="H5486">
        <f t="shared" si="255"/>
        <v>51.209266662597656</v>
      </c>
      <c r="I5486">
        <f t="shared" si="256"/>
        <v>11695.549110412598</v>
      </c>
      <c r="J5486">
        <f t="shared" si="257"/>
        <v>168878.5911026001</v>
      </c>
      <c r="K5486">
        <v>166987.875</v>
      </c>
      <c r="L5486">
        <v>3.3573617935180664</v>
      </c>
      <c r="M5486">
        <v>3.621985912322998</v>
      </c>
      <c r="N5486">
        <v>2.9394123554229736</v>
      </c>
      <c r="O5486">
        <v>17.941478729248047</v>
      </c>
    </row>
    <row r="5487" spans="1:15" x14ac:dyDescent="0.25">
      <c r="A5487" s="2">
        <v>44640.041666666701</v>
      </c>
      <c r="B5487">
        <v>134852.015625</v>
      </c>
      <c r="C5487">
        <v>13415.45703125</v>
      </c>
      <c r="D5487">
        <v>3159.533203125</v>
      </c>
      <c r="E5487">
        <v>5747.4951171875</v>
      </c>
      <c r="F5487">
        <v>11563.0234375</v>
      </c>
      <c r="G5487">
        <v>54.082935333251953</v>
      </c>
      <c r="H5487">
        <f t="shared" si="255"/>
        <v>54.082935333251953</v>
      </c>
      <c r="I5487">
        <f t="shared" si="256"/>
        <v>11617.106372833252</v>
      </c>
      <c r="J5487">
        <f t="shared" si="257"/>
        <v>168791.60734939575</v>
      </c>
      <c r="K5487">
        <v>166894.5625</v>
      </c>
      <c r="L5487">
        <v>3.3573617935180664</v>
      </c>
      <c r="M5487">
        <v>3.621985912322998</v>
      </c>
      <c r="N5487">
        <v>2.9394123554229736</v>
      </c>
      <c r="O5487">
        <v>17.941478729248047</v>
      </c>
    </row>
    <row r="5488" spans="1:15" x14ac:dyDescent="0.25">
      <c r="A5488" s="2">
        <v>44640.045138888898</v>
      </c>
      <c r="B5488">
        <v>134567.5625</v>
      </c>
      <c r="C5488">
        <v>13176.6064453125</v>
      </c>
      <c r="D5488">
        <v>3165.435546875</v>
      </c>
      <c r="E5488">
        <v>5748.216796875</v>
      </c>
      <c r="F5488">
        <v>11458.072265625</v>
      </c>
      <c r="G5488">
        <v>54.103996276855469</v>
      </c>
      <c r="H5488">
        <f t="shared" si="255"/>
        <v>54.103996276855469</v>
      </c>
      <c r="I5488">
        <f t="shared" si="256"/>
        <v>11512.176261901855</v>
      </c>
      <c r="J5488">
        <f t="shared" si="257"/>
        <v>168169.99755096436</v>
      </c>
      <c r="K5488">
        <v>166229.1875</v>
      </c>
      <c r="L5488">
        <v>3.3573617935180664</v>
      </c>
      <c r="M5488">
        <v>3.621985912322998</v>
      </c>
      <c r="N5488">
        <v>2.9394123554229736</v>
      </c>
      <c r="O5488">
        <v>17.941478729248047</v>
      </c>
    </row>
    <row r="5489" spans="1:15" x14ac:dyDescent="0.25">
      <c r="A5489" s="2">
        <v>44640.048611111102</v>
      </c>
      <c r="B5489">
        <v>134473.671875</v>
      </c>
      <c r="C5489">
        <v>13324.0595703125</v>
      </c>
      <c r="D5489">
        <v>3176.83447265625</v>
      </c>
      <c r="E5489">
        <v>5750.73291015625</v>
      </c>
      <c r="F5489">
        <v>11399.92578125</v>
      </c>
      <c r="G5489">
        <v>54.095802307128906</v>
      </c>
      <c r="H5489">
        <f t="shared" si="255"/>
        <v>54.095802307128906</v>
      </c>
      <c r="I5489">
        <f t="shared" si="256"/>
        <v>11454.021583557129</v>
      </c>
      <c r="J5489">
        <f t="shared" si="257"/>
        <v>168179.32041168213</v>
      </c>
      <c r="K5489">
        <v>166249.40625</v>
      </c>
      <c r="L5489">
        <v>3.3573617935180664</v>
      </c>
      <c r="M5489">
        <v>3.621985912322998</v>
      </c>
      <c r="N5489">
        <v>2.9394123554229736</v>
      </c>
      <c r="O5489">
        <v>17.941478729248047</v>
      </c>
    </row>
    <row r="5490" spans="1:15" x14ac:dyDescent="0.25">
      <c r="A5490" s="2">
        <v>44640.052083333299</v>
      </c>
      <c r="B5490">
        <v>134323.890625</v>
      </c>
      <c r="C5490">
        <v>13142.7919921875</v>
      </c>
      <c r="D5490">
        <v>3174.453369140625</v>
      </c>
      <c r="E5490">
        <v>5755.40625</v>
      </c>
      <c r="F5490">
        <v>11274.49609375</v>
      </c>
      <c r="G5490">
        <v>54.136665344238281</v>
      </c>
      <c r="H5490">
        <f t="shared" si="255"/>
        <v>54.136665344238281</v>
      </c>
      <c r="I5490">
        <f t="shared" si="256"/>
        <v>11328.632759094238</v>
      </c>
      <c r="J5490">
        <f t="shared" si="257"/>
        <v>167725.17499542236</v>
      </c>
      <c r="K5490">
        <v>165920.109375</v>
      </c>
      <c r="L5490">
        <v>3.3573617935180664</v>
      </c>
      <c r="M5490">
        <v>3.621985912322998</v>
      </c>
      <c r="N5490">
        <v>2.9394123554229736</v>
      </c>
      <c r="O5490">
        <v>17.941478729248047</v>
      </c>
    </row>
    <row r="5491" spans="1:15" x14ac:dyDescent="0.25">
      <c r="A5491" s="2">
        <v>44640.055555555598</v>
      </c>
      <c r="B5491">
        <v>134630.734375</v>
      </c>
      <c r="C5491">
        <v>12687.7763671875</v>
      </c>
      <c r="D5491">
        <v>3186.2841796875</v>
      </c>
      <c r="E5491">
        <v>5753.55224609375</v>
      </c>
      <c r="F5491">
        <v>11211.9091796875</v>
      </c>
      <c r="G5491">
        <v>54.102169036865234</v>
      </c>
      <c r="H5491">
        <f t="shared" si="255"/>
        <v>54.102169036865234</v>
      </c>
      <c r="I5491">
        <f t="shared" si="256"/>
        <v>11266.011348724365</v>
      </c>
      <c r="J5491">
        <f t="shared" si="257"/>
        <v>167524.35851669312</v>
      </c>
      <c r="K5491">
        <v>165617.75</v>
      </c>
      <c r="L5491">
        <v>3.3573617935180664</v>
      </c>
      <c r="M5491">
        <v>3.621985912322998</v>
      </c>
      <c r="N5491">
        <v>2.9394123554229736</v>
      </c>
      <c r="O5491">
        <v>17.941478729248047</v>
      </c>
    </row>
    <row r="5492" spans="1:15" x14ac:dyDescent="0.25">
      <c r="A5492" s="2">
        <v>44640.059027777803</v>
      </c>
      <c r="B5492">
        <v>134851.0625</v>
      </c>
      <c r="C5492">
        <v>12784.38671875</v>
      </c>
      <c r="D5492">
        <v>3146.471923828125</v>
      </c>
      <c r="E5492">
        <v>5733.330078125</v>
      </c>
      <c r="F5492">
        <v>11075.509765625</v>
      </c>
      <c r="G5492">
        <v>54.100948333740234</v>
      </c>
      <c r="H5492">
        <f t="shared" si="255"/>
        <v>54.100948333740234</v>
      </c>
      <c r="I5492">
        <f t="shared" si="256"/>
        <v>11129.61071395874</v>
      </c>
      <c r="J5492">
        <f t="shared" si="257"/>
        <v>167644.86193466187</v>
      </c>
      <c r="K5492">
        <v>165796.390625</v>
      </c>
      <c r="L5492">
        <v>3.3573617935180664</v>
      </c>
      <c r="M5492">
        <v>3.621985912322998</v>
      </c>
      <c r="N5492">
        <v>2.9394123554229736</v>
      </c>
      <c r="O5492">
        <v>17.941478729248047</v>
      </c>
    </row>
    <row r="5493" spans="1:15" x14ac:dyDescent="0.25">
      <c r="A5493" s="2">
        <v>44640.0625</v>
      </c>
      <c r="B5493">
        <v>134671.3125</v>
      </c>
      <c r="C5493">
        <v>12635.958984375</v>
      </c>
      <c r="D5493">
        <v>3139.31494140625</v>
      </c>
      <c r="E5493">
        <v>5753.515625</v>
      </c>
      <c r="F5493">
        <v>10810.185546875</v>
      </c>
      <c r="G5493">
        <v>54.238037109375</v>
      </c>
      <c r="H5493">
        <f t="shared" si="255"/>
        <v>54.238037109375</v>
      </c>
      <c r="I5493">
        <f t="shared" si="256"/>
        <v>10864.423583984375</v>
      </c>
      <c r="J5493">
        <f t="shared" si="257"/>
        <v>167064.52563476563</v>
      </c>
      <c r="K5493">
        <v>165308.703125</v>
      </c>
      <c r="L5493">
        <v>3.3573617935180664</v>
      </c>
      <c r="M5493">
        <v>3.621985912322998</v>
      </c>
      <c r="N5493">
        <v>2.9394123554229736</v>
      </c>
      <c r="O5493">
        <v>17.941478729248047</v>
      </c>
    </row>
    <row r="5494" spans="1:15" x14ac:dyDescent="0.25">
      <c r="A5494" s="2">
        <v>44640.065972222197</v>
      </c>
      <c r="B5494">
        <v>134790.6875</v>
      </c>
      <c r="C5494">
        <v>12039.576171875</v>
      </c>
      <c r="D5494">
        <v>3188.532470703125</v>
      </c>
      <c r="E5494">
        <v>5740.69384765625</v>
      </c>
      <c r="F5494">
        <v>10781.646484375</v>
      </c>
      <c r="G5494">
        <v>54.178958892822266</v>
      </c>
      <c r="H5494">
        <f t="shared" si="255"/>
        <v>54.178958892822266</v>
      </c>
      <c r="I5494">
        <f t="shared" si="256"/>
        <v>10835.825443267822</v>
      </c>
      <c r="J5494">
        <f t="shared" si="257"/>
        <v>166595.3154335022</v>
      </c>
      <c r="K5494">
        <v>164707.734375</v>
      </c>
      <c r="L5494">
        <v>3.3573617935180664</v>
      </c>
      <c r="M5494">
        <v>3.621985912322998</v>
      </c>
      <c r="N5494">
        <v>2.9394123554229736</v>
      </c>
      <c r="O5494">
        <v>17.941478729248047</v>
      </c>
    </row>
    <row r="5495" spans="1:15" x14ac:dyDescent="0.25">
      <c r="A5495" s="2">
        <v>44640.069444444402</v>
      </c>
      <c r="B5495">
        <v>134863.015625</v>
      </c>
      <c r="C5495">
        <v>12031.2626953125</v>
      </c>
      <c r="D5495">
        <v>3179.20166015625</v>
      </c>
      <c r="E5495">
        <v>5738.0517578125</v>
      </c>
      <c r="F5495">
        <v>10630.61328125</v>
      </c>
      <c r="G5495">
        <v>54.21014404296875</v>
      </c>
      <c r="H5495">
        <f t="shared" si="255"/>
        <v>54.21014404296875</v>
      </c>
      <c r="I5495">
        <f t="shared" si="256"/>
        <v>10684.823425292969</v>
      </c>
      <c r="J5495">
        <f t="shared" si="257"/>
        <v>166496.35516357422</v>
      </c>
      <c r="K5495">
        <v>164628.59375</v>
      </c>
      <c r="L5495">
        <v>3.3573617935180664</v>
      </c>
      <c r="M5495">
        <v>3.621985912322998</v>
      </c>
      <c r="N5495">
        <v>2.9394123554229736</v>
      </c>
      <c r="O5495">
        <v>17.941478729248047</v>
      </c>
    </row>
    <row r="5496" spans="1:15" x14ac:dyDescent="0.25">
      <c r="A5496" s="2">
        <v>44640.072916666701</v>
      </c>
      <c r="B5496">
        <v>134877.6875</v>
      </c>
      <c r="C5496">
        <v>11898.9736328125</v>
      </c>
      <c r="D5496">
        <v>3184.469482421875</v>
      </c>
      <c r="E5496">
        <v>5747.7744140625</v>
      </c>
      <c r="F5496">
        <v>10566.90625</v>
      </c>
      <c r="G5496">
        <v>54.151580810546875</v>
      </c>
      <c r="H5496">
        <f t="shared" si="255"/>
        <v>54.151580810546875</v>
      </c>
      <c r="I5496">
        <f t="shared" si="256"/>
        <v>10621.057830810547</v>
      </c>
      <c r="J5496">
        <f t="shared" si="257"/>
        <v>166329.96286010742</v>
      </c>
      <c r="K5496">
        <v>164558.890625</v>
      </c>
      <c r="L5496">
        <v>3.3573617935180664</v>
      </c>
      <c r="M5496">
        <v>3.621985912322998</v>
      </c>
      <c r="N5496">
        <v>2.9394123554229736</v>
      </c>
      <c r="O5496">
        <v>17.941478729248047</v>
      </c>
    </row>
    <row r="5497" spans="1:15" x14ac:dyDescent="0.25">
      <c r="A5497" s="2">
        <v>44640.076388888898</v>
      </c>
      <c r="B5497">
        <v>135092.015625</v>
      </c>
      <c r="C5497">
        <v>11956.697265625</v>
      </c>
      <c r="D5497">
        <v>3193.36376953125</v>
      </c>
      <c r="E5497">
        <v>5741.69677734375</v>
      </c>
      <c r="F5497">
        <v>10541.7490234375</v>
      </c>
      <c r="G5497">
        <v>54.145515441894531</v>
      </c>
      <c r="H5497">
        <f t="shared" si="255"/>
        <v>54.145515441894531</v>
      </c>
      <c r="I5497">
        <f t="shared" si="256"/>
        <v>10595.894538879395</v>
      </c>
      <c r="J5497">
        <f t="shared" si="257"/>
        <v>166579.66797637939</v>
      </c>
      <c r="K5497">
        <v>164661.046875</v>
      </c>
      <c r="L5497">
        <v>3.3573617935180664</v>
      </c>
      <c r="M5497">
        <v>3.621985912322998</v>
      </c>
      <c r="N5497">
        <v>2.9394123554229736</v>
      </c>
      <c r="O5497">
        <v>17.941478729248047</v>
      </c>
    </row>
    <row r="5498" spans="1:15" x14ac:dyDescent="0.25">
      <c r="A5498" s="2">
        <v>44640.079861111102</v>
      </c>
      <c r="B5498">
        <v>134869.34375</v>
      </c>
      <c r="C5498">
        <v>11941.5908203125</v>
      </c>
      <c r="D5498">
        <v>3185.906982421875</v>
      </c>
      <c r="E5498">
        <v>5751.01904296875</v>
      </c>
      <c r="F5498">
        <v>10484.900390625</v>
      </c>
      <c r="G5498">
        <v>54.163822174072266</v>
      </c>
      <c r="H5498">
        <f t="shared" si="255"/>
        <v>54.163822174072266</v>
      </c>
      <c r="I5498">
        <f t="shared" si="256"/>
        <v>10539.064212799072</v>
      </c>
      <c r="J5498">
        <f t="shared" si="257"/>
        <v>166286.9248085022</v>
      </c>
      <c r="K5498">
        <v>164387.609375</v>
      </c>
      <c r="L5498">
        <v>3.3573617935180664</v>
      </c>
      <c r="M5498">
        <v>3.621985912322998</v>
      </c>
      <c r="N5498">
        <v>2.9394123554229736</v>
      </c>
      <c r="O5498">
        <v>17.941478729248047</v>
      </c>
    </row>
    <row r="5499" spans="1:15" x14ac:dyDescent="0.25">
      <c r="A5499" s="2">
        <v>44640.083333333299</v>
      </c>
      <c r="B5499">
        <v>134304.921875</v>
      </c>
      <c r="C5499">
        <v>11557.0439453125</v>
      </c>
      <c r="D5499">
        <v>3248.71875</v>
      </c>
      <c r="E5499">
        <v>5749.0107421875</v>
      </c>
      <c r="F5499">
        <v>10512.5341796875</v>
      </c>
      <c r="G5499">
        <v>54.081382751464844</v>
      </c>
      <c r="H5499">
        <f t="shared" si="255"/>
        <v>54.081382751464844</v>
      </c>
      <c r="I5499">
        <f t="shared" si="256"/>
        <v>10566.615562438965</v>
      </c>
      <c r="J5499">
        <f t="shared" si="257"/>
        <v>165426.31087493896</v>
      </c>
      <c r="K5499">
        <v>163577.359375</v>
      </c>
      <c r="L5499">
        <v>3.3573617935180664</v>
      </c>
      <c r="M5499">
        <v>3.621985912322998</v>
      </c>
      <c r="N5499">
        <v>2.9394123554229736</v>
      </c>
      <c r="O5499">
        <v>17.941478729248047</v>
      </c>
    </row>
    <row r="5500" spans="1:15" x14ac:dyDescent="0.25">
      <c r="A5500" s="2">
        <v>44640.086805555598</v>
      </c>
      <c r="B5500">
        <v>134175.203125</v>
      </c>
      <c r="C5500">
        <v>11513.5029296875</v>
      </c>
      <c r="D5500">
        <v>3194.343505859375</v>
      </c>
      <c r="E5500">
        <v>5755.51513671875</v>
      </c>
      <c r="F5500">
        <v>10426.8017578125</v>
      </c>
      <c r="G5500">
        <v>54.209083557128906</v>
      </c>
      <c r="H5500">
        <f t="shared" si="255"/>
        <v>54.209083557128906</v>
      </c>
      <c r="I5500">
        <f t="shared" si="256"/>
        <v>10481.010841369629</v>
      </c>
      <c r="J5500">
        <f t="shared" si="257"/>
        <v>165119.57553863525</v>
      </c>
      <c r="K5500">
        <v>163381.59375</v>
      </c>
      <c r="L5500">
        <v>3.3573617935180664</v>
      </c>
      <c r="M5500">
        <v>3.621985912322998</v>
      </c>
      <c r="N5500">
        <v>2.9394123554229736</v>
      </c>
      <c r="O5500">
        <v>17.941478729248047</v>
      </c>
    </row>
    <row r="5501" spans="1:15" x14ac:dyDescent="0.25">
      <c r="A5501" s="2">
        <v>44640.090277777803</v>
      </c>
      <c r="B5501">
        <v>134373.625</v>
      </c>
      <c r="C5501">
        <v>11699.9921875</v>
      </c>
      <c r="D5501">
        <v>3207.518798828125</v>
      </c>
      <c r="E5501">
        <v>5744.5322265625</v>
      </c>
      <c r="F5501">
        <v>10378.8681640625</v>
      </c>
      <c r="G5501">
        <v>54.182521820068359</v>
      </c>
      <c r="H5501">
        <f t="shared" si="255"/>
        <v>54.182521820068359</v>
      </c>
      <c r="I5501">
        <f t="shared" si="256"/>
        <v>10433.050685882568</v>
      </c>
      <c r="J5501">
        <f t="shared" si="257"/>
        <v>165458.71889877319</v>
      </c>
      <c r="K5501">
        <v>163664.359375</v>
      </c>
      <c r="L5501">
        <v>3.3600599765777588</v>
      </c>
      <c r="M5501">
        <v>3.621985912322998</v>
      </c>
      <c r="N5501">
        <v>2.9394123554229736</v>
      </c>
      <c r="O5501">
        <v>17.941478729248047</v>
      </c>
    </row>
    <row r="5502" spans="1:15" x14ac:dyDescent="0.25">
      <c r="A5502" s="2">
        <v>44640.09375</v>
      </c>
      <c r="B5502">
        <v>134347.578125</v>
      </c>
      <c r="C5502">
        <v>11385.66796875</v>
      </c>
      <c r="D5502">
        <v>3174.5927734375</v>
      </c>
      <c r="E5502">
        <v>5744.96875</v>
      </c>
      <c r="F5502">
        <v>10320.58203125</v>
      </c>
      <c r="G5502">
        <v>54.200050354003906</v>
      </c>
      <c r="H5502">
        <f t="shared" si="255"/>
        <v>54.200050354003906</v>
      </c>
      <c r="I5502">
        <f t="shared" si="256"/>
        <v>10374.782081604004</v>
      </c>
      <c r="J5502">
        <f t="shared" si="257"/>
        <v>165027.5896987915</v>
      </c>
      <c r="K5502">
        <v>163154.828125</v>
      </c>
      <c r="L5502">
        <v>3.3600599765777588</v>
      </c>
      <c r="M5502">
        <v>3.621985912322998</v>
      </c>
      <c r="N5502">
        <v>2.9394123554229736</v>
      </c>
      <c r="O5502">
        <v>17.941478729248047</v>
      </c>
    </row>
    <row r="5503" spans="1:15" x14ac:dyDescent="0.25">
      <c r="A5503" s="2">
        <v>44640.097222222197</v>
      </c>
      <c r="B5503">
        <v>134136.515625</v>
      </c>
      <c r="C5503">
        <v>11462.873046875</v>
      </c>
      <c r="D5503">
        <v>3132.243896484375</v>
      </c>
      <c r="E5503">
        <v>5759.13916015625</v>
      </c>
      <c r="F5503">
        <v>10244.177734375</v>
      </c>
      <c r="G5503">
        <v>54.238533020019531</v>
      </c>
      <c r="H5503">
        <f t="shared" si="255"/>
        <v>54.238533020019531</v>
      </c>
      <c r="I5503">
        <f t="shared" si="256"/>
        <v>10298.41626739502</v>
      </c>
      <c r="J5503">
        <f t="shared" si="257"/>
        <v>164789.18799591064</v>
      </c>
      <c r="K5503">
        <v>162986.796875</v>
      </c>
      <c r="L5503">
        <v>3.3600599765777588</v>
      </c>
      <c r="M5503">
        <v>3.621985912322998</v>
      </c>
      <c r="N5503">
        <v>2.9394123554229736</v>
      </c>
      <c r="O5503">
        <v>17.941478729248047</v>
      </c>
    </row>
    <row r="5504" spans="1:15" x14ac:dyDescent="0.25">
      <c r="A5504" s="2">
        <v>44640.100694444402</v>
      </c>
      <c r="B5504">
        <v>134350.625</v>
      </c>
      <c r="C5504">
        <v>11432.150390625</v>
      </c>
      <c r="D5504">
        <v>3146.23876953125</v>
      </c>
      <c r="E5504">
        <v>5764.5693359375</v>
      </c>
      <c r="F5504">
        <v>10184.365234375</v>
      </c>
      <c r="G5504">
        <v>54.222263336181641</v>
      </c>
      <c r="H5504">
        <f t="shared" si="255"/>
        <v>54.222263336181641</v>
      </c>
      <c r="I5504">
        <f t="shared" si="256"/>
        <v>10238.587497711182</v>
      </c>
      <c r="J5504">
        <f t="shared" si="257"/>
        <v>164932.17099380493</v>
      </c>
      <c r="K5504">
        <v>162973.796875</v>
      </c>
      <c r="L5504">
        <v>3.3600599765777588</v>
      </c>
      <c r="M5504">
        <v>3.621985912322998</v>
      </c>
      <c r="N5504">
        <v>2.9572587013244629</v>
      </c>
      <c r="O5504">
        <v>17.941478729248047</v>
      </c>
    </row>
    <row r="5505" spans="1:15" x14ac:dyDescent="0.25">
      <c r="A5505" s="2">
        <v>44640.104166666701</v>
      </c>
      <c r="B5505">
        <v>134282.8125</v>
      </c>
      <c r="C5505">
        <v>11505.66015625</v>
      </c>
      <c r="D5505">
        <v>3158.22412109375</v>
      </c>
      <c r="E5505">
        <v>5759.16162109375</v>
      </c>
      <c r="F5505">
        <v>10121.732421875</v>
      </c>
      <c r="G5505">
        <v>54.183002471923828</v>
      </c>
      <c r="H5505">
        <f t="shared" si="255"/>
        <v>54.183002471923828</v>
      </c>
      <c r="I5505">
        <f t="shared" si="256"/>
        <v>10175.915424346924</v>
      </c>
      <c r="J5505">
        <f t="shared" si="257"/>
        <v>164881.77382278442</v>
      </c>
      <c r="K5505">
        <v>162974.6875</v>
      </c>
      <c r="L5505">
        <v>3.3600599765777588</v>
      </c>
      <c r="M5505">
        <v>3.621985912322998</v>
      </c>
      <c r="N5505">
        <v>2.9572587013244629</v>
      </c>
      <c r="O5505">
        <v>17.941478729248047</v>
      </c>
    </row>
    <row r="5506" spans="1:15" x14ac:dyDescent="0.25">
      <c r="A5506" s="2">
        <v>44640.107638888898</v>
      </c>
      <c r="B5506">
        <v>133872.296875</v>
      </c>
      <c r="C5506">
        <v>11522.203125</v>
      </c>
      <c r="D5506">
        <v>3158.0615234375</v>
      </c>
      <c r="E5506">
        <v>5765.025390625</v>
      </c>
      <c r="F5506">
        <v>10074.3203125</v>
      </c>
      <c r="G5506">
        <v>54.135349273681641</v>
      </c>
      <c r="H5506">
        <f t="shared" si="255"/>
        <v>54.135349273681641</v>
      </c>
      <c r="I5506">
        <f t="shared" si="256"/>
        <v>10128.455661773682</v>
      </c>
      <c r="J5506">
        <f t="shared" si="257"/>
        <v>164446.04257583618</v>
      </c>
      <c r="K5506">
        <v>162506.203125</v>
      </c>
      <c r="L5506">
        <v>3.3600599765777588</v>
      </c>
      <c r="M5506">
        <v>3.621985912322998</v>
      </c>
      <c r="N5506">
        <v>2.9572587013244629</v>
      </c>
      <c r="O5506">
        <v>17.941478729248047</v>
      </c>
    </row>
    <row r="5507" spans="1:15" x14ac:dyDescent="0.25">
      <c r="A5507" s="2">
        <v>44640.111111111102</v>
      </c>
      <c r="B5507">
        <v>133958.578125</v>
      </c>
      <c r="C5507">
        <v>11352.5908203125</v>
      </c>
      <c r="D5507">
        <v>3174.239013671875</v>
      </c>
      <c r="E5507">
        <v>5743.0517578125</v>
      </c>
      <c r="F5507">
        <v>9985.88671875</v>
      </c>
      <c r="G5507">
        <v>54.281391143798828</v>
      </c>
      <c r="H5507">
        <f t="shared" si="255"/>
        <v>54.281391143798828</v>
      </c>
      <c r="I5507">
        <f t="shared" si="256"/>
        <v>10040.168109893799</v>
      </c>
      <c r="J5507">
        <f t="shared" si="257"/>
        <v>164268.62782669067</v>
      </c>
      <c r="K5507">
        <v>162427.015625</v>
      </c>
      <c r="L5507">
        <v>3.3600599765777588</v>
      </c>
      <c r="M5507">
        <v>3.621985912322998</v>
      </c>
      <c r="N5507">
        <v>2.9572587013244629</v>
      </c>
      <c r="O5507">
        <v>17.941478729248047</v>
      </c>
    </row>
    <row r="5508" spans="1:15" x14ac:dyDescent="0.25">
      <c r="A5508" s="2">
        <v>44640.114583333299</v>
      </c>
      <c r="B5508">
        <v>134064.296875</v>
      </c>
      <c r="C5508">
        <v>11478.498046875</v>
      </c>
      <c r="D5508">
        <v>3139.48681640625</v>
      </c>
      <c r="E5508">
        <v>5745.2744140625</v>
      </c>
      <c r="F5508">
        <v>9902.1474609375</v>
      </c>
      <c r="G5508">
        <v>54.301593780517578</v>
      </c>
      <c r="H5508">
        <f t="shared" ref="H5508:H5571" si="258">MAX(0,G5508)</f>
        <v>54.301593780517578</v>
      </c>
      <c r="I5508">
        <f t="shared" ref="I5508:I5571" si="259">F5508+H5508</f>
        <v>9956.4490547180176</v>
      </c>
      <c r="J5508">
        <f t="shared" ref="J5508:J5571" si="260">SUM(B5508:F5508,H5508)</f>
        <v>164384.00520706177</v>
      </c>
      <c r="K5508">
        <v>162583.546875</v>
      </c>
      <c r="L5508">
        <v>3.3600599765777588</v>
      </c>
      <c r="M5508">
        <v>3.621985912322998</v>
      </c>
      <c r="N5508">
        <v>2.9572587013244629</v>
      </c>
      <c r="O5508">
        <v>17.941478729248047</v>
      </c>
    </row>
    <row r="5509" spans="1:15" x14ac:dyDescent="0.25">
      <c r="A5509" s="2">
        <v>44640.118055555598</v>
      </c>
      <c r="B5509">
        <v>133766.359375</v>
      </c>
      <c r="C5509">
        <v>11385.294921875</v>
      </c>
      <c r="D5509">
        <v>3135.305908203125</v>
      </c>
      <c r="E5509">
        <v>5756.66748046875</v>
      </c>
      <c r="F5509">
        <v>9877.466796875</v>
      </c>
      <c r="G5509">
        <v>54.297149658203125</v>
      </c>
      <c r="H5509">
        <f t="shared" si="258"/>
        <v>54.297149658203125</v>
      </c>
      <c r="I5509">
        <f t="shared" si="259"/>
        <v>9931.7639465332031</v>
      </c>
      <c r="J5509">
        <f t="shared" si="260"/>
        <v>163975.39163208008</v>
      </c>
      <c r="K5509">
        <v>161972.453125</v>
      </c>
      <c r="L5509">
        <v>3.3600599765777588</v>
      </c>
      <c r="M5509">
        <v>3.621985912322998</v>
      </c>
      <c r="N5509">
        <v>2.9572587013244629</v>
      </c>
      <c r="O5509">
        <v>17.941478729248047</v>
      </c>
    </row>
    <row r="5510" spans="1:15" x14ac:dyDescent="0.25">
      <c r="A5510" s="2">
        <v>44640.121527777803</v>
      </c>
      <c r="B5510">
        <v>133653.375</v>
      </c>
      <c r="C5510">
        <v>11447.6650390625</v>
      </c>
      <c r="D5510">
        <v>3166.78271484375</v>
      </c>
      <c r="E5510">
        <v>5749.6025390625</v>
      </c>
      <c r="F5510">
        <v>9829.76953125</v>
      </c>
      <c r="G5510">
        <v>54.114234924316406</v>
      </c>
      <c r="H5510">
        <f t="shared" si="258"/>
        <v>54.114234924316406</v>
      </c>
      <c r="I5510">
        <f t="shared" si="259"/>
        <v>9883.8837661743164</v>
      </c>
      <c r="J5510">
        <f t="shared" si="260"/>
        <v>163901.30905914307</v>
      </c>
      <c r="K5510">
        <v>161969.640625</v>
      </c>
      <c r="L5510">
        <v>3.3600599765777588</v>
      </c>
      <c r="M5510">
        <v>3.621985912322998</v>
      </c>
      <c r="N5510">
        <v>2.9572587013244629</v>
      </c>
      <c r="O5510">
        <v>17.941478729248047</v>
      </c>
    </row>
    <row r="5511" spans="1:15" x14ac:dyDescent="0.25">
      <c r="A5511" s="2">
        <v>44640.125</v>
      </c>
      <c r="B5511">
        <v>133463.671875</v>
      </c>
      <c r="C5511">
        <v>11424.986328125</v>
      </c>
      <c r="D5511">
        <v>3171.165283203125</v>
      </c>
      <c r="E5511">
        <v>5754.9833984375</v>
      </c>
      <c r="F5511">
        <v>9759.8076171875</v>
      </c>
      <c r="G5511">
        <v>54.108348846435547</v>
      </c>
      <c r="H5511">
        <f t="shared" si="258"/>
        <v>54.108348846435547</v>
      </c>
      <c r="I5511">
        <f t="shared" si="259"/>
        <v>9813.9159660339355</v>
      </c>
      <c r="J5511">
        <f t="shared" si="260"/>
        <v>163628.72285079956</v>
      </c>
      <c r="K5511">
        <v>161539.1875</v>
      </c>
      <c r="L5511">
        <v>3.3600599765777588</v>
      </c>
      <c r="M5511">
        <v>3.621985912322998</v>
      </c>
      <c r="N5511">
        <v>2.9572587013244629</v>
      </c>
      <c r="O5511">
        <v>17.941478729248047</v>
      </c>
    </row>
    <row r="5512" spans="1:15" x14ac:dyDescent="0.25">
      <c r="A5512" s="2">
        <v>44640.128472222197</v>
      </c>
      <c r="B5512">
        <v>133271.109375</v>
      </c>
      <c r="C5512">
        <v>11463.83203125</v>
      </c>
      <c r="D5512">
        <v>3189.69921875</v>
      </c>
      <c r="E5512">
        <v>5760.08251953125</v>
      </c>
      <c r="F5512">
        <v>9723.6162109375</v>
      </c>
      <c r="G5512">
        <v>53.910015106201172</v>
      </c>
      <c r="H5512">
        <f t="shared" si="258"/>
        <v>53.910015106201172</v>
      </c>
      <c r="I5512">
        <f t="shared" si="259"/>
        <v>9777.5262260437012</v>
      </c>
      <c r="J5512">
        <f t="shared" si="260"/>
        <v>163462.24937057495</v>
      </c>
      <c r="K5512">
        <v>161164.140625</v>
      </c>
      <c r="L5512">
        <v>3.3600599765777588</v>
      </c>
      <c r="M5512">
        <v>3.621985912322998</v>
      </c>
      <c r="N5512">
        <v>2.9572587013244629</v>
      </c>
      <c r="O5512">
        <v>17.941478729248047</v>
      </c>
    </row>
    <row r="5513" spans="1:15" x14ac:dyDescent="0.25">
      <c r="A5513" s="2">
        <v>44640.131944444402</v>
      </c>
      <c r="B5513">
        <v>133525.765625</v>
      </c>
      <c r="C5513">
        <v>11365.5673828125</v>
      </c>
      <c r="D5513">
        <v>3162.26904296875</v>
      </c>
      <c r="E5513">
        <v>5750.673828125</v>
      </c>
      <c r="F5513">
        <v>9598.263671875</v>
      </c>
      <c r="G5513">
        <v>53.935646057128906</v>
      </c>
      <c r="H5513">
        <f t="shared" si="258"/>
        <v>53.935646057128906</v>
      </c>
      <c r="I5513">
        <f t="shared" si="259"/>
        <v>9652.1993179321289</v>
      </c>
      <c r="J5513">
        <f t="shared" si="260"/>
        <v>163456.47519683838</v>
      </c>
      <c r="K5513">
        <v>161398.21875</v>
      </c>
      <c r="L5513">
        <v>3.3600599765777588</v>
      </c>
      <c r="M5513">
        <v>3.621985912322998</v>
      </c>
      <c r="N5513">
        <v>2.9572587013244629</v>
      </c>
      <c r="O5513">
        <v>17.941478729248047</v>
      </c>
    </row>
    <row r="5514" spans="1:15" x14ac:dyDescent="0.25">
      <c r="A5514" s="2">
        <v>44640.135416666701</v>
      </c>
      <c r="B5514">
        <v>134022.671875</v>
      </c>
      <c r="C5514">
        <v>11428.251953125</v>
      </c>
      <c r="D5514">
        <v>3186.306396484375</v>
      </c>
      <c r="E5514">
        <v>5748.18212890625</v>
      </c>
      <c r="F5514">
        <v>9483.1796875</v>
      </c>
      <c r="G5514">
        <v>54.054363250732422</v>
      </c>
      <c r="H5514">
        <f t="shared" si="258"/>
        <v>54.054363250732422</v>
      </c>
      <c r="I5514">
        <f t="shared" si="259"/>
        <v>9537.2340507507324</v>
      </c>
      <c r="J5514">
        <f t="shared" si="260"/>
        <v>163922.64640426636</v>
      </c>
      <c r="K5514">
        <v>161763.96875</v>
      </c>
      <c r="L5514">
        <v>3.3600599765777588</v>
      </c>
      <c r="M5514">
        <v>3.621985912322998</v>
      </c>
      <c r="N5514">
        <v>2.9572587013244629</v>
      </c>
      <c r="O5514">
        <v>17.941478729248047</v>
      </c>
    </row>
    <row r="5515" spans="1:15" x14ac:dyDescent="0.25">
      <c r="A5515" s="2">
        <v>44640.138888888898</v>
      </c>
      <c r="B5515">
        <v>133923.53125</v>
      </c>
      <c r="C5515">
        <v>11166.611328125</v>
      </c>
      <c r="D5515">
        <v>3200.93212890625</v>
      </c>
      <c r="E5515">
        <v>5757.35205078125</v>
      </c>
      <c r="F5515">
        <v>9381.666015625</v>
      </c>
      <c r="G5515">
        <v>53.976028442382813</v>
      </c>
      <c r="H5515">
        <f t="shared" si="258"/>
        <v>53.976028442382813</v>
      </c>
      <c r="I5515">
        <f t="shared" si="259"/>
        <v>9435.6420440673828</v>
      </c>
      <c r="J5515">
        <f t="shared" si="260"/>
        <v>163484.06880187988</v>
      </c>
      <c r="K5515">
        <v>161359.640625</v>
      </c>
      <c r="L5515">
        <v>3.3600599765777588</v>
      </c>
      <c r="M5515">
        <v>3.621985912322998</v>
      </c>
      <c r="N5515">
        <v>2.9572587013244629</v>
      </c>
      <c r="O5515">
        <v>17.941478729248047</v>
      </c>
    </row>
    <row r="5516" spans="1:15" x14ac:dyDescent="0.25">
      <c r="A5516" s="2">
        <v>44640.142361111102</v>
      </c>
      <c r="B5516">
        <v>133831.6875</v>
      </c>
      <c r="C5516">
        <v>11338.2138671875</v>
      </c>
      <c r="D5516">
        <v>3137.642578125</v>
      </c>
      <c r="E5516">
        <v>5756.78955078125</v>
      </c>
      <c r="F5516">
        <v>9235.267578125</v>
      </c>
      <c r="G5516">
        <v>53.965118408203125</v>
      </c>
      <c r="H5516">
        <f t="shared" si="258"/>
        <v>53.965118408203125</v>
      </c>
      <c r="I5516">
        <f t="shared" si="259"/>
        <v>9289.2326965332031</v>
      </c>
      <c r="J5516">
        <f t="shared" si="260"/>
        <v>163353.56619262695</v>
      </c>
      <c r="K5516">
        <v>161204.28125</v>
      </c>
      <c r="L5516">
        <v>3.3600599765777588</v>
      </c>
      <c r="M5516">
        <v>3.621985912322998</v>
      </c>
      <c r="N5516">
        <v>2.9572587013244629</v>
      </c>
      <c r="O5516">
        <v>17.941478729248047</v>
      </c>
    </row>
    <row r="5517" spans="1:15" x14ac:dyDescent="0.25">
      <c r="A5517" s="2">
        <v>44640.145833333299</v>
      </c>
      <c r="B5517">
        <v>134010.28125</v>
      </c>
      <c r="C5517">
        <v>11222.5478515625</v>
      </c>
      <c r="D5517">
        <v>3147.997802734375</v>
      </c>
      <c r="E5517">
        <v>5754.52392578125</v>
      </c>
      <c r="F5517">
        <v>9079.9931640625</v>
      </c>
      <c r="G5517">
        <v>53.815048217773438</v>
      </c>
      <c r="H5517">
        <f t="shared" si="258"/>
        <v>53.815048217773438</v>
      </c>
      <c r="I5517">
        <f t="shared" si="259"/>
        <v>9133.8082122802734</v>
      </c>
      <c r="J5517">
        <f t="shared" si="260"/>
        <v>163269.1590423584</v>
      </c>
      <c r="K5517">
        <v>161012.828125</v>
      </c>
      <c r="L5517">
        <v>3.3600599765777588</v>
      </c>
      <c r="M5517">
        <v>3.621985912322998</v>
      </c>
      <c r="N5517">
        <v>2.9572587013244629</v>
      </c>
      <c r="O5517">
        <v>17.941478729248047</v>
      </c>
    </row>
    <row r="5518" spans="1:15" x14ac:dyDescent="0.25">
      <c r="A5518" s="2">
        <v>44640.149305555598</v>
      </c>
      <c r="B5518">
        <v>133356.234375</v>
      </c>
      <c r="C5518">
        <v>11273.044921875</v>
      </c>
      <c r="D5518">
        <v>3189.995361328125</v>
      </c>
      <c r="E5518">
        <v>5753.31591796875</v>
      </c>
      <c r="F5518">
        <v>8982.818359375</v>
      </c>
      <c r="G5518">
        <v>53.743427276611328</v>
      </c>
      <c r="H5518">
        <f t="shared" si="258"/>
        <v>53.743427276611328</v>
      </c>
      <c r="I5518">
        <f t="shared" si="259"/>
        <v>9036.5617866516113</v>
      </c>
      <c r="J5518">
        <f t="shared" si="260"/>
        <v>162609.15236282349</v>
      </c>
      <c r="K5518">
        <v>160606.953125</v>
      </c>
      <c r="L5518">
        <v>3.3600599765777588</v>
      </c>
      <c r="M5518">
        <v>3.621985912322998</v>
      </c>
      <c r="N5518">
        <v>2.9572587013244629</v>
      </c>
      <c r="O5518">
        <v>17.941478729248047</v>
      </c>
    </row>
    <row r="5519" spans="1:15" x14ac:dyDescent="0.25">
      <c r="A5519" s="2">
        <v>44640.152777777803</v>
      </c>
      <c r="B5519">
        <v>133733.625</v>
      </c>
      <c r="C5519">
        <v>11381.0556640625</v>
      </c>
      <c r="D5519">
        <v>3133.947265625</v>
      </c>
      <c r="E5519">
        <v>5734.82763671875</v>
      </c>
      <c r="F5519">
        <v>8904.1767578125</v>
      </c>
      <c r="G5519">
        <v>53.968532562255859</v>
      </c>
      <c r="H5519">
        <f t="shared" si="258"/>
        <v>53.968532562255859</v>
      </c>
      <c r="I5519">
        <f t="shared" si="259"/>
        <v>8958.1452903747559</v>
      </c>
      <c r="J5519">
        <f t="shared" si="260"/>
        <v>162941.60085678101</v>
      </c>
      <c r="K5519">
        <v>160650.921875</v>
      </c>
      <c r="L5519">
        <v>3.3600599765777588</v>
      </c>
      <c r="M5519">
        <v>3.621985912322998</v>
      </c>
      <c r="N5519">
        <v>2.9572587013244629</v>
      </c>
      <c r="O5519">
        <v>17.941478729248047</v>
      </c>
    </row>
    <row r="5520" spans="1:15" x14ac:dyDescent="0.25">
      <c r="A5520" s="2">
        <v>44640.15625</v>
      </c>
      <c r="B5520">
        <v>133739.9375</v>
      </c>
      <c r="C5520">
        <v>11335.0419921875</v>
      </c>
      <c r="D5520">
        <v>3210.859375</v>
      </c>
      <c r="E5520">
        <v>5757.8349609375</v>
      </c>
      <c r="F5520">
        <v>8810.7236328125</v>
      </c>
      <c r="G5520">
        <v>53.939296722412109</v>
      </c>
      <c r="H5520">
        <f t="shared" si="258"/>
        <v>53.939296722412109</v>
      </c>
      <c r="I5520">
        <f t="shared" si="259"/>
        <v>8864.6629295349121</v>
      </c>
      <c r="J5520">
        <f t="shared" si="260"/>
        <v>162908.33675765991</v>
      </c>
      <c r="K5520">
        <v>160658.546875</v>
      </c>
      <c r="L5520">
        <v>3.3600599765777588</v>
      </c>
      <c r="M5520">
        <v>3.621985912322998</v>
      </c>
      <c r="N5520">
        <v>2.9572587013244629</v>
      </c>
      <c r="O5520">
        <v>17.941478729248047</v>
      </c>
    </row>
    <row r="5521" spans="1:15" x14ac:dyDescent="0.25">
      <c r="A5521" s="2">
        <v>44640.159722222197</v>
      </c>
      <c r="B5521">
        <v>132955.640625</v>
      </c>
      <c r="C5521">
        <v>11112.974609375</v>
      </c>
      <c r="D5521">
        <v>3145.4091796875</v>
      </c>
      <c r="E5521">
        <v>5759.63671875</v>
      </c>
      <c r="F5521">
        <v>8743.9287109375</v>
      </c>
      <c r="G5521">
        <v>53.895751953125</v>
      </c>
      <c r="H5521">
        <f t="shared" si="258"/>
        <v>53.895751953125</v>
      </c>
      <c r="I5521">
        <f t="shared" si="259"/>
        <v>8797.824462890625</v>
      </c>
      <c r="J5521">
        <f t="shared" si="260"/>
        <v>161771.48559570313</v>
      </c>
      <c r="K5521">
        <v>159667.59375</v>
      </c>
      <c r="L5521">
        <v>3.3600599765777588</v>
      </c>
      <c r="M5521">
        <v>3.621985912322998</v>
      </c>
      <c r="N5521">
        <v>2.9572587013244629</v>
      </c>
      <c r="O5521">
        <v>17.941478729248047</v>
      </c>
    </row>
    <row r="5522" spans="1:15" x14ac:dyDescent="0.25">
      <c r="A5522" s="2">
        <v>44640.163194444402</v>
      </c>
      <c r="B5522">
        <v>132900.8125</v>
      </c>
      <c r="C5522">
        <v>11171.1357421875</v>
      </c>
      <c r="D5522">
        <v>3143.757568359375</v>
      </c>
      <c r="E5522">
        <v>5749.70263671875</v>
      </c>
      <c r="F5522">
        <v>8724.8525390625</v>
      </c>
      <c r="G5522">
        <v>53.807838439941406</v>
      </c>
      <c r="H5522">
        <f t="shared" si="258"/>
        <v>53.807838439941406</v>
      </c>
      <c r="I5522">
        <f t="shared" si="259"/>
        <v>8778.6603775024414</v>
      </c>
      <c r="J5522">
        <f t="shared" si="260"/>
        <v>161744.06882476807</v>
      </c>
      <c r="K5522">
        <v>160146.03125</v>
      </c>
      <c r="L5522">
        <v>3.3600599765777588</v>
      </c>
      <c r="M5522">
        <v>3.621985912322998</v>
      </c>
      <c r="N5522">
        <v>2.9572587013244629</v>
      </c>
      <c r="O5522">
        <v>17.941478729248047</v>
      </c>
    </row>
    <row r="5523" spans="1:15" x14ac:dyDescent="0.25">
      <c r="A5523" s="2">
        <v>44640.166666666701</v>
      </c>
      <c r="B5523">
        <v>133263.640625</v>
      </c>
      <c r="C5523">
        <v>11064.419921875</v>
      </c>
      <c r="D5523">
        <v>3140.9541015625</v>
      </c>
      <c r="E5523">
        <v>5754.1884765625</v>
      </c>
      <c r="F5523">
        <v>8673.6806640625</v>
      </c>
      <c r="G5523">
        <v>53.872196197509766</v>
      </c>
      <c r="H5523">
        <f t="shared" si="258"/>
        <v>53.872196197509766</v>
      </c>
      <c r="I5523">
        <f t="shared" si="259"/>
        <v>8727.5528602600098</v>
      </c>
      <c r="J5523">
        <f t="shared" si="260"/>
        <v>161950.75598526001</v>
      </c>
      <c r="K5523">
        <v>160411.65625</v>
      </c>
      <c r="L5523">
        <v>3.3600599765777588</v>
      </c>
      <c r="M5523">
        <v>3.621985912322998</v>
      </c>
      <c r="N5523">
        <v>2.9572587013244629</v>
      </c>
      <c r="O5523">
        <v>17.941478729248047</v>
      </c>
    </row>
    <row r="5524" spans="1:15" x14ac:dyDescent="0.25">
      <c r="A5524" s="2">
        <v>44640.170138888898</v>
      </c>
      <c r="B5524">
        <v>133154.0625</v>
      </c>
      <c r="C5524">
        <v>11073.6435546875</v>
      </c>
      <c r="D5524">
        <v>3216.55078125</v>
      </c>
      <c r="E5524">
        <v>5767.54833984375</v>
      </c>
      <c r="F5524">
        <v>8660.44140625</v>
      </c>
      <c r="G5524">
        <v>53.884494781494141</v>
      </c>
      <c r="H5524">
        <f t="shared" si="258"/>
        <v>53.884494781494141</v>
      </c>
      <c r="I5524">
        <f t="shared" si="259"/>
        <v>8714.3259010314941</v>
      </c>
      <c r="J5524">
        <f t="shared" si="260"/>
        <v>161926.13107681274</v>
      </c>
      <c r="K5524">
        <v>160402.203125</v>
      </c>
      <c r="L5524">
        <v>3.3600599765777588</v>
      </c>
      <c r="M5524">
        <v>3.621985912322998</v>
      </c>
      <c r="N5524">
        <v>2.9572587013244629</v>
      </c>
      <c r="O5524">
        <v>17.941478729248047</v>
      </c>
    </row>
    <row r="5525" spans="1:15" x14ac:dyDescent="0.25">
      <c r="A5525" s="2">
        <v>44640.173611111102</v>
      </c>
      <c r="B5525">
        <v>133473.578125</v>
      </c>
      <c r="C5525">
        <v>11185.197265625</v>
      </c>
      <c r="D5525">
        <v>3218.6611328125</v>
      </c>
      <c r="E5525">
        <v>5761.4970703125</v>
      </c>
      <c r="F5525">
        <v>8618.1513671875</v>
      </c>
      <c r="G5525">
        <v>53.986370086669922</v>
      </c>
      <c r="H5525">
        <f t="shared" si="258"/>
        <v>53.986370086669922</v>
      </c>
      <c r="I5525">
        <f t="shared" si="259"/>
        <v>8672.1377372741699</v>
      </c>
      <c r="J5525">
        <f t="shared" si="260"/>
        <v>162311.07133102417</v>
      </c>
      <c r="K5525">
        <v>160694.046875</v>
      </c>
      <c r="L5525">
        <v>3.3600599765777588</v>
      </c>
      <c r="M5525">
        <v>3.621985912322998</v>
      </c>
      <c r="N5525">
        <v>2.9572587013244629</v>
      </c>
      <c r="O5525">
        <v>17.941478729248047</v>
      </c>
    </row>
    <row r="5526" spans="1:15" x14ac:dyDescent="0.25">
      <c r="A5526" s="2">
        <v>44640.177083333299</v>
      </c>
      <c r="B5526">
        <v>134025.21875</v>
      </c>
      <c r="C5526">
        <v>11269.052734375</v>
      </c>
      <c r="D5526">
        <v>3172.577880859375</v>
      </c>
      <c r="E5526">
        <v>5747.9638671875</v>
      </c>
      <c r="F5526">
        <v>8520.5166015625</v>
      </c>
      <c r="G5526">
        <v>54.0574951171875</v>
      </c>
      <c r="H5526">
        <f t="shared" si="258"/>
        <v>54.0574951171875</v>
      </c>
      <c r="I5526">
        <f t="shared" si="259"/>
        <v>8574.5740966796875</v>
      </c>
      <c r="J5526">
        <f t="shared" si="260"/>
        <v>162789.38732910156</v>
      </c>
      <c r="K5526">
        <v>161273.046875</v>
      </c>
      <c r="L5526">
        <v>3.3686718940734863</v>
      </c>
      <c r="M5526">
        <v>3.621985912322998</v>
      </c>
      <c r="N5526">
        <v>2.9572587013244629</v>
      </c>
      <c r="O5526">
        <v>17.941478729248047</v>
      </c>
    </row>
    <row r="5527" spans="1:15" x14ac:dyDescent="0.25">
      <c r="A5527" s="2">
        <v>44640.180555555598</v>
      </c>
      <c r="B5527">
        <v>133783.15625</v>
      </c>
      <c r="C5527">
        <v>12191.2724609375</v>
      </c>
      <c r="D5527">
        <v>3155.200927734375</v>
      </c>
      <c r="E5527">
        <v>5761.43701171875</v>
      </c>
      <c r="F5527">
        <v>8425.6337890625</v>
      </c>
      <c r="G5527">
        <v>53.971839904785156</v>
      </c>
      <c r="H5527">
        <f t="shared" si="258"/>
        <v>53.971839904785156</v>
      </c>
      <c r="I5527">
        <f t="shared" si="259"/>
        <v>8479.6056289672852</v>
      </c>
      <c r="J5527">
        <f t="shared" si="260"/>
        <v>163370.67227935791</v>
      </c>
      <c r="K5527">
        <v>161910.921875</v>
      </c>
      <c r="L5527">
        <v>3.3686718940734863</v>
      </c>
      <c r="M5527">
        <v>3.621985912322998</v>
      </c>
      <c r="N5527">
        <v>2.9572587013244629</v>
      </c>
      <c r="O5527">
        <v>17.941478729248047</v>
      </c>
    </row>
    <row r="5528" spans="1:15" x14ac:dyDescent="0.25">
      <c r="A5528" s="2">
        <v>44640.184027777803</v>
      </c>
      <c r="B5528">
        <v>133738.015625</v>
      </c>
      <c r="C5528">
        <v>11878.3544921875</v>
      </c>
      <c r="D5528">
        <v>3135.0419921875</v>
      </c>
      <c r="E5528">
        <v>5755.99853515625</v>
      </c>
      <c r="F5528">
        <v>8401.6220703125</v>
      </c>
      <c r="G5528">
        <v>54.170429229736328</v>
      </c>
      <c r="H5528">
        <f t="shared" si="258"/>
        <v>54.170429229736328</v>
      </c>
      <c r="I5528">
        <f t="shared" si="259"/>
        <v>8455.7924995422363</v>
      </c>
      <c r="J5528">
        <f t="shared" si="260"/>
        <v>162963.20314407349</v>
      </c>
      <c r="K5528">
        <v>161256.640625</v>
      </c>
      <c r="L5528">
        <v>3.3686718940734863</v>
      </c>
      <c r="M5528">
        <v>3.621985912322998</v>
      </c>
      <c r="N5528">
        <v>2.9572587013244629</v>
      </c>
      <c r="O5528">
        <v>17.941478729248047</v>
      </c>
    </row>
    <row r="5529" spans="1:15" x14ac:dyDescent="0.25">
      <c r="A5529" s="2">
        <v>44640.1875</v>
      </c>
      <c r="B5529">
        <v>133796.78125</v>
      </c>
      <c r="C5529">
        <v>11875.2734375</v>
      </c>
      <c r="D5529">
        <v>3159.37548828125</v>
      </c>
      <c r="E5529">
        <v>5765.42236328125</v>
      </c>
      <c r="F5529">
        <v>8333.060546875</v>
      </c>
      <c r="G5529">
        <v>54.173938751220703</v>
      </c>
      <c r="H5529">
        <f t="shared" si="258"/>
        <v>54.173938751220703</v>
      </c>
      <c r="I5529">
        <f t="shared" si="259"/>
        <v>8387.2344856262207</v>
      </c>
      <c r="J5529">
        <f t="shared" si="260"/>
        <v>162984.08702468872</v>
      </c>
      <c r="K5529">
        <v>161364.640625</v>
      </c>
      <c r="L5529">
        <v>3.3686718940734863</v>
      </c>
      <c r="M5529">
        <v>3.621985912322998</v>
      </c>
      <c r="N5529">
        <v>2.9572587013244629</v>
      </c>
      <c r="O5529">
        <v>17.941478729248047</v>
      </c>
    </row>
    <row r="5530" spans="1:15" x14ac:dyDescent="0.25">
      <c r="A5530" s="2">
        <v>44640.190972222197</v>
      </c>
      <c r="B5530">
        <v>133468.65625</v>
      </c>
      <c r="C5530">
        <v>12144.7177734375</v>
      </c>
      <c r="D5530">
        <v>3173.153076171875</v>
      </c>
      <c r="E5530">
        <v>5754.6162109375</v>
      </c>
      <c r="F5530">
        <v>8330.7958984375</v>
      </c>
      <c r="G5530">
        <v>54.242671966552734</v>
      </c>
      <c r="H5530">
        <f t="shared" si="258"/>
        <v>54.242671966552734</v>
      </c>
      <c r="I5530">
        <f t="shared" si="259"/>
        <v>8385.0385704040527</v>
      </c>
      <c r="J5530">
        <f t="shared" si="260"/>
        <v>162926.18188095093</v>
      </c>
      <c r="K5530">
        <v>161347.828125</v>
      </c>
      <c r="L5530">
        <v>3.3686718940734863</v>
      </c>
      <c r="M5530">
        <v>3.621985912322998</v>
      </c>
      <c r="N5530">
        <v>2.9572587013244629</v>
      </c>
      <c r="O5530">
        <v>17.941478729248047</v>
      </c>
    </row>
    <row r="5531" spans="1:15" x14ac:dyDescent="0.25">
      <c r="A5531" s="2">
        <v>44640.194444444402</v>
      </c>
      <c r="B5531">
        <v>133652.140625</v>
      </c>
      <c r="C5531">
        <v>12098.0849609375</v>
      </c>
      <c r="D5531">
        <v>3202.920166015625</v>
      </c>
      <c r="E5531">
        <v>5765.41796875</v>
      </c>
      <c r="F5531">
        <v>8274.5361328125</v>
      </c>
      <c r="G5531">
        <v>54.177177429199219</v>
      </c>
      <c r="H5531">
        <f t="shared" si="258"/>
        <v>54.177177429199219</v>
      </c>
      <c r="I5531">
        <f t="shared" si="259"/>
        <v>8328.7133102416992</v>
      </c>
      <c r="J5531">
        <f t="shared" si="260"/>
        <v>163047.27703094482</v>
      </c>
      <c r="K5531">
        <v>161358.84375</v>
      </c>
      <c r="L5531">
        <v>3.3686718940734863</v>
      </c>
      <c r="M5531">
        <v>3.621985912322998</v>
      </c>
      <c r="N5531">
        <v>2.9572587013244629</v>
      </c>
      <c r="O5531">
        <v>17.941478729248047</v>
      </c>
    </row>
    <row r="5532" spans="1:15" x14ac:dyDescent="0.25">
      <c r="A5532" s="2">
        <v>44640.197916666701</v>
      </c>
      <c r="B5532">
        <v>133863.828125</v>
      </c>
      <c r="C5532">
        <v>12305.119140625</v>
      </c>
      <c r="D5532">
        <v>3157.8427734375</v>
      </c>
      <c r="E5532">
        <v>5760.55322265625</v>
      </c>
      <c r="F5532">
        <v>8223.193359375</v>
      </c>
      <c r="G5532">
        <v>54.282382965087891</v>
      </c>
      <c r="H5532">
        <f t="shared" si="258"/>
        <v>54.282382965087891</v>
      </c>
      <c r="I5532">
        <f t="shared" si="259"/>
        <v>8277.4757423400879</v>
      </c>
      <c r="J5532">
        <f t="shared" si="260"/>
        <v>163364.81900405884</v>
      </c>
      <c r="K5532">
        <v>161857.171875</v>
      </c>
      <c r="L5532">
        <v>3.3686718940734863</v>
      </c>
      <c r="M5532">
        <v>3.621985912322998</v>
      </c>
      <c r="N5532">
        <v>2.9572587013244629</v>
      </c>
      <c r="O5532">
        <v>17.941478729248047</v>
      </c>
    </row>
    <row r="5533" spans="1:15" x14ac:dyDescent="0.25">
      <c r="A5533" s="2">
        <v>44640.201388888898</v>
      </c>
      <c r="B5533">
        <v>133935.828125</v>
      </c>
      <c r="C5533">
        <v>12309.958984375</v>
      </c>
      <c r="D5533">
        <v>3185.10302734375</v>
      </c>
      <c r="E5533">
        <v>5761.7666015625</v>
      </c>
      <c r="F5533">
        <v>8204.1494140625</v>
      </c>
      <c r="G5533">
        <v>54.265533447265625</v>
      </c>
      <c r="H5533">
        <f t="shared" si="258"/>
        <v>54.265533447265625</v>
      </c>
      <c r="I5533">
        <f t="shared" si="259"/>
        <v>8258.4149475097656</v>
      </c>
      <c r="J5533">
        <f t="shared" si="260"/>
        <v>163451.07168579102</v>
      </c>
      <c r="K5533">
        <v>161816.640625</v>
      </c>
      <c r="L5533">
        <v>3.3699049949645996</v>
      </c>
      <c r="M5533">
        <v>3.621985912322998</v>
      </c>
      <c r="N5533">
        <v>2.9483001232147217</v>
      </c>
      <c r="O5533">
        <v>17.941478729248047</v>
      </c>
    </row>
    <row r="5534" spans="1:15" x14ac:dyDescent="0.25">
      <c r="A5534" s="2">
        <v>44640.204861111102</v>
      </c>
      <c r="B5534">
        <v>133581.1875</v>
      </c>
      <c r="C5534">
        <v>12455.783203125</v>
      </c>
      <c r="D5534">
        <v>3134.161376953125</v>
      </c>
      <c r="E5534">
        <v>5755.51708984375</v>
      </c>
      <c r="F5534">
        <v>8245.1396484375</v>
      </c>
      <c r="G5534">
        <v>54.193019866943359</v>
      </c>
      <c r="H5534">
        <f t="shared" si="258"/>
        <v>54.193019866943359</v>
      </c>
      <c r="I5534">
        <f t="shared" si="259"/>
        <v>8299.3326683044434</v>
      </c>
      <c r="J5534">
        <f t="shared" si="260"/>
        <v>163225.98183822632</v>
      </c>
      <c r="K5534">
        <v>161594.484375</v>
      </c>
      <c r="L5534">
        <v>3.4044551849365234</v>
      </c>
      <c r="M5534">
        <v>3.621985912322998</v>
      </c>
      <c r="N5534">
        <v>2.9483001232147217</v>
      </c>
      <c r="O5534">
        <v>17.941478729248047</v>
      </c>
    </row>
    <row r="5535" spans="1:15" x14ac:dyDescent="0.25">
      <c r="A5535" s="2">
        <v>44640.208333333299</v>
      </c>
      <c r="B5535">
        <v>134013.015625</v>
      </c>
      <c r="C5535">
        <v>12752.984375</v>
      </c>
      <c r="D5535">
        <v>3146.52490234375</v>
      </c>
      <c r="E5535">
        <v>5744.8984375</v>
      </c>
      <c r="F5535">
        <v>8161.23388671875</v>
      </c>
      <c r="G5535">
        <v>54.222434997558594</v>
      </c>
      <c r="H5535">
        <f t="shared" si="258"/>
        <v>54.222434997558594</v>
      </c>
      <c r="I5535">
        <f t="shared" si="259"/>
        <v>8215.4563217163086</v>
      </c>
      <c r="J5535">
        <f t="shared" si="260"/>
        <v>163872.87966156006</v>
      </c>
      <c r="K5535">
        <v>162219.4375</v>
      </c>
      <c r="L5535">
        <v>3.4044551849365234</v>
      </c>
      <c r="M5535">
        <v>3.621985912322998</v>
      </c>
      <c r="N5535">
        <v>2.9394123554229736</v>
      </c>
      <c r="O5535">
        <v>17.941478729248047</v>
      </c>
    </row>
    <row r="5536" spans="1:15" x14ac:dyDescent="0.25">
      <c r="A5536" s="2">
        <v>44640.211805555598</v>
      </c>
      <c r="B5536">
        <v>134017.109375</v>
      </c>
      <c r="C5536">
        <v>13117.56640625</v>
      </c>
      <c r="D5536">
        <v>3159.728759765625</v>
      </c>
      <c r="E5536">
        <v>5778.869140625</v>
      </c>
      <c r="F5536">
        <v>8057.38330078125</v>
      </c>
      <c r="G5536">
        <v>54.300155639648438</v>
      </c>
      <c r="H5536">
        <f t="shared" si="258"/>
        <v>54.300155639648438</v>
      </c>
      <c r="I5536">
        <f t="shared" si="259"/>
        <v>8111.6834564208984</v>
      </c>
      <c r="J5536">
        <f t="shared" si="260"/>
        <v>164184.95713806152</v>
      </c>
      <c r="K5536">
        <v>162561.234375</v>
      </c>
      <c r="L5536">
        <v>3.4044551849365234</v>
      </c>
      <c r="M5536">
        <v>3.621985912322998</v>
      </c>
      <c r="N5536">
        <v>2.9394123554229736</v>
      </c>
      <c r="O5536">
        <v>17.941478729248047</v>
      </c>
    </row>
    <row r="5537" spans="1:15" x14ac:dyDescent="0.25">
      <c r="A5537" s="2">
        <v>44640.215277777803</v>
      </c>
      <c r="B5537">
        <v>134262.25</v>
      </c>
      <c r="C5537">
        <v>13665.3408203125</v>
      </c>
      <c r="D5537">
        <v>3174.81494140625</v>
      </c>
      <c r="E5537">
        <v>5760.87255859375</v>
      </c>
      <c r="F5537">
        <v>7978.1767578125</v>
      </c>
      <c r="G5537">
        <v>54.4266357421875</v>
      </c>
      <c r="H5537">
        <f t="shared" si="258"/>
        <v>54.4266357421875</v>
      </c>
      <c r="I5537">
        <f t="shared" si="259"/>
        <v>8032.6033935546875</v>
      </c>
      <c r="J5537">
        <f t="shared" si="260"/>
        <v>164895.88171386719</v>
      </c>
      <c r="K5537">
        <v>163244.59375</v>
      </c>
      <c r="L5537">
        <v>3.4156334400177002</v>
      </c>
      <c r="M5537">
        <v>3.621985912322998</v>
      </c>
      <c r="N5537">
        <v>2.9394123554229736</v>
      </c>
      <c r="O5537">
        <v>17.941478729248047</v>
      </c>
    </row>
    <row r="5538" spans="1:15" x14ac:dyDescent="0.25">
      <c r="A5538" s="2">
        <v>44640.21875</v>
      </c>
      <c r="B5538">
        <v>134908.625</v>
      </c>
      <c r="C5538">
        <v>14149.3505859375</v>
      </c>
      <c r="D5538">
        <v>3147.90283203125</v>
      </c>
      <c r="E5538">
        <v>5751.53271484375</v>
      </c>
      <c r="F5538">
        <v>7887.5849609375</v>
      </c>
      <c r="G5538">
        <v>54.499641418457031</v>
      </c>
      <c r="H5538">
        <f t="shared" si="258"/>
        <v>54.499641418457031</v>
      </c>
      <c r="I5538">
        <f t="shared" si="259"/>
        <v>7942.084602355957</v>
      </c>
      <c r="J5538">
        <f t="shared" si="260"/>
        <v>165899.49573516846</v>
      </c>
      <c r="K5538">
        <v>164473.5625</v>
      </c>
      <c r="L5538">
        <v>3.4127802848815918</v>
      </c>
      <c r="M5538">
        <v>3.621985912322998</v>
      </c>
      <c r="N5538">
        <v>2.9394123554229736</v>
      </c>
      <c r="O5538">
        <v>17.941478729248047</v>
      </c>
    </row>
    <row r="5539" spans="1:15" x14ac:dyDescent="0.25">
      <c r="A5539" s="2">
        <v>44640.222222222197</v>
      </c>
      <c r="B5539">
        <v>134714.875</v>
      </c>
      <c r="C5539">
        <v>14580.3818359375</v>
      </c>
      <c r="D5539">
        <v>3148.875244140625</v>
      </c>
      <c r="E5539">
        <v>5750.59521484375</v>
      </c>
      <c r="F5539">
        <v>7696.53955078125</v>
      </c>
      <c r="G5539">
        <v>54.519668579101563</v>
      </c>
      <c r="H5539">
        <f t="shared" si="258"/>
        <v>54.519668579101563</v>
      </c>
      <c r="I5539">
        <f t="shared" si="259"/>
        <v>7751.0592193603516</v>
      </c>
      <c r="J5539">
        <f t="shared" si="260"/>
        <v>165945.78651428223</v>
      </c>
      <c r="K5539">
        <v>164535.53125</v>
      </c>
      <c r="L5539">
        <v>3.4170892238616943</v>
      </c>
      <c r="M5539">
        <v>3.621985912322998</v>
      </c>
      <c r="N5539">
        <v>2.9394123554229736</v>
      </c>
      <c r="O5539">
        <v>17.941478729248047</v>
      </c>
    </row>
    <row r="5540" spans="1:15" x14ac:dyDescent="0.25">
      <c r="A5540" s="2">
        <v>44640.225694444402</v>
      </c>
      <c r="B5540">
        <v>134912.078125</v>
      </c>
      <c r="C5540">
        <v>14845.537109375</v>
      </c>
      <c r="D5540">
        <v>3190.3701171875</v>
      </c>
      <c r="E5540">
        <v>5760.2841796875</v>
      </c>
      <c r="F5540">
        <v>7542.349609375</v>
      </c>
      <c r="G5540">
        <v>54.558101654052734</v>
      </c>
      <c r="H5540">
        <f t="shared" si="258"/>
        <v>54.558101654052734</v>
      </c>
      <c r="I5540">
        <f t="shared" si="259"/>
        <v>7596.9077110290527</v>
      </c>
      <c r="J5540">
        <f t="shared" si="260"/>
        <v>166305.17724227905</v>
      </c>
      <c r="K5540">
        <v>164844.59375</v>
      </c>
      <c r="L5540">
        <v>3.4202752113342285</v>
      </c>
      <c r="M5540">
        <v>3.621985912322998</v>
      </c>
      <c r="N5540">
        <v>2.9394123554229736</v>
      </c>
      <c r="O5540">
        <v>17.941478729248047</v>
      </c>
    </row>
    <row r="5541" spans="1:15" x14ac:dyDescent="0.25">
      <c r="A5541" s="2">
        <v>44640.229166666701</v>
      </c>
      <c r="B5541">
        <v>135274.984375</v>
      </c>
      <c r="C5541">
        <v>15581.017578125</v>
      </c>
      <c r="D5541">
        <v>3135.345458984375</v>
      </c>
      <c r="E5541">
        <v>5757.4619140625</v>
      </c>
      <c r="F5541">
        <v>7428.74853515625</v>
      </c>
      <c r="G5541">
        <v>54.746337890625</v>
      </c>
      <c r="H5541">
        <f t="shared" si="258"/>
        <v>54.746337890625</v>
      </c>
      <c r="I5541">
        <f t="shared" si="259"/>
        <v>7483.494873046875</v>
      </c>
      <c r="J5541">
        <f t="shared" si="260"/>
        <v>167232.30419921875</v>
      </c>
      <c r="K5541">
        <v>165578.859375</v>
      </c>
      <c r="L5541">
        <v>3.4244892597198486</v>
      </c>
      <c r="M5541">
        <v>3.621985912322998</v>
      </c>
      <c r="N5541">
        <v>3.0665864944458008</v>
      </c>
      <c r="O5541">
        <v>17.941478729248047</v>
      </c>
    </row>
    <row r="5542" spans="1:15" x14ac:dyDescent="0.25">
      <c r="A5542" s="2">
        <v>44640.232638888898</v>
      </c>
      <c r="B5542">
        <v>134985.109375</v>
      </c>
      <c r="C5542">
        <v>15868.6259765625</v>
      </c>
      <c r="D5542">
        <v>3144.353271484375</v>
      </c>
      <c r="E5542">
        <v>5758.25048828125</v>
      </c>
      <c r="F5542">
        <v>7401.36767578125</v>
      </c>
      <c r="G5542">
        <v>54.759159088134766</v>
      </c>
      <c r="H5542">
        <f t="shared" si="258"/>
        <v>54.759159088134766</v>
      </c>
      <c r="I5542">
        <f t="shared" si="259"/>
        <v>7456.1268348693848</v>
      </c>
      <c r="J5542">
        <f t="shared" si="260"/>
        <v>167212.46594619751</v>
      </c>
      <c r="K5542">
        <v>165679.328125</v>
      </c>
      <c r="L5542">
        <v>3.427631139755249</v>
      </c>
      <c r="M5542">
        <v>3.621985912322998</v>
      </c>
      <c r="N5542">
        <v>2.9394123554229736</v>
      </c>
      <c r="O5542">
        <v>17.941478729248047</v>
      </c>
    </row>
    <row r="5543" spans="1:15" x14ac:dyDescent="0.25">
      <c r="A5543" s="2">
        <v>44640.236111111102</v>
      </c>
      <c r="B5543">
        <v>134994.390625</v>
      </c>
      <c r="C5543">
        <v>16416.615234375</v>
      </c>
      <c r="D5543">
        <v>3186.90576171875</v>
      </c>
      <c r="E5543">
        <v>5740.4658203125</v>
      </c>
      <c r="F5543">
        <v>7291.162109375</v>
      </c>
      <c r="G5543">
        <v>54.509223937988281</v>
      </c>
      <c r="H5543">
        <f t="shared" si="258"/>
        <v>54.509223937988281</v>
      </c>
      <c r="I5543">
        <f t="shared" si="259"/>
        <v>7345.6713333129883</v>
      </c>
      <c r="J5543">
        <f t="shared" si="260"/>
        <v>167684.04877471924</v>
      </c>
      <c r="K5543">
        <v>166100.828125</v>
      </c>
      <c r="L5543">
        <v>3.4280669689178467</v>
      </c>
      <c r="M5543">
        <v>3.621985912322998</v>
      </c>
      <c r="N5543">
        <v>2.9394123554229736</v>
      </c>
      <c r="O5543">
        <v>17.941478729248047</v>
      </c>
    </row>
    <row r="5544" spans="1:15" x14ac:dyDescent="0.25">
      <c r="A5544" s="2">
        <v>44640.239583333299</v>
      </c>
      <c r="B5544">
        <v>135399.578125</v>
      </c>
      <c r="C5544">
        <v>16510.771484375</v>
      </c>
      <c r="D5544">
        <v>3221.429931640625</v>
      </c>
      <c r="E5544">
        <v>5739.724609375</v>
      </c>
      <c r="F5544">
        <v>7211.55810546875</v>
      </c>
      <c r="G5544">
        <v>54.632587432861328</v>
      </c>
      <c r="H5544">
        <f t="shared" si="258"/>
        <v>54.632587432861328</v>
      </c>
      <c r="I5544">
        <f t="shared" si="259"/>
        <v>7266.1906929016113</v>
      </c>
      <c r="J5544">
        <f t="shared" si="260"/>
        <v>168137.69484329224</v>
      </c>
      <c r="K5544">
        <v>166667.734375</v>
      </c>
      <c r="L5544">
        <v>3.4269320964813232</v>
      </c>
      <c r="M5544">
        <v>3.621985912322998</v>
      </c>
      <c r="N5544">
        <v>2.9394123554229736</v>
      </c>
      <c r="O5544">
        <v>17.941478729248047</v>
      </c>
    </row>
    <row r="5545" spans="1:15" x14ac:dyDescent="0.25">
      <c r="A5545" s="2">
        <v>44640.243055555598</v>
      </c>
      <c r="B5545">
        <v>135477.75</v>
      </c>
      <c r="C5545">
        <v>16770.375</v>
      </c>
      <c r="D5545">
        <v>3193.51904296875</v>
      </c>
      <c r="E5545">
        <v>5750.14501953125</v>
      </c>
      <c r="F5545">
        <v>7098.99072265625</v>
      </c>
      <c r="G5545">
        <v>54.315048217773438</v>
      </c>
      <c r="H5545">
        <f t="shared" si="258"/>
        <v>54.315048217773438</v>
      </c>
      <c r="I5545">
        <f t="shared" si="259"/>
        <v>7153.3057708740234</v>
      </c>
      <c r="J5545">
        <f t="shared" si="260"/>
        <v>168345.09483337402</v>
      </c>
      <c r="K5545">
        <v>166792.078125</v>
      </c>
      <c r="L5545">
        <v>3.4284751415252686</v>
      </c>
      <c r="M5545">
        <v>3.621985912322998</v>
      </c>
      <c r="N5545">
        <v>2.9394123554229736</v>
      </c>
      <c r="O5545">
        <v>17.941478729248047</v>
      </c>
    </row>
    <row r="5546" spans="1:15" x14ac:dyDescent="0.25">
      <c r="A5546" s="2">
        <v>44640.246527777803</v>
      </c>
      <c r="B5546">
        <v>135837.640625</v>
      </c>
      <c r="C5546">
        <v>17206.29296875</v>
      </c>
      <c r="D5546">
        <v>3135.972900390625</v>
      </c>
      <c r="E5546">
        <v>5746.5673828125</v>
      </c>
      <c r="F5546">
        <v>6987.9306640625</v>
      </c>
      <c r="G5546">
        <v>54.545051574707031</v>
      </c>
      <c r="H5546">
        <f t="shared" si="258"/>
        <v>54.545051574707031</v>
      </c>
      <c r="I5546">
        <f t="shared" si="259"/>
        <v>7042.475715637207</v>
      </c>
      <c r="J5546">
        <f t="shared" si="260"/>
        <v>168968.94959259033</v>
      </c>
      <c r="K5546">
        <v>167377.5625</v>
      </c>
      <c r="L5546">
        <v>3.4317049980163574</v>
      </c>
      <c r="M5546">
        <v>3.621985912322998</v>
      </c>
      <c r="N5546">
        <v>2.9650599956512451</v>
      </c>
      <c r="O5546">
        <v>17.941478729248047</v>
      </c>
    </row>
    <row r="5547" spans="1:15" x14ac:dyDescent="0.25">
      <c r="A5547" s="2">
        <v>44640.25</v>
      </c>
      <c r="B5547">
        <v>134928.265625</v>
      </c>
      <c r="C5547">
        <v>17843.3984375</v>
      </c>
      <c r="D5547">
        <v>3142.386962890625</v>
      </c>
      <c r="E5547">
        <v>5748.18115234375</v>
      </c>
      <c r="F5547">
        <v>6939.91015625</v>
      </c>
      <c r="G5547">
        <v>54.98785400390625</v>
      </c>
      <c r="H5547">
        <f t="shared" si="258"/>
        <v>54.98785400390625</v>
      </c>
      <c r="I5547">
        <f t="shared" si="259"/>
        <v>6994.8980102539063</v>
      </c>
      <c r="J5547">
        <f t="shared" si="260"/>
        <v>168657.13018798828</v>
      </c>
      <c r="K5547">
        <v>167205.3125</v>
      </c>
      <c r="L5547">
        <v>3.4325261116027832</v>
      </c>
      <c r="M5547">
        <v>3.621985912322998</v>
      </c>
      <c r="N5547">
        <v>3.010305643081665</v>
      </c>
      <c r="O5547">
        <v>17.941478729248047</v>
      </c>
    </row>
    <row r="5548" spans="1:15" x14ac:dyDescent="0.25">
      <c r="A5548" s="2">
        <v>44640.253472222197</v>
      </c>
      <c r="B5548">
        <v>134217.328125</v>
      </c>
      <c r="C5548">
        <v>17942.98828125</v>
      </c>
      <c r="D5548">
        <v>3157.037109375</v>
      </c>
      <c r="E5548">
        <v>5760.9765625</v>
      </c>
      <c r="F5548">
        <v>6902.85546875</v>
      </c>
      <c r="G5548">
        <v>56.766357421875</v>
      </c>
      <c r="H5548">
        <f t="shared" si="258"/>
        <v>56.766357421875</v>
      </c>
      <c r="I5548">
        <f t="shared" si="259"/>
        <v>6959.621826171875</v>
      </c>
      <c r="J5548">
        <f t="shared" si="260"/>
        <v>168037.95190429688</v>
      </c>
      <c r="K5548">
        <v>166524.71875</v>
      </c>
      <c r="L5548">
        <v>3.4325261116027832</v>
      </c>
      <c r="M5548">
        <v>3.621985912322998</v>
      </c>
      <c r="N5548">
        <v>3.0326800346374512</v>
      </c>
      <c r="O5548">
        <v>17.941478729248047</v>
      </c>
    </row>
    <row r="5549" spans="1:15" x14ac:dyDescent="0.25">
      <c r="A5549" s="2">
        <v>44640.256944444402</v>
      </c>
      <c r="B5549">
        <v>134188.53125</v>
      </c>
      <c r="C5549">
        <v>18724.759765625</v>
      </c>
      <c r="D5549">
        <v>3237.7578125</v>
      </c>
      <c r="E5549">
        <v>5759.4365234375</v>
      </c>
      <c r="F5549">
        <v>6879.33740234375</v>
      </c>
      <c r="G5549">
        <v>57.232479095458984</v>
      </c>
      <c r="H5549">
        <f t="shared" si="258"/>
        <v>57.232479095458984</v>
      </c>
      <c r="I5549">
        <f t="shared" si="259"/>
        <v>6936.569881439209</v>
      </c>
      <c r="J5549">
        <f t="shared" si="260"/>
        <v>168847.05523300171</v>
      </c>
      <c r="K5549">
        <v>167151.703125</v>
      </c>
      <c r="L5549">
        <v>3.4393541812896729</v>
      </c>
      <c r="M5549">
        <v>3.621985912322998</v>
      </c>
      <c r="N5549">
        <v>3.0291569232940674</v>
      </c>
      <c r="O5549">
        <v>17.941478729248047</v>
      </c>
    </row>
    <row r="5550" spans="1:15" x14ac:dyDescent="0.25">
      <c r="A5550" s="2">
        <v>44640.260416666701</v>
      </c>
      <c r="B5550">
        <v>135070.296875</v>
      </c>
      <c r="C5550">
        <v>19187.1484375</v>
      </c>
      <c r="D5550">
        <v>3157.70263671875</v>
      </c>
      <c r="E5550">
        <v>5748.3251953125</v>
      </c>
      <c r="F5550">
        <v>6741.00439453125</v>
      </c>
      <c r="G5550">
        <v>58.271804809570313</v>
      </c>
      <c r="H5550">
        <f t="shared" si="258"/>
        <v>58.271804809570313</v>
      </c>
      <c r="I5550">
        <f t="shared" si="259"/>
        <v>6799.2761993408203</v>
      </c>
      <c r="J5550">
        <f t="shared" si="260"/>
        <v>169962.74934387207</v>
      </c>
      <c r="K5550">
        <v>167957.71875</v>
      </c>
      <c r="L5550">
        <v>3.4479119777679443</v>
      </c>
      <c r="M5550">
        <v>3.621985912322998</v>
      </c>
      <c r="N5550">
        <v>3.0208983421325684</v>
      </c>
      <c r="O5550">
        <v>17.941478729248047</v>
      </c>
    </row>
    <row r="5551" spans="1:15" x14ac:dyDescent="0.25">
      <c r="A5551" s="2">
        <v>44640.263888888898</v>
      </c>
      <c r="B5551">
        <v>135201.15625</v>
      </c>
      <c r="C5551">
        <v>20158.708984375</v>
      </c>
      <c r="D5551">
        <v>3207.861328125</v>
      </c>
      <c r="E5551">
        <v>5758.2783203125</v>
      </c>
      <c r="F5551">
        <v>6635.61083984375</v>
      </c>
      <c r="G5551">
        <v>59.166217803955078</v>
      </c>
      <c r="H5551">
        <f t="shared" si="258"/>
        <v>59.166217803955078</v>
      </c>
      <c r="I5551">
        <f t="shared" si="259"/>
        <v>6694.7770576477051</v>
      </c>
      <c r="J5551">
        <f t="shared" si="260"/>
        <v>171020.78194046021</v>
      </c>
      <c r="K5551">
        <v>168967.84375</v>
      </c>
      <c r="L5551">
        <v>3.4610018730163574</v>
      </c>
      <c r="M5551">
        <v>3.621985912322998</v>
      </c>
      <c r="N5551">
        <v>3.02447509765625</v>
      </c>
      <c r="O5551">
        <v>17.941478729248047</v>
      </c>
    </row>
    <row r="5552" spans="1:15" x14ac:dyDescent="0.25">
      <c r="A5552" s="2">
        <v>44640.267361111102</v>
      </c>
      <c r="B5552">
        <v>135159.0625</v>
      </c>
      <c r="C5552">
        <v>20716.98828125</v>
      </c>
      <c r="D5552">
        <v>3184.63427734375</v>
      </c>
      <c r="E5552">
        <v>5749.03564453125</v>
      </c>
      <c r="F5552">
        <v>6598.19189453125</v>
      </c>
      <c r="G5552">
        <v>61.113140106201172</v>
      </c>
      <c r="H5552">
        <f t="shared" si="258"/>
        <v>61.113140106201172</v>
      </c>
      <c r="I5552">
        <f t="shared" si="259"/>
        <v>6659.3050346374512</v>
      </c>
      <c r="J5552">
        <f t="shared" si="260"/>
        <v>171469.02573776245</v>
      </c>
      <c r="K5552">
        <v>169392.171875</v>
      </c>
      <c r="L5552">
        <v>3.4835319519042969</v>
      </c>
      <c r="M5552">
        <v>3.621985912322998</v>
      </c>
      <c r="N5552">
        <v>3.02447509765625</v>
      </c>
      <c r="O5552">
        <v>17.941478729248047</v>
      </c>
    </row>
    <row r="5553" spans="1:15" x14ac:dyDescent="0.25">
      <c r="A5553" s="2">
        <v>44640.270833333299</v>
      </c>
      <c r="B5553">
        <v>135274.1875</v>
      </c>
      <c r="C5553">
        <v>22042.109375</v>
      </c>
      <c r="D5553">
        <v>3222.9482421875</v>
      </c>
      <c r="E5553">
        <v>5746.95703125</v>
      </c>
      <c r="F5553">
        <v>6636.9453125</v>
      </c>
      <c r="G5553">
        <v>117.71659088134766</v>
      </c>
      <c r="H5553">
        <f t="shared" si="258"/>
        <v>117.71659088134766</v>
      </c>
      <c r="I5553">
        <f t="shared" si="259"/>
        <v>6754.6619033813477</v>
      </c>
      <c r="J5553">
        <f t="shared" si="260"/>
        <v>173040.86405181885</v>
      </c>
      <c r="K5553">
        <v>170828.5</v>
      </c>
      <c r="L5553">
        <v>3.4934370517730713</v>
      </c>
      <c r="M5553">
        <v>3.621985912322998</v>
      </c>
      <c r="N5553">
        <v>3.1284973621368408</v>
      </c>
      <c r="O5553">
        <v>17.941478729248047</v>
      </c>
    </row>
    <row r="5554" spans="1:15" x14ac:dyDescent="0.25">
      <c r="A5554" s="2">
        <v>44640.274305555598</v>
      </c>
      <c r="B5554">
        <v>134591.453125</v>
      </c>
      <c r="C5554">
        <v>22576.8046875</v>
      </c>
      <c r="D5554">
        <v>3162.063232421875</v>
      </c>
      <c r="E5554">
        <v>5758.0986328125</v>
      </c>
      <c r="F5554">
        <v>6642.51806640625</v>
      </c>
      <c r="G5554">
        <v>143.19482421875</v>
      </c>
      <c r="H5554">
        <f t="shared" si="258"/>
        <v>143.19482421875</v>
      </c>
      <c r="I5554">
        <f t="shared" si="259"/>
        <v>6785.712890625</v>
      </c>
      <c r="J5554">
        <f t="shared" si="260"/>
        <v>172874.13256835938</v>
      </c>
      <c r="K5554">
        <v>170754.859375</v>
      </c>
      <c r="L5554">
        <v>3.4907360076904297</v>
      </c>
      <c r="M5554">
        <v>3.621985912322998</v>
      </c>
      <c r="N5554">
        <v>3.1284973621368408</v>
      </c>
      <c r="O5554">
        <v>17.941478729248047</v>
      </c>
    </row>
    <row r="5555" spans="1:15" x14ac:dyDescent="0.25">
      <c r="A5555" s="2">
        <v>44640.277777777803</v>
      </c>
      <c r="B5555">
        <v>134614.40625</v>
      </c>
      <c r="C5555">
        <v>22644.072265625</v>
      </c>
      <c r="D5555">
        <v>3159.099853515625</v>
      </c>
      <c r="E5555">
        <v>5757.181640625</v>
      </c>
      <c r="F5555">
        <v>6583.794921875</v>
      </c>
      <c r="G5555">
        <v>195.85948181152344</v>
      </c>
      <c r="H5555">
        <f t="shared" si="258"/>
        <v>195.85948181152344</v>
      </c>
      <c r="I5555">
        <f t="shared" si="259"/>
        <v>6779.6544036865234</v>
      </c>
      <c r="J5555">
        <f t="shared" si="260"/>
        <v>172954.41441345215</v>
      </c>
      <c r="K5555">
        <v>170761.328125</v>
      </c>
      <c r="L5555">
        <v>3.5060009956359863</v>
      </c>
      <c r="M5555">
        <v>3.621985912322998</v>
      </c>
      <c r="N5555">
        <v>3.1284973621368408</v>
      </c>
      <c r="O5555">
        <v>17.941478729248047</v>
      </c>
    </row>
    <row r="5556" spans="1:15" x14ac:dyDescent="0.25">
      <c r="A5556" s="2">
        <v>44640.28125</v>
      </c>
      <c r="B5556">
        <v>135142.734375</v>
      </c>
      <c r="C5556">
        <v>22681.416015625</v>
      </c>
      <c r="D5556">
        <v>3184.0302734375</v>
      </c>
      <c r="E5556">
        <v>5751.3203125</v>
      </c>
      <c r="F5556">
        <v>6570.27294921875</v>
      </c>
      <c r="G5556">
        <v>290.39801025390625</v>
      </c>
      <c r="H5556">
        <f t="shared" si="258"/>
        <v>290.39801025390625</v>
      </c>
      <c r="I5556">
        <f t="shared" si="259"/>
        <v>6860.6709594726563</v>
      </c>
      <c r="J5556">
        <f t="shared" si="260"/>
        <v>173620.17193603516</v>
      </c>
      <c r="K5556">
        <v>171369.90625</v>
      </c>
      <c r="L5556">
        <v>3.5128569602966309</v>
      </c>
      <c r="M5556">
        <v>3.621985912322998</v>
      </c>
      <c r="N5556">
        <v>3.1284973621368408</v>
      </c>
      <c r="O5556">
        <v>17.941478729248047</v>
      </c>
    </row>
    <row r="5557" spans="1:15" x14ac:dyDescent="0.25">
      <c r="A5557" s="2">
        <v>44640.284722222197</v>
      </c>
      <c r="B5557">
        <v>135083.296875</v>
      </c>
      <c r="C5557">
        <v>22952.587890625</v>
      </c>
      <c r="D5557">
        <v>3158.2880859375</v>
      </c>
      <c r="E5557">
        <v>5745.78857421875</v>
      </c>
      <c r="F5557">
        <v>6493.58740234375</v>
      </c>
      <c r="G5557">
        <v>418.650146484375</v>
      </c>
      <c r="H5557">
        <f t="shared" si="258"/>
        <v>418.650146484375</v>
      </c>
      <c r="I5557">
        <f t="shared" si="259"/>
        <v>6912.237548828125</v>
      </c>
      <c r="J5557">
        <f t="shared" si="260"/>
        <v>173852.19897460938</v>
      </c>
      <c r="K5557">
        <v>171709.171875</v>
      </c>
      <c r="L5557">
        <v>3.5128569602966309</v>
      </c>
      <c r="M5557">
        <v>3.621985912322998</v>
      </c>
      <c r="N5557">
        <v>3.1284973621368408</v>
      </c>
      <c r="O5557">
        <v>17.941478729248047</v>
      </c>
    </row>
    <row r="5558" spans="1:15" x14ac:dyDescent="0.25">
      <c r="A5558" s="2">
        <v>44640.288194444402</v>
      </c>
      <c r="B5558">
        <v>134885</v>
      </c>
      <c r="C5558">
        <v>23263.970703125</v>
      </c>
      <c r="D5558">
        <v>3176.58447265625</v>
      </c>
      <c r="E5558">
        <v>5732.96435546875</v>
      </c>
      <c r="F5558">
        <v>6460.7490234375</v>
      </c>
      <c r="G5558">
        <v>590.1884765625</v>
      </c>
      <c r="H5558">
        <f t="shared" si="258"/>
        <v>590.1884765625</v>
      </c>
      <c r="I5558">
        <f t="shared" si="259"/>
        <v>7050.9375</v>
      </c>
      <c r="J5558">
        <f t="shared" si="260"/>
        <v>174109.45703125</v>
      </c>
      <c r="K5558">
        <v>172153.234375</v>
      </c>
      <c r="L5558">
        <v>3.5197582244873047</v>
      </c>
      <c r="M5558">
        <v>3.621985912322998</v>
      </c>
      <c r="N5558">
        <v>3.1284973621368408</v>
      </c>
      <c r="O5558">
        <v>17.941478729248047</v>
      </c>
    </row>
    <row r="5559" spans="1:15" x14ac:dyDescent="0.25">
      <c r="A5559" s="2">
        <v>44640.291666666701</v>
      </c>
      <c r="B5559">
        <v>135065.078125</v>
      </c>
      <c r="C5559">
        <v>23236.615234375</v>
      </c>
      <c r="D5559">
        <v>3160.3896484375</v>
      </c>
      <c r="E5559">
        <v>5745.130859375</v>
      </c>
      <c r="F5559">
        <v>6393.37353515625</v>
      </c>
      <c r="G5559">
        <v>787.082763671875</v>
      </c>
      <c r="H5559">
        <f t="shared" si="258"/>
        <v>787.082763671875</v>
      </c>
      <c r="I5559">
        <f t="shared" si="259"/>
        <v>7180.456298828125</v>
      </c>
      <c r="J5559">
        <f t="shared" si="260"/>
        <v>174387.67016601563</v>
      </c>
      <c r="K5559">
        <v>172486.765625</v>
      </c>
      <c r="L5559">
        <v>3.5128569602966309</v>
      </c>
      <c r="M5559">
        <v>3.621985912322998</v>
      </c>
      <c r="N5559">
        <v>3.1284973621368408</v>
      </c>
      <c r="O5559">
        <v>17.941478729248047</v>
      </c>
    </row>
    <row r="5560" spans="1:15" x14ac:dyDescent="0.25">
      <c r="A5560" s="2">
        <v>44640.295138888898</v>
      </c>
      <c r="B5560">
        <v>134820.3125</v>
      </c>
      <c r="C5560">
        <v>23063.580078125</v>
      </c>
      <c r="D5560">
        <v>3169.782958984375</v>
      </c>
      <c r="E5560">
        <v>5748.0615234375</v>
      </c>
      <c r="F5560">
        <v>6401.642578125</v>
      </c>
      <c r="G5560">
        <v>1063.989013671875</v>
      </c>
      <c r="H5560">
        <f t="shared" si="258"/>
        <v>1063.989013671875</v>
      </c>
      <c r="I5560">
        <f t="shared" si="259"/>
        <v>7465.631591796875</v>
      </c>
      <c r="J5560">
        <f t="shared" si="260"/>
        <v>174267.36865234375</v>
      </c>
      <c r="K5560">
        <v>172063.296875</v>
      </c>
      <c r="L5560">
        <v>3.5128569602966309</v>
      </c>
      <c r="M5560">
        <v>3.621985912322998</v>
      </c>
      <c r="N5560">
        <v>3.1284973621368408</v>
      </c>
      <c r="O5560">
        <v>17.941478729248047</v>
      </c>
    </row>
    <row r="5561" spans="1:15" x14ac:dyDescent="0.25">
      <c r="A5561" s="2">
        <v>44640.298611111102</v>
      </c>
      <c r="B5561">
        <v>134991.578125</v>
      </c>
      <c r="C5561">
        <v>22934.62109375</v>
      </c>
      <c r="D5561">
        <v>3149.83740234375</v>
      </c>
      <c r="E5561">
        <v>5750.6318359375</v>
      </c>
      <c r="F5561">
        <v>6414.35498046875</v>
      </c>
      <c r="G5561">
        <v>1378.1949462890625</v>
      </c>
      <c r="H5561">
        <f t="shared" si="258"/>
        <v>1378.1949462890625</v>
      </c>
      <c r="I5561">
        <f t="shared" si="259"/>
        <v>7792.5499267578125</v>
      </c>
      <c r="J5561">
        <f t="shared" si="260"/>
        <v>174619.21838378906</v>
      </c>
      <c r="K5561">
        <v>172378.28125</v>
      </c>
      <c r="L5561">
        <v>3.5197582244873047</v>
      </c>
      <c r="M5561">
        <v>3.621985912322998</v>
      </c>
      <c r="N5561">
        <v>3.1284973621368408</v>
      </c>
      <c r="O5561">
        <v>17.941478729248047</v>
      </c>
    </row>
    <row r="5562" spans="1:15" x14ac:dyDescent="0.25">
      <c r="A5562" s="2">
        <v>44640.302083333299</v>
      </c>
      <c r="B5562">
        <v>134650.890625</v>
      </c>
      <c r="C5562">
        <v>22896.099609375</v>
      </c>
      <c r="D5562">
        <v>3142.9951171875</v>
      </c>
      <c r="E5562">
        <v>5751.98779296875</v>
      </c>
      <c r="F5562">
        <v>6355.478515625</v>
      </c>
      <c r="G5562">
        <v>1691.6607666015625</v>
      </c>
      <c r="H5562">
        <f t="shared" si="258"/>
        <v>1691.6607666015625</v>
      </c>
      <c r="I5562">
        <f t="shared" si="259"/>
        <v>8047.1392822265625</v>
      </c>
      <c r="J5562">
        <f t="shared" si="260"/>
        <v>174489.11242675781</v>
      </c>
      <c r="K5562">
        <v>172409.609375</v>
      </c>
      <c r="L5562">
        <v>3.5197582244873047</v>
      </c>
      <c r="M5562">
        <v>3.621985912322998</v>
      </c>
      <c r="N5562">
        <v>3.1284973621368408</v>
      </c>
      <c r="O5562">
        <v>17.941478729248047</v>
      </c>
    </row>
    <row r="5563" spans="1:15" x14ac:dyDescent="0.25">
      <c r="A5563" s="2">
        <v>44640.305555555598</v>
      </c>
      <c r="B5563">
        <v>134426.234375</v>
      </c>
      <c r="C5563">
        <v>22922.828125</v>
      </c>
      <c r="D5563">
        <v>3130.8671875</v>
      </c>
      <c r="E5563">
        <v>5753.1318359375</v>
      </c>
      <c r="F5563">
        <v>6344.26611328125</v>
      </c>
      <c r="G5563">
        <v>2081.1865234375</v>
      </c>
      <c r="H5563">
        <f t="shared" si="258"/>
        <v>2081.1865234375</v>
      </c>
      <c r="I5563">
        <f t="shared" si="259"/>
        <v>8425.45263671875</v>
      </c>
      <c r="J5563">
        <f t="shared" si="260"/>
        <v>174658.51416015625</v>
      </c>
      <c r="K5563">
        <v>172474.703125</v>
      </c>
      <c r="L5563">
        <v>3.5060009956359863</v>
      </c>
      <c r="M5563">
        <v>3.621985912322998</v>
      </c>
      <c r="N5563">
        <v>3.1284973621368408</v>
      </c>
      <c r="O5563">
        <v>17.941478729248047</v>
      </c>
    </row>
    <row r="5564" spans="1:15" x14ac:dyDescent="0.25">
      <c r="A5564" s="2">
        <v>44640.309027777803</v>
      </c>
      <c r="B5564">
        <v>134226.140625</v>
      </c>
      <c r="C5564">
        <v>22622.845703125</v>
      </c>
      <c r="D5564">
        <v>3127.24658203125</v>
      </c>
      <c r="E5564">
        <v>5762.93603515625</v>
      </c>
      <c r="F5564">
        <v>6275.556640625</v>
      </c>
      <c r="G5564">
        <v>2562.404296875</v>
      </c>
      <c r="H5564">
        <f t="shared" si="258"/>
        <v>2562.404296875</v>
      </c>
      <c r="I5564">
        <f t="shared" si="259"/>
        <v>8837.9609375</v>
      </c>
      <c r="J5564">
        <f t="shared" si="260"/>
        <v>174577.1298828125</v>
      </c>
      <c r="K5564">
        <v>172452.453125</v>
      </c>
      <c r="L5564">
        <v>3.5097949504852295</v>
      </c>
      <c r="M5564">
        <v>3.621985912322998</v>
      </c>
      <c r="N5564">
        <v>3.1284973621368408</v>
      </c>
      <c r="O5564">
        <v>17.941478729248047</v>
      </c>
    </row>
    <row r="5565" spans="1:15" x14ac:dyDescent="0.25">
      <c r="A5565" s="2">
        <v>44640.3125</v>
      </c>
      <c r="B5565">
        <v>134150.078125</v>
      </c>
      <c r="C5565">
        <v>22091.36328125</v>
      </c>
      <c r="D5565">
        <v>3167.694580078125</v>
      </c>
      <c r="E5565">
        <v>5760.248046875</v>
      </c>
      <c r="F5565">
        <v>6227.94189453125</v>
      </c>
      <c r="G5565">
        <v>3019.08740234375</v>
      </c>
      <c r="H5565">
        <f t="shared" si="258"/>
        <v>3019.08740234375</v>
      </c>
      <c r="I5565">
        <f t="shared" si="259"/>
        <v>9247.029296875</v>
      </c>
      <c r="J5565">
        <f t="shared" si="260"/>
        <v>174416.41333007813</v>
      </c>
      <c r="K5565">
        <v>172524.375</v>
      </c>
      <c r="L5565">
        <v>3.5235409736633301</v>
      </c>
      <c r="M5565">
        <v>3.621985912322998</v>
      </c>
      <c r="N5565">
        <v>3.1284973621368408</v>
      </c>
      <c r="O5565">
        <v>17.941478729248047</v>
      </c>
    </row>
    <row r="5566" spans="1:15" x14ac:dyDescent="0.25">
      <c r="A5566" s="2">
        <v>44640.315972222197</v>
      </c>
      <c r="B5566">
        <v>134528.390625</v>
      </c>
      <c r="C5566">
        <v>21017.544921875</v>
      </c>
      <c r="D5566">
        <v>3124.4892578125</v>
      </c>
      <c r="E5566">
        <v>5752.4326171875</v>
      </c>
      <c r="F5566">
        <v>6167.0498046875</v>
      </c>
      <c r="G5566">
        <v>3549.385986328125</v>
      </c>
      <c r="H5566">
        <f t="shared" si="258"/>
        <v>3549.385986328125</v>
      </c>
      <c r="I5566">
        <f t="shared" si="259"/>
        <v>9716.435791015625</v>
      </c>
      <c r="J5566">
        <f t="shared" si="260"/>
        <v>174139.29321289063</v>
      </c>
      <c r="K5566">
        <v>172175.96875</v>
      </c>
      <c r="L5566">
        <v>3.5235409736633301</v>
      </c>
      <c r="M5566">
        <v>3.621985912322998</v>
      </c>
      <c r="N5566">
        <v>3.1284973621368408</v>
      </c>
      <c r="O5566">
        <v>17.941478729248047</v>
      </c>
    </row>
    <row r="5567" spans="1:15" x14ac:dyDescent="0.25">
      <c r="A5567" s="2">
        <v>44640.319444444402</v>
      </c>
      <c r="B5567">
        <v>134476.03125</v>
      </c>
      <c r="C5567">
        <v>21071.265625</v>
      </c>
      <c r="D5567">
        <v>3111.5322265625</v>
      </c>
      <c r="E5567">
        <v>5760.0419921875</v>
      </c>
      <c r="F5567">
        <v>6097.513671875</v>
      </c>
      <c r="G5567">
        <v>4073.32080078125</v>
      </c>
      <c r="H5567">
        <f t="shared" si="258"/>
        <v>4073.32080078125</v>
      </c>
      <c r="I5567">
        <f t="shared" si="259"/>
        <v>10170.83447265625</v>
      </c>
      <c r="J5567">
        <f t="shared" si="260"/>
        <v>174589.70556640625</v>
      </c>
      <c r="K5567">
        <v>172757.140625</v>
      </c>
      <c r="L5567">
        <v>3.5036792755126953</v>
      </c>
      <c r="M5567">
        <v>3.621985912322998</v>
      </c>
      <c r="N5567">
        <v>3.1455438137054443</v>
      </c>
      <c r="O5567">
        <v>17.941478729248047</v>
      </c>
    </row>
    <row r="5568" spans="1:15" x14ac:dyDescent="0.25">
      <c r="A5568" s="2">
        <v>44640.322916666701</v>
      </c>
      <c r="B5568">
        <v>134050.890625</v>
      </c>
      <c r="C5568">
        <v>20404.578125</v>
      </c>
      <c r="D5568">
        <v>3185.081787109375</v>
      </c>
      <c r="E5568">
        <v>5771.29443359375</v>
      </c>
      <c r="F5568">
        <v>6062.4326171875</v>
      </c>
      <c r="G5568">
        <v>4630.9130859375</v>
      </c>
      <c r="H5568">
        <f t="shared" si="258"/>
        <v>4630.9130859375</v>
      </c>
      <c r="I5568">
        <f t="shared" si="259"/>
        <v>10693.345703125</v>
      </c>
      <c r="J5568">
        <f t="shared" si="260"/>
        <v>174105.19067382813</v>
      </c>
      <c r="K5568">
        <v>172146.640625</v>
      </c>
      <c r="L5568">
        <v>3.4965939521789551</v>
      </c>
      <c r="M5568">
        <v>3.621985912322998</v>
      </c>
      <c r="N5568">
        <v>3.1284973621368408</v>
      </c>
      <c r="O5568">
        <v>17.941478729248047</v>
      </c>
    </row>
    <row r="5569" spans="1:15" x14ac:dyDescent="0.25">
      <c r="A5569" s="2">
        <v>44640.326388888898</v>
      </c>
      <c r="B5569">
        <v>133927.078125</v>
      </c>
      <c r="C5569">
        <v>18923.83984375</v>
      </c>
      <c r="D5569">
        <v>3171.191162109375</v>
      </c>
      <c r="E5569">
        <v>5753.7373046875</v>
      </c>
      <c r="F5569">
        <v>6036.587890625</v>
      </c>
      <c r="G5569">
        <v>5218.33984375</v>
      </c>
      <c r="H5569">
        <f t="shared" si="258"/>
        <v>5218.33984375</v>
      </c>
      <c r="I5569">
        <f t="shared" si="259"/>
        <v>11254.927734375</v>
      </c>
      <c r="J5569">
        <f t="shared" si="260"/>
        <v>173030.77416992188</v>
      </c>
      <c r="K5569">
        <v>171054.796875</v>
      </c>
      <c r="L5569">
        <v>3.4969170093536377</v>
      </c>
      <c r="M5569">
        <v>3.621985912322998</v>
      </c>
      <c r="N5569">
        <v>3.1284973621368408</v>
      </c>
      <c r="O5569">
        <v>17.941478729248047</v>
      </c>
    </row>
    <row r="5570" spans="1:15" x14ac:dyDescent="0.25">
      <c r="A5570" s="2">
        <v>44640.329861111102</v>
      </c>
      <c r="B5570">
        <v>133869.109375</v>
      </c>
      <c r="C5570">
        <v>18300.640625</v>
      </c>
      <c r="D5570">
        <v>3124.184326171875</v>
      </c>
      <c r="E5570">
        <v>5768.18408203125</v>
      </c>
      <c r="F5570">
        <v>5985.7080078125</v>
      </c>
      <c r="G5570">
        <v>5849.7109375</v>
      </c>
      <c r="H5570">
        <f t="shared" si="258"/>
        <v>5849.7109375</v>
      </c>
      <c r="I5570">
        <f t="shared" si="259"/>
        <v>11835.4189453125</v>
      </c>
      <c r="J5570">
        <f t="shared" si="260"/>
        <v>172897.53735351563</v>
      </c>
      <c r="K5570">
        <v>170856.046875</v>
      </c>
      <c r="L5570">
        <v>3.4843580722808838</v>
      </c>
      <c r="M5570">
        <v>3.621985912322998</v>
      </c>
      <c r="N5570">
        <v>3.1455438137054443</v>
      </c>
      <c r="O5570">
        <v>17.941478729248047</v>
      </c>
    </row>
    <row r="5571" spans="1:15" x14ac:dyDescent="0.25">
      <c r="A5571" s="2">
        <v>44640.333333333299</v>
      </c>
      <c r="B5571">
        <v>133222.5625</v>
      </c>
      <c r="C5571">
        <v>17761.9609375</v>
      </c>
      <c r="D5571">
        <v>3150.85302734375</v>
      </c>
      <c r="E5571">
        <v>5762.91357421875</v>
      </c>
      <c r="F5571">
        <v>5950.560546875</v>
      </c>
      <c r="G5571">
        <v>6506.47509765625</v>
      </c>
      <c r="H5571">
        <f t="shared" si="258"/>
        <v>6506.47509765625</v>
      </c>
      <c r="I5571">
        <f t="shared" si="259"/>
        <v>12457.03564453125</v>
      </c>
      <c r="J5571">
        <f t="shared" si="260"/>
        <v>172355.32568359375</v>
      </c>
      <c r="K5571">
        <v>170456.65625</v>
      </c>
      <c r="L5571">
        <v>3.4757521152496338</v>
      </c>
      <c r="M5571">
        <v>3.621985912322998</v>
      </c>
      <c r="N5571">
        <v>3.1455438137054443</v>
      </c>
      <c r="O5571">
        <v>17.941478729248047</v>
      </c>
    </row>
    <row r="5572" spans="1:15" x14ac:dyDescent="0.25">
      <c r="A5572" s="2">
        <v>44640.336805555598</v>
      </c>
      <c r="B5572">
        <v>131279.21875</v>
      </c>
      <c r="C5572">
        <v>17035.119140625</v>
      </c>
      <c r="D5572">
        <v>3146.41455078125</v>
      </c>
      <c r="E5572">
        <v>5758.44091796875</v>
      </c>
      <c r="F5572">
        <v>6023.65625</v>
      </c>
      <c r="G5572">
        <v>7329.60693359375</v>
      </c>
      <c r="H5572">
        <f t="shared" ref="H5572:H5635" si="261">MAX(0,G5572)</f>
        <v>7329.60693359375</v>
      </c>
      <c r="I5572">
        <f t="shared" ref="I5572:I5635" si="262">F5572+H5572</f>
        <v>13353.26318359375</v>
      </c>
      <c r="J5572">
        <f t="shared" ref="J5572:J5635" si="263">SUM(B5572:F5572,H5572)</f>
        <v>170572.45654296875</v>
      </c>
      <c r="K5572">
        <v>170222.234375</v>
      </c>
      <c r="L5572">
        <v>3.4757521152496338</v>
      </c>
      <c r="M5572">
        <v>3.621985912322998</v>
      </c>
      <c r="N5572">
        <v>3.1455438137054443</v>
      </c>
      <c r="O5572">
        <v>17.941478729248047</v>
      </c>
    </row>
    <row r="5573" spans="1:15" x14ac:dyDescent="0.25">
      <c r="A5573" s="2">
        <v>44640.340277777803</v>
      </c>
      <c r="B5573">
        <v>131517.53125</v>
      </c>
      <c r="C5573">
        <v>16924.373046875</v>
      </c>
      <c r="D5573">
        <v>3120.50634765625</v>
      </c>
      <c r="E5573">
        <v>5751.53662109375</v>
      </c>
      <c r="F5573">
        <v>6032.72802734375</v>
      </c>
      <c r="G5573">
        <v>8067.685546875</v>
      </c>
      <c r="H5573">
        <f t="shared" si="261"/>
        <v>8067.685546875</v>
      </c>
      <c r="I5573">
        <f t="shared" si="262"/>
        <v>14100.41357421875</v>
      </c>
      <c r="J5573">
        <f t="shared" si="263"/>
        <v>171414.36083984375</v>
      </c>
      <c r="K5573">
        <v>171064.921875</v>
      </c>
      <c r="L5573">
        <v>3.457089900970459</v>
      </c>
      <c r="M5573">
        <v>3.621985912322998</v>
      </c>
      <c r="N5573">
        <v>3.1455438137054443</v>
      </c>
      <c r="O5573">
        <v>17.941478729248047</v>
      </c>
    </row>
    <row r="5574" spans="1:15" x14ac:dyDescent="0.25">
      <c r="A5574" s="2">
        <v>44640.34375</v>
      </c>
      <c r="B5574">
        <v>131796.703125</v>
      </c>
      <c r="C5574">
        <v>16686.392578125</v>
      </c>
      <c r="D5574">
        <v>3160.42626953125</v>
      </c>
      <c r="E5574">
        <v>5759.09423828125</v>
      </c>
      <c r="F5574">
        <v>6002.783203125</v>
      </c>
      <c r="G5574">
        <v>8715.9091796875</v>
      </c>
      <c r="H5574">
        <f t="shared" si="261"/>
        <v>8715.9091796875</v>
      </c>
      <c r="I5574">
        <f t="shared" si="262"/>
        <v>14718.6923828125</v>
      </c>
      <c r="J5574">
        <f t="shared" si="263"/>
        <v>172121.30859375</v>
      </c>
      <c r="K5574">
        <v>171482.296875</v>
      </c>
      <c r="L5574">
        <v>3.4562950134277344</v>
      </c>
      <c r="M5574">
        <v>3.621985912322998</v>
      </c>
      <c r="N5574">
        <v>3.1455438137054443</v>
      </c>
      <c r="O5574">
        <v>17.941478729248047</v>
      </c>
    </row>
    <row r="5575" spans="1:15" x14ac:dyDescent="0.25">
      <c r="A5575" s="2">
        <v>44640.347222222197</v>
      </c>
      <c r="B5575">
        <v>131446.921875</v>
      </c>
      <c r="C5575">
        <v>16559.650390625</v>
      </c>
      <c r="D5575">
        <v>3237.619140625</v>
      </c>
      <c r="E5575">
        <v>5742.52783203125</v>
      </c>
      <c r="F5575">
        <v>5971.1484375</v>
      </c>
      <c r="G5575">
        <v>9428.85546875</v>
      </c>
      <c r="H5575">
        <f t="shared" si="261"/>
        <v>9428.85546875</v>
      </c>
      <c r="I5575">
        <f t="shared" si="262"/>
        <v>15400.00390625</v>
      </c>
      <c r="J5575">
        <f t="shared" si="263"/>
        <v>172386.72314453125</v>
      </c>
      <c r="K5575">
        <v>171482.921875</v>
      </c>
      <c r="L5575">
        <v>3.4569582939147949</v>
      </c>
      <c r="M5575">
        <v>3.621985912322998</v>
      </c>
      <c r="N5575">
        <v>3.1284973621368408</v>
      </c>
      <c r="O5575">
        <v>17.941478729248047</v>
      </c>
    </row>
    <row r="5576" spans="1:15" x14ac:dyDescent="0.25">
      <c r="A5576" s="2">
        <v>44640.350694444402</v>
      </c>
      <c r="B5576">
        <v>131167.609375</v>
      </c>
      <c r="C5576">
        <v>16317.7822265625</v>
      </c>
      <c r="D5576">
        <v>3139.501708984375</v>
      </c>
      <c r="E5576">
        <v>5752.8408203125</v>
      </c>
      <c r="F5576">
        <v>5963.681640625</v>
      </c>
      <c r="G5576">
        <v>10069.84375</v>
      </c>
      <c r="H5576">
        <f t="shared" si="261"/>
        <v>10069.84375</v>
      </c>
      <c r="I5576">
        <f t="shared" si="262"/>
        <v>16033.525390625</v>
      </c>
      <c r="J5576">
        <f t="shared" si="263"/>
        <v>172411.25952148438</v>
      </c>
      <c r="K5576">
        <v>171517.984375</v>
      </c>
      <c r="L5576">
        <v>3.4475939273834229</v>
      </c>
      <c r="M5576">
        <v>3.621985912322998</v>
      </c>
      <c r="N5576">
        <v>3.1284973621368408</v>
      </c>
      <c r="O5576">
        <v>17.941478729248047</v>
      </c>
    </row>
    <row r="5577" spans="1:15" x14ac:dyDescent="0.25">
      <c r="A5577" s="2">
        <v>44640.354166666701</v>
      </c>
      <c r="B5577">
        <v>130189.71875</v>
      </c>
      <c r="C5577">
        <v>16230.8642578125</v>
      </c>
      <c r="D5577">
        <v>3111.806884765625</v>
      </c>
      <c r="E5577">
        <v>5749.59423828125</v>
      </c>
      <c r="F5577">
        <v>5898.2041015625</v>
      </c>
      <c r="G5577">
        <v>10829.7587890625</v>
      </c>
      <c r="H5577">
        <f t="shared" si="261"/>
        <v>10829.7587890625</v>
      </c>
      <c r="I5577">
        <f t="shared" si="262"/>
        <v>16727.962890625</v>
      </c>
      <c r="J5577">
        <f t="shared" si="263"/>
        <v>172009.94702148438</v>
      </c>
      <c r="K5577">
        <v>171333.3125</v>
      </c>
      <c r="L5577">
        <v>3.4475939273834229</v>
      </c>
      <c r="M5577">
        <v>3.621985912322998</v>
      </c>
      <c r="N5577">
        <v>3.128089427947998</v>
      </c>
      <c r="O5577">
        <v>17.941478729248047</v>
      </c>
    </row>
    <row r="5578" spans="1:15" x14ac:dyDescent="0.25">
      <c r="A5578" s="2">
        <v>44640.357638888898</v>
      </c>
      <c r="B5578">
        <v>130497.1953125</v>
      </c>
      <c r="C5578">
        <v>15824.22265625</v>
      </c>
      <c r="D5578">
        <v>3064.853271484375</v>
      </c>
      <c r="E5578">
        <v>5753.46923828125</v>
      </c>
      <c r="F5578">
        <v>5888.26806640625</v>
      </c>
      <c r="G5578">
        <v>11599.1220703125</v>
      </c>
      <c r="H5578">
        <f t="shared" si="261"/>
        <v>11599.1220703125</v>
      </c>
      <c r="I5578">
        <f t="shared" si="262"/>
        <v>17487.39013671875</v>
      </c>
      <c r="J5578">
        <f t="shared" si="263"/>
        <v>172627.13061523438</v>
      </c>
      <c r="K5578">
        <v>171695.0625</v>
      </c>
      <c r="L5578">
        <v>3.4475939273834229</v>
      </c>
      <c r="M5578">
        <v>3.621985912322998</v>
      </c>
      <c r="N5578">
        <v>3.128089427947998</v>
      </c>
      <c r="O5578">
        <v>17.941478729248047</v>
      </c>
    </row>
    <row r="5579" spans="1:15" x14ac:dyDescent="0.25">
      <c r="A5579" s="2">
        <v>44640.361111111102</v>
      </c>
      <c r="B5579">
        <v>130589.6875</v>
      </c>
      <c r="C5579">
        <v>15541.4521484375</v>
      </c>
      <c r="D5579">
        <v>3120.62353515625</v>
      </c>
      <c r="E5579">
        <v>5759.43896484375</v>
      </c>
      <c r="F5579">
        <v>5807.84033203125</v>
      </c>
      <c r="G5579">
        <v>12406.798828125</v>
      </c>
      <c r="H5579">
        <f t="shared" si="261"/>
        <v>12406.798828125</v>
      </c>
      <c r="I5579">
        <f t="shared" si="262"/>
        <v>18214.63916015625</v>
      </c>
      <c r="J5579">
        <f t="shared" si="263"/>
        <v>173225.84130859375</v>
      </c>
      <c r="K5579">
        <v>172421.265625</v>
      </c>
      <c r="L5579">
        <v>3.4467020034790039</v>
      </c>
      <c r="M5579">
        <v>3.621985912322998</v>
      </c>
      <c r="N5579">
        <v>3.1113457679748535</v>
      </c>
      <c r="O5579">
        <v>17.941478729248047</v>
      </c>
    </row>
    <row r="5580" spans="1:15" x14ac:dyDescent="0.25">
      <c r="A5580" s="2">
        <v>44640.364583333299</v>
      </c>
      <c r="B5580">
        <v>129983.3359375</v>
      </c>
      <c r="C5580">
        <v>15548.3017578125</v>
      </c>
      <c r="D5580">
        <v>3200.75244140625</v>
      </c>
      <c r="E5580">
        <v>5765.58984375</v>
      </c>
      <c r="F5580">
        <v>5691.70849609375</v>
      </c>
      <c r="G5580">
        <v>13207.99609375</v>
      </c>
      <c r="H5580">
        <f t="shared" si="261"/>
        <v>13207.99609375</v>
      </c>
      <c r="I5580">
        <f t="shared" si="262"/>
        <v>18899.70458984375</v>
      </c>
      <c r="J5580">
        <f t="shared" si="263"/>
        <v>173397.6845703125</v>
      </c>
      <c r="K5580">
        <v>172560.40625</v>
      </c>
      <c r="L5580">
        <v>3.4467020034790039</v>
      </c>
      <c r="M5580">
        <v>3.621985912322998</v>
      </c>
      <c r="N5580">
        <v>3.1113457679748535</v>
      </c>
      <c r="O5580">
        <v>17.941478729248047</v>
      </c>
    </row>
    <row r="5581" spans="1:15" x14ac:dyDescent="0.25">
      <c r="A5581" s="2">
        <v>44640.368055555598</v>
      </c>
      <c r="B5581">
        <v>129917.4453125</v>
      </c>
      <c r="C5581">
        <v>15135.712890625</v>
      </c>
      <c r="D5581">
        <v>3125.38330078125</v>
      </c>
      <c r="E5581">
        <v>5761.021484375</v>
      </c>
      <c r="F5581">
        <v>5656.958984375</v>
      </c>
      <c r="G5581">
        <v>13811.85546875</v>
      </c>
      <c r="H5581">
        <f t="shared" si="261"/>
        <v>13811.85546875</v>
      </c>
      <c r="I5581">
        <f t="shared" si="262"/>
        <v>19468.814453125</v>
      </c>
      <c r="J5581">
        <f t="shared" si="263"/>
        <v>173408.37744140625</v>
      </c>
      <c r="K5581">
        <v>172673.640625</v>
      </c>
      <c r="L5581">
        <v>3.4467020034790039</v>
      </c>
      <c r="M5581">
        <v>3.621985912322998</v>
      </c>
      <c r="N5581">
        <v>3.1113457679748535</v>
      </c>
      <c r="O5581">
        <v>17.941478729248047</v>
      </c>
    </row>
    <row r="5582" spans="1:15" x14ac:dyDescent="0.25">
      <c r="A5582" s="2">
        <v>44640.371527777803</v>
      </c>
      <c r="B5582">
        <v>130185.3828125</v>
      </c>
      <c r="C5582">
        <v>15254.4296875</v>
      </c>
      <c r="D5582">
        <v>3144.04541015625</v>
      </c>
      <c r="E5582">
        <v>5759.8818359375</v>
      </c>
      <c r="F5582">
        <v>5550.97607421875</v>
      </c>
      <c r="G5582">
        <v>14463.224609375</v>
      </c>
      <c r="H5582">
        <f t="shared" si="261"/>
        <v>14463.224609375</v>
      </c>
      <c r="I5582">
        <f t="shared" si="262"/>
        <v>20014.20068359375</v>
      </c>
      <c r="J5582">
        <f t="shared" si="263"/>
        <v>174357.9404296875</v>
      </c>
      <c r="K5582">
        <v>173344.25</v>
      </c>
      <c r="L5582">
        <v>3.4426672458648682</v>
      </c>
      <c r="M5582">
        <v>3.621985912322998</v>
      </c>
      <c r="N5582">
        <v>3.1113457679748535</v>
      </c>
      <c r="O5582">
        <v>17.941478729248047</v>
      </c>
    </row>
    <row r="5583" spans="1:15" x14ac:dyDescent="0.25">
      <c r="A5583" s="2">
        <v>44640.375</v>
      </c>
      <c r="B5583">
        <v>129822.6171875</v>
      </c>
      <c r="C5583">
        <v>15197.466796875</v>
      </c>
      <c r="D5583">
        <v>3072.829833984375</v>
      </c>
      <c r="E5583">
        <v>5755.953125</v>
      </c>
      <c r="F5583">
        <v>5583.77783203125</v>
      </c>
      <c r="G5583">
        <v>15090.4228515625</v>
      </c>
      <c r="H5583">
        <f t="shared" si="261"/>
        <v>15090.4228515625</v>
      </c>
      <c r="I5583">
        <f t="shared" si="262"/>
        <v>20674.20068359375</v>
      </c>
      <c r="J5583">
        <f t="shared" si="263"/>
        <v>174523.06762695313</v>
      </c>
      <c r="K5583">
        <v>173669.296875</v>
      </c>
      <c r="L5583">
        <v>3.4387149810791016</v>
      </c>
      <c r="M5583">
        <v>3.621985912322998</v>
      </c>
      <c r="N5583">
        <v>3.1113457679748535</v>
      </c>
      <c r="O5583">
        <v>17.941478729248047</v>
      </c>
    </row>
    <row r="5584" spans="1:15" x14ac:dyDescent="0.25">
      <c r="A5584" s="2">
        <v>44640.378472222197</v>
      </c>
      <c r="B5584">
        <v>129553.7578125</v>
      </c>
      <c r="C5584">
        <v>14627.3896484375</v>
      </c>
      <c r="D5584">
        <v>3107.81298828125</v>
      </c>
      <c r="E5584">
        <v>5748.5537109375</v>
      </c>
      <c r="F5584">
        <v>5625.59716796875</v>
      </c>
      <c r="G5584">
        <v>15892.6279296875</v>
      </c>
      <c r="H5584">
        <f t="shared" si="261"/>
        <v>15892.6279296875</v>
      </c>
      <c r="I5584">
        <f t="shared" si="262"/>
        <v>21518.22509765625</v>
      </c>
      <c r="J5584">
        <f t="shared" si="263"/>
        <v>174555.7392578125</v>
      </c>
      <c r="K5584">
        <v>173687.609375</v>
      </c>
      <c r="L5584">
        <v>3.4387149810791016</v>
      </c>
      <c r="M5584">
        <v>3.621985912322998</v>
      </c>
      <c r="N5584">
        <v>3.1113457679748535</v>
      </c>
      <c r="O5584">
        <v>17.941478729248047</v>
      </c>
    </row>
    <row r="5585" spans="1:15" x14ac:dyDescent="0.25">
      <c r="A5585" s="2">
        <v>44640.381944444402</v>
      </c>
      <c r="B5585">
        <v>129735.0859375</v>
      </c>
      <c r="C5585">
        <v>14411.5947265625</v>
      </c>
      <c r="D5585">
        <v>3082.5224609375</v>
      </c>
      <c r="E5585">
        <v>5750.52685546875</v>
      </c>
      <c r="F5585">
        <v>5474.013671875</v>
      </c>
      <c r="G5585">
        <v>16619.38671875</v>
      </c>
      <c r="H5585">
        <f t="shared" si="261"/>
        <v>16619.38671875</v>
      </c>
      <c r="I5585">
        <f t="shared" si="262"/>
        <v>22093.400390625</v>
      </c>
      <c r="J5585">
        <f t="shared" si="263"/>
        <v>175073.13037109375</v>
      </c>
      <c r="K5585">
        <v>174289.296875</v>
      </c>
      <c r="L5585">
        <v>3.4462482929229736</v>
      </c>
      <c r="M5585">
        <v>3.621985912322998</v>
      </c>
      <c r="N5585">
        <v>3.0909185409545898</v>
      </c>
      <c r="O5585">
        <v>17.941478729248047</v>
      </c>
    </row>
    <row r="5586" spans="1:15" x14ac:dyDescent="0.25">
      <c r="A5586" s="2">
        <v>44640.385416666701</v>
      </c>
      <c r="B5586">
        <v>129576.390625</v>
      </c>
      <c r="C5586">
        <v>14040.4189453125</v>
      </c>
      <c r="D5586">
        <v>3105.73388671875</v>
      </c>
      <c r="E5586">
        <v>5769.65380859375</v>
      </c>
      <c r="F5586">
        <v>5499.18212890625</v>
      </c>
      <c r="G5586">
        <v>17282.4140625</v>
      </c>
      <c r="H5586">
        <f t="shared" si="261"/>
        <v>17282.4140625</v>
      </c>
      <c r="I5586">
        <f t="shared" si="262"/>
        <v>22781.59619140625</v>
      </c>
      <c r="J5586">
        <f t="shared" si="263"/>
        <v>175273.79345703125</v>
      </c>
      <c r="K5586">
        <v>174520.484375</v>
      </c>
      <c r="L5586">
        <v>3.4307601451873779</v>
      </c>
      <c r="M5586">
        <v>3.621985912322998</v>
      </c>
      <c r="N5586">
        <v>3.0909185409545898</v>
      </c>
      <c r="O5586">
        <v>17.941478729248047</v>
      </c>
    </row>
    <row r="5587" spans="1:15" x14ac:dyDescent="0.25">
      <c r="A5587" s="2">
        <v>44640.388888888898</v>
      </c>
      <c r="B5587">
        <v>129659.8046875</v>
      </c>
      <c r="C5587">
        <v>13453.5</v>
      </c>
      <c r="D5587">
        <v>3122.538330078125</v>
      </c>
      <c r="E5587">
        <v>5754.6220703125</v>
      </c>
      <c r="F5587">
        <v>5544.02685546875</v>
      </c>
      <c r="G5587">
        <v>17945.365234375</v>
      </c>
      <c r="H5587">
        <f t="shared" si="261"/>
        <v>17945.365234375</v>
      </c>
      <c r="I5587">
        <f t="shared" si="262"/>
        <v>23489.39208984375</v>
      </c>
      <c r="J5587">
        <f t="shared" si="263"/>
        <v>175479.85717773438</v>
      </c>
      <c r="K5587">
        <v>174833.359375</v>
      </c>
      <c r="L5587">
        <v>3.4457032680511475</v>
      </c>
      <c r="M5587">
        <v>3.621985912322998</v>
      </c>
      <c r="N5587">
        <v>3.0909185409545898</v>
      </c>
      <c r="O5587">
        <v>17.941478729248047</v>
      </c>
    </row>
    <row r="5588" spans="1:15" x14ac:dyDescent="0.25">
      <c r="A5588" s="2">
        <v>44640.392361111102</v>
      </c>
      <c r="B5588">
        <v>129707.796875</v>
      </c>
      <c r="C5588">
        <v>13240.2705078125</v>
      </c>
      <c r="D5588">
        <v>3085.885986328125</v>
      </c>
      <c r="E5588">
        <v>5756.21142578125</v>
      </c>
      <c r="F5588">
        <v>5561.9287109375</v>
      </c>
      <c r="G5588">
        <v>18671.931640625</v>
      </c>
      <c r="H5588">
        <f t="shared" si="261"/>
        <v>18671.931640625</v>
      </c>
      <c r="I5588">
        <f t="shared" si="262"/>
        <v>24233.8603515625</v>
      </c>
      <c r="J5588">
        <f t="shared" si="263"/>
        <v>176024.02514648438</v>
      </c>
      <c r="K5588">
        <v>175189.359375</v>
      </c>
      <c r="L5588">
        <v>3.446979284286499</v>
      </c>
      <c r="M5588">
        <v>3.621985912322998</v>
      </c>
      <c r="N5588">
        <v>3.0909185409545898</v>
      </c>
      <c r="O5588">
        <v>17.941478729248047</v>
      </c>
    </row>
    <row r="5589" spans="1:15" x14ac:dyDescent="0.25">
      <c r="A5589" s="2">
        <v>44640.395833333299</v>
      </c>
      <c r="B5589">
        <v>129420.96875</v>
      </c>
      <c r="C5589">
        <v>13060.529296875</v>
      </c>
      <c r="D5589">
        <v>3101.975830078125</v>
      </c>
      <c r="E5589">
        <v>5749.8544921875</v>
      </c>
      <c r="F5589">
        <v>5663.9677734375</v>
      </c>
      <c r="G5589">
        <v>19315.576171875</v>
      </c>
      <c r="H5589">
        <f t="shared" si="261"/>
        <v>19315.576171875</v>
      </c>
      <c r="I5589">
        <f t="shared" si="262"/>
        <v>24979.5439453125</v>
      </c>
      <c r="J5589">
        <f t="shared" si="263"/>
        <v>176312.87231445313</v>
      </c>
      <c r="K5589">
        <v>175723.8125</v>
      </c>
      <c r="L5589">
        <v>3.439795970916748</v>
      </c>
      <c r="M5589">
        <v>3.621985912322998</v>
      </c>
      <c r="N5589">
        <v>3.0909185409545898</v>
      </c>
      <c r="O5589">
        <v>17.941478729248047</v>
      </c>
    </row>
    <row r="5590" spans="1:15" x14ac:dyDescent="0.25">
      <c r="A5590" s="2">
        <v>44640.399305555598</v>
      </c>
      <c r="B5590">
        <v>129820.7421875</v>
      </c>
      <c r="C5590">
        <v>12644.0595703125</v>
      </c>
      <c r="D5590">
        <v>3180.45166015625</v>
      </c>
      <c r="E5590">
        <v>5748.58837890625</v>
      </c>
      <c r="F5590">
        <v>5723.89599609375</v>
      </c>
      <c r="G5590">
        <v>19986.818359375</v>
      </c>
      <c r="H5590">
        <f t="shared" si="261"/>
        <v>19986.818359375</v>
      </c>
      <c r="I5590">
        <f t="shared" si="262"/>
        <v>25710.71435546875</v>
      </c>
      <c r="J5590">
        <f t="shared" si="263"/>
        <v>177104.55615234375</v>
      </c>
      <c r="K5590">
        <v>176330.515625</v>
      </c>
      <c r="L5590">
        <v>3.439795970916748</v>
      </c>
      <c r="M5590">
        <v>3.621985912322998</v>
      </c>
      <c r="N5590">
        <v>3.0909185409545898</v>
      </c>
      <c r="O5590">
        <v>17.941478729248047</v>
      </c>
    </row>
    <row r="5591" spans="1:15" x14ac:dyDescent="0.25">
      <c r="A5591" s="2">
        <v>44640.402777777803</v>
      </c>
      <c r="B5591">
        <v>130373.703125</v>
      </c>
      <c r="C5591">
        <v>12403.048828125</v>
      </c>
      <c r="D5591">
        <v>3093.249267578125</v>
      </c>
      <c r="E5591">
        <v>5750.408203125</v>
      </c>
      <c r="F5591">
        <v>5761.0595703125</v>
      </c>
      <c r="G5591">
        <v>20503.05078125</v>
      </c>
      <c r="H5591">
        <f t="shared" si="261"/>
        <v>20503.05078125</v>
      </c>
      <c r="I5591">
        <f t="shared" si="262"/>
        <v>26264.1103515625</v>
      </c>
      <c r="J5591">
        <f t="shared" si="263"/>
        <v>177884.51977539063</v>
      </c>
      <c r="K5591">
        <v>177319.03125</v>
      </c>
      <c r="L5591">
        <v>3.4246492385864258</v>
      </c>
      <c r="M5591">
        <v>3.621985912322998</v>
      </c>
      <c r="N5591">
        <v>3.0909185409545898</v>
      </c>
      <c r="O5591">
        <v>17.941478729248047</v>
      </c>
    </row>
    <row r="5592" spans="1:15" x14ac:dyDescent="0.25">
      <c r="A5592" s="2">
        <v>44640.40625</v>
      </c>
      <c r="B5592">
        <v>130541.15625</v>
      </c>
      <c r="C5592">
        <v>12490.37109375</v>
      </c>
      <c r="D5592">
        <v>3087.02880859375</v>
      </c>
      <c r="E5592">
        <v>5744.5107421875</v>
      </c>
      <c r="F5592">
        <v>5733.857421875</v>
      </c>
      <c r="G5592">
        <v>21050.95703125</v>
      </c>
      <c r="H5592">
        <f t="shared" si="261"/>
        <v>21050.95703125</v>
      </c>
      <c r="I5592">
        <f t="shared" si="262"/>
        <v>26784.814453125</v>
      </c>
      <c r="J5592">
        <f t="shared" si="263"/>
        <v>178647.88134765625</v>
      </c>
      <c r="K5592">
        <v>178018.609375</v>
      </c>
      <c r="L5592">
        <v>3.4235191345214844</v>
      </c>
      <c r="M5592">
        <v>3.621985912322998</v>
      </c>
      <c r="N5592">
        <v>3.0909185409545898</v>
      </c>
      <c r="O5592">
        <v>17.941478729248047</v>
      </c>
    </row>
    <row r="5593" spans="1:15" x14ac:dyDescent="0.25">
      <c r="A5593" s="2">
        <v>44640.409722222197</v>
      </c>
      <c r="B5593">
        <v>129722.984375</v>
      </c>
      <c r="C5593">
        <v>12612.3759765625</v>
      </c>
      <c r="D5593">
        <v>3127.305419921875</v>
      </c>
      <c r="E5593">
        <v>5743.7109375</v>
      </c>
      <c r="F5593">
        <v>5767.57421875</v>
      </c>
      <c r="G5593">
        <v>21655.05859375</v>
      </c>
      <c r="H5593">
        <f t="shared" si="261"/>
        <v>21655.05859375</v>
      </c>
      <c r="I5593">
        <f t="shared" si="262"/>
        <v>27422.6328125</v>
      </c>
      <c r="J5593">
        <f t="shared" si="263"/>
        <v>178629.00952148438</v>
      </c>
      <c r="K5593">
        <v>177883.625</v>
      </c>
      <c r="L5593">
        <v>3.4235191345214844</v>
      </c>
      <c r="M5593">
        <v>3.621985912322998</v>
      </c>
      <c r="N5593">
        <v>3.0909185409545898</v>
      </c>
      <c r="O5593">
        <v>17.941478729248047</v>
      </c>
    </row>
    <row r="5594" spans="1:15" x14ac:dyDescent="0.25">
      <c r="A5594" s="2">
        <v>44640.413194444402</v>
      </c>
      <c r="B5594">
        <v>129247.421875</v>
      </c>
      <c r="C5594">
        <v>12220.6943359375</v>
      </c>
      <c r="D5594">
        <v>3092.005859375</v>
      </c>
      <c r="E5594">
        <v>5757.06591796875</v>
      </c>
      <c r="F5594">
        <v>5800.65673828125</v>
      </c>
      <c r="G5594">
        <v>22299.56640625</v>
      </c>
      <c r="H5594">
        <f t="shared" si="261"/>
        <v>22299.56640625</v>
      </c>
      <c r="I5594">
        <f t="shared" si="262"/>
        <v>28100.22314453125</v>
      </c>
      <c r="J5594">
        <f t="shared" si="263"/>
        <v>178417.4111328125</v>
      </c>
      <c r="K5594">
        <v>177830.140625</v>
      </c>
      <c r="L5594">
        <v>3.4235191345214844</v>
      </c>
      <c r="M5594">
        <v>3.621985912322998</v>
      </c>
      <c r="N5594">
        <v>3.0909185409545898</v>
      </c>
      <c r="O5594">
        <v>17.941478729248047</v>
      </c>
    </row>
    <row r="5595" spans="1:15" x14ac:dyDescent="0.25">
      <c r="A5595" s="2">
        <v>44640.416666666701</v>
      </c>
      <c r="B5595">
        <v>129084.8125</v>
      </c>
      <c r="C5595">
        <v>12392.9716796875</v>
      </c>
      <c r="D5595">
        <v>3083.23583984375</v>
      </c>
      <c r="E5595">
        <v>5747.58984375</v>
      </c>
      <c r="F5595">
        <v>5841.88623046875</v>
      </c>
      <c r="G5595">
        <v>22947.46875</v>
      </c>
      <c r="H5595">
        <f t="shared" si="261"/>
        <v>22947.46875</v>
      </c>
      <c r="I5595">
        <f t="shared" si="262"/>
        <v>28789.35498046875</v>
      </c>
      <c r="J5595">
        <f t="shared" si="263"/>
        <v>179097.96484375</v>
      </c>
      <c r="K5595">
        <v>178545.984375</v>
      </c>
      <c r="L5595">
        <v>3.4281489849090576</v>
      </c>
      <c r="M5595">
        <v>3.621985912322998</v>
      </c>
      <c r="N5595">
        <v>3.0909185409545898</v>
      </c>
      <c r="O5595">
        <v>17.941478729248047</v>
      </c>
    </row>
    <row r="5596" spans="1:15" x14ac:dyDescent="0.25">
      <c r="A5596" s="2">
        <v>44640.420138888898</v>
      </c>
      <c r="B5596">
        <v>128515.6484375</v>
      </c>
      <c r="C5596">
        <v>12147.623046875</v>
      </c>
      <c r="D5596">
        <v>3096.8740234375</v>
      </c>
      <c r="E5596">
        <v>5753.8798828125</v>
      </c>
      <c r="F5596">
        <v>5993.6513671875</v>
      </c>
      <c r="G5596">
        <v>23640.626953125</v>
      </c>
      <c r="H5596">
        <f t="shared" si="261"/>
        <v>23640.626953125</v>
      </c>
      <c r="I5596">
        <f t="shared" si="262"/>
        <v>29634.2783203125</v>
      </c>
      <c r="J5596">
        <f t="shared" si="263"/>
        <v>179148.3037109375</v>
      </c>
      <c r="K5596">
        <v>178264.265625</v>
      </c>
      <c r="L5596">
        <v>3.4281489849090576</v>
      </c>
      <c r="M5596">
        <v>3.621985912322998</v>
      </c>
      <c r="N5596">
        <v>3.0909185409545898</v>
      </c>
      <c r="O5596">
        <v>17.941478729248047</v>
      </c>
    </row>
    <row r="5597" spans="1:15" x14ac:dyDescent="0.25">
      <c r="A5597" s="2">
        <v>44640.423611111102</v>
      </c>
      <c r="B5597">
        <v>128451.09375</v>
      </c>
      <c r="C5597">
        <v>11968.873046875</v>
      </c>
      <c r="D5597">
        <v>3098.212890625</v>
      </c>
      <c r="E5597">
        <v>5745.9375</v>
      </c>
      <c r="F5597">
        <v>6175.73681640625</v>
      </c>
      <c r="G5597">
        <v>24293.810546875</v>
      </c>
      <c r="H5597">
        <f t="shared" si="261"/>
        <v>24293.810546875</v>
      </c>
      <c r="I5597">
        <f t="shared" si="262"/>
        <v>30469.54736328125</v>
      </c>
      <c r="J5597">
        <f t="shared" si="263"/>
        <v>179733.66455078125</v>
      </c>
      <c r="K5597">
        <v>179054.109375</v>
      </c>
      <c r="L5597">
        <v>3.4300882816314697</v>
      </c>
      <c r="M5597">
        <v>3.621985912322998</v>
      </c>
      <c r="N5597">
        <v>3.0909185409545898</v>
      </c>
      <c r="O5597">
        <v>17.941478729248047</v>
      </c>
    </row>
    <row r="5598" spans="1:15" x14ac:dyDescent="0.25">
      <c r="A5598" s="2">
        <v>44640.427083333299</v>
      </c>
      <c r="B5598">
        <v>128620.890625</v>
      </c>
      <c r="C5598">
        <v>11650.830078125</v>
      </c>
      <c r="D5598">
        <v>3131.76904296875</v>
      </c>
      <c r="E5598">
        <v>5747.970703125</v>
      </c>
      <c r="F5598">
        <v>6261.76318359375</v>
      </c>
      <c r="G5598">
        <v>24853.98046875</v>
      </c>
      <c r="H5598">
        <f t="shared" si="261"/>
        <v>24853.98046875</v>
      </c>
      <c r="I5598">
        <f t="shared" si="262"/>
        <v>31115.74365234375</v>
      </c>
      <c r="J5598">
        <f t="shared" si="263"/>
        <v>180267.2041015625</v>
      </c>
      <c r="K5598">
        <v>179912.75</v>
      </c>
      <c r="L5598">
        <v>3.4376919269561768</v>
      </c>
      <c r="M5598">
        <v>3.621985912322998</v>
      </c>
      <c r="N5598">
        <v>3.0909185409545898</v>
      </c>
      <c r="O5598">
        <v>17.941478729248047</v>
      </c>
    </row>
    <row r="5599" spans="1:15" x14ac:dyDescent="0.25">
      <c r="A5599" s="2">
        <v>44640.430555555598</v>
      </c>
      <c r="B5599">
        <v>128211.015625</v>
      </c>
      <c r="C5599">
        <v>12295.9609375</v>
      </c>
      <c r="D5599">
        <v>3113.8740234375</v>
      </c>
      <c r="E5599">
        <v>5740.47900390625</v>
      </c>
      <c r="F5599">
        <v>6300.70654296875</v>
      </c>
      <c r="G5599">
        <v>25716.736328125</v>
      </c>
      <c r="H5599">
        <f t="shared" si="261"/>
        <v>25716.736328125</v>
      </c>
      <c r="I5599">
        <f t="shared" si="262"/>
        <v>32017.44287109375</v>
      </c>
      <c r="J5599">
        <f t="shared" si="263"/>
        <v>181378.7724609375</v>
      </c>
      <c r="K5599">
        <v>180763.625</v>
      </c>
      <c r="L5599">
        <v>3.4312682151794434</v>
      </c>
      <c r="M5599">
        <v>3.621985912322998</v>
      </c>
      <c r="N5599">
        <v>3.0909185409545898</v>
      </c>
      <c r="O5599">
        <v>17.941478729248047</v>
      </c>
    </row>
    <row r="5600" spans="1:15" x14ac:dyDescent="0.25">
      <c r="A5600" s="2">
        <v>44640.434027777803</v>
      </c>
      <c r="B5600">
        <v>127806.046875</v>
      </c>
      <c r="C5600">
        <v>12346.8388671875</v>
      </c>
      <c r="D5600">
        <v>3130.25341796875</v>
      </c>
      <c r="E5600">
        <v>5748.28466796875</v>
      </c>
      <c r="F5600">
        <v>6460.173828125</v>
      </c>
      <c r="G5600">
        <v>26436.869140625</v>
      </c>
      <c r="H5600">
        <f t="shared" si="261"/>
        <v>26436.869140625</v>
      </c>
      <c r="I5600">
        <f t="shared" si="262"/>
        <v>32897.04296875</v>
      </c>
      <c r="J5600">
        <f t="shared" si="263"/>
        <v>181928.466796875</v>
      </c>
      <c r="K5600">
        <v>181377.75</v>
      </c>
      <c r="L5600">
        <v>3.4312682151794434</v>
      </c>
      <c r="M5600">
        <v>3.621985912322998</v>
      </c>
      <c r="N5600">
        <v>3.0909185409545898</v>
      </c>
      <c r="O5600">
        <v>17.941478729248047</v>
      </c>
    </row>
    <row r="5601" spans="1:15" x14ac:dyDescent="0.25">
      <c r="A5601" s="2">
        <v>44640.4375</v>
      </c>
      <c r="B5601">
        <v>127480.2890625</v>
      </c>
      <c r="C5601">
        <v>12639.296875</v>
      </c>
      <c r="D5601">
        <v>3116.798828125</v>
      </c>
      <c r="E5601">
        <v>5739.1513671875</v>
      </c>
      <c r="F5601">
        <v>6520.14794921875</v>
      </c>
      <c r="G5601">
        <v>26779.865234375</v>
      </c>
      <c r="H5601">
        <f t="shared" si="261"/>
        <v>26779.865234375</v>
      </c>
      <c r="I5601">
        <f t="shared" si="262"/>
        <v>33300.01318359375</v>
      </c>
      <c r="J5601">
        <f t="shared" si="263"/>
        <v>182275.54931640625</v>
      </c>
      <c r="K5601">
        <v>181815.375</v>
      </c>
      <c r="L5601">
        <v>3.4312682151794434</v>
      </c>
      <c r="M5601">
        <v>3.621985912322998</v>
      </c>
      <c r="N5601">
        <v>3.0909185409545898</v>
      </c>
      <c r="O5601">
        <v>17.941478729248047</v>
      </c>
    </row>
    <row r="5602" spans="1:15" x14ac:dyDescent="0.25">
      <c r="A5602" s="2">
        <v>44640.440972222197</v>
      </c>
      <c r="B5602">
        <v>127729.5078125</v>
      </c>
      <c r="C5602">
        <v>12691.1708984375</v>
      </c>
      <c r="D5602">
        <v>3097.885986328125</v>
      </c>
      <c r="E5602">
        <v>5734.4501953125</v>
      </c>
      <c r="F5602">
        <v>6519.84228515625</v>
      </c>
      <c r="G5602">
        <v>27034.4375</v>
      </c>
      <c r="H5602">
        <f t="shared" si="261"/>
        <v>27034.4375</v>
      </c>
      <c r="I5602">
        <f t="shared" si="262"/>
        <v>33554.27978515625</v>
      </c>
      <c r="J5602">
        <f t="shared" si="263"/>
        <v>182807.29467773438</v>
      </c>
      <c r="K5602">
        <v>182587.203125</v>
      </c>
      <c r="L5602">
        <v>3.4312682151794434</v>
      </c>
      <c r="M5602">
        <v>3.621985912322998</v>
      </c>
      <c r="N5602">
        <v>3.1157345771789551</v>
      </c>
      <c r="O5602">
        <v>17.941478729248047</v>
      </c>
    </row>
    <row r="5603" spans="1:15" x14ac:dyDescent="0.25">
      <c r="A5603" s="2">
        <v>44640.444444444402</v>
      </c>
      <c r="B5603">
        <v>127508.78125</v>
      </c>
      <c r="C5603">
        <v>12553.8935546875</v>
      </c>
      <c r="D5603">
        <v>3122.595703125</v>
      </c>
      <c r="E5603">
        <v>5738.3935546875</v>
      </c>
      <c r="F5603">
        <v>6500.64013671875</v>
      </c>
      <c r="G5603">
        <v>27673.80078125</v>
      </c>
      <c r="H5603">
        <f t="shared" si="261"/>
        <v>27673.80078125</v>
      </c>
      <c r="I5603">
        <f t="shared" si="262"/>
        <v>34174.44091796875</v>
      </c>
      <c r="J5603">
        <f t="shared" si="263"/>
        <v>183098.10498046875</v>
      </c>
      <c r="K5603">
        <v>182501.953125</v>
      </c>
      <c r="L5603">
        <v>3.4324653148651123</v>
      </c>
      <c r="M5603">
        <v>3.621985912322998</v>
      </c>
      <c r="N5603">
        <v>3.1157345771789551</v>
      </c>
      <c r="O5603">
        <v>17.941478729248047</v>
      </c>
    </row>
    <row r="5604" spans="1:15" x14ac:dyDescent="0.25">
      <c r="A5604" s="2">
        <v>44640.447916666701</v>
      </c>
      <c r="B5604">
        <v>127313.984375</v>
      </c>
      <c r="C5604">
        <v>12495.134765625</v>
      </c>
      <c r="D5604">
        <v>3094.830810546875</v>
      </c>
      <c r="E5604">
        <v>5727.23828125</v>
      </c>
      <c r="F5604">
        <v>6582.65625</v>
      </c>
      <c r="G5604">
        <v>28162.771484375</v>
      </c>
      <c r="H5604">
        <f t="shared" si="261"/>
        <v>28162.771484375</v>
      </c>
      <c r="I5604">
        <f t="shared" si="262"/>
        <v>34745.427734375</v>
      </c>
      <c r="J5604">
        <f t="shared" si="263"/>
        <v>183376.61596679688</v>
      </c>
      <c r="K5604">
        <v>182875.125</v>
      </c>
      <c r="L5604">
        <v>3.4324653148651123</v>
      </c>
      <c r="M5604">
        <v>3.621985912322998</v>
      </c>
      <c r="N5604">
        <v>3.0944721698760986</v>
      </c>
      <c r="O5604">
        <v>17.941478729248047</v>
      </c>
    </row>
    <row r="5605" spans="1:15" x14ac:dyDescent="0.25">
      <c r="A5605" s="2">
        <v>44640.451388888898</v>
      </c>
      <c r="B5605">
        <v>127529.6171875</v>
      </c>
      <c r="C5605">
        <v>12510.9228515625</v>
      </c>
      <c r="D5605">
        <v>3192.38720703125</v>
      </c>
      <c r="E5605">
        <v>5744.43115234375</v>
      </c>
      <c r="F5605">
        <v>6580.26220703125</v>
      </c>
      <c r="G5605">
        <v>28713.94140625</v>
      </c>
      <c r="H5605">
        <f t="shared" si="261"/>
        <v>28713.94140625</v>
      </c>
      <c r="I5605">
        <f t="shared" si="262"/>
        <v>35294.20361328125</v>
      </c>
      <c r="J5605">
        <f t="shared" si="263"/>
        <v>184271.56201171875</v>
      </c>
      <c r="K5605">
        <v>183455.390625</v>
      </c>
      <c r="L5605">
        <v>3.4324653148651123</v>
      </c>
      <c r="M5605">
        <v>3.621985912322998</v>
      </c>
      <c r="N5605">
        <v>3.0944721698760986</v>
      </c>
      <c r="O5605">
        <v>17.941478729248047</v>
      </c>
    </row>
    <row r="5606" spans="1:15" x14ac:dyDescent="0.25">
      <c r="A5606" s="2">
        <v>44640.454861111102</v>
      </c>
      <c r="B5606">
        <v>127498.9609375</v>
      </c>
      <c r="C5606">
        <v>12433.6962890625</v>
      </c>
      <c r="D5606">
        <v>3148.29931640625</v>
      </c>
      <c r="E5606">
        <v>5738.6533203125</v>
      </c>
      <c r="F5606">
        <v>6623.22412109375</v>
      </c>
      <c r="G5606">
        <v>28863.400390625</v>
      </c>
      <c r="H5606">
        <f t="shared" si="261"/>
        <v>28863.400390625</v>
      </c>
      <c r="I5606">
        <f t="shared" si="262"/>
        <v>35486.62451171875</v>
      </c>
      <c r="J5606">
        <f t="shared" si="263"/>
        <v>184306.234375</v>
      </c>
      <c r="K5606">
        <v>183672.6875</v>
      </c>
      <c r="L5606">
        <v>3.4324653148651123</v>
      </c>
      <c r="M5606">
        <v>3.621985912322998</v>
      </c>
      <c r="N5606">
        <v>3.0944721698760986</v>
      </c>
      <c r="O5606">
        <v>17.941478729248047</v>
      </c>
    </row>
    <row r="5607" spans="1:15" x14ac:dyDescent="0.25">
      <c r="A5607" s="2">
        <v>44640.458333333299</v>
      </c>
      <c r="B5607">
        <v>127251.2109375</v>
      </c>
      <c r="C5607">
        <v>12434.3916015625</v>
      </c>
      <c r="D5607">
        <v>3099.8349609375</v>
      </c>
      <c r="E5607">
        <v>5741.3759765625</v>
      </c>
      <c r="F5607">
        <v>6598.0234375</v>
      </c>
      <c r="G5607">
        <v>29295.431640625</v>
      </c>
      <c r="H5607">
        <f t="shared" si="261"/>
        <v>29295.431640625</v>
      </c>
      <c r="I5607">
        <f t="shared" si="262"/>
        <v>35893.455078125</v>
      </c>
      <c r="J5607">
        <f t="shared" si="263"/>
        <v>184420.2685546875</v>
      </c>
      <c r="K5607">
        <v>183832.6875</v>
      </c>
      <c r="L5607">
        <v>3.4324653148651123</v>
      </c>
      <c r="M5607">
        <v>3.621985912322998</v>
      </c>
      <c r="N5607">
        <v>3.0944721698760986</v>
      </c>
      <c r="O5607">
        <v>17.941478729248047</v>
      </c>
    </row>
    <row r="5608" spans="1:15" x14ac:dyDescent="0.25">
      <c r="A5608" s="2">
        <v>44640.461805555598</v>
      </c>
      <c r="B5608">
        <v>127612.671875</v>
      </c>
      <c r="C5608">
        <v>11756.5341796875</v>
      </c>
      <c r="D5608">
        <v>3117.082763671875</v>
      </c>
      <c r="E5608">
        <v>5745.9736328125</v>
      </c>
      <c r="F5608">
        <v>6544.92919921875</v>
      </c>
      <c r="G5608">
        <v>29663.11328125</v>
      </c>
      <c r="H5608">
        <f t="shared" si="261"/>
        <v>29663.11328125</v>
      </c>
      <c r="I5608">
        <f t="shared" si="262"/>
        <v>36208.04248046875</v>
      </c>
      <c r="J5608">
        <f t="shared" si="263"/>
        <v>184440.30493164063</v>
      </c>
      <c r="K5608">
        <v>183989.5625</v>
      </c>
      <c r="L5608">
        <v>3.4324653148651123</v>
      </c>
      <c r="M5608">
        <v>3.621985912322998</v>
      </c>
      <c r="N5608">
        <v>3.0944721698760986</v>
      </c>
      <c r="O5608">
        <v>17.941478729248047</v>
      </c>
    </row>
    <row r="5609" spans="1:15" x14ac:dyDescent="0.25">
      <c r="A5609" s="2">
        <v>44640.465277777803</v>
      </c>
      <c r="B5609">
        <v>127654.8984375</v>
      </c>
      <c r="C5609">
        <v>11736.474609375</v>
      </c>
      <c r="D5609">
        <v>3112.710205078125</v>
      </c>
      <c r="E5609">
        <v>5738.01123046875</v>
      </c>
      <c r="F5609">
        <v>6578.43896484375</v>
      </c>
      <c r="G5609">
        <v>30055.9140625</v>
      </c>
      <c r="H5609">
        <f t="shared" si="261"/>
        <v>30055.9140625</v>
      </c>
      <c r="I5609">
        <f t="shared" si="262"/>
        <v>36634.35302734375</v>
      </c>
      <c r="J5609">
        <f t="shared" si="263"/>
        <v>184876.44750976563</v>
      </c>
      <c r="K5609">
        <v>184310.0625</v>
      </c>
      <c r="L5609">
        <v>3.4324653148651123</v>
      </c>
      <c r="M5609">
        <v>3.621985912322998</v>
      </c>
      <c r="N5609">
        <v>3.0944721698760986</v>
      </c>
      <c r="O5609">
        <v>17.941478729248047</v>
      </c>
    </row>
    <row r="5610" spans="1:15" x14ac:dyDescent="0.25">
      <c r="A5610" s="2">
        <v>44640.46875</v>
      </c>
      <c r="B5610">
        <v>127412.59375</v>
      </c>
      <c r="C5610">
        <v>11999.5</v>
      </c>
      <c r="D5610">
        <v>3131.0107421875</v>
      </c>
      <c r="E5610">
        <v>5747.494140625</v>
      </c>
      <c r="F5610">
        <v>6536.892578125</v>
      </c>
      <c r="G5610">
        <v>30414.6171875</v>
      </c>
      <c r="H5610">
        <f t="shared" si="261"/>
        <v>30414.6171875</v>
      </c>
      <c r="I5610">
        <f t="shared" si="262"/>
        <v>36951.509765625</v>
      </c>
      <c r="J5610">
        <f t="shared" si="263"/>
        <v>185242.1083984375</v>
      </c>
      <c r="K5610">
        <v>185103.3125</v>
      </c>
      <c r="L5610">
        <v>3.4249842166900635</v>
      </c>
      <c r="M5610">
        <v>3.621985912322998</v>
      </c>
      <c r="N5610">
        <v>3.0944721698760986</v>
      </c>
      <c r="O5610">
        <v>17.941478729248047</v>
      </c>
    </row>
    <row r="5611" spans="1:15" x14ac:dyDescent="0.25">
      <c r="A5611" s="2">
        <v>44640.472222222197</v>
      </c>
      <c r="B5611">
        <v>127405.9609375</v>
      </c>
      <c r="C5611">
        <v>11978.0380859375</v>
      </c>
      <c r="D5611">
        <v>3072.415283203125</v>
      </c>
      <c r="E5611">
        <v>5746.287109375</v>
      </c>
      <c r="F5611">
        <v>6606.1630859375</v>
      </c>
      <c r="G5611">
        <v>30657.5078125</v>
      </c>
      <c r="H5611">
        <f t="shared" si="261"/>
        <v>30657.5078125</v>
      </c>
      <c r="I5611">
        <f t="shared" si="262"/>
        <v>37263.6708984375</v>
      </c>
      <c r="J5611">
        <f t="shared" si="263"/>
        <v>185466.37231445313</v>
      </c>
      <c r="K5611">
        <v>185438.53125</v>
      </c>
      <c r="L5611">
        <v>3.4224183559417725</v>
      </c>
      <c r="M5611">
        <v>3.621985912322998</v>
      </c>
      <c r="N5611">
        <v>3.0944721698760986</v>
      </c>
      <c r="O5611">
        <v>17.941478729248047</v>
      </c>
    </row>
    <row r="5612" spans="1:15" x14ac:dyDescent="0.25">
      <c r="A5612" s="2">
        <v>44640.475694444402</v>
      </c>
      <c r="B5612">
        <v>127167.3125</v>
      </c>
      <c r="C5612">
        <v>11912.0576171875</v>
      </c>
      <c r="D5612">
        <v>3130.14013671875</v>
      </c>
      <c r="E5612">
        <v>5743.8798828125</v>
      </c>
      <c r="F5612">
        <v>6545.404296875</v>
      </c>
      <c r="G5612">
        <v>31019.759765625</v>
      </c>
      <c r="H5612">
        <f t="shared" si="261"/>
        <v>31019.759765625</v>
      </c>
      <c r="I5612">
        <f t="shared" si="262"/>
        <v>37565.1640625</v>
      </c>
      <c r="J5612">
        <f t="shared" si="263"/>
        <v>185518.55419921875</v>
      </c>
      <c r="K5612">
        <v>185573.8125</v>
      </c>
      <c r="L5612">
        <v>3.4224183559417725</v>
      </c>
      <c r="M5612">
        <v>3.621985912322998</v>
      </c>
      <c r="N5612">
        <v>3.0944721698760986</v>
      </c>
      <c r="O5612">
        <v>17.941478729248047</v>
      </c>
    </row>
    <row r="5613" spans="1:15" x14ac:dyDescent="0.25">
      <c r="A5613" s="2">
        <v>44640.479166666701</v>
      </c>
      <c r="B5613">
        <v>127405.921875</v>
      </c>
      <c r="C5613">
        <v>11452.8662109375</v>
      </c>
      <c r="D5613">
        <v>3140.2705078125</v>
      </c>
      <c r="E5613">
        <v>5733.29736328125</v>
      </c>
      <c r="F5613">
        <v>6518.48291015625</v>
      </c>
      <c r="G5613">
        <v>31283.03515625</v>
      </c>
      <c r="H5613">
        <f t="shared" si="261"/>
        <v>31283.03515625</v>
      </c>
      <c r="I5613">
        <f t="shared" si="262"/>
        <v>37801.51806640625</v>
      </c>
      <c r="J5613">
        <f t="shared" si="263"/>
        <v>185533.8740234375</v>
      </c>
      <c r="K5613">
        <v>185570.03125</v>
      </c>
      <c r="L5613">
        <v>3.4224183559417725</v>
      </c>
      <c r="M5613">
        <v>3.621985912322998</v>
      </c>
      <c r="N5613">
        <v>3.0944721698760986</v>
      </c>
      <c r="O5613">
        <v>17.941478729248047</v>
      </c>
    </row>
    <row r="5614" spans="1:15" x14ac:dyDescent="0.25">
      <c r="A5614" s="2">
        <v>44640.482638888898</v>
      </c>
      <c r="B5614">
        <v>127678.96875</v>
      </c>
      <c r="C5614">
        <v>11972.306640625</v>
      </c>
      <c r="D5614">
        <v>3116.57275390625</v>
      </c>
      <c r="E5614">
        <v>5736.19287109375</v>
      </c>
      <c r="F5614">
        <v>6562.16455078125</v>
      </c>
      <c r="G5614">
        <v>31287.12890625</v>
      </c>
      <c r="H5614">
        <f t="shared" si="261"/>
        <v>31287.12890625</v>
      </c>
      <c r="I5614">
        <f t="shared" si="262"/>
        <v>37849.29345703125</v>
      </c>
      <c r="J5614">
        <f t="shared" si="263"/>
        <v>186353.33447265625</v>
      </c>
      <c r="K5614">
        <v>186322.625</v>
      </c>
      <c r="L5614">
        <v>3.4208800792694092</v>
      </c>
      <c r="M5614">
        <v>3.621985912322998</v>
      </c>
      <c r="N5614">
        <v>3.0944721698760986</v>
      </c>
      <c r="O5614">
        <v>17.941478729248047</v>
      </c>
    </row>
    <row r="5615" spans="1:15" x14ac:dyDescent="0.25">
      <c r="A5615" s="2">
        <v>44640.486111111102</v>
      </c>
      <c r="B5615">
        <v>128472.5703125</v>
      </c>
      <c r="C5615">
        <v>11964.84375</v>
      </c>
      <c r="D5615">
        <v>3143.86474609375</v>
      </c>
      <c r="E5615">
        <v>5754.6826171875</v>
      </c>
      <c r="F5615">
        <v>6494.37255859375</v>
      </c>
      <c r="G5615">
        <v>31560.6875</v>
      </c>
      <c r="H5615">
        <f t="shared" si="261"/>
        <v>31560.6875</v>
      </c>
      <c r="I5615">
        <f t="shared" si="262"/>
        <v>38055.06005859375</v>
      </c>
      <c r="J5615">
        <f t="shared" si="263"/>
        <v>187391.021484375</v>
      </c>
      <c r="K5615">
        <v>185790.71875</v>
      </c>
      <c r="L5615">
        <v>3.4231841564178467</v>
      </c>
      <c r="M5615">
        <v>3.621985912322998</v>
      </c>
      <c r="N5615">
        <v>3.0944721698760986</v>
      </c>
      <c r="O5615">
        <v>17.941478729248047</v>
      </c>
    </row>
    <row r="5616" spans="1:15" x14ac:dyDescent="0.25">
      <c r="A5616" s="2">
        <v>44640.489583333299</v>
      </c>
      <c r="B5616">
        <v>128554.4296875</v>
      </c>
      <c r="C5616">
        <v>12045.8720703125</v>
      </c>
      <c r="D5616">
        <v>3088.904296875</v>
      </c>
      <c r="E5616">
        <v>5737.0302734375</v>
      </c>
      <c r="F5616">
        <v>6575.8798828125</v>
      </c>
      <c r="G5616">
        <v>31645.966796875</v>
      </c>
      <c r="H5616">
        <f t="shared" si="261"/>
        <v>31645.966796875</v>
      </c>
      <c r="I5616">
        <f t="shared" si="262"/>
        <v>38221.8466796875</v>
      </c>
      <c r="J5616">
        <f t="shared" si="263"/>
        <v>187648.0830078125</v>
      </c>
      <c r="K5616">
        <v>186182.859375</v>
      </c>
      <c r="L5616">
        <v>3.4192142486572266</v>
      </c>
      <c r="M5616">
        <v>3.621985912322998</v>
      </c>
      <c r="N5616">
        <v>3.0944721698760986</v>
      </c>
      <c r="O5616">
        <v>17.941478729248047</v>
      </c>
    </row>
    <row r="5617" spans="1:15" x14ac:dyDescent="0.25">
      <c r="A5617" s="2">
        <v>44640.493055555598</v>
      </c>
      <c r="B5617">
        <v>128904.40625</v>
      </c>
      <c r="C5617">
        <v>12119.3740234375</v>
      </c>
      <c r="D5617">
        <v>3104.639404296875</v>
      </c>
      <c r="E5617">
        <v>5737.3603515625</v>
      </c>
      <c r="F5617">
        <v>6532.40283203125</v>
      </c>
      <c r="G5617">
        <v>31679.146484375</v>
      </c>
      <c r="H5617">
        <f t="shared" si="261"/>
        <v>31679.146484375</v>
      </c>
      <c r="I5617">
        <f t="shared" si="262"/>
        <v>38211.54931640625</v>
      </c>
      <c r="J5617">
        <f t="shared" si="263"/>
        <v>188077.32934570313</v>
      </c>
      <c r="K5617">
        <v>186593.890625</v>
      </c>
      <c r="L5617">
        <v>3.4176571369171143</v>
      </c>
      <c r="M5617">
        <v>3.621985912322998</v>
      </c>
      <c r="N5617">
        <v>3.1030013561248779</v>
      </c>
      <c r="O5617">
        <v>17.941478729248047</v>
      </c>
    </row>
    <row r="5618" spans="1:15" x14ac:dyDescent="0.25">
      <c r="A5618" s="2">
        <v>44640.496527777803</v>
      </c>
      <c r="B5618">
        <v>128642.46875</v>
      </c>
      <c r="C5618">
        <v>12169.16796875</v>
      </c>
      <c r="D5618">
        <v>3094.954833984375</v>
      </c>
      <c r="E5618">
        <v>5729.29443359375</v>
      </c>
      <c r="F5618">
        <v>6448.8955078125</v>
      </c>
      <c r="G5618">
        <v>31896.1328125</v>
      </c>
      <c r="H5618">
        <f t="shared" si="261"/>
        <v>31896.1328125</v>
      </c>
      <c r="I5618">
        <f t="shared" si="262"/>
        <v>38345.0283203125</v>
      </c>
      <c r="J5618">
        <f t="shared" si="263"/>
        <v>187980.91430664063</v>
      </c>
      <c r="K5618">
        <v>186484.546875</v>
      </c>
      <c r="L5618">
        <v>3.4176571369171143</v>
      </c>
      <c r="M5618">
        <v>3.621985912322998</v>
      </c>
      <c r="N5618">
        <v>3.1115913391113281</v>
      </c>
      <c r="O5618">
        <v>17.941478729248047</v>
      </c>
    </row>
    <row r="5619" spans="1:15" x14ac:dyDescent="0.25">
      <c r="A5619" s="2">
        <v>44640.5</v>
      </c>
      <c r="B5619">
        <v>128331.3984375</v>
      </c>
      <c r="C5619">
        <v>11996.5498046875</v>
      </c>
      <c r="D5619">
        <v>3178.937744140625</v>
      </c>
      <c r="E5619">
        <v>5731.7978515625</v>
      </c>
      <c r="F5619">
        <v>6432.79833984375</v>
      </c>
      <c r="G5619">
        <v>31836.28515625</v>
      </c>
      <c r="H5619">
        <f t="shared" si="261"/>
        <v>31836.28515625</v>
      </c>
      <c r="I5619">
        <f t="shared" si="262"/>
        <v>38269.08349609375</v>
      </c>
      <c r="J5619">
        <f t="shared" si="263"/>
        <v>187507.76733398438</v>
      </c>
      <c r="K5619">
        <v>186198.578125</v>
      </c>
      <c r="L5619">
        <v>3.4176571369171143</v>
      </c>
      <c r="M5619">
        <v>3.621985912322998</v>
      </c>
      <c r="N5619">
        <v>3.1115913391113281</v>
      </c>
      <c r="O5619">
        <v>17.941478729248047</v>
      </c>
    </row>
    <row r="5620" spans="1:15" x14ac:dyDescent="0.25">
      <c r="A5620" s="2">
        <v>44640.503472222197</v>
      </c>
      <c r="B5620">
        <v>127594.9296875</v>
      </c>
      <c r="C5620">
        <v>11197.716796875</v>
      </c>
      <c r="D5620">
        <v>3105.697265625</v>
      </c>
      <c r="E5620">
        <v>5747.60986328125</v>
      </c>
      <c r="F5620">
        <v>6438.3759765625</v>
      </c>
      <c r="G5620">
        <v>31787.271484375</v>
      </c>
      <c r="H5620">
        <f t="shared" si="261"/>
        <v>31787.271484375</v>
      </c>
      <c r="I5620">
        <f t="shared" si="262"/>
        <v>38225.6474609375</v>
      </c>
      <c r="J5620">
        <f t="shared" si="263"/>
        <v>185871.60107421875</v>
      </c>
      <c r="K5620">
        <v>185112.1875</v>
      </c>
      <c r="L5620">
        <v>3.4176571369171143</v>
      </c>
      <c r="M5620">
        <v>3.621985912322998</v>
      </c>
      <c r="N5620">
        <v>3.1115913391113281</v>
      </c>
      <c r="O5620">
        <v>17.941478729248047</v>
      </c>
    </row>
    <row r="5621" spans="1:15" x14ac:dyDescent="0.25">
      <c r="A5621" s="2">
        <v>44640.506944444402</v>
      </c>
      <c r="B5621">
        <v>127687.75</v>
      </c>
      <c r="C5621">
        <v>11572.26953125</v>
      </c>
      <c r="D5621">
        <v>3128.60302734375</v>
      </c>
      <c r="E5621">
        <v>5722.93603515625</v>
      </c>
      <c r="F5621">
        <v>6470.4619140625</v>
      </c>
      <c r="G5621">
        <v>31746.015625</v>
      </c>
      <c r="H5621">
        <f t="shared" si="261"/>
        <v>31746.015625</v>
      </c>
      <c r="I5621">
        <f t="shared" si="262"/>
        <v>38216.4775390625</v>
      </c>
      <c r="J5621">
        <f t="shared" si="263"/>
        <v>186328.0361328125</v>
      </c>
      <c r="K5621">
        <v>185119.59375</v>
      </c>
      <c r="L5621">
        <v>3.4176571369171143</v>
      </c>
      <c r="M5621">
        <v>3.621985912322998</v>
      </c>
      <c r="N5621">
        <v>3.1115913391113281</v>
      </c>
      <c r="O5621">
        <v>17.941478729248047</v>
      </c>
    </row>
    <row r="5622" spans="1:15" x14ac:dyDescent="0.25">
      <c r="A5622" s="2">
        <v>44640.510416666701</v>
      </c>
      <c r="B5622">
        <v>127997.484375</v>
      </c>
      <c r="C5622">
        <v>11707.3349609375</v>
      </c>
      <c r="D5622">
        <v>3101.16943359375</v>
      </c>
      <c r="E5622">
        <v>5735.7353515625</v>
      </c>
      <c r="F5622">
        <v>6471.6357421875</v>
      </c>
      <c r="G5622">
        <v>31465.7734375</v>
      </c>
      <c r="H5622">
        <f t="shared" si="261"/>
        <v>31465.7734375</v>
      </c>
      <c r="I5622">
        <f t="shared" si="262"/>
        <v>37937.4091796875</v>
      </c>
      <c r="J5622">
        <f t="shared" si="263"/>
        <v>186479.13330078125</v>
      </c>
      <c r="K5622">
        <v>185286.984375</v>
      </c>
      <c r="L5622">
        <v>3.4176571369171143</v>
      </c>
      <c r="M5622">
        <v>3.621985912322998</v>
      </c>
      <c r="N5622">
        <v>3.1115913391113281</v>
      </c>
      <c r="O5622">
        <v>17.941478729248047</v>
      </c>
    </row>
    <row r="5623" spans="1:15" x14ac:dyDescent="0.25">
      <c r="A5623" s="2">
        <v>44640.513888888898</v>
      </c>
      <c r="B5623">
        <v>128112.8828125</v>
      </c>
      <c r="C5623">
        <v>11787.5888671875</v>
      </c>
      <c r="D5623">
        <v>3092.270751953125</v>
      </c>
      <c r="E5623">
        <v>5740.73193359375</v>
      </c>
      <c r="F5623">
        <v>6406.212890625</v>
      </c>
      <c r="G5623">
        <v>31719.40625</v>
      </c>
      <c r="H5623">
        <f t="shared" si="261"/>
        <v>31719.40625</v>
      </c>
      <c r="I5623">
        <f t="shared" si="262"/>
        <v>38125.619140625</v>
      </c>
      <c r="J5623">
        <f t="shared" si="263"/>
        <v>186859.09350585938</v>
      </c>
      <c r="K5623">
        <v>185299.71875</v>
      </c>
      <c r="L5623">
        <v>3.4176571369171143</v>
      </c>
      <c r="M5623">
        <v>3.621985912322998</v>
      </c>
      <c r="N5623">
        <v>3.1115913391113281</v>
      </c>
      <c r="O5623">
        <v>17.941478729248047</v>
      </c>
    </row>
    <row r="5624" spans="1:15" x14ac:dyDescent="0.25">
      <c r="A5624" s="2">
        <v>44640.517361111102</v>
      </c>
      <c r="B5624">
        <v>128309.4765625</v>
      </c>
      <c r="C5624">
        <v>11944.748046875</v>
      </c>
      <c r="D5624">
        <v>3090.25390625</v>
      </c>
      <c r="E5624">
        <v>5741.48291015625</v>
      </c>
      <c r="F5624">
        <v>6385.23291015625</v>
      </c>
      <c r="G5624">
        <v>31742.4140625</v>
      </c>
      <c r="H5624">
        <f t="shared" si="261"/>
        <v>31742.4140625</v>
      </c>
      <c r="I5624">
        <f t="shared" si="262"/>
        <v>38127.64697265625</v>
      </c>
      <c r="J5624">
        <f t="shared" si="263"/>
        <v>187213.6083984375</v>
      </c>
      <c r="K5624">
        <v>185756.546875</v>
      </c>
      <c r="L5624">
        <v>3.4153032302856445</v>
      </c>
      <c r="M5624">
        <v>3.621985912322998</v>
      </c>
      <c r="N5624">
        <v>3.1115913391113281</v>
      </c>
      <c r="O5624">
        <v>17.941478729248047</v>
      </c>
    </row>
    <row r="5625" spans="1:15" x14ac:dyDescent="0.25">
      <c r="A5625" s="2">
        <v>44640.520833333299</v>
      </c>
      <c r="B5625">
        <v>127975.6953125</v>
      </c>
      <c r="C5625">
        <v>11966.05078125</v>
      </c>
      <c r="D5625">
        <v>3088.3828125</v>
      </c>
      <c r="E5625">
        <v>5733.85791015625</v>
      </c>
      <c r="F5625">
        <v>6370.67333984375</v>
      </c>
      <c r="G5625">
        <v>31785.6640625</v>
      </c>
      <c r="H5625">
        <f t="shared" si="261"/>
        <v>31785.6640625</v>
      </c>
      <c r="I5625">
        <f t="shared" si="262"/>
        <v>38156.33740234375</v>
      </c>
      <c r="J5625">
        <f t="shared" si="263"/>
        <v>186920.32421875</v>
      </c>
      <c r="K5625">
        <v>185514.21875</v>
      </c>
      <c r="L5625">
        <v>3.4153032302856445</v>
      </c>
      <c r="M5625">
        <v>3.621985912322998</v>
      </c>
      <c r="N5625">
        <v>3.1115913391113281</v>
      </c>
      <c r="O5625">
        <v>17.941478729248047</v>
      </c>
    </row>
    <row r="5626" spans="1:15" x14ac:dyDescent="0.25">
      <c r="A5626" s="2">
        <v>44640.524305555598</v>
      </c>
      <c r="B5626">
        <v>128054</v>
      </c>
      <c r="C5626">
        <v>11443.9853515625</v>
      </c>
      <c r="D5626">
        <v>3108.86376953125</v>
      </c>
      <c r="E5626">
        <v>5745.75830078125</v>
      </c>
      <c r="F5626">
        <v>6383.263671875</v>
      </c>
      <c r="G5626">
        <v>31740.724609375</v>
      </c>
      <c r="H5626">
        <f t="shared" si="261"/>
        <v>31740.724609375</v>
      </c>
      <c r="I5626">
        <f t="shared" si="262"/>
        <v>38123.98828125</v>
      </c>
      <c r="J5626">
        <f t="shared" si="263"/>
        <v>186476.595703125</v>
      </c>
      <c r="K5626">
        <v>185107.90625</v>
      </c>
      <c r="L5626">
        <v>3.4153032302856445</v>
      </c>
      <c r="M5626">
        <v>3.621985912322998</v>
      </c>
      <c r="N5626">
        <v>3.1115913391113281</v>
      </c>
      <c r="O5626">
        <v>17.941478729248047</v>
      </c>
    </row>
    <row r="5627" spans="1:15" x14ac:dyDescent="0.25">
      <c r="A5627" s="2">
        <v>44640.527777777803</v>
      </c>
      <c r="B5627">
        <v>128264.375</v>
      </c>
      <c r="C5627">
        <v>11288.79296875</v>
      </c>
      <c r="D5627">
        <v>3092.13232421875</v>
      </c>
      <c r="E5627">
        <v>5733.9970703125</v>
      </c>
      <c r="F5627">
        <v>6304.177734375</v>
      </c>
      <c r="G5627">
        <v>31685.357421875</v>
      </c>
      <c r="H5627">
        <f t="shared" si="261"/>
        <v>31685.357421875</v>
      </c>
      <c r="I5627">
        <f t="shared" si="262"/>
        <v>37989.53515625</v>
      </c>
      <c r="J5627">
        <f t="shared" si="263"/>
        <v>186368.83251953125</v>
      </c>
      <c r="K5627">
        <v>185018.203125</v>
      </c>
      <c r="L5627">
        <v>3.4153032302856445</v>
      </c>
      <c r="M5627">
        <v>3.621985912322998</v>
      </c>
      <c r="N5627">
        <v>3.1115913391113281</v>
      </c>
      <c r="O5627">
        <v>17.941478729248047</v>
      </c>
    </row>
    <row r="5628" spans="1:15" x14ac:dyDescent="0.25">
      <c r="A5628" s="2">
        <v>44640.53125</v>
      </c>
      <c r="B5628">
        <v>128193.3359375</v>
      </c>
      <c r="C5628">
        <v>11391.623046875</v>
      </c>
      <c r="D5628">
        <v>3114.958740234375</v>
      </c>
      <c r="E5628">
        <v>5729.0576171875</v>
      </c>
      <c r="F5628">
        <v>6315.94140625</v>
      </c>
      <c r="G5628">
        <v>31586.3828125</v>
      </c>
      <c r="H5628">
        <f t="shared" si="261"/>
        <v>31586.3828125</v>
      </c>
      <c r="I5628">
        <f t="shared" si="262"/>
        <v>37902.32421875</v>
      </c>
      <c r="J5628">
        <f t="shared" si="263"/>
        <v>186331.29956054688</v>
      </c>
      <c r="K5628">
        <v>185061.765625</v>
      </c>
      <c r="L5628">
        <v>3.4105091094970703</v>
      </c>
      <c r="M5628">
        <v>3.621985912322998</v>
      </c>
      <c r="N5628">
        <v>3.1003148555755615</v>
      </c>
      <c r="O5628">
        <v>17.941478729248047</v>
      </c>
    </row>
    <row r="5629" spans="1:15" x14ac:dyDescent="0.25">
      <c r="A5629" s="2">
        <v>44640.534722222197</v>
      </c>
      <c r="B5629">
        <v>128200.84375</v>
      </c>
      <c r="C5629">
        <v>11398.9931640625</v>
      </c>
      <c r="D5629">
        <v>3075.394287109375</v>
      </c>
      <c r="E5629">
        <v>5733.4951171875</v>
      </c>
      <c r="F5629">
        <v>6228.7958984375</v>
      </c>
      <c r="G5629">
        <v>31445.537109375</v>
      </c>
      <c r="H5629">
        <f t="shared" si="261"/>
        <v>31445.537109375</v>
      </c>
      <c r="I5629">
        <f t="shared" si="262"/>
        <v>37674.3330078125</v>
      </c>
      <c r="J5629">
        <f t="shared" si="263"/>
        <v>186083.05932617188</v>
      </c>
      <c r="K5629">
        <v>184709.046875</v>
      </c>
      <c r="L5629">
        <v>3.4069533348083496</v>
      </c>
      <c r="M5629">
        <v>3.621985912322998</v>
      </c>
      <c r="N5629">
        <v>3.1003148555755615</v>
      </c>
      <c r="O5629">
        <v>17.941478729248047</v>
      </c>
    </row>
    <row r="5630" spans="1:15" x14ac:dyDescent="0.25">
      <c r="A5630" s="2">
        <v>44640.538194444402</v>
      </c>
      <c r="B5630">
        <v>128128.484375</v>
      </c>
      <c r="C5630">
        <v>11289.3134765625</v>
      </c>
      <c r="D5630">
        <v>3159.85693359375</v>
      </c>
      <c r="E5630">
        <v>5728.92431640625</v>
      </c>
      <c r="F5630">
        <v>6204.54833984375</v>
      </c>
      <c r="G5630">
        <v>31231.83984375</v>
      </c>
      <c r="H5630">
        <f t="shared" si="261"/>
        <v>31231.83984375</v>
      </c>
      <c r="I5630">
        <f t="shared" si="262"/>
        <v>37436.38818359375</v>
      </c>
      <c r="J5630">
        <f t="shared" si="263"/>
        <v>185742.96728515625</v>
      </c>
      <c r="K5630">
        <v>184469.484375</v>
      </c>
      <c r="L5630">
        <v>3.4069533348083496</v>
      </c>
      <c r="M5630">
        <v>3.621985912322998</v>
      </c>
      <c r="N5630">
        <v>3.1003148555755615</v>
      </c>
      <c r="O5630">
        <v>17.941478729248047</v>
      </c>
    </row>
    <row r="5631" spans="1:15" x14ac:dyDescent="0.25">
      <c r="A5631" s="2">
        <v>44640.541666666701</v>
      </c>
      <c r="B5631">
        <v>127941.921875</v>
      </c>
      <c r="C5631">
        <v>11330.81640625</v>
      </c>
      <c r="D5631">
        <v>3147.19677734375</v>
      </c>
      <c r="E5631">
        <v>5718.599609375</v>
      </c>
      <c r="F5631">
        <v>6268.29443359375</v>
      </c>
      <c r="G5631">
        <v>31288.0859375</v>
      </c>
      <c r="H5631">
        <f t="shared" si="261"/>
        <v>31288.0859375</v>
      </c>
      <c r="I5631">
        <f t="shared" si="262"/>
        <v>37556.38037109375</v>
      </c>
      <c r="J5631">
        <f t="shared" si="263"/>
        <v>185694.9150390625</v>
      </c>
      <c r="K5631">
        <v>184262.0625</v>
      </c>
      <c r="L5631">
        <v>3.4069533348083496</v>
      </c>
      <c r="M5631">
        <v>3.621985912322998</v>
      </c>
      <c r="N5631">
        <v>3.1003148555755615</v>
      </c>
      <c r="O5631">
        <v>17.941478729248047</v>
      </c>
    </row>
    <row r="5632" spans="1:15" x14ac:dyDescent="0.25">
      <c r="A5632" s="2">
        <v>44640.545138888898</v>
      </c>
      <c r="B5632">
        <v>127054.5625</v>
      </c>
      <c r="C5632">
        <v>11618.328125</v>
      </c>
      <c r="D5632">
        <v>3088.863037109375</v>
      </c>
      <c r="E5632">
        <v>5739.0068359375</v>
      </c>
      <c r="F5632">
        <v>6232.3525390625</v>
      </c>
      <c r="G5632">
        <v>31248.431640625</v>
      </c>
      <c r="H5632">
        <f t="shared" si="261"/>
        <v>31248.431640625</v>
      </c>
      <c r="I5632">
        <f t="shared" si="262"/>
        <v>37480.7841796875</v>
      </c>
      <c r="J5632">
        <f t="shared" si="263"/>
        <v>184981.54467773438</v>
      </c>
      <c r="K5632">
        <v>183621.84375</v>
      </c>
      <c r="L5632">
        <v>3.4069533348083496</v>
      </c>
      <c r="M5632">
        <v>3.621985912322998</v>
      </c>
      <c r="N5632">
        <v>3.1003148555755615</v>
      </c>
      <c r="O5632">
        <v>17.941478729248047</v>
      </c>
    </row>
    <row r="5633" spans="1:15" x14ac:dyDescent="0.25">
      <c r="A5633" s="2">
        <v>44640.548611111102</v>
      </c>
      <c r="B5633">
        <v>126454.0234375</v>
      </c>
      <c r="C5633">
        <v>11680.2763671875</v>
      </c>
      <c r="D5633">
        <v>3077.49169921875</v>
      </c>
      <c r="E5633">
        <v>5732.5595703125</v>
      </c>
      <c r="F5633">
        <v>6217.70849609375</v>
      </c>
      <c r="G5633">
        <v>31154.671875</v>
      </c>
      <c r="H5633">
        <f t="shared" si="261"/>
        <v>31154.671875</v>
      </c>
      <c r="I5633">
        <f t="shared" si="262"/>
        <v>37372.38037109375</v>
      </c>
      <c r="J5633">
        <f t="shared" si="263"/>
        <v>184316.7314453125</v>
      </c>
      <c r="K5633">
        <v>183109.390625</v>
      </c>
      <c r="L5633">
        <v>3.4075860977172852</v>
      </c>
      <c r="M5633">
        <v>3.621985912322998</v>
      </c>
      <c r="N5633">
        <v>3.1003148555755615</v>
      </c>
      <c r="O5633">
        <v>17.941478729248047</v>
      </c>
    </row>
    <row r="5634" spans="1:15" x14ac:dyDescent="0.25">
      <c r="A5634" s="2">
        <v>44640.552083333299</v>
      </c>
      <c r="B5634">
        <v>126645.2734375</v>
      </c>
      <c r="C5634">
        <v>11721.7197265625</v>
      </c>
      <c r="D5634">
        <v>3058.158935546875</v>
      </c>
      <c r="E5634">
        <v>5731.576171875</v>
      </c>
      <c r="F5634">
        <v>6188.904296875</v>
      </c>
      <c r="G5634">
        <v>31442.77734375</v>
      </c>
      <c r="H5634">
        <f t="shared" si="261"/>
        <v>31442.77734375</v>
      </c>
      <c r="I5634">
        <f t="shared" si="262"/>
        <v>37631.681640625</v>
      </c>
      <c r="J5634">
        <f t="shared" si="263"/>
        <v>184788.40991210938</v>
      </c>
      <c r="K5634">
        <v>183451.6875</v>
      </c>
      <c r="L5634">
        <v>3.4075860977172852</v>
      </c>
      <c r="M5634">
        <v>3.621985912322998</v>
      </c>
      <c r="N5634">
        <v>3.1003148555755615</v>
      </c>
      <c r="O5634">
        <v>17.941478729248047</v>
      </c>
    </row>
    <row r="5635" spans="1:15" x14ac:dyDescent="0.25">
      <c r="A5635" s="2">
        <v>44640.555555555598</v>
      </c>
      <c r="B5635">
        <v>126830.7421875</v>
      </c>
      <c r="C5635">
        <v>11326.25390625</v>
      </c>
      <c r="D5635">
        <v>3072.088623046875</v>
      </c>
      <c r="E5635">
        <v>5733.6494140625</v>
      </c>
      <c r="F5635">
        <v>6190.8623046875</v>
      </c>
      <c r="G5635">
        <v>31330.28125</v>
      </c>
      <c r="H5635">
        <f t="shared" si="261"/>
        <v>31330.28125</v>
      </c>
      <c r="I5635">
        <f t="shared" si="262"/>
        <v>37521.1435546875</v>
      </c>
      <c r="J5635">
        <f t="shared" si="263"/>
        <v>184483.87768554688</v>
      </c>
      <c r="K5635">
        <v>183169.578125</v>
      </c>
      <c r="L5635">
        <v>3.4075860977172852</v>
      </c>
      <c r="M5635">
        <v>3.621985912322998</v>
      </c>
      <c r="N5635">
        <v>3.1003148555755615</v>
      </c>
      <c r="O5635">
        <v>17.941478729248047</v>
      </c>
    </row>
    <row r="5636" spans="1:15" x14ac:dyDescent="0.25">
      <c r="A5636" s="2">
        <v>44640.559027777803</v>
      </c>
      <c r="B5636">
        <v>126751.8671875</v>
      </c>
      <c r="C5636">
        <v>11212.693359375</v>
      </c>
      <c r="D5636">
        <v>3078.29345703125</v>
      </c>
      <c r="E5636">
        <v>5728.8955078125</v>
      </c>
      <c r="F5636">
        <v>6251.1298828125</v>
      </c>
      <c r="G5636">
        <v>31208.984375</v>
      </c>
      <c r="H5636">
        <f t="shared" ref="H5636:H5699" si="264">MAX(0,G5636)</f>
        <v>31208.984375</v>
      </c>
      <c r="I5636">
        <f t="shared" ref="I5636:I5699" si="265">F5636+H5636</f>
        <v>37460.1142578125</v>
      </c>
      <c r="J5636">
        <f t="shared" ref="J5636:J5699" si="266">SUM(B5636:F5636,H5636)</f>
        <v>184231.86376953125</v>
      </c>
      <c r="K5636">
        <v>182904.46875</v>
      </c>
      <c r="L5636">
        <v>3.4075860977172852</v>
      </c>
      <c r="M5636">
        <v>3.621985912322998</v>
      </c>
      <c r="N5636">
        <v>3.1003148555755615</v>
      </c>
      <c r="O5636">
        <v>17.941478729248047</v>
      </c>
    </row>
    <row r="5637" spans="1:15" x14ac:dyDescent="0.25">
      <c r="A5637" s="2">
        <v>44640.5625</v>
      </c>
      <c r="B5637">
        <v>126761.921875</v>
      </c>
      <c r="C5637">
        <v>11326.08203125</v>
      </c>
      <c r="D5637">
        <v>3136.080322265625</v>
      </c>
      <c r="E5637">
        <v>5734.1533203125</v>
      </c>
      <c r="F5637">
        <v>6229.2421875</v>
      </c>
      <c r="G5637">
        <v>31150.560546875</v>
      </c>
      <c r="H5637">
        <f t="shared" si="264"/>
        <v>31150.560546875</v>
      </c>
      <c r="I5637">
        <f t="shared" si="265"/>
        <v>37379.802734375</v>
      </c>
      <c r="J5637">
        <f t="shared" si="266"/>
        <v>184338.04028320313</v>
      </c>
      <c r="K5637">
        <v>182936.21875</v>
      </c>
      <c r="L5637">
        <v>3.4075860977172852</v>
      </c>
      <c r="M5637">
        <v>3.621985912322998</v>
      </c>
      <c r="N5637">
        <v>3.1003148555755615</v>
      </c>
      <c r="O5637">
        <v>17.941478729248047</v>
      </c>
    </row>
    <row r="5638" spans="1:15" x14ac:dyDescent="0.25">
      <c r="A5638" s="2">
        <v>44640.565972222197</v>
      </c>
      <c r="B5638">
        <v>126767.8515625</v>
      </c>
      <c r="C5638">
        <v>11229.0146484375</v>
      </c>
      <c r="D5638">
        <v>3133.281005859375</v>
      </c>
      <c r="E5638">
        <v>5736.73876953125</v>
      </c>
      <c r="F5638">
        <v>6246.72314453125</v>
      </c>
      <c r="G5638">
        <v>30984.61328125</v>
      </c>
      <c r="H5638">
        <f t="shared" si="264"/>
        <v>30984.61328125</v>
      </c>
      <c r="I5638">
        <f t="shared" si="265"/>
        <v>37231.33642578125</v>
      </c>
      <c r="J5638">
        <f t="shared" si="266"/>
        <v>184098.22241210938</v>
      </c>
      <c r="K5638">
        <v>182728.5</v>
      </c>
      <c r="L5638">
        <v>3.4075860977172852</v>
      </c>
      <c r="M5638">
        <v>3.621985912322998</v>
      </c>
      <c r="N5638">
        <v>3.1003148555755615</v>
      </c>
      <c r="O5638">
        <v>17.941478729248047</v>
      </c>
    </row>
    <row r="5639" spans="1:15" x14ac:dyDescent="0.25">
      <c r="A5639" s="2">
        <v>44640.569444444402</v>
      </c>
      <c r="B5639">
        <v>126674.171875</v>
      </c>
      <c r="C5639">
        <v>11201.7744140625</v>
      </c>
      <c r="D5639">
        <v>3065.374267578125</v>
      </c>
      <c r="E5639">
        <v>5736.404296875</v>
      </c>
      <c r="F5639">
        <v>6358.505859375</v>
      </c>
      <c r="G5639">
        <v>30743.384765625</v>
      </c>
      <c r="H5639">
        <f t="shared" si="264"/>
        <v>30743.384765625</v>
      </c>
      <c r="I5639">
        <f t="shared" si="265"/>
        <v>37101.890625</v>
      </c>
      <c r="J5639">
        <f t="shared" si="266"/>
        <v>183779.61547851563</v>
      </c>
      <c r="K5639">
        <v>182435.953125</v>
      </c>
      <c r="L5639">
        <v>3.4075860977172852</v>
      </c>
      <c r="M5639">
        <v>3.621985912322998</v>
      </c>
      <c r="N5639">
        <v>3.1003148555755615</v>
      </c>
      <c r="O5639">
        <v>17.941478729248047</v>
      </c>
    </row>
    <row r="5640" spans="1:15" x14ac:dyDescent="0.25">
      <c r="A5640" s="2">
        <v>44640.572916666701</v>
      </c>
      <c r="B5640">
        <v>126464.9765625</v>
      </c>
      <c r="C5640">
        <v>11238.724609375</v>
      </c>
      <c r="D5640">
        <v>3065.056396484375</v>
      </c>
      <c r="E5640">
        <v>5744.384765625</v>
      </c>
      <c r="F5640">
        <v>6318.5791015625</v>
      </c>
      <c r="G5640">
        <v>30424.984375</v>
      </c>
      <c r="H5640">
        <f t="shared" si="264"/>
        <v>30424.984375</v>
      </c>
      <c r="I5640">
        <f t="shared" si="265"/>
        <v>36743.5634765625</v>
      </c>
      <c r="J5640">
        <f t="shared" si="266"/>
        <v>183256.70581054688</v>
      </c>
      <c r="K5640">
        <v>181915.140625</v>
      </c>
      <c r="L5640">
        <v>3.4054863452911377</v>
      </c>
      <c r="M5640">
        <v>3.621985912322998</v>
      </c>
      <c r="N5640">
        <v>3.1003148555755615</v>
      </c>
      <c r="O5640">
        <v>17.941478729248047</v>
      </c>
    </row>
    <row r="5641" spans="1:15" x14ac:dyDescent="0.25">
      <c r="A5641" s="2">
        <v>44640.576388888898</v>
      </c>
      <c r="B5641">
        <v>126683.75</v>
      </c>
      <c r="C5641">
        <v>11438.3076171875</v>
      </c>
      <c r="D5641">
        <v>3188.14501953125</v>
      </c>
      <c r="E5641">
        <v>5737.3623046875</v>
      </c>
      <c r="F5641">
        <v>6258.46484375</v>
      </c>
      <c r="G5641">
        <v>30328.34765625</v>
      </c>
      <c r="H5641">
        <f t="shared" si="264"/>
        <v>30328.34765625</v>
      </c>
      <c r="I5641">
        <f t="shared" si="265"/>
        <v>36586.8125</v>
      </c>
      <c r="J5641">
        <f t="shared" si="266"/>
        <v>183634.37744140625</v>
      </c>
      <c r="K5641">
        <v>182274.59375</v>
      </c>
      <c r="L5641">
        <v>3.4054863452911377</v>
      </c>
      <c r="M5641">
        <v>3.621985912322998</v>
      </c>
      <c r="N5641">
        <v>3.1110494136810303</v>
      </c>
      <c r="O5641">
        <v>17.941478729248047</v>
      </c>
    </row>
    <row r="5642" spans="1:15" x14ac:dyDescent="0.25">
      <c r="A5642" s="2">
        <v>44640.579861111102</v>
      </c>
      <c r="B5642">
        <v>126609.7734375</v>
      </c>
      <c r="C5642">
        <v>11457.9638671875</v>
      </c>
      <c r="D5642">
        <v>3178.56884765625</v>
      </c>
      <c r="E5642">
        <v>5749.06201171875</v>
      </c>
      <c r="F5642">
        <v>6271.455078125</v>
      </c>
      <c r="G5642">
        <v>29900.30078125</v>
      </c>
      <c r="H5642">
        <f t="shared" si="264"/>
        <v>29900.30078125</v>
      </c>
      <c r="I5642">
        <f t="shared" si="265"/>
        <v>36171.755859375</v>
      </c>
      <c r="J5642">
        <f t="shared" si="266"/>
        <v>183167.1240234375</v>
      </c>
      <c r="K5642">
        <v>181758.390625</v>
      </c>
      <c r="L5642">
        <v>3.4054863452911377</v>
      </c>
      <c r="M5642">
        <v>3.621985912322998</v>
      </c>
      <c r="N5642">
        <v>3.1110494136810303</v>
      </c>
      <c r="O5642">
        <v>17.941478729248047</v>
      </c>
    </row>
    <row r="5643" spans="1:15" x14ac:dyDescent="0.25">
      <c r="A5643" s="2">
        <v>44640.583333333299</v>
      </c>
      <c r="B5643">
        <v>126212.1796875</v>
      </c>
      <c r="C5643">
        <v>11343.6123046875</v>
      </c>
      <c r="D5643">
        <v>3158.24951171875</v>
      </c>
      <c r="E5643">
        <v>5730.42724609375</v>
      </c>
      <c r="F5643">
        <v>6336.8056640625</v>
      </c>
      <c r="G5643">
        <v>29673.7890625</v>
      </c>
      <c r="H5643">
        <f t="shared" si="264"/>
        <v>29673.7890625</v>
      </c>
      <c r="I5643">
        <f t="shared" si="265"/>
        <v>36010.5947265625</v>
      </c>
      <c r="J5643">
        <f t="shared" si="266"/>
        <v>182455.0634765625</v>
      </c>
      <c r="K5643">
        <v>181006.234375</v>
      </c>
      <c r="L5643">
        <v>3.4211928844451904</v>
      </c>
      <c r="M5643">
        <v>3.621985912322998</v>
      </c>
      <c r="N5643">
        <v>3.1110494136810303</v>
      </c>
      <c r="O5643">
        <v>17.941478729248047</v>
      </c>
    </row>
    <row r="5644" spans="1:15" x14ac:dyDescent="0.25">
      <c r="A5644" s="2">
        <v>44640.586805555598</v>
      </c>
      <c r="B5644">
        <v>125848.3046875</v>
      </c>
      <c r="C5644">
        <v>11286.587890625</v>
      </c>
      <c r="D5644">
        <v>3179.8125</v>
      </c>
      <c r="E5644">
        <v>5741.537109375</v>
      </c>
      <c r="F5644">
        <v>6259.4736328125</v>
      </c>
      <c r="G5644">
        <v>29274.814453125</v>
      </c>
      <c r="H5644">
        <f t="shared" si="264"/>
        <v>29274.814453125</v>
      </c>
      <c r="I5644">
        <f t="shared" si="265"/>
        <v>35534.2880859375</v>
      </c>
      <c r="J5644">
        <f t="shared" si="266"/>
        <v>181590.5302734375</v>
      </c>
      <c r="K5644">
        <v>180281.296875</v>
      </c>
      <c r="L5644">
        <v>3.4211928844451904</v>
      </c>
      <c r="M5644">
        <v>3.621985912322998</v>
      </c>
      <c r="N5644">
        <v>3.1110494136810303</v>
      </c>
      <c r="O5644">
        <v>17.941478729248047</v>
      </c>
    </row>
    <row r="5645" spans="1:15" x14ac:dyDescent="0.25">
      <c r="A5645" s="2">
        <v>44640.590277777803</v>
      </c>
      <c r="B5645">
        <v>125808.28125</v>
      </c>
      <c r="C5645">
        <v>11290.0712890625</v>
      </c>
      <c r="D5645">
        <v>3069.105224609375</v>
      </c>
      <c r="E5645">
        <v>5741.17138671875</v>
      </c>
      <c r="F5645">
        <v>6311.45458984375</v>
      </c>
      <c r="G5645">
        <v>29019.07421875</v>
      </c>
      <c r="H5645">
        <f t="shared" si="264"/>
        <v>29019.07421875</v>
      </c>
      <c r="I5645">
        <f t="shared" si="265"/>
        <v>35330.52880859375</v>
      </c>
      <c r="J5645">
        <f t="shared" si="266"/>
        <v>181239.15795898438</v>
      </c>
      <c r="K5645">
        <v>179956.671875</v>
      </c>
      <c r="L5645">
        <v>3.414031982421875</v>
      </c>
      <c r="M5645">
        <v>3.621985912322998</v>
      </c>
      <c r="N5645">
        <v>3.1003148555755615</v>
      </c>
      <c r="O5645">
        <v>17.941478729248047</v>
      </c>
    </row>
    <row r="5646" spans="1:15" x14ac:dyDescent="0.25">
      <c r="A5646" s="2">
        <v>44640.59375</v>
      </c>
      <c r="B5646">
        <v>126454.078125</v>
      </c>
      <c r="C5646">
        <v>11449.6630859375</v>
      </c>
      <c r="D5646">
        <v>3092.128173828125</v>
      </c>
      <c r="E5646">
        <v>5727.82177734375</v>
      </c>
      <c r="F5646">
        <v>6290.46337890625</v>
      </c>
      <c r="G5646">
        <v>28781.87890625</v>
      </c>
      <c r="H5646">
        <f t="shared" si="264"/>
        <v>28781.87890625</v>
      </c>
      <c r="I5646">
        <f t="shared" si="265"/>
        <v>35072.34228515625</v>
      </c>
      <c r="J5646">
        <f t="shared" si="266"/>
        <v>181796.03344726563</v>
      </c>
      <c r="K5646">
        <v>180414.625</v>
      </c>
      <c r="L5646">
        <v>3.4218947887420654</v>
      </c>
      <c r="M5646">
        <v>3.621985912322998</v>
      </c>
      <c r="N5646">
        <v>3.1003148555755615</v>
      </c>
      <c r="O5646">
        <v>17.941478729248047</v>
      </c>
    </row>
    <row r="5647" spans="1:15" x14ac:dyDescent="0.25">
      <c r="A5647" s="2">
        <v>44640.597222222197</v>
      </c>
      <c r="B5647">
        <v>127113.609375</v>
      </c>
      <c r="C5647">
        <v>11450.455078125</v>
      </c>
      <c r="D5647">
        <v>3074.53955078125</v>
      </c>
      <c r="E5647">
        <v>5738.30859375</v>
      </c>
      <c r="F5647">
        <v>6407.23828125</v>
      </c>
      <c r="G5647">
        <v>28453.2734375</v>
      </c>
      <c r="H5647">
        <f t="shared" si="264"/>
        <v>28453.2734375</v>
      </c>
      <c r="I5647">
        <f t="shared" si="265"/>
        <v>34860.51171875</v>
      </c>
      <c r="J5647">
        <f t="shared" si="266"/>
        <v>182237.42431640625</v>
      </c>
      <c r="K5647">
        <v>180747.46875</v>
      </c>
      <c r="L5647">
        <v>3.4218947887420654</v>
      </c>
      <c r="M5647">
        <v>3.621985912322998</v>
      </c>
      <c r="N5647">
        <v>3.0923323631286621</v>
      </c>
      <c r="O5647">
        <v>17.941478729248047</v>
      </c>
    </row>
    <row r="5648" spans="1:15" x14ac:dyDescent="0.25">
      <c r="A5648" s="2">
        <v>44640.600694444402</v>
      </c>
      <c r="B5648">
        <v>127253.3671875</v>
      </c>
      <c r="C5648">
        <v>11622.046875</v>
      </c>
      <c r="D5648">
        <v>3054.163330078125</v>
      </c>
      <c r="E5648">
        <v>5731.41064453125</v>
      </c>
      <c r="F5648">
        <v>6446.79248046875</v>
      </c>
      <c r="G5648">
        <v>28130.9609375</v>
      </c>
      <c r="H5648">
        <f t="shared" si="264"/>
        <v>28130.9609375</v>
      </c>
      <c r="I5648">
        <f t="shared" si="265"/>
        <v>34577.75341796875</v>
      </c>
      <c r="J5648">
        <f t="shared" si="266"/>
        <v>182238.74145507813</v>
      </c>
      <c r="K5648">
        <v>180782.890625</v>
      </c>
      <c r="L5648">
        <v>3.4218947887420654</v>
      </c>
      <c r="M5648">
        <v>3.621985912322998</v>
      </c>
      <c r="N5648">
        <v>3.0923323631286621</v>
      </c>
      <c r="O5648">
        <v>17.941478729248047</v>
      </c>
    </row>
    <row r="5649" spans="1:15" x14ac:dyDescent="0.25">
      <c r="A5649" s="2">
        <v>44640.604166666701</v>
      </c>
      <c r="B5649">
        <v>127476.390625</v>
      </c>
      <c r="C5649">
        <v>11448.890625</v>
      </c>
      <c r="D5649">
        <v>3139.64453125</v>
      </c>
      <c r="E5649">
        <v>5729.14013671875</v>
      </c>
      <c r="F5649">
        <v>6606.66015625</v>
      </c>
      <c r="G5649">
        <v>27474.548828125</v>
      </c>
      <c r="H5649">
        <f t="shared" si="264"/>
        <v>27474.548828125</v>
      </c>
      <c r="I5649">
        <f t="shared" si="265"/>
        <v>34081.208984375</v>
      </c>
      <c r="J5649">
        <f t="shared" si="266"/>
        <v>181875.27490234375</v>
      </c>
      <c r="K5649">
        <v>180298</v>
      </c>
      <c r="L5649">
        <v>3.4218947887420654</v>
      </c>
      <c r="M5649">
        <v>3.621985912322998</v>
      </c>
      <c r="N5649">
        <v>3.0923323631286621</v>
      </c>
      <c r="O5649">
        <v>17.941478729248047</v>
      </c>
    </row>
    <row r="5650" spans="1:15" x14ac:dyDescent="0.25">
      <c r="A5650" s="2">
        <v>44640.607638888898</v>
      </c>
      <c r="B5650">
        <v>127250</v>
      </c>
      <c r="C5650">
        <v>11238.4404296875</v>
      </c>
      <c r="D5650">
        <v>3144.55029296875</v>
      </c>
      <c r="E5650">
        <v>5726.67431640625</v>
      </c>
      <c r="F5650">
        <v>6671.08154296875</v>
      </c>
      <c r="G5650">
        <v>27294.607421875</v>
      </c>
      <c r="H5650">
        <f t="shared" si="264"/>
        <v>27294.607421875</v>
      </c>
      <c r="I5650">
        <f t="shared" si="265"/>
        <v>33965.68896484375</v>
      </c>
      <c r="J5650">
        <f t="shared" si="266"/>
        <v>181325.35400390625</v>
      </c>
      <c r="K5650">
        <v>179875.3125</v>
      </c>
      <c r="L5650">
        <v>3.414031982421875</v>
      </c>
      <c r="M5650">
        <v>3.621985912322998</v>
      </c>
      <c r="N5650">
        <v>3.0923323631286621</v>
      </c>
      <c r="O5650">
        <v>17.941478729248047</v>
      </c>
    </row>
    <row r="5651" spans="1:15" x14ac:dyDescent="0.25">
      <c r="A5651" s="2">
        <v>44640.611111111102</v>
      </c>
      <c r="B5651">
        <v>127600.5859375</v>
      </c>
      <c r="C5651">
        <v>11382.98046875</v>
      </c>
      <c r="D5651">
        <v>3081.3251953125</v>
      </c>
      <c r="E5651">
        <v>5734.869140625</v>
      </c>
      <c r="F5651">
        <v>6757.25439453125</v>
      </c>
      <c r="G5651">
        <v>26855.84765625</v>
      </c>
      <c r="H5651">
        <f t="shared" si="264"/>
        <v>26855.84765625</v>
      </c>
      <c r="I5651">
        <f t="shared" si="265"/>
        <v>33613.10205078125</v>
      </c>
      <c r="J5651">
        <f t="shared" si="266"/>
        <v>181412.86279296875</v>
      </c>
      <c r="K5651">
        <v>179975.65625</v>
      </c>
      <c r="L5651">
        <v>3.414031982421875</v>
      </c>
      <c r="M5651">
        <v>3.621985912322998</v>
      </c>
      <c r="N5651">
        <v>3.0923323631286621</v>
      </c>
      <c r="O5651">
        <v>17.941478729248047</v>
      </c>
    </row>
    <row r="5652" spans="1:15" x14ac:dyDescent="0.25">
      <c r="A5652" s="2">
        <v>44640.614583333299</v>
      </c>
      <c r="B5652">
        <v>127798.6171875</v>
      </c>
      <c r="C5652">
        <v>11340.0029296875</v>
      </c>
      <c r="D5652">
        <v>3096.29296875</v>
      </c>
      <c r="E5652">
        <v>5735.6962890625</v>
      </c>
      <c r="F5652">
        <v>6849.92919921875</v>
      </c>
      <c r="G5652">
        <v>26326.720703125</v>
      </c>
      <c r="H5652">
        <f t="shared" si="264"/>
        <v>26326.720703125</v>
      </c>
      <c r="I5652">
        <f t="shared" si="265"/>
        <v>33176.64990234375</v>
      </c>
      <c r="J5652">
        <f t="shared" si="266"/>
        <v>181147.25927734375</v>
      </c>
      <c r="K5652">
        <v>179608.953125</v>
      </c>
      <c r="L5652">
        <v>3.4062283039093018</v>
      </c>
      <c r="M5652">
        <v>3.621985912322998</v>
      </c>
      <c r="N5652">
        <v>3.0923323631286621</v>
      </c>
      <c r="O5652">
        <v>17.941478729248047</v>
      </c>
    </row>
    <row r="5653" spans="1:15" x14ac:dyDescent="0.25">
      <c r="A5653" s="2">
        <v>44640.618055555598</v>
      </c>
      <c r="B5653">
        <v>128299.5078125</v>
      </c>
      <c r="C5653">
        <v>11107.744140625</v>
      </c>
      <c r="D5653">
        <v>3184.6982421875</v>
      </c>
      <c r="E5653">
        <v>5729.30615234375</v>
      </c>
      <c r="F5653">
        <v>6910.69189453125</v>
      </c>
      <c r="G5653">
        <v>25833.56640625</v>
      </c>
      <c r="H5653">
        <f t="shared" si="264"/>
        <v>25833.56640625</v>
      </c>
      <c r="I5653">
        <f t="shared" si="265"/>
        <v>32744.25830078125</v>
      </c>
      <c r="J5653">
        <f t="shared" si="266"/>
        <v>181065.5146484375</v>
      </c>
      <c r="K5653">
        <v>179507.484375</v>
      </c>
      <c r="L5653">
        <v>3.4062283039093018</v>
      </c>
      <c r="M5653">
        <v>3.621985912322998</v>
      </c>
      <c r="N5653">
        <v>3.0923323631286621</v>
      </c>
      <c r="O5653">
        <v>17.941478729248047</v>
      </c>
    </row>
    <row r="5654" spans="1:15" x14ac:dyDescent="0.25">
      <c r="A5654" s="2">
        <v>44640.621527777803</v>
      </c>
      <c r="B5654">
        <v>129240.015625</v>
      </c>
      <c r="C5654">
        <v>11151.1484375</v>
      </c>
      <c r="D5654">
        <v>3078.6005859375</v>
      </c>
      <c r="E5654">
        <v>5737.96484375</v>
      </c>
      <c r="F5654">
        <v>6996.9130859375</v>
      </c>
      <c r="G5654">
        <v>25822.37890625</v>
      </c>
      <c r="H5654">
        <f t="shared" si="264"/>
        <v>25822.37890625</v>
      </c>
      <c r="I5654">
        <f t="shared" si="265"/>
        <v>32819.2919921875</v>
      </c>
      <c r="J5654">
        <f t="shared" si="266"/>
        <v>182027.021484375</v>
      </c>
      <c r="K5654">
        <v>179744.625</v>
      </c>
      <c r="L5654">
        <v>3.4062283039093018</v>
      </c>
      <c r="M5654">
        <v>3.621985912322998</v>
      </c>
      <c r="N5654">
        <v>3.0975303649902344</v>
      </c>
      <c r="O5654">
        <v>17.941478729248047</v>
      </c>
    </row>
    <row r="5655" spans="1:15" x14ac:dyDescent="0.25">
      <c r="A5655" s="2">
        <v>44640.625</v>
      </c>
      <c r="B5655">
        <v>129661.75</v>
      </c>
      <c r="C5655">
        <v>11517.509765625</v>
      </c>
      <c r="D5655">
        <v>3075.453369140625</v>
      </c>
      <c r="E5655">
        <v>5732.3701171875</v>
      </c>
      <c r="F5655">
        <v>7055.16650390625</v>
      </c>
      <c r="G5655">
        <v>25457.365234375</v>
      </c>
      <c r="H5655">
        <f t="shared" si="264"/>
        <v>25457.365234375</v>
      </c>
      <c r="I5655">
        <f t="shared" si="265"/>
        <v>32512.53173828125</v>
      </c>
      <c r="J5655">
        <f t="shared" si="266"/>
        <v>182499.61499023438</v>
      </c>
      <c r="K5655">
        <v>180208.453125</v>
      </c>
      <c r="L5655">
        <v>3.4062283039093018</v>
      </c>
      <c r="M5655">
        <v>3.621985912322998</v>
      </c>
      <c r="N5655">
        <v>3.0975303649902344</v>
      </c>
      <c r="O5655">
        <v>17.941478729248047</v>
      </c>
    </row>
    <row r="5656" spans="1:15" x14ac:dyDescent="0.25">
      <c r="A5656" s="2">
        <v>44640.628472222197</v>
      </c>
      <c r="B5656">
        <v>129578.6015625</v>
      </c>
      <c r="C5656">
        <v>11508.9619140625</v>
      </c>
      <c r="D5656">
        <v>3076.091552734375</v>
      </c>
      <c r="E5656">
        <v>5735.10205078125</v>
      </c>
      <c r="F5656">
        <v>7232.5302734375</v>
      </c>
      <c r="G5656">
        <v>24842.375</v>
      </c>
      <c r="H5656">
        <f t="shared" si="264"/>
        <v>24842.375</v>
      </c>
      <c r="I5656">
        <f t="shared" si="265"/>
        <v>32074.9052734375</v>
      </c>
      <c r="J5656">
        <f t="shared" si="266"/>
        <v>181973.66235351563</v>
      </c>
      <c r="K5656">
        <v>179765.703125</v>
      </c>
      <c r="L5656">
        <v>3.4062283039093018</v>
      </c>
      <c r="M5656">
        <v>3.621985912322998</v>
      </c>
      <c r="N5656">
        <v>3.0888586044311523</v>
      </c>
      <c r="O5656">
        <v>17.941478729248047</v>
      </c>
    </row>
    <row r="5657" spans="1:15" x14ac:dyDescent="0.25">
      <c r="A5657" s="2">
        <v>44640.631944444402</v>
      </c>
      <c r="B5657">
        <v>129589.1640625</v>
      </c>
      <c r="C5657">
        <v>11592.3095703125</v>
      </c>
      <c r="D5657">
        <v>3124.871826171875</v>
      </c>
      <c r="E5657">
        <v>5740.142578125</v>
      </c>
      <c r="F5657">
        <v>7171.689453125</v>
      </c>
      <c r="G5657">
        <v>24141.775390625</v>
      </c>
      <c r="H5657">
        <f t="shared" si="264"/>
        <v>24141.775390625</v>
      </c>
      <c r="I5657">
        <f t="shared" si="265"/>
        <v>31313.46484375</v>
      </c>
      <c r="J5657">
        <f t="shared" si="266"/>
        <v>181359.95288085938</v>
      </c>
      <c r="K5657">
        <v>179337.84375</v>
      </c>
      <c r="L5657">
        <v>3.4062283039093018</v>
      </c>
      <c r="M5657">
        <v>3.621985912322998</v>
      </c>
      <c r="N5657">
        <v>3.0888586044311523</v>
      </c>
      <c r="O5657">
        <v>17.941478729248047</v>
      </c>
    </row>
    <row r="5658" spans="1:15" x14ac:dyDescent="0.25">
      <c r="A5658" s="2">
        <v>44640.635416666701</v>
      </c>
      <c r="B5658">
        <v>130355.53125</v>
      </c>
      <c r="C5658">
        <v>11744.5009765625</v>
      </c>
      <c r="D5658">
        <v>3107.79296875</v>
      </c>
      <c r="E5658">
        <v>5738.9326171875</v>
      </c>
      <c r="F5658">
        <v>7122.73828125</v>
      </c>
      <c r="G5658">
        <v>23579.66796875</v>
      </c>
      <c r="H5658">
        <f t="shared" si="264"/>
        <v>23579.66796875</v>
      </c>
      <c r="I5658">
        <f t="shared" si="265"/>
        <v>30702.40625</v>
      </c>
      <c r="J5658">
        <f t="shared" si="266"/>
        <v>181649.1640625</v>
      </c>
      <c r="K5658">
        <v>179428.75</v>
      </c>
      <c r="L5658">
        <v>3.4062283039093018</v>
      </c>
      <c r="M5658">
        <v>3.621985912322998</v>
      </c>
      <c r="N5658">
        <v>3.0888586044311523</v>
      </c>
      <c r="O5658">
        <v>17.941478729248047</v>
      </c>
    </row>
    <row r="5659" spans="1:15" x14ac:dyDescent="0.25">
      <c r="A5659" s="2">
        <v>44640.638888888898</v>
      </c>
      <c r="B5659">
        <v>130340.6171875</v>
      </c>
      <c r="C5659">
        <v>11748.7666015625</v>
      </c>
      <c r="D5659">
        <v>3125.326171875</v>
      </c>
      <c r="E5659">
        <v>5740.4189453125</v>
      </c>
      <c r="F5659">
        <v>7227.68212890625</v>
      </c>
      <c r="G5659">
        <v>22963.853515625</v>
      </c>
      <c r="H5659">
        <f t="shared" si="264"/>
        <v>22963.853515625</v>
      </c>
      <c r="I5659">
        <f t="shared" si="265"/>
        <v>30191.53564453125</v>
      </c>
      <c r="J5659">
        <f t="shared" si="266"/>
        <v>181146.66455078125</v>
      </c>
      <c r="K5659">
        <v>179088.203125</v>
      </c>
      <c r="L5659">
        <v>3.4062283039093018</v>
      </c>
      <c r="M5659">
        <v>3.621985912322998</v>
      </c>
      <c r="N5659">
        <v>3.0888586044311523</v>
      </c>
      <c r="O5659">
        <v>17.941478729248047</v>
      </c>
    </row>
    <row r="5660" spans="1:15" x14ac:dyDescent="0.25">
      <c r="A5660" s="2">
        <v>44640.642361111102</v>
      </c>
      <c r="B5660">
        <v>130928.4765625</v>
      </c>
      <c r="C5660">
        <v>11982.3408203125</v>
      </c>
      <c r="D5660">
        <v>3142.138916015625</v>
      </c>
      <c r="E5660">
        <v>5733.015625</v>
      </c>
      <c r="F5660">
        <v>7287.19775390625</v>
      </c>
      <c r="G5660">
        <v>22461.98828125</v>
      </c>
      <c r="H5660">
        <f t="shared" si="264"/>
        <v>22461.98828125</v>
      </c>
      <c r="I5660">
        <f t="shared" si="265"/>
        <v>29749.18603515625</v>
      </c>
      <c r="J5660">
        <f t="shared" si="266"/>
        <v>181535.15795898438</v>
      </c>
      <c r="K5660">
        <v>179561.453125</v>
      </c>
      <c r="L5660">
        <v>3.4072701930999756</v>
      </c>
      <c r="M5660">
        <v>3.621985912322998</v>
      </c>
      <c r="N5660">
        <v>3.0888586044311523</v>
      </c>
      <c r="O5660">
        <v>17.941478729248047</v>
      </c>
    </row>
    <row r="5661" spans="1:15" x14ac:dyDescent="0.25">
      <c r="A5661" s="2">
        <v>44640.645833333299</v>
      </c>
      <c r="B5661">
        <v>131454.125</v>
      </c>
      <c r="C5661">
        <v>12176.525390625</v>
      </c>
      <c r="D5661">
        <v>3159.1962890625</v>
      </c>
      <c r="E5661">
        <v>5730.0625</v>
      </c>
      <c r="F5661">
        <v>7219.73974609375</v>
      </c>
      <c r="G5661">
        <v>21736.861328125</v>
      </c>
      <c r="H5661">
        <f t="shared" si="264"/>
        <v>21736.861328125</v>
      </c>
      <c r="I5661">
        <f t="shared" si="265"/>
        <v>28956.60107421875</v>
      </c>
      <c r="J5661">
        <f t="shared" si="266"/>
        <v>181476.51025390625</v>
      </c>
      <c r="K5661">
        <v>179283.234375</v>
      </c>
      <c r="L5661">
        <v>3.4072701930999756</v>
      </c>
      <c r="M5661">
        <v>3.621985912322998</v>
      </c>
      <c r="N5661">
        <v>3.0888586044311523</v>
      </c>
      <c r="O5661">
        <v>17.941478729248047</v>
      </c>
    </row>
    <row r="5662" spans="1:15" x14ac:dyDescent="0.25">
      <c r="A5662" s="2">
        <v>44640.649305555598</v>
      </c>
      <c r="B5662">
        <v>131508.328125</v>
      </c>
      <c r="C5662">
        <v>12559.076171875</v>
      </c>
      <c r="D5662">
        <v>3079.209228515625</v>
      </c>
      <c r="E5662">
        <v>5728.53515625</v>
      </c>
      <c r="F5662">
        <v>7375.55908203125</v>
      </c>
      <c r="G5662">
        <v>21085.3203125</v>
      </c>
      <c r="H5662">
        <f t="shared" si="264"/>
        <v>21085.3203125</v>
      </c>
      <c r="I5662">
        <f t="shared" si="265"/>
        <v>28460.87939453125</v>
      </c>
      <c r="J5662">
        <f t="shared" si="266"/>
        <v>181336.02807617188</v>
      </c>
      <c r="K5662">
        <v>179192.40625</v>
      </c>
      <c r="L5662">
        <v>3.4072701930999756</v>
      </c>
      <c r="M5662">
        <v>3.621985912322998</v>
      </c>
      <c r="N5662">
        <v>3.1095378398895264</v>
      </c>
      <c r="O5662">
        <v>17.941478729248047</v>
      </c>
    </row>
    <row r="5663" spans="1:15" x14ac:dyDescent="0.25">
      <c r="A5663" s="2">
        <v>44640.652777777803</v>
      </c>
      <c r="B5663">
        <v>131669.4375</v>
      </c>
      <c r="C5663">
        <v>12553.0625</v>
      </c>
      <c r="D5663">
        <v>3097.962890625</v>
      </c>
      <c r="E5663">
        <v>5738.3916015625</v>
      </c>
      <c r="F5663">
        <v>7399.869140625</v>
      </c>
      <c r="G5663">
        <v>20552.595703125</v>
      </c>
      <c r="H5663">
        <f t="shared" si="264"/>
        <v>20552.595703125</v>
      </c>
      <c r="I5663">
        <f t="shared" si="265"/>
        <v>27952.46484375</v>
      </c>
      <c r="J5663">
        <f t="shared" si="266"/>
        <v>181011.3193359375</v>
      </c>
      <c r="K5663">
        <v>178895.28125</v>
      </c>
      <c r="L5663">
        <v>3.4054863452911377</v>
      </c>
      <c r="M5663">
        <v>3.621985912322998</v>
      </c>
      <c r="N5663">
        <v>3.1095378398895264</v>
      </c>
      <c r="O5663">
        <v>17.941478729248047</v>
      </c>
    </row>
    <row r="5664" spans="1:15" x14ac:dyDescent="0.25">
      <c r="A5664" s="2">
        <v>44640.65625</v>
      </c>
      <c r="B5664">
        <v>131543.90625</v>
      </c>
      <c r="C5664">
        <v>12447.685546875</v>
      </c>
      <c r="D5664">
        <v>3083.22412109375</v>
      </c>
      <c r="E5664">
        <v>5733.06640625</v>
      </c>
      <c r="F5664">
        <v>7533.107421875</v>
      </c>
      <c r="G5664">
        <v>20055.98828125</v>
      </c>
      <c r="H5664">
        <f t="shared" si="264"/>
        <v>20055.98828125</v>
      </c>
      <c r="I5664">
        <f t="shared" si="265"/>
        <v>27589.095703125</v>
      </c>
      <c r="J5664">
        <f t="shared" si="266"/>
        <v>180396.97802734375</v>
      </c>
      <c r="K5664">
        <v>178303.53125</v>
      </c>
      <c r="L5664">
        <v>3.4054863452911377</v>
      </c>
      <c r="M5664">
        <v>3.621985912322998</v>
      </c>
      <c r="N5664">
        <v>3.1095378398895264</v>
      </c>
      <c r="O5664">
        <v>17.941478729248047</v>
      </c>
    </row>
    <row r="5665" spans="1:15" x14ac:dyDescent="0.25">
      <c r="A5665" s="2">
        <v>44640.659722222197</v>
      </c>
      <c r="B5665">
        <v>131846.875</v>
      </c>
      <c r="C5665">
        <v>12301.1708984375</v>
      </c>
      <c r="D5665">
        <v>3086.064208984375</v>
      </c>
      <c r="E5665">
        <v>5733.904296875</v>
      </c>
      <c r="F5665">
        <v>7588.74755859375</v>
      </c>
      <c r="G5665">
        <v>19303.611328125</v>
      </c>
      <c r="H5665">
        <f t="shared" si="264"/>
        <v>19303.611328125</v>
      </c>
      <c r="I5665">
        <f t="shared" si="265"/>
        <v>26892.35888671875</v>
      </c>
      <c r="J5665">
        <f t="shared" si="266"/>
        <v>179860.37329101563</v>
      </c>
      <c r="K5665">
        <v>177789.546875</v>
      </c>
      <c r="L5665">
        <v>3.4073450565338135</v>
      </c>
      <c r="M5665">
        <v>3.621985912322998</v>
      </c>
      <c r="N5665">
        <v>3.1095378398895264</v>
      </c>
      <c r="O5665">
        <v>17.941478729248047</v>
      </c>
    </row>
    <row r="5666" spans="1:15" x14ac:dyDescent="0.25">
      <c r="A5666" s="2">
        <v>44640.663194444402</v>
      </c>
      <c r="B5666">
        <v>131940.3125</v>
      </c>
      <c r="C5666">
        <v>12136.150390625</v>
      </c>
      <c r="D5666">
        <v>3149.471435546875</v>
      </c>
      <c r="E5666">
        <v>5727.265625</v>
      </c>
      <c r="F5666">
        <v>7773.97314453125</v>
      </c>
      <c r="G5666">
        <v>18896</v>
      </c>
      <c r="H5666">
        <f t="shared" si="264"/>
        <v>18896</v>
      </c>
      <c r="I5666">
        <f t="shared" si="265"/>
        <v>26669.97314453125</v>
      </c>
      <c r="J5666">
        <f t="shared" si="266"/>
        <v>179623.17309570313</v>
      </c>
      <c r="K5666">
        <v>177379.171875</v>
      </c>
      <c r="L5666">
        <v>3.4073450565338135</v>
      </c>
      <c r="M5666">
        <v>3.621985912322998</v>
      </c>
      <c r="N5666">
        <v>3.1095378398895264</v>
      </c>
      <c r="O5666">
        <v>17.941478729248047</v>
      </c>
    </row>
    <row r="5667" spans="1:15" x14ac:dyDescent="0.25">
      <c r="A5667" s="2">
        <v>44640.666666666701</v>
      </c>
      <c r="B5667">
        <v>131718.65625</v>
      </c>
      <c r="C5667">
        <v>12100.857421875</v>
      </c>
      <c r="D5667">
        <v>3084.729248046875</v>
      </c>
      <c r="E5667">
        <v>5724.03662109375</v>
      </c>
      <c r="F5667">
        <v>7855.31884765625</v>
      </c>
      <c r="G5667">
        <v>18284.322265625</v>
      </c>
      <c r="H5667">
        <f t="shared" si="264"/>
        <v>18284.322265625</v>
      </c>
      <c r="I5667">
        <f t="shared" si="265"/>
        <v>26139.64111328125</v>
      </c>
      <c r="J5667">
        <f t="shared" si="266"/>
        <v>178767.92065429688</v>
      </c>
      <c r="K5667">
        <v>176458.703125</v>
      </c>
      <c r="L5667">
        <v>3.4073450565338135</v>
      </c>
      <c r="M5667">
        <v>3.621985912322998</v>
      </c>
      <c r="N5667">
        <v>3.2059707641601563</v>
      </c>
      <c r="O5667">
        <v>17.941478729248047</v>
      </c>
    </row>
    <row r="5668" spans="1:15" x14ac:dyDescent="0.25">
      <c r="A5668" s="2">
        <v>44640.670138888898</v>
      </c>
      <c r="B5668">
        <v>130951.6953125</v>
      </c>
      <c r="C5668">
        <v>11545.076171875</v>
      </c>
      <c r="D5668">
        <v>3072.8056640625</v>
      </c>
      <c r="E5668">
        <v>5739.32421875</v>
      </c>
      <c r="F5668">
        <v>7858.43212890625</v>
      </c>
      <c r="G5668">
        <v>17571.080078125</v>
      </c>
      <c r="H5668">
        <f t="shared" si="264"/>
        <v>17571.080078125</v>
      </c>
      <c r="I5668">
        <f t="shared" si="265"/>
        <v>25429.51220703125</v>
      </c>
      <c r="J5668">
        <f t="shared" si="266"/>
        <v>176738.41357421875</v>
      </c>
      <c r="K5668">
        <v>174451.09375</v>
      </c>
      <c r="L5668">
        <v>3.4073450565338135</v>
      </c>
      <c r="M5668">
        <v>3.621985912322998</v>
      </c>
      <c r="N5668">
        <v>3.2059707641601563</v>
      </c>
      <c r="O5668">
        <v>17.941478729248047</v>
      </c>
    </row>
    <row r="5669" spans="1:15" x14ac:dyDescent="0.25">
      <c r="A5669" s="2">
        <v>44640.673611111102</v>
      </c>
      <c r="B5669">
        <v>130679.5390625</v>
      </c>
      <c r="C5669">
        <v>11510.3076171875</v>
      </c>
      <c r="D5669">
        <v>3080.569091796875</v>
      </c>
      <c r="E5669">
        <v>5732.83447265625</v>
      </c>
      <c r="F5669">
        <v>7932.17041015625</v>
      </c>
      <c r="G5669">
        <v>16831.763671875</v>
      </c>
      <c r="H5669">
        <f t="shared" si="264"/>
        <v>16831.763671875</v>
      </c>
      <c r="I5669">
        <f t="shared" si="265"/>
        <v>24763.93408203125</v>
      </c>
      <c r="J5669">
        <f t="shared" si="266"/>
        <v>175767.18432617188</v>
      </c>
      <c r="K5669">
        <v>173611.59375</v>
      </c>
      <c r="L5669">
        <v>3.4102692604064941</v>
      </c>
      <c r="M5669">
        <v>3.621985912322998</v>
      </c>
      <c r="N5669">
        <v>3.2059707641601563</v>
      </c>
      <c r="O5669">
        <v>17.941478729248047</v>
      </c>
    </row>
    <row r="5670" spans="1:15" x14ac:dyDescent="0.25">
      <c r="A5670" s="2">
        <v>44640.677083333299</v>
      </c>
      <c r="B5670">
        <v>130953.84375</v>
      </c>
      <c r="C5670">
        <v>11572.0703125</v>
      </c>
      <c r="D5670">
        <v>3089.084228515625</v>
      </c>
      <c r="E5670">
        <v>5734.56689453125</v>
      </c>
      <c r="F5670">
        <v>7980.58203125</v>
      </c>
      <c r="G5670">
        <v>15961.193359375</v>
      </c>
      <c r="H5670">
        <f t="shared" si="264"/>
        <v>15961.193359375</v>
      </c>
      <c r="I5670">
        <f t="shared" si="265"/>
        <v>23941.775390625</v>
      </c>
      <c r="J5670">
        <f t="shared" si="266"/>
        <v>175291.34057617188</v>
      </c>
      <c r="K5670">
        <v>173179.984375</v>
      </c>
      <c r="L5670">
        <v>3.4102692604064941</v>
      </c>
      <c r="M5670">
        <v>3.621985912322998</v>
      </c>
      <c r="N5670">
        <v>3.2059707641601563</v>
      </c>
      <c r="O5670">
        <v>17.941478729248047</v>
      </c>
    </row>
    <row r="5671" spans="1:15" x14ac:dyDescent="0.25">
      <c r="A5671" s="2">
        <v>44640.680555555598</v>
      </c>
      <c r="B5671">
        <v>131355.1875</v>
      </c>
      <c r="C5671">
        <v>11601.0126953125</v>
      </c>
      <c r="D5671">
        <v>3074.9453125</v>
      </c>
      <c r="E5671">
        <v>5748.6318359375</v>
      </c>
      <c r="F5671">
        <v>7971.8681640625</v>
      </c>
      <c r="G5671">
        <v>15220.966796875</v>
      </c>
      <c r="H5671">
        <f t="shared" si="264"/>
        <v>15220.966796875</v>
      </c>
      <c r="I5671">
        <f t="shared" si="265"/>
        <v>23192.8349609375</v>
      </c>
      <c r="J5671">
        <f t="shared" si="266"/>
        <v>174972.6123046875</v>
      </c>
      <c r="K5671">
        <v>173059.21875</v>
      </c>
      <c r="L5671">
        <v>3.4102692604064941</v>
      </c>
      <c r="M5671">
        <v>3.621985912322998</v>
      </c>
      <c r="N5671">
        <v>3.2059707641601563</v>
      </c>
      <c r="O5671">
        <v>17.941478729248047</v>
      </c>
    </row>
    <row r="5672" spans="1:15" x14ac:dyDescent="0.25">
      <c r="A5672" s="2">
        <v>44640.684027777803</v>
      </c>
      <c r="B5672">
        <v>131398.328125</v>
      </c>
      <c r="C5672">
        <v>12340.921875</v>
      </c>
      <c r="D5672">
        <v>3094.938720703125</v>
      </c>
      <c r="E5672">
        <v>5728.4326171875</v>
      </c>
      <c r="F5672">
        <v>8105.767578125</v>
      </c>
      <c r="G5672">
        <v>14672.2978515625</v>
      </c>
      <c r="H5672">
        <f t="shared" si="264"/>
        <v>14672.2978515625</v>
      </c>
      <c r="I5672">
        <f t="shared" si="265"/>
        <v>22778.0654296875</v>
      </c>
      <c r="J5672">
        <f t="shared" si="266"/>
        <v>175340.68676757813</v>
      </c>
      <c r="K5672">
        <v>172994.703125</v>
      </c>
      <c r="L5672">
        <v>3.4102692604064941</v>
      </c>
      <c r="M5672">
        <v>3.621985912322998</v>
      </c>
      <c r="N5672">
        <v>3.1143643856048584</v>
      </c>
      <c r="O5672">
        <v>17.941478729248047</v>
      </c>
    </row>
    <row r="5673" spans="1:15" x14ac:dyDescent="0.25">
      <c r="A5673" s="2">
        <v>44640.6875</v>
      </c>
      <c r="B5673">
        <v>131484.1875</v>
      </c>
      <c r="C5673">
        <v>12832.4248046875</v>
      </c>
      <c r="D5673">
        <v>3151.14794921875</v>
      </c>
      <c r="E5673">
        <v>5730.27490234375</v>
      </c>
      <c r="F5673">
        <v>8157.0888671875</v>
      </c>
      <c r="G5673">
        <v>13896.0341796875</v>
      </c>
      <c r="H5673">
        <f t="shared" si="264"/>
        <v>13896.0341796875</v>
      </c>
      <c r="I5673">
        <f t="shared" si="265"/>
        <v>22053.123046875</v>
      </c>
      <c r="J5673">
        <f t="shared" si="266"/>
        <v>175251.158203125</v>
      </c>
      <c r="K5673">
        <v>173035.578125</v>
      </c>
      <c r="L5673">
        <v>3.4102692604064941</v>
      </c>
      <c r="M5673">
        <v>3.621985912322998</v>
      </c>
      <c r="N5673">
        <v>3.2094218730926514</v>
      </c>
      <c r="O5673">
        <v>17.941478729248047</v>
      </c>
    </row>
    <row r="5674" spans="1:15" x14ac:dyDescent="0.25">
      <c r="A5674" s="2">
        <v>44640.690972222197</v>
      </c>
      <c r="B5674">
        <v>131607.703125</v>
      </c>
      <c r="C5674">
        <v>12823.4951171875</v>
      </c>
      <c r="D5674">
        <v>3114.684814453125</v>
      </c>
      <c r="E5674">
        <v>5740.76171875</v>
      </c>
      <c r="F5674">
        <v>8124.5224609375</v>
      </c>
      <c r="G5674">
        <v>13214.611328125</v>
      </c>
      <c r="H5674">
        <f t="shared" si="264"/>
        <v>13214.611328125</v>
      </c>
      <c r="I5674">
        <f t="shared" si="265"/>
        <v>21339.1337890625</v>
      </c>
      <c r="J5674">
        <f t="shared" si="266"/>
        <v>174625.77856445313</v>
      </c>
      <c r="K5674">
        <v>172344.6875</v>
      </c>
      <c r="L5674">
        <v>3.4118618965148926</v>
      </c>
      <c r="M5674">
        <v>3.621985912322998</v>
      </c>
      <c r="N5674">
        <v>3.2094218730926514</v>
      </c>
      <c r="O5674">
        <v>17.941478729248047</v>
      </c>
    </row>
    <row r="5675" spans="1:15" x14ac:dyDescent="0.25">
      <c r="A5675" s="2">
        <v>44640.694444444402</v>
      </c>
      <c r="B5675">
        <v>131594.25</v>
      </c>
      <c r="C5675">
        <v>12955.1982421875</v>
      </c>
      <c r="D5675">
        <v>3133.924560546875</v>
      </c>
      <c r="E5675">
        <v>5729.9931640625</v>
      </c>
      <c r="F5675">
        <v>8143.697265625</v>
      </c>
      <c r="G5675">
        <v>12624.2109375</v>
      </c>
      <c r="H5675">
        <f t="shared" si="264"/>
        <v>12624.2109375</v>
      </c>
      <c r="I5675">
        <f t="shared" si="265"/>
        <v>20767.908203125</v>
      </c>
      <c r="J5675">
        <f t="shared" si="266"/>
        <v>174181.27416992188</v>
      </c>
      <c r="K5675">
        <v>172057</v>
      </c>
      <c r="L5675">
        <v>3.4236712455749512</v>
      </c>
      <c r="M5675">
        <v>3.621985912322998</v>
      </c>
      <c r="N5675">
        <v>3.2094218730926514</v>
      </c>
      <c r="O5675">
        <v>17.941478729248047</v>
      </c>
    </row>
    <row r="5676" spans="1:15" x14ac:dyDescent="0.25">
      <c r="A5676" s="2">
        <v>44640.697916666701</v>
      </c>
      <c r="B5676">
        <v>131821.625</v>
      </c>
      <c r="C5676">
        <v>13701.560546875</v>
      </c>
      <c r="D5676">
        <v>3181.12353515625</v>
      </c>
      <c r="E5676">
        <v>5734.2529296875</v>
      </c>
      <c r="F5676">
        <v>8047.95703125</v>
      </c>
      <c r="G5676">
        <v>11823.90625</v>
      </c>
      <c r="H5676">
        <f t="shared" si="264"/>
        <v>11823.90625</v>
      </c>
      <c r="I5676">
        <f t="shared" si="265"/>
        <v>19871.86328125</v>
      </c>
      <c r="J5676">
        <f t="shared" si="266"/>
        <v>174310.42529296875</v>
      </c>
      <c r="K5676">
        <v>172084.34375</v>
      </c>
      <c r="L5676">
        <v>3.4279060363769531</v>
      </c>
      <c r="M5676">
        <v>3.621985912322998</v>
      </c>
      <c r="N5676">
        <v>3.203493595123291</v>
      </c>
      <c r="O5676">
        <v>17.941478729248047</v>
      </c>
    </row>
    <row r="5677" spans="1:15" x14ac:dyDescent="0.25">
      <c r="A5677" s="2">
        <v>44640.701388888898</v>
      </c>
      <c r="B5677">
        <v>131371.421875</v>
      </c>
      <c r="C5677">
        <v>13835.4794921875</v>
      </c>
      <c r="D5677">
        <v>3164.428955078125</v>
      </c>
      <c r="E5677">
        <v>5726.3037109375</v>
      </c>
      <c r="F5677">
        <v>8075.6337890625</v>
      </c>
      <c r="G5677">
        <v>10934.6201171875</v>
      </c>
      <c r="H5677">
        <f t="shared" si="264"/>
        <v>10934.6201171875</v>
      </c>
      <c r="I5677">
        <f t="shared" si="265"/>
        <v>19010.25390625</v>
      </c>
      <c r="J5677">
        <f t="shared" si="266"/>
        <v>173107.88793945313</v>
      </c>
      <c r="K5677">
        <v>171222.375</v>
      </c>
      <c r="L5677">
        <v>3.4310741424560547</v>
      </c>
      <c r="M5677">
        <v>3.621985912322998</v>
      </c>
      <c r="N5677">
        <v>3.3062856197357178</v>
      </c>
      <c r="O5677">
        <v>17.941478729248047</v>
      </c>
    </row>
    <row r="5678" spans="1:15" x14ac:dyDescent="0.25">
      <c r="A5678" s="2">
        <v>44640.704861111102</v>
      </c>
      <c r="B5678">
        <v>131414.21875</v>
      </c>
      <c r="C5678">
        <v>14004.9580078125</v>
      </c>
      <c r="D5678">
        <v>3118.8759765625</v>
      </c>
      <c r="E5678">
        <v>5727.37255859375</v>
      </c>
      <c r="F5678">
        <v>8005.7705078125</v>
      </c>
      <c r="G5678">
        <v>10070.9794921875</v>
      </c>
      <c r="H5678">
        <f t="shared" si="264"/>
        <v>10070.9794921875</v>
      </c>
      <c r="I5678">
        <f t="shared" si="265"/>
        <v>18076.75</v>
      </c>
      <c r="J5678">
        <f t="shared" si="266"/>
        <v>172342.17529296875</v>
      </c>
      <c r="K5678">
        <v>170417.078125</v>
      </c>
      <c r="L5678">
        <v>3.429901123046875</v>
      </c>
      <c r="M5678">
        <v>3.621985912322998</v>
      </c>
      <c r="N5678">
        <v>3.3010909557342529</v>
      </c>
      <c r="O5678">
        <v>17.941478729248047</v>
      </c>
    </row>
    <row r="5679" spans="1:15" x14ac:dyDescent="0.25">
      <c r="A5679" s="2">
        <v>44640.708333333299</v>
      </c>
      <c r="B5679">
        <v>131233.078125</v>
      </c>
      <c r="C5679">
        <v>14076.416015625</v>
      </c>
      <c r="D5679">
        <v>3219.14013671875</v>
      </c>
      <c r="E5679">
        <v>5728.85009765625</v>
      </c>
      <c r="F5679">
        <v>7849.9384765625</v>
      </c>
      <c r="G5679">
        <v>9418.15625</v>
      </c>
      <c r="H5679">
        <f t="shared" si="264"/>
        <v>9418.15625</v>
      </c>
      <c r="I5679">
        <f t="shared" si="265"/>
        <v>17268.0947265625</v>
      </c>
      <c r="J5679">
        <f t="shared" si="266"/>
        <v>171525.5791015625</v>
      </c>
      <c r="K5679">
        <v>169350.75</v>
      </c>
      <c r="L5679">
        <v>3.429901123046875</v>
      </c>
      <c r="M5679">
        <v>3.621985912322998</v>
      </c>
      <c r="N5679">
        <v>3.3010909557342529</v>
      </c>
      <c r="O5679">
        <v>17.941478729248047</v>
      </c>
    </row>
    <row r="5680" spans="1:15" x14ac:dyDescent="0.25">
      <c r="A5680" s="2">
        <v>44640.711805555598</v>
      </c>
      <c r="B5680">
        <v>130932.0234375</v>
      </c>
      <c r="C5680">
        <v>14040.6103515625</v>
      </c>
      <c r="D5680">
        <v>3189.47265625</v>
      </c>
      <c r="E5680">
        <v>5729.98095703125</v>
      </c>
      <c r="F5680">
        <v>7875.97802734375</v>
      </c>
      <c r="G5680">
        <v>8627.03125</v>
      </c>
      <c r="H5680">
        <f t="shared" si="264"/>
        <v>8627.03125</v>
      </c>
      <c r="I5680">
        <f t="shared" si="265"/>
        <v>16503.00927734375</v>
      </c>
      <c r="J5680">
        <f t="shared" si="266"/>
        <v>170395.0966796875</v>
      </c>
      <c r="K5680">
        <v>168321.40625</v>
      </c>
      <c r="L5680">
        <v>3.429901123046875</v>
      </c>
      <c r="M5680">
        <v>3.621985912322998</v>
      </c>
      <c r="N5680">
        <v>3.2999541759490967</v>
      </c>
      <c r="O5680">
        <v>17.941478729248047</v>
      </c>
    </row>
    <row r="5681" spans="1:15" x14ac:dyDescent="0.25">
      <c r="A5681" s="2">
        <v>44640.715277777803</v>
      </c>
      <c r="B5681">
        <v>130432.234375</v>
      </c>
      <c r="C5681">
        <v>14349.45703125</v>
      </c>
      <c r="D5681">
        <v>3187.99658203125</v>
      </c>
      <c r="E5681">
        <v>5736.947265625</v>
      </c>
      <c r="F5681">
        <v>7820.421875</v>
      </c>
      <c r="G5681">
        <v>7983.57470703125</v>
      </c>
      <c r="H5681">
        <f t="shared" si="264"/>
        <v>7983.57470703125</v>
      </c>
      <c r="I5681">
        <f t="shared" si="265"/>
        <v>15803.99658203125</v>
      </c>
      <c r="J5681">
        <f t="shared" si="266"/>
        <v>169510.6318359375</v>
      </c>
      <c r="K5681">
        <v>167468.390625</v>
      </c>
      <c r="L5681">
        <v>3.4410059452056885</v>
      </c>
      <c r="M5681">
        <v>3.621985912322998</v>
      </c>
      <c r="N5681">
        <v>3.2999541759490967</v>
      </c>
      <c r="O5681">
        <v>17.941478729248047</v>
      </c>
    </row>
    <row r="5682" spans="1:15" x14ac:dyDescent="0.25">
      <c r="A5682" s="2">
        <v>44640.71875</v>
      </c>
      <c r="B5682">
        <v>130848.015625</v>
      </c>
      <c r="C5682">
        <v>14938.544921875</v>
      </c>
      <c r="D5682">
        <v>3195.733642578125</v>
      </c>
      <c r="E5682">
        <v>5725.85546875</v>
      </c>
      <c r="F5682">
        <v>7764.3251953125</v>
      </c>
      <c r="G5682">
        <v>7401.47314453125</v>
      </c>
      <c r="H5682">
        <f t="shared" si="264"/>
        <v>7401.47314453125</v>
      </c>
      <c r="I5682">
        <f t="shared" si="265"/>
        <v>15165.79833984375</v>
      </c>
      <c r="J5682">
        <f t="shared" si="266"/>
        <v>169873.94799804688</v>
      </c>
      <c r="K5682">
        <v>167825.21875</v>
      </c>
      <c r="L5682">
        <v>3.4454672336578369</v>
      </c>
      <c r="M5682">
        <v>3.621985912322998</v>
      </c>
      <c r="N5682">
        <v>3.2999541759490967</v>
      </c>
      <c r="O5682">
        <v>17.941478729248047</v>
      </c>
    </row>
    <row r="5683" spans="1:15" x14ac:dyDescent="0.25">
      <c r="A5683" s="2">
        <v>44640.722222222197</v>
      </c>
      <c r="B5683">
        <v>130914.8046875</v>
      </c>
      <c r="C5683">
        <v>15334.1474609375</v>
      </c>
      <c r="D5683">
        <v>3144.338623046875</v>
      </c>
      <c r="E5683">
        <v>5737.63916015625</v>
      </c>
      <c r="F5683">
        <v>7768.763671875</v>
      </c>
      <c r="G5683">
        <v>6768.42138671875</v>
      </c>
      <c r="H5683">
        <f t="shared" si="264"/>
        <v>6768.42138671875</v>
      </c>
      <c r="I5683">
        <f t="shared" si="265"/>
        <v>14537.18505859375</v>
      </c>
      <c r="J5683">
        <f t="shared" si="266"/>
        <v>169668.11499023438</v>
      </c>
      <c r="K5683">
        <v>167780.390625</v>
      </c>
      <c r="L5683">
        <v>3.4498958587646484</v>
      </c>
      <c r="M5683">
        <v>3.621985912322998</v>
      </c>
      <c r="N5683">
        <v>3.3925454616546631</v>
      </c>
      <c r="O5683">
        <v>17.941478729248047</v>
      </c>
    </row>
    <row r="5684" spans="1:15" x14ac:dyDescent="0.25">
      <c r="A5684" s="2">
        <v>44640.725694444402</v>
      </c>
      <c r="B5684">
        <v>131127.765625</v>
      </c>
      <c r="C5684">
        <v>15566.322265625</v>
      </c>
      <c r="D5684">
        <v>3192.12646484375</v>
      </c>
      <c r="E5684">
        <v>5732.4873046875</v>
      </c>
      <c r="F5684">
        <v>7824.5556640625</v>
      </c>
      <c r="G5684">
        <v>6146.080078125</v>
      </c>
      <c r="H5684">
        <f t="shared" si="264"/>
        <v>6146.080078125</v>
      </c>
      <c r="I5684">
        <f t="shared" si="265"/>
        <v>13970.6357421875</v>
      </c>
      <c r="J5684">
        <f t="shared" si="266"/>
        <v>169589.33740234375</v>
      </c>
      <c r="K5684">
        <v>167506</v>
      </c>
      <c r="L5684">
        <v>3.4486291408538818</v>
      </c>
      <c r="M5684">
        <v>3.621985912322998</v>
      </c>
      <c r="N5684">
        <v>3.393643856048584</v>
      </c>
      <c r="O5684">
        <v>17.941478729248047</v>
      </c>
    </row>
    <row r="5685" spans="1:15" x14ac:dyDescent="0.25">
      <c r="A5685" s="2">
        <v>44640.729166666701</v>
      </c>
      <c r="B5685">
        <v>131339.984375</v>
      </c>
      <c r="C5685">
        <v>15961.3203125</v>
      </c>
      <c r="D5685">
        <v>3114.63916015625</v>
      </c>
      <c r="E5685">
        <v>5733.23876953125</v>
      </c>
      <c r="F5685">
        <v>7827.60986328125</v>
      </c>
      <c r="G5685">
        <v>5540.0107421875</v>
      </c>
      <c r="H5685">
        <f t="shared" si="264"/>
        <v>5540.0107421875</v>
      </c>
      <c r="I5685">
        <f t="shared" si="265"/>
        <v>13367.62060546875</v>
      </c>
      <c r="J5685">
        <f t="shared" si="266"/>
        <v>169516.80322265625</v>
      </c>
      <c r="K5685">
        <v>167537.71875</v>
      </c>
      <c r="L5685">
        <v>3.4524872303009033</v>
      </c>
      <c r="M5685">
        <v>3.621985912322998</v>
      </c>
      <c r="N5685">
        <v>3.393643856048584</v>
      </c>
      <c r="O5685">
        <v>17.941478729248047</v>
      </c>
    </row>
    <row r="5686" spans="1:15" x14ac:dyDescent="0.25">
      <c r="A5686" s="2">
        <v>44640.732638888898</v>
      </c>
      <c r="B5686">
        <v>131058.484375</v>
      </c>
      <c r="C5686">
        <v>16231.6923828125</v>
      </c>
      <c r="D5686">
        <v>3180.302734375</v>
      </c>
      <c r="E5686">
        <v>5746.67138671875</v>
      </c>
      <c r="F5686">
        <v>7822.94921875</v>
      </c>
      <c r="G5686">
        <v>4887.439453125</v>
      </c>
      <c r="H5686">
        <f t="shared" si="264"/>
        <v>4887.439453125</v>
      </c>
      <c r="I5686">
        <f t="shared" si="265"/>
        <v>12710.388671875</v>
      </c>
      <c r="J5686">
        <f t="shared" si="266"/>
        <v>168927.53955078125</v>
      </c>
      <c r="K5686">
        <v>166892.828125</v>
      </c>
      <c r="L5686">
        <v>3.4554572105407715</v>
      </c>
      <c r="M5686">
        <v>3.621985912322998</v>
      </c>
      <c r="N5686">
        <v>3.393643856048584</v>
      </c>
      <c r="O5686">
        <v>17.941478729248047</v>
      </c>
    </row>
    <row r="5687" spans="1:15" x14ac:dyDescent="0.25">
      <c r="A5687" s="2">
        <v>44640.736111111102</v>
      </c>
      <c r="B5687">
        <v>131156.71875</v>
      </c>
      <c r="C5687">
        <v>16617.056640625</v>
      </c>
      <c r="D5687">
        <v>3141.435791015625</v>
      </c>
      <c r="E5687">
        <v>5735.52685546875</v>
      </c>
      <c r="F5687">
        <v>7815.96240234375</v>
      </c>
      <c r="G5687">
        <v>4303.30419921875</v>
      </c>
      <c r="H5687">
        <f t="shared" si="264"/>
        <v>4303.30419921875</v>
      </c>
      <c r="I5687">
        <f t="shared" si="265"/>
        <v>12119.2666015625</v>
      </c>
      <c r="J5687">
        <f t="shared" si="266"/>
        <v>168770.00463867188</v>
      </c>
      <c r="K5687">
        <v>166635.203125</v>
      </c>
      <c r="L5687">
        <v>3.4541699886322021</v>
      </c>
      <c r="M5687">
        <v>3.621985912322998</v>
      </c>
      <c r="N5687">
        <v>3.4056289196014404</v>
      </c>
      <c r="O5687">
        <v>17.941478729248047</v>
      </c>
    </row>
    <row r="5688" spans="1:15" x14ac:dyDescent="0.25">
      <c r="A5688" s="2">
        <v>44640.739583333299</v>
      </c>
      <c r="B5688">
        <v>131343.984375</v>
      </c>
      <c r="C5688">
        <v>16895.294921875</v>
      </c>
      <c r="D5688">
        <v>3178.850830078125</v>
      </c>
      <c r="E5688">
        <v>5735.86376953125</v>
      </c>
      <c r="F5688">
        <v>7823.087890625</v>
      </c>
      <c r="G5688">
        <v>3602.435791015625</v>
      </c>
      <c r="H5688">
        <f t="shared" si="264"/>
        <v>3602.435791015625</v>
      </c>
      <c r="I5688">
        <f t="shared" si="265"/>
        <v>11425.523681640625</v>
      </c>
      <c r="J5688">
        <f t="shared" si="266"/>
        <v>168579.517578125</v>
      </c>
      <c r="K5688">
        <v>166443.234375</v>
      </c>
      <c r="L5688">
        <v>3.4541699886322021</v>
      </c>
      <c r="M5688">
        <v>3.621985912322998</v>
      </c>
      <c r="N5688">
        <v>3.4060282707214355</v>
      </c>
      <c r="O5688">
        <v>17.941478729248047</v>
      </c>
    </row>
    <row r="5689" spans="1:15" x14ac:dyDescent="0.25">
      <c r="A5689" s="2">
        <v>44640.743055555598</v>
      </c>
      <c r="B5689">
        <v>131622.109375</v>
      </c>
      <c r="C5689">
        <v>16941.6875</v>
      </c>
      <c r="D5689">
        <v>3174.75634765625</v>
      </c>
      <c r="E5689">
        <v>5734.89501953125</v>
      </c>
      <c r="F5689">
        <v>7780.13623046875</v>
      </c>
      <c r="G5689">
        <v>3163.1748046875</v>
      </c>
      <c r="H5689">
        <f t="shared" si="264"/>
        <v>3163.1748046875</v>
      </c>
      <c r="I5689">
        <f t="shared" si="265"/>
        <v>10943.31103515625</v>
      </c>
      <c r="J5689">
        <f t="shared" si="266"/>
        <v>168416.75927734375</v>
      </c>
      <c r="K5689">
        <v>166352.84375</v>
      </c>
      <c r="L5689">
        <v>3.4541699886322021</v>
      </c>
      <c r="M5689">
        <v>3.621985912322998</v>
      </c>
      <c r="N5689">
        <v>3.4781975746154785</v>
      </c>
      <c r="O5689">
        <v>17.941478729248047</v>
      </c>
    </row>
    <row r="5690" spans="1:15" x14ac:dyDescent="0.25">
      <c r="A5690" s="2">
        <v>44640.746527777803</v>
      </c>
      <c r="B5690">
        <v>131851.703125</v>
      </c>
      <c r="C5690">
        <v>17275.353515625</v>
      </c>
      <c r="D5690">
        <v>3184.97900390625</v>
      </c>
      <c r="E5690">
        <v>5725.36767578125</v>
      </c>
      <c r="F5690">
        <v>7732.7646484375</v>
      </c>
      <c r="G5690">
        <v>2741.107666015625</v>
      </c>
      <c r="H5690">
        <f t="shared" si="264"/>
        <v>2741.107666015625</v>
      </c>
      <c r="I5690">
        <f t="shared" si="265"/>
        <v>10473.872314453125</v>
      </c>
      <c r="J5690">
        <f t="shared" si="266"/>
        <v>168511.27563476563</v>
      </c>
      <c r="K5690">
        <v>166421.359375</v>
      </c>
      <c r="L5690">
        <v>3.4568080902099609</v>
      </c>
      <c r="M5690">
        <v>3.621985912322998</v>
      </c>
      <c r="N5690">
        <v>3.4781975746154785</v>
      </c>
      <c r="O5690">
        <v>17.941478729248047</v>
      </c>
    </row>
    <row r="5691" spans="1:15" x14ac:dyDescent="0.25">
      <c r="A5691" s="2">
        <v>44640.75</v>
      </c>
      <c r="B5691">
        <v>131710.25</v>
      </c>
      <c r="C5691">
        <v>17518.0390625</v>
      </c>
      <c r="D5691">
        <v>3168.2763671875</v>
      </c>
      <c r="E5691">
        <v>5708.0771484375</v>
      </c>
      <c r="F5691">
        <v>7661.92529296875</v>
      </c>
      <c r="G5691">
        <v>2390.69921875</v>
      </c>
      <c r="H5691">
        <f t="shared" si="264"/>
        <v>2390.69921875</v>
      </c>
      <c r="I5691">
        <f t="shared" si="265"/>
        <v>10052.62451171875</v>
      </c>
      <c r="J5691">
        <f t="shared" si="266"/>
        <v>168157.26708984375</v>
      </c>
      <c r="K5691">
        <v>165994.890625</v>
      </c>
      <c r="L5691">
        <v>3.4627501964569092</v>
      </c>
      <c r="M5691">
        <v>3.621985912322998</v>
      </c>
      <c r="N5691">
        <v>3.4781975746154785</v>
      </c>
      <c r="O5691">
        <v>17.941478729248047</v>
      </c>
    </row>
    <row r="5692" spans="1:15" x14ac:dyDescent="0.25">
      <c r="A5692" s="2">
        <v>44640.753472222197</v>
      </c>
      <c r="B5692">
        <v>130567.890625</v>
      </c>
      <c r="C5692">
        <v>17290.10546875</v>
      </c>
      <c r="D5692">
        <v>3305.3212890625</v>
      </c>
      <c r="E5692">
        <v>5755.91015625</v>
      </c>
      <c r="F5692">
        <v>7557.169921875</v>
      </c>
      <c r="G5692">
        <v>2003.855224609375</v>
      </c>
      <c r="H5692">
        <f t="shared" si="264"/>
        <v>2003.855224609375</v>
      </c>
      <c r="I5692">
        <f t="shared" si="265"/>
        <v>9561.025146484375</v>
      </c>
      <c r="J5692">
        <f t="shared" si="266"/>
        <v>166480.25268554688</v>
      </c>
      <c r="K5692">
        <v>164341.265625</v>
      </c>
      <c r="L5692">
        <v>3.4627501964569092</v>
      </c>
      <c r="M5692">
        <v>3.621985912322998</v>
      </c>
      <c r="N5692">
        <v>3.4781975746154785</v>
      </c>
      <c r="O5692">
        <v>17.941478729248047</v>
      </c>
    </row>
    <row r="5693" spans="1:15" x14ac:dyDescent="0.25">
      <c r="A5693" s="2">
        <v>44640.756944444402</v>
      </c>
      <c r="B5693">
        <v>130395.1796875</v>
      </c>
      <c r="C5693">
        <v>17981.4453125</v>
      </c>
      <c r="D5693">
        <v>3293.296142578125</v>
      </c>
      <c r="E5693">
        <v>5747.53759765625</v>
      </c>
      <c r="F5693">
        <v>7507.9697265625</v>
      </c>
      <c r="G5693">
        <v>1524.120849609375</v>
      </c>
      <c r="H5693">
        <f t="shared" si="264"/>
        <v>1524.120849609375</v>
      </c>
      <c r="I5693">
        <f t="shared" si="265"/>
        <v>9032.090576171875</v>
      </c>
      <c r="J5693">
        <f t="shared" si="266"/>
        <v>166449.54931640625</v>
      </c>
      <c r="K5693">
        <v>164478.578125</v>
      </c>
      <c r="L5693">
        <v>3.4731240272521973</v>
      </c>
      <c r="M5693">
        <v>3.621985912322998</v>
      </c>
      <c r="N5693">
        <v>3.4781975746154785</v>
      </c>
      <c r="O5693">
        <v>17.941478729248047</v>
      </c>
    </row>
    <row r="5694" spans="1:15" x14ac:dyDescent="0.25">
      <c r="A5694" s="2">
        <v>44640.760416666701</v>
      </c>
      <c r="B5694">
        <v>131042.859375</v>
      </c>
      <c r="C5694">
        <v>19054.318359375</v>
      </c>
      <c r="D5694">
        <v>3184.692138671875</v>
      </c>
      <c r="E5694">
        <v>5725.7373046875</v>
      </c>
      <c r="F5694">
        <v>7511.439453125</v>
      </c>
      <c r="G5694">
        <v>1220.691650390625</v>
      </c>
      <c r="H5694">
        <f t="shared" si="264"/>
        <v>1220.691650390625</v>
      </c>
      <c r="I5694">
        <f t="shared" si="265"/>
        <v>8732.131103515625</v>
      </c>
      <c r="J5694">
        <f t="shared" si="266"/>
        <v>167739.73828125</v>
      </c>
      <c r="K5694">
        <v>165834.125</v>
      </c>
      <c r="L5694">
        <v>3.4747331142425537</v>
      </c>
      <c r="M5694">
        <v>3.621985912322998</v>
      </c>
      <c r="N5694">
        <v>3.4781975746154785</v>
      </c>
      <c r="O5694">
        <v>17.941478729248047</v>
      </c>
    </row>
    <row r="5695" spans="1:15" x14ac:dyDescent="0.25">
      <c r="A5695" s="2">
        <v>44640.763888888898</v>
      </c>
      <c r="B5695">
        <v>131545.578125</v>
      </c>
      <c r="C5695">
        <v>20502.54296875</v>
      </c>
      <c r="D5695">
        <v>3183.803955078125</v>
      </c>
      <c r="E5695">
        <v>5730.8310546875</v>
      </c>
      <c r="F5695">
        <v>7349.9560546875</v>
      </c>
      <c r="G5695">
        <v>933.928955078125</v>
      </c>
      <c r="H5695">
        <f t="shared" si="264"/>
        <v>933.928955078125</v>
      </c>
      <c r="I5695">
        <f t="shared" si="265"/>
        <v>8283.885009765625</v>
      </c>
      <c r="J5695">
        <f t="shared" si="266"/>
        <v>169246.64111328125</v>
      </c>
      <c r="K5695">
        <v>167397.78125</v>
      </c>
      <c r="L5695">
        <v>3.4809660911560059</v>
      </c>
      <c r="M5695">
        <v>3.621985912322998</v>
      </c>
      <c r="N5695">
        <v>3.4781975746154785</v>
      </c>
      <c r="O5695">
        <v>17.941478729248047</v>
      </c>
    </row>
    <row r="5696" spans="1:15" x14ac:dyDescent="0.25">
      <c r="A5696" s="2">
        <v>44640.767361111102</v>
      </c>
      <c r="B5696">
        <v>131569.15625</v>
      </c>
      <c r="C5696">
        <v>21291.34765625</v>
      </c>
      <c r="D5696">
        <v>3245.3203125</v>
      </c>
      <c r="E5696">
        <v>5741.07421875</v>
      </c>
      <c r="F5696">
        <v>7240.72705078125</v>
      </c>
      <c r="G5696">
        <v>737.56610107421875</v>
      </c>
      <c r="H5696">
        <f t="shared" si="264"/>
        <v>737.56610107421875</v>
      </c>
      <c r="I5696">
        <f t="shared" si="265"/>
        <v>7978.2931518554688</v>
      </c>
      <c r="J5696">
        <f t="shared" si="266"/>
        <v>169825.19158935547</v>
      </c>
      <c r="K5696">
        <v>167930.609375</v>
      </c>
      <c r="L5696">
        <v>3.4886870384216309</v>
      </c>
      <c r="M5696">
        <v>3.621985912322998</v>
      </c>
      <c r="N5696">
        <v>3.4781975746154785</v>
      </c>
      <c r="O5696">
        <v>17.941478729248047</v>
      </c>
    </row>
    <row r="5697" spans="1:15" x14ac:dyDescent="0.25">
      <c r="A5697" s="2">
        <v>44640.770833333299</v>
      </c>
      <c r="B5697">
        <v>132005.515625</v>
      </c>
      <c r="C5697">
        <v>22102.279296875</v>
      </c>
      <c r="D5697">
        <v>3186.290771484375</v>
      </c>
      <c r="E5697">
        <v>5732.736328125</v>
      </c>
      <c r="F5697">
        <v>7225.857421875</v>
      </c>
      <c r="G5697">
        <v>504.97988891601563</v>
      </c>
      <c r="H5697">
        <f t="shared" si="264"/>
        <v>504.97988891601563</v>
      </c>
      <c r="I5697">
        <f t="shared" si="265"/>
        <v>7730.8373107910156</v>
      </c>
      <c r="J5697">
        <f t="shared" si="266"/>
        <v>170757.65933227539</v>
      </c>
      <c r="K5697">
        <v>168816.34375</v>
      </c>
      <c r="L5697">
        <v>3.494513988494873</v>
      </c>
      <c r="M5697">
        <v>3.621985912322998</v>
      </c>
      <c r="N5697">
        <v>3.4781975746154785</v>
      </c>
      <c r="O5697">
        <v>17.941478729248047</v>
      </c>
    </row>
    <row r="5698" spans="1:15" x14ac:dyDescent="0.25">
      <c r="A5698" s="2">
        <v>44640.774305555598</v>
      </c>
      <c r="B5698">
        <v>132749.765625</v>
      </c>
      <c r="C5698">
        <v>23148.060546875</v>
      </c>
      <c r="D5698">
        <v>3194.928466796875</v>
      </c>
      <c r="E5698">
        <v>5737.62939453125</v>
      </c>
      <c r="F5698">
        <v>7272.04248046875</v>
      </c>
      <c r="G5698">
        <v>452.35928344726563</v>
      </c>
      <c r="H5698">
        <f t="shared" si="264"/>
        <v>452.35928344726563</v>
      </c>
      <c r="I5698">
        <f t="shared" si="265"/>
        <v>7724.4017639160156</v>
      </c>
      <c r="J5698">
        <f t="shared" si="266"/>
        <v>172554.78579711914</v>
      </c>
      <c r="K5698">
        <v>170656</v>
      </c>
      <c r="L5698">
        <v>3.4954171180725098</v>
      </c>
      <c r="M5698">
        <v>3.621985912322998</v>
      </c>
      <c r="N5698">
        <v>3.4781975746154785</v>
      </c>
      <c r="O5698">
        <v>17.941478729248047</v>
      </c>
    </row>
    <row r="5699" spans="1:15" x14ac:dyDescent="0.25">
      <c r="A5699" s="2">
        <v>44640.777777777803</v>
      </c>
      <c r="B5699">
        <v>133300.515625</v>
      </c>
      <c r="C5699">
        <v>23403.80078125</v>
      </c>
      <c r="D5699">
        <v>3195.042724609375</v>
      </c>
      <c r="E5699">
        <v>5744.00439453125</v>
      </c>
      <c r="F5699">
        <v>7347.6923828125</v>
      </c>
      <c r="G5699">
        <v>341.85577392578125</v>
      </c>
      <c r="H5699">
        <f t="shared" si="264"/>
        <v>341.85577392578125</v>
      </c>
      <c r="I5699">
        <f t="shared" si="265"/>
        <v>7689.5481567382813</v>
      </c>
      <c r="J5699">
        <f t="shared" si="266"/>
        <v>173332.91168212891</v>
      </c>
      <c r="K5699">
        <v>171539.3125</v>
      </c>
      <c r="L5699">
        <v>3.502028226852417</v>
      </c>
      <c r="M5699">
        <v>3.621985912322998</v>
      </c>
      <c r="N5699">
        <v>3.4781975746154785</v>
      </c>
      <c r="O5699">
        <v>17.941478729248047</v>
      </c>
    </row>
    <row r="5700" spans="1:15" x14ac:dyDescent="0.25">
      <c r="A5700" s="2">
        <v>44640.78125</v>
      </c>
      <c r="B5700">
        <v>133878.921875</v>
      </c>
      <c r="C5700">
        <v>23902.22265625</v>
      </c>
      <c r="D5700">
        <v>3290.029296875</v>
      </c>
      <c r="E5700">
        <v>5741.68359375</v>
      </c>
      <c r="F5700">
        <v>7425.876953125</v>
      </c>
      <c r="G5700">
        <v>286.10415649414063</v>
      </c>
      <c r="H5700">
        <f t="shared" ref="H5700:H5763" si="267">MAX(0,G5700)</f>
        <v>286.10415649414063</v>
      </c>
      <c r="I5700">
        <f t="shared" ref="I5700:I5763" si="268">F5700+H5700</f>
        <v>7711.9811096191406</v>
      </c>
      <c r="J5700">
        <f t="shared" ref="J5700:J5763" si="269">SUM(B5700:F5700,H5700)</f>
        <v>174524.83853149414</v>
      </c>
      <c r="K5700">
        <v>172558.359375</v>
      </c>
      <c r="L5700">
        <v>3.5051569938659668</v>
      </c>
      <c r="M5700">
        <v>3.621985912322998</v>
      </c>
      <c r="N5700">
        <v>3.4781975746154785</v>
      </c>
      <c r="O5700">
        <v>17.941478729248047</v>
      </c>
    </row>
    <row r="5701" spans="1:15" x14ac:dyDescent="0.25">
      <c r="A5701" s="2">
        <v>44640.784722222197</v>
      </c>
      <c r="B5701">
        <v>134670.84375</v>
      </c>
      <c r="C5701">
        <v>24126.2421875</v>
      </c>
      <c r="D5701">
        <v>3232.02197265625</v>
      </c>
      <c r="E5701">
        <v>5743.16943359375</v>
      </c>
      <c r="F5701">
        <v>7446.22802734375</v>
      </c>
      <c r="G5701">
        <v>183.44503784179688</v>
      </c>
      <c r="H5701">
        <f t="shared" si="267"/>
        <v>183.44503784179688</v>
      </c>
      <c r="I5701">
        <f t="shared" si="268"/>
        <v>7629.6730651855469</v>
      </c>
      <c r="J5701">
        <f t="shared" si="269"/>
        <v>175401.95040893555</v>
      </c>
      <c r="K5701">
        <v>173706.34375</v>
      </c>
      <c r="L5701">
        <v>3.5077331066131592</v>
      </c>
      <c r="M5701">
        <v>3.621985912322998</v>
      </c>
      <c r="N5701">
        <v>3.4781975746154785</v>
      </c>
      <c r="O5701">
        <v>17.941478729248047</v>
      </c>
    </row>
    <row r="5702" spans="1:15" x14ac:dyDescent="0.25">
      <c r="A5702" s="2">
        <v>44640.788194444402</v>
      </c>
      <c r="B5702">
        <v>135183.546875</v>
      </c>
      <c r="C5702">
        <v>24940.833984375</v>
      </c>
      <c r="D5702">
        <v>3248.730712890625</v>
      </c>
      <c r="E5702">
        <v>5729.45263671875</v>
      </c>
      <c r="F5702">
        <v>7424.45166015625</v>
      </c>
      <c r="G5702">
        <v>156.01966857910156</v>
      </c>
      <c r="H5702">
        <f t="shared" si="267"/>
        <v>156.01966857910156</v>
      </c>
      <c r="I5702">
        <f t="shared" si="268"/>
        <v>7580.4713287353516</v>
      </c>
      <c r="J5702">
        <f t="shared" si="269"/>
        <v>176683.03553771973</v>
      </c>
      <c r="K5702">
        <v>175023.125</v>
      </c>
      <c r="L5702">
        <v>3.5076918601989746</v>
      </c>
      <c r="M5702">
        <v>3.621985912322998</v>
      </c>
      <c r="N5702">
        <v>3.4781975746154785</v>
      </c>
      <c r="O5702">
        <v>17.941478729248047</v>
      </c>
    </row>
    <row r="5703" spans="1:15" x14ac:dyDescent="0.25">
      <c r="A5703" s="2">
        <v>44640.791666666701</v>
      </c>
      <c r="B5703">
        <v>135765.015625</v>
      </c>
      <c r="C5703">
        <v>25088.849609375</v>
      </c>
      <c r="D5703">
        <v>3214.03076171875</v>
      </c>
      <c r="E5703">
        <v>5725.7607421875</v>
      </c>
      <c r="F5703">
        <v>7542.48828125</v>
      </c>
      <c r="G5703">
        <v>146.73887634277344</v>
      </c>
      <c r="H5703">
        <f t="shared" si="267"/>
        <v>146.73887634277344</v>
      </c>
      <c r="I5703">
        <f t="shared" si="268"/>
        <v>7689.2271575927734</v>
      </c>
      <c r="J5703">
        <f t="shared" si="269"/>
        <v>177482.88389587402</v>
      </c>
      <c r="K5703">
        <v>175971.75</v>
      </c>
      <c r="L5703">
        <v>3.5077331066131592</v>
      </c>
      <c r="M5703">
        <v>3.621985912322998</v>
      </c>
      <c r="N5703">
        <v>3.4781975746154785</v>
      </c>
      <c r="O5703">
        <v>17.941478729248047</v>
      </c>
    </row>
    <row r="5704" spans="1:15" x14ac:dyDescent="0.25">
      <c r="A5704" s="2">
        <v>44640.795138888898</v>
      </c>
      <c r="B5704">
        <v>136140.34375</v>
      </c>
      <c r="C5704">
        <v>25514.53515625</v>
      </c>
      <c r="D5704">
        <v>3244.0439453125</v>
      </c>
      <c r="E5704">
        <v>5739.751953125</v>
      </c>
      <c r="F5704">
        <v>7505.138671875</v>
      </c>
      <c r="G5704">
        <v>137.73155212402344</v>
      </c>
      <c r="H5704">
        <f t="shared" si="267"/>
        <v>137.73155212402344</v>
      </c>
      <c r="I5704">
        <f t="shared" si="268"/>
        <v>7642.8702239990234</v>
      </c>
      <c r="J5704">
        <f t="shared" si="269"/>
        <v>178281.54502868652</v>
      </c>
      <c r="K5704">
        <v>176652.90625</v>
      </c>
      <c r="L5704">
        <v>3.5077331066131592</v>
      </c>
      <c r="M5704">
        <v>3.621985912322998</v>
      </c>
      <c r="N5704">
        <v>3.4781975746154785</v>
      </c>
      <c r="O5704">
        <v>17.941478729248047</v>
      </c>
    </row>
    <row r="5705" spans="1:15" x14ac:dyDescent="0.25">
      <c r="A5705" s="2">
        <v>44640.798611111102</v>
      </c>
      <c r="B5705">
        <v>136574.828125</v>
      </c>
      <c r="C5705">
        <v>25704.822265625</v>
      </c>
      <c r="D5705">
        <v>3214.031982421875</v>
      </c>
      <c r="E5705">
        <v>5724.1318359375</v>
      </c>
      <c r="F5705">
        <v>7457.59326171875</v>
      </c>
      <c r="G5705">
        <v>124.86498260498047</v>
      </c>
      <c r="H5705">
        <f t="shared" si="267"/>
        <v>124.86498260498047</v>
      </c>
      <c r="I5705">
        <f t="shared" si="268"/>
        <v>7582.4582443237305</v>
      </c>
      <c r="J5705">
        <f t="shared" si="269"/>
        <v>178800.27245330811</v>
      </c>
      <c r="K5705">
        <v>177067.09375</v>
      </c>
      <c r="L5705">
        <v>3.508004903793335</v>
      </c>
      <c r="M5705">
        <v>3.621985912322998</v>
      </c>
      <c r="N5705">
        <v>3.4781975746154785</v>
      </c>
      <c r="O5705">
        <v>17.941478729248047</v>
      </c>
    </row>
    <row r="5706" spans="1:15" x14ac:dyDescent="0.25">
      <c r="A5706" s="2">
        <v>44640.802083333299</v>
      </c>
      <c r="B5706">
        <v>136841.328125</v>
      </c>
      <c r="C5706">
        <v>25675.5</v>
      </c>
      <c r="D5706">
        <v>3197.044921875</v>
      </c>
      <c r="E5706">
        <v>5718.2587890625</v>
      </c>
      <c r="F5706">
        <v>7478.68310546875</v>
      </c>
      <c r="G5706">
        <v>125.14840698242188</v>
      </c>
      <c r="H5706">
        <f t="shared" si="267"/>
        <v>125.14840698242188</v>
      </c>
      <c r="I5706">
        <f t="shared" si="268"/>
        <v>7603.8315124511719</v>
      </c>
      <c r="J5706">
        <f t="shared" si="269"/>
        <v>179035.96334838867</v>
      </c>
      <c r="K5706">
        <v>177367.140625</v>
      </c>
      <c r="L5706">
        <v>3.508004903793335</v>
      </c>
      <c r="M5706">
        <v>3.621985912322998</v>
      </c>
      <c r="N5706">
        <v>3.4781975746154785</v>
      </c>
      <c r="O5706">
        <v>17.941478729248047</v>
      </c>
    </row>
    <row r="5707" spans="1:15" x14ac:dyDescent="0.25">
      <c r="A5707" s="2">
        <v>44640.805555555598</v>
      </c>
      <c r="B5707">
        <v>137114.5</v>
      </c>
      <c r="C5707">
        <v>25667.001953125</v>
      </c>
      <c r="D5707">
        <v>3209.4267578125</v>
      </c>
      <c r="E5707">
        <v>5723.0224609375</v>
      </c>
      <c r="F5707">
        <v>7473.08349609375</v>
      </c>
      <c r="G5707">
        <v>126.41175842285156</v>
      </c>
      <c r="H5707">
        <f t="shared" si="267"/>
        <v>126.41175842285156</v>
      </c>
      <c r="I5707">
        <f t="shared" si="268"/>
        <v>7599.4952545166016</v>
      </c>
      <c r="J5707">
        <f t="shared" si="269"/>
        <v>179313.4464263916</v>
      </c>
      <c r="K5707">
        <v>177711.015625</v>
      </c>
      <c r="L5707">
        <v>3.508004903793335</v>
      </c>
      <c r="M5707">
        <v>3.621985912322998</v>
      </c>
      <c r="N5707">
        <v>3.4781975746154785</v>
      </c>
      <c r="O5707">
        <v>17.941478729248047</v>
      </c>
    </row>
    <row r="5708" spans="1:15" x14ac:dyDescent="0.25">
      <c r="A5708" s="2">
        <v>44640.809027777803</v>
      </c>
      <c r="B5708">
        <v>137167.359375</v>
      </c>
      <c r="C5708">
        <v>25817.0703125</v>
      </c>
      <c r="D5708">
        <v>3198.16259765625</v>
      </c>
      <c r="E5708">
        <v>5735.99853515625</v>
      </c>
      <c r="F5708">
        <v>7539.02978515625</v>
      </c>
      <c r="G5708">
        <v>127.12673950195313</v>
      </c>
      <c r="H5708">
        <f t="shared" si="267"/>
        <v>127.12673950195313</v>
      </c>
      <c r="I5708">
        <f t="shared" si="268"/>
        <v>7666.1565246582031</v>
      </c>
      <c r="J5708">
        <f t="shared" si="269"/>
        <v>179584.7473449707</v>
      </c>
      <c r="K5708">
        <v>178107.984375</v>
      </c>
      <c r="L5708">
        <v>3.508004903793335</v>
      </c>
      <c r="M5708">
        <v>3.621985912322998</v>
      </c>
      <c r="N5708">
        <v>3.4781975746154785</v>
      </c>
      <c r="O5708">
        <v>17.941478729248047</v>
      </c>
    </row>
    <row r="5709" spans="1:15" x14ac:dyDescent="0.25">
      <c r="A5709" s="2">
        <v>44640.8125</v>
      </c>
      <c r="B5709">
        <v>137060.859375</v>
      </c>
      <c r="C5709">
        <v>25711.126953125</v>
      </c>
      <c r="D5709">
        <v>3195.766357421875</v>
      </c>
      <c r="E5709">
        <v>5733.740234375</v>
      </c>
      <c r="F5709">
        <v>7575.2861328125</v>
      </c>
      <c r="G5709">
        <v>45.852027893066406</v>
      </c>
      <c r="H5709">
        <f t="shared" si="267"/>
        <v>45.852027893066406</v>
      </c>
      <c r="I5709">
        <f t="shared" si="268"/>
        <v>7621.1381607055664</v>
      </c>
      <c r="J5709">
        <f t="shared" si="269"/>
        <v>179322.63108062744</v>
      </c>
      <c r="K5709">
        <v>177888.046875</v>
      </c>
      <c r="L5709">
        <v>3.508004903793335</v>
      </c>
      <c r="M5709">
        <v>3.621985912322998</v>
      </c>
      <c r="N5709">
        <v>3.4781975746154785</v>
      </c>
      <c r="O5709">
        <v>17.941478729248047</v>
      </c>
    </row>
    <row r="5710" spans="1:15" x14ac:dyDescent="0.25">
      <c r="A5710" s="2">
        <v>44640.815972222197</v>
      </c>
      <c r="B5710">
        <v>136991.09375</v>
      </c>
      <c r="C5710">
        <v>25398.916015625</v>
      </c>
      <c r="D5710">
        <v>3207.23876953125</v>
      </c>
      <c r="E5710">
        <v>5740.1982421875</v>
      </c>
      <c r="F5710">
        <v>7685.68798828125</v>
      </c>
      <c r="G5710">
        <v>24.483329772949219</v>
      </c>
      <c r="H5710">
        <f t="shared" si="267"/>
        <v>24.483329772949219</v>
      </c>
      <c r="I5710">
        <f t="shared" si="268"/>
        <v>7710.1713180541992</v>
      </c>
      <c r="J5710">
        <f t="shared" si="269"/>
        <v>179047.61809539795</v>
      </c>
      <c r="K5710">
        <v>177681.921875</v>
      </c>
      <c r="L5710">
        <v>3.508004903793335</v>
      </c>
      <c r="M5710">
        <v>3.621985912322998</v>
      </c>
      <c r="N5710">
        <v>3.4781975746154785</v>
      </c>
      <c r="O5710">
        <v>17.941478729248047</v>
      </c>
    </row>
    <row r="5711" spans="1:15" x14ac:dyDescent="0.25">
      <c r="A5711" s="2">
        <v>44640.819444444402</v>
      </c>
      <c r="B5711">
        <v>136885.765625</v>
      </c>
      <c r="C5711">
        <v>25075.37890625</v>
      </c>
      <c r="D5711">
        <v>3186.48583984375</v>
      </c>
      <c r="E5711">
        <v>5739.4814453125</v>
      </c>
      <c r="F5711">
        <v>7761.2138671875</v>
      </c>
      <c r="G5711">
        <v>24.649726867675781</v>
      </c>
      <c r="H5711">
        <f t="shared" si="267"/>
        <v>24.649726867675781</v>
      </c>
      <c r="I5711">
        <f t="shared" si="268"/>
        <v>7785.8635940551758</v>
      </c>
      <c r="J5711">
        <f t="shared" si="269"/>
        <v>178672.97541046143</v>
      </c>
      <c r="K5711">
        <v>177267.171875</v>
      </c>
      <c r="L5711">
        <v>3.508004903793335</v>
      </c>
      <c r="M5711">
        <v>3.621985912322998</v>
      </c>
      <c r="N5711">
        <v>3.4708905220031738</v>
      </c>
      <c r="O5711">
        <v>17.941478729248047</v>
      </c>
    </row>
    <row r="5712" spans="1:15" x14ac:dyDescent="0.25">
      <c r="A5712" s="2">
        <v>44640.822916666701</v>
      </c>
      <c r="B5712">
        <v>136801.5625</v>
      </c>
      <c r="C5712">
        <v>24812.271484375</v>
      </c>
      <c r="D5712">
        <v>3196.63232421875</v>
      </c>
      <c r="E5712">
        <v>5742.2724609375</v>
      </c>
      <c r="F5712">
        <v>7810.41259765625</v>
      </c>
      <c r="G5712">
        <v>24.654491424560547</v>
      </c>
      <c r="H5712">
        <f t="shared" si="267"/>
        <v>24.654491424560547</v>
      </c>
      <c r="I5712">
        <f t="shared" si="268"/>
        <v>7835.0670890808105</v>
      </c>
      <c r="J5712">
        <f t="shared" si="269"/>
        <v>178387.80585861206</v>
      </c>
      <c r="K5712">
        <v>176936.078125</v>
      </c>
      <c r="L5712">
        <v>3.508004903793335</v>
      </c>
      <c r="M5712">
        <v>3.621985912322998</v>
      </c>
      <c r="N5712">
        <v>3.4708905220031738</v>
      </c>
      <c r="O5712">
        <v>17.941478729248047</v>
      </c>
    </row>
    <row r="5713" spans="1:15" x14ac:dyDescent="0.25">
      <c r="A5713" s="2">
        <v>44640.826388888898</v>
      </c>
      <c r="B5713">
        <v>136690</v>
      </c>
      <c r="C5713">
        <v>24358.732421875</v>
      </c>
      <c r="D5713">
        <v>3209.90625</v>
      </c>
      <c r="E5713">
        <v>5732.65771484375</v>
      </c>
      <c r="F5713">
        <v>7881.42724609375</v>
      </c>
      <c r="G5713">
        <v>24.724201202392578</v>
      </c>
      <c r="H5713">
        <f t="shared" si="267"/>
        <v>24.724201202392578</v>
      </c>
      <c r="I5713">
        <f t="shared" si="268"/>
        <v>7906.1514472961426</v>
      </c>
      <c r="J5713">
        <f t="shared" si="269"/>
        <v>177897.44783401489</v>
      </c>
      <c r="K5713">
        <v>176589.984375</v>
      </c>
      <c r="L5713">
        <v>3.508004903793335</v>
      </c>
      <c r="M5713">
        <v>3.621985912322998</v>
      </c>
      <c r="N5713">
        <v>3.4708905220031738</v>
      </c>
      <c r="O5713">
        <v>17.941478729248047</v>
      </c>
    </row>
    <row r="5714" spans="1:15" x14ac:dyDescent="0.25">
      <c r="A5714" s="2">
        <v>44640.829861111102</v>
      </c>
      <c r="B5714">
        <v>136658.328125</v>
      </c>
      <c r="C5714">
        <v>24173.3515625</v>
      </c>
      <c r="D5714">
        <v>3237.447021484375</v>
      </c>
      <c r="E5714">
        <v>5752.4794921875</v>
      </c>
      <c r="F5714">
        <v>7940.02978515625</v>
      </c>
      <c r="G5714">
        <v>24.600345611572266</v>
      </c>
      <c r="H5714">
        <f t="shared" si="267"/>
        <v>24.600345611572266</v>
      </c>
      <c r="I5714">
        <f t="shared" si="268"/>
        <v>7964.6301307678223</v>
      </c>
      <c r="J5714">
        <f t="shared" si="269"/>
        <v>177786.2363319397</v>
      </c>
      <c r="K5714">
        <v>176310.0625</v>
      </c>
      <c r="L5714">
        <v>3.508004903793335</v>
      </c>
      <c r="M5714">
        <v>3.621985912322998</v>
      </c>
      <c r="N5714">
        <v>3.4776830673217773</v>
      </c>
      <c r="O5714">
        <v>17.941478729248047</v>
      </c>
    </row>
    <row r="5715" spans="1:15" x14ac:dyDescent="0.25">
      <c r="A5715" s="2">
        <v>44640.833333333299</v>
      </c>
      <c r="B5715">
        <v>135843.15625</v>
      </c>
      <c r="C5715">
        <v>24110.58203125</v>
      </c>
      <c r="D5715">
        <v>3234.366943359375</v>
      </c>
      <c r="E5715">
        <v>5741.84423828125</v>
      </c>
      <c r="F5715">
        <v>7837.46826171875</v>
      </c>
      <c r="G5715">
        <v>24.617053985595703</v>
      </c>
      <c r="H5715">
        <f t="shared" si="267"/>
        <v>24.617053985595703</v>
      </c>
      <c r="I5715">
        <f t="shared" si="268"/>
        <v>7862.0853157043457</v>
      </c>
      <c r="J5715">
        <f t="shared" si="269"/>
        <v>176792.03477859497</v>
      </c>
      <c r="K5715">
        <v>175399.75</v>
      </c>
      <c r="L5715">
        <v>3.508004903793335</v>
      </c>
      <c r="M5715">
        <v>3.621985912322998</v>
      </c>
      <c r="N5715">
        <v>3.4776830673217773</v>
      </c>
      <c r="O5715">
        <v>17.941478729248047</v>
      </c>
    </row>
    <row r="5716" spans="1:15" x14ac:dyDescent="0.25">
      <c r="A5716" s="2">
        <v>44640.836805555598</v>
      </c>
      <c r="B5716">
        <v>135361.734375</v>
      </c>
      <c r="C5716">
        <v>23591.328125</v>
      </c>
      <c r="D5716">
        <v>3254.56396484375</v>
      </c>
      <c r="E5716">
        <v>5744.9423828125</v>
      </c>
      <c r="F5716">
        <v>7948.58154296875</v>
      </c>
      <c r="G5716">
        <v>-10.753223419189453</v>
      </c>
      <c r="H5716">
        <f t="shared" si="267"/>
        <v>0</v>
      </c>
      <c r="I5716">
        <f t="shared" si="268"/>
        <v>7948.58154296875</v>
      </c>
      <c r="J5716">
        <f t="shared" si="269"/>
        <v>175901.150390625</v>
      </c>
      <c r="K5716">
        <v>174816.25</v>
      </c>
      <c r="L5716">
        <v>3.508004903793335</v>
      </c>
      <c r="M5716">
        <v>3.621985912322998</v>
      </c>
      <c r="N5716">
        <v>3.4776830673217773</v>
      </c>
      <c r="O5716">
        <v>17.941478729248047</v>
      </c>
    </row>
    <row r="5717" spans="1:15" x14ac:dyDescent="0.25">
      <c r="A5717" s="2">
        <v>44640.840277777803</v>
      </c>
      <c r="B5717">
        <v>135870.515625</v>
      </c>
      <c r="C5717">
        <v>23494.0546875</v>
      </c>
      <c r="D5717">
        <v>3211.84912109375</v>
      </c>
      <c r="E5717">
        <v>5739.3779296875</v>
      </c>
      <c r="F5717">
        <v>8088.84423828125</v>
      </c>
      <c r="G5717">
        <v>-10.824041366577148</v>
      </c>
      <c r="H5717">
        <f t="shared" si="267"/>
        <v>0</v>
      </c>
      <c r="I5717">
        <f t="shared" si="268"/>
        <v>8088.84423828125</v>
      </c>
      <c r="J5717">
        <f t="shared" si="269"/>
        <v>176404.6416015625</v>
      </c>
      <c r="K5717">
        <v>175035.421875</v>
      </c>
      <c r="L5717">
        <v>3.5076401233673096</v>
      </c>
      <c r="M5717">
        <v>3.621985912322998</v>
      </c>
      <c r="N5717">
        <v>3.4915707111358643</v>
      </c>
      <c r="O5717">
        <v>17.941478729248047</v>
      </c>
    </row>
    <row r="5718" spans="1:15" x14ac:dyDescent="0.25">
      <c r="A5718" s="2">
        <v>44640.84375</v>
      </c>
      <c r="B5718">
        <v>136008.015625</v>
      </c>
      <c r="C5718">
        <v>22959.72265625</v>
      </c>
      <c r="D5718">
        <v>3226.377197265625</v>
      </c>
      <c r="E5718">
        <v>5742.9814453125</v>
      </c>
      <c r="F5718">
        <v>8159.8505859375</v>
      </c>
      <c r="G5718">
        <v>-10.80445671081543</v>
      </c>
      <c r="H5718">
        <f t="shared" si="267"/>
        <v>0</v>
      </c>
      <c r="I5718">
        <f t="shared" si="268"/>
        <v>8159.8505859375</v>
      </c>
      <c r="J5718">
        <f t="shared" si="269"/>
        <v>176096.94750976563</v>
      </c>
      <c r="K5718">
        <v>174577.75</v>
      </c>
      <c r="L5718">
        <v>3.5076401233673096</v>
      </c>
      <c r="M5718">
        <v>3.621985912322998</v>
      </c>
      <c r="N5718">
        <v>3.4990549087524414</v>
      </c>
      <c r="O5718">
        <v>17.941478729248047</v>
      </c>
    </row>
    <row r="5719" spans="1:15" x14ac:dyDescent="0.25">
      <c r="A5719" s="2">
        <v>44640.847222222197</v>
      </c>
      <c r="B5719">
        <v>135876.828125</v>
      </c>
      <c r="C5719">
        <v>23188.041015625</v>
      </c>
      <c r="D5719">
        <v>3218.700439453125</v>
      </c>
      <c r="E5719">
        <v>5734.71484375</v>
      </c>
      <c r="F5719">
        <v>8215.427734375</v>
      </c>
      <c r="G5719">
        <v>-10.773187637329102</v>
      </c>
      <c r="H5719">
        <f t="shared" si="267"/>
        <v>0</v>
      </c>
      <c r="I5719">
        <f t="shared" si="268"/>
        <v>8215.427734375</v>
      </c>
      <c r="J5719">
        <f t="shared" si="269"/>
        <v>176233.71215820313</v>
      </c>
      <c r="K5719">
        <v>174735.171875</v>
      </c>
      <c r="L5719">
        <v>3.5082929134368896</v>
      </c>
      <c r="M5719">
        <v>3.621985912322998</v>
      </c>
      <c r="N5719">
        <v>3.4990549087524414</v>
      </c>
      <c r="O5719">
        <v>17.941478729248047</v>
      </c>
    </row>
    <row r="5720" spans="1:15" x14ac:dyDescent="0.25">
      <c r="A5720" s="2">
        <v>44640.850694444402</v>
      </c>
      <c r="B5720">
        <v>135692.5</v>
      </c>
      <c r="C5720">
        <v>23038.234375</v>
      </c>
      <c r="D5720">
        <v>3215.42236328125</v>
      </c>
      <c r="E5720">
        <v>5743.8203125</v>
      </c>
      <c r="F5720">
        <v>8400.59765625</v>
      </c>
      <c r="G5720">
        <v>-10.804418563842773</v>
      </c>
      <c r="H5720">
        <f t="shared" si="267"/>
        <v>0</v>
      </c>
      <c r="I5720">
        <f t="shared" si="268"/>
        <v>8400.59765625</v>
      </c>
      <c r="J5720">
        <f t="shared" si="269"/>
        <v>176090.57470703125</v>
      </c>
      <c r="K5720">
        <v>174684.4375</v>
      </c>
      <c r="L5720">
        <v>3.5082929134368896</v>
      </c>
      <c r="M5720">
        <v>3.621985912322998</v>
      </c>
      <c r="N5720">
        <v>3.4920177459716797</v>
      </c>
      <c r="O5720">
        <v>17.941478729248047</v>
      </c>
    </row>
    <row r="5721" spans="1:15" x14ac:dyDescent="0.25">
      <c r="A5721" s="2">
        <v>44640.854166666701</v>
      </c>
      <c r="B5721">
        <v>135272.015625</v>
      </c>
      <c r="C5721">
        <v>23144.1328125</v>
      </c>
      <c r="D5721">
        <v>3213.879638671875</v>
      </c>
      <c r="E5721">
        <v>5739.81640625</v>
      </c>
      <c r="F5721">
        <v>8508.6181640625</v>
      </c>
      <c r="G5721">
        <v>-10.749534606933594</v>
      </c>
      <c r="H5721">
        <f t="shared" si="267"/>
        <v>0</v>
      </c>
      <c r="I5721">
        <f t="shared" si="268"/>
        <v>8508.6181640625</v>
      </c>
      <c r="J5721">
        <f t="shared" si="269"/>
        <v>175878.46264648438</v>
      </c>
      <c r="K5721">
        <v>174401.890625</v>
      </c>
      <c r="L5721">
        <v>3.5082929134368896</v>
      </c>
      <c r="M5721">
        <v>3.621985912322998</v>
      </c>
      <c r="N5721">
        <v>3.4920177459716797</v>
      </c>
      <c r="O5721">
        <v>17.941478729248047</v>
      </c>
    </row>
    <row r="5722" spans="1:15" x14ac:dyDescent="0.25">
      <c r="A5722" s="2">
        <v>44640.857638888898</v>
      </c>
      <c r="B5722">
        <v>135813.390625</v>
      </c>
      <c r="C5722">
        <v>22437.974609375</v>
      </c>
      <c r="D5722">
        <v>3230.721435546875</v>
      </c>
      <c r="E5722">
        <v>5739.7509765625</v>
      </c>
      <c r="F5722">
        <v>8555.4755859375</v>
      </c>
      <c r="G5722">
        <v>-10.820516586303711</v>
      </c>
      <c r="H5722">
        <f t="shared" si="267"/>
        <v>0</v>
      </c>
      <c r="I5722">
        <f t="shared" si="268"/>
        <v>8555.4755859375</v>
      </c>
      <c r="J5722">
        <f t="shared" si="269"/>
        <v>175777.31323242188</v>
      </c>
      <c r="K5722">
        <v>174447.703125</v>
      </c>
      <c r="L5722">
        <v>3.5082929134368896</v>
      </c>
      <c r="M5722">
        <v>3.621985912322998</v>
      </c>
      <c r="N5722">
        <v>3.4920177459716797</v>
      </c>
      <c r="O5722">
        <v>17.941478729248047</v>
      </c>
    </row>
    <row r="5723" spans="1:15" x14ac:dyDescent="0.25">
      <c r="A5723" s="2">
        <v>44640.861111111102</v>
      </c>
      <c r="B5723">
        <v>135864.828125</v>
      </c>
      <c r="C5723">
        <v>22096.5703125</v>
      </c>
      <c r="D5723">
        <v>3218.01611328125</v>
      </c>
      <c r="E5723">
        <v>5735.66162109375</v>
      </c>
      <c r="F5723">
        <v>8642.5</v>
      </c>
      <c r="G5723">
        <v>-10.833453178405762</v>
      </c>
      <c r="H5723">
        <f t="shared" si="267"/>
        <v>0</v>
      </c>
      <c r="I5723">
        <f t="shared" si="268"/>
        <v>8642.5</v>
      </c>
      <c r="J5723">
        <f t="shared" si="269"/>
        <v>175557.576171875</v>
      </c>
      <c r="K5723">
        <v>174210.703125</v>
      </c>
      <c r="L5723">
        <v>3.5021169185638428</v>
      </c>
      <c r="M5723">
        <v>3.621985912322998</v>
      </c>
      <c r="N5723">
        <v>3.4193322658538818</v>
      </c>
      <c r="O5723">
        <v>17.941478729248047</v>
      </c>
    </row>
    <row r="5724" spans="1:15" x14ac:dyDescent="0.25">
      <c r="A5724" s="2">
        <v>44640.864583333299</v>
      </c>
      <c r="B5724">
        <v>135185.078125</v>
      </c>
      <c r="C5724">
        <v>22001.158203125</v>
      </c>
      <c r="D5724">
        <v>3246.653076171875</v>
      </c>
      <c r="E5724">
        <v>5745.72607421875</v>
      </c>
      <c r="F5724">
        <v>8728.357421875</v>
      </c>
      <c r="G5724">
        <v>-10.803668975830078</v>
      </c>
      <c r="H5724">
        <f t="shared" si="267"/>
        <v>0</v>
      </c>
      <c r="I5724">
        <f t="shared" si="268"/>
        <v>8728.357421875</v>
      </c>
      <c r="J5724">
        <f t="shared" si="269"/>
        <v>174906.97290039063</v>
      </c>
      <c r="K5724">
        <v>173461.109375</v>
      </c>
      <c r="L5724">
        <v>3.4883129596710205</v>
      </c>
      <c r="M5724">
        <v>3.621985912322998</v>
      </c>
      <c r="N5724">
        <v>3.4193322658538818</v>
      </c>
      <c r="O5724">
        <v>17.941478729248047</v>
      </c>
    </row>
    <row r="5725" spans="1:15" x14ac:dyDescent="0.25">
      <c r="A5725" s="2">
        <v>44640.868055555598</v>
      </c>
      <c r="B5725">
        <v>135454.90625</v>
      </c>
      <c r="C5725">
        <v>21309.07421875</v>
      </c>
      <c r="D5725">
        <v>3282.092529296875</v>
      </c>
      <c r="E5725">
        <v>5735.02490234375</v>
      </c>
      <c r="F5725">
        <v>8754</v>
      </c>
      <c r="G5725">
        <v>-10.812797546386719</v>
      </c>
      <c r="H5725">
        <f t="shared" si="267"/>
        <v>0</v>
      </c>
      <c r="I5725">
        <f t="shared" si="268"/>
        <v>8754</v>
      </c>
      <c r="J5725">
        <f t="shared" si="269"/>
        <v>174535.09790039063</v>
      </c>
      <c r="K5725">
        <v>173087.1875</v>
      </c>
      <c r="L5725">
        <v>3.4883129596710205</v>
      </c>
      <c r="M5725">
        <v>3.621985912322998</v>
      </c>
      <c r="N5725">
        <v>3.4193322658538818</v>
      </c>
      <c r="O5725">
        <v>17.941478729248047</v>
      </c>
    </row>
    <row r="5726" spans="1:15" x14ac:dyDescent="0.25">
      <c r="A5726" s="2">
        <v>44640.871527777803</v>
      </c>
      <c r="B5726">
        <v>135330.25</v>
      </c>
      <c r="C5726">
        <v>21125.298828125</v>
      </c>
      <c r="D5726">
        <v>3222.27001953125</v>
      </c>
      <c r="E5726">
        <v>5750.87158203125</v>
      </c>
      <c r="F5726">
        <v>8817.244140625</v>
      </c>
      <c r="G5726">
        <v>-10.913969039916992</v>
      </c>
      <c r="H5726">
        <f t="shared" si="267"/>
        <v>0</v>
      </c>
      <c r="I5726">
        <f t="shared" si="268"/>
        <v>8817.244140625</v>
      </c>
      <c r="J5726">
        <f t="shared" si="269"/>
        <v>174245.9345703125</v>
      </c>
      <c r="K5726">
        <v>172864.921875</v>
      </c>
      <c r="L5726">
        <v>3.4891350269317627</v>
      </c>
      <c r="M5726">
        <v>3.621985912322998</v>
      </c>
      <c r="N5726">
        <v>3.4225211143493652</v>
      </c>
      <c r="O5726">
        <v>17.941478729248047</v>
      </c>
    </row>
    <row r="5727" spans="1:15" x14ac:dyDescent="0.25">
      <c r="A5727" s="2">
        <v>44640.875</v>
      </c>
      <c r="B5727">
        <v>135139.875</v>
      </c>
      <c r="C5727">
        <v>21262.251953125</v>
      </c>
      <c r="D5727">
        <v>3230.87646484375</v>
      </c>
      <c r="E5727">
        <v>5732.376953125</v>
      </c>
      <c r="F5727">
        <v>8840.341796875</v>
      </c>
      <c r="G5727">
        <v>-10.904888153076172</v>
      </c>
      <c r="H5727">
        <f t="shared" si="267"/>
        <v>0</v>
      </c>
      <c r="I5727">
        <f t="shared" si="268"/>
        <v>8840.341796875</v>
      </c>
      <c r="J5727">
        <f t="shared" si="269"/>
        <v>174205.72216796875</v>
      </c>
      <c r="K5727">
        <v>172718.046875</v>
      </c>
      <c r="L5727">
        <v>3.4891350269317627</v>
      </c>
      <c r="M5727">
        <v>3.621985912322998</v>
      </c>
      <c r="N5727">
        <v>3.4225211143493652</v>
      </c>
      <c r="O5727">
        <v>17.941478729248047</v>
      </c>
    </row>
    <row r="5728" spans="1:15" x14ac:dyDescent="0.25">
      <c r="A5728" s="2">
        <v>44640.878472222197</v>
      </c>
      <c r="B5728">
        <v>135439.390625</v>
      </c>
      <c r="C5728">
        <v>20526.923828125</v>
      </c>
      <c r="D5728">
        <v>3276.297119140625</v>
      </c>
      <c r="E5728">
        <v>5738.63623046875</v>
      </c>
      <c r="F5728">
        <v>8870.9609375</v>
      </c>
      <c r="G5728">
        <v>-11.486400604248047</v>
      </c>
      <c r="H5728">
        <f t="shared" si="267"/>
        <v>0</v>
      </c>
      <c r="I5728">
        <f t="shared" si="268"/>
        <v>8870.9609375</v>
      </c>
      <c r="J5728">
        <f t="shared" si="269"/>
        <v>173852.20874023438</v>
      </c>
      <c r="K5728">
        <v>172458.25</v>
      </c>
      <c r="L5728">
        <v>3.4891350269317627</v>
      </c>
      <c r="M5728">
        <v>3.621985912322998</v>
      </c>
      <c r="N5728">
        <v>3.4225211143493652</v>
      </c>
      <c r="O5728">
        <v>17.941478729248047</v>
      </c>
    </row>
    <row r="5729" spans="1:15" x14ac:dyDescent="0.25">
      <c r="A5729" s="2">
        <v>44640.881944444402</v>
      </c>
      <c r="B5729">
        <v>136038.75</v>
      </c>
      <c r="C5729">
        <v>20538.875</v>
      </c>
      <c r="D5729">
        <v>3200.8232421875</v>
      </c>
      <c r="E5729">
        <v>5734.361328125</v>
      </c>
      <c r="F5729">
        <v>8926.9638671875</v>
      </c>
      <c r="G5729">
        <v>-11.322006225585938</v>
      </c>
      <c r="H5729">
        <f t="shared" si="267"/>
        <v>0</v>
      </c>
      <c r="I5729">
        <f t="shared" si="268"/>
        <v>8926.9638671875</v>
      </c>
      <c r="J5729">
        <f t="shared" si="269"/>
        <v>174439.7734375</v>
      </c>
      <c r="K5729">
        <v>173022</v>
      </c>
      <c r="L5729">
        <v>3.4891350269317627</v>
      </c>
      <c r="M5729">
        <v>3.621985912322998</v>
      </c>
      <c r="N5729">
        <v>3.4225211143493652</v>
      </c>
      <c r="O5729">
        <v>17.941478729248047</v>
      </c>
    </row>
    <row r="5730" spans="1:15" x14ac:dyDescent="0.25">
      <c r="A5730" s="2">
        <v>44640.885416666701</v>
      </c>
      <c r="B5730">
        <v>136085.53125</v>
      </c>
      <c r="C5730">
        <v>20290.0078125</v>
      </c>
      <c r="D5730">
        <v>3238.542724609375</v>
      </c>
      <c r="E5730">
        <v>5744.75</v>
      </c>
      <c r="F5730">
        <v>8901.23828125</v>
      </c>
      <c r="G5730">
        <v>-11.210582733154297</v>
      </c>
      <c r="H5730">
        <f t="shared" si="267"/>
        <v>0</v>
      </c>
      <c r="I5730">
        <f t="shared" si="268"/>
        <v>8901.23828125</v>
      </c>
      <c r="J5730">
        <f t="shared" si="269"/>
        <v>174260.07006835938</v>
      </c>
      <c r="K5730">
        <v>173024.34375</v>
      </c>
      <c r="L5730">
        <v>3.4826033115386963</v>
      </c>
      <c r="M5730">
        <v>3.621985912322998</v>
      </c>
      <c r="N5730">
        <v>3.4225211143493652</v>
      </c>
      <c r="O5730">
        <v>17.941478729248047</v>
      </c>
    </row>
    <row r="5731" spans="1:15" x14ac:dyDescent="0.25">
      <c r="A5731" s="2">
        <v>44640.888888888898</v>
      </c>
      <c r="B5731">
        <v>136124.46875</v>
      </c>
      <c r="C5731">
        <v>19773.0625</v>
      </c>
      <c r="D5731">
        <v>3239.55224609375</v>
      </c>
      <c r="E5731">
        <v>5743.19384765625</v>
      </c>
      <c r="F5731">
        <v>8852.5458984375</v>
      </c>
      <c r="G5731">
        <v>-11.150330543518066</v>
      </c>
      <c r="H5731">
        <f t="shared" si="267"/>
        <v>0</v>
      </c>
      <c r="I5731">
        <f t="shared" si="268"/>
        <v>8852.5458984375</v>
      </c>
      <c r="J5731">
        <f t="shared" si="269"/>
        <v>173732.8232421875</v>
      </c>
      <c r="K5731">
        <v>172566.59375</v>
      </c>
      <c r="L5731">
        <v>3.4832661151885986</v>
      </c>
      <c r="M5731">
        <v>3.621985912322998</v>
      </c>
      <c r="N5731">
        <v>3.4225211143493652</v>
      </c>
      <c r="O5731">
        <v>17.941478729248047</v>
      </c>
    </row>
    <row r="5732" spans="1:15" x14ac:dyDescent="0.25">
      <c r="A5732" s="2">
        <v>44640.892361111102</v>
      </c>
      <c r="B5732">
        <v>136459</v>
      </c>
      <c r="C5732">
        <v>19660.9375</v>
      </c>
      <c r="D5732">
        <v>3216.88818359375</v>
      </c>
      <c r="E5732">
        <v>5751.87646484375</v>
      </c>
      <c r="F5732">
        <v>8824.3505859375</v>
      </c>
      <c r="G5732">
        <v>-11.032434463500977</v>
      </c>
      <c r="H5732">
        <f t="shared" si="267"/>
        <v>0</v>
      </c>
      <c r="I5732">
        <f t="shared" si="268"/>
        <v>8824.3505859375</v>
      </c>
      <c r="J5732">
        <f t="shared" si="269"/>
        <v>173913.052734375</v>
      </c>
      <c r="K5732">
        <v>172624.34375</v>
      </c>
      <c r="L5732">
        <v>3.4832661151885986</v>
      </c>
      <c r="M5732">
        <v>3.621985912322998</v>
      </c>
      <c r="N5732">
        <v>3.3940997123718262</v>
      </c>
      <c r="O5732">
        <v>17.941478729248047</v>
      </c>
    </row>
    <row r="5733" spans="1:15" x14ac:dyDescent="0.25">
      <c r="A5733" s="2">
        <v>44640.895833333299</v>
      </c>
      <c r="B5733">
        <v>136564.828125</v>
      </c>
      <c r="C5733">
        <v>19553.7734375</v>
      </c>
      <c r="D5733">
        <v>3235.99951171875</v>
      </c>
      <c r="E5733">
        <v>5748.1943359375</v>
      </c>
      <c r="F5733">
        <v>8852.927734375</v>
      </c>
      <c r="G5733">
        <v>-11.091944694519043</v>
      </c>
      <c r="H5733">
        <f t="shared" si="267"/>
        <v>0</v>
      </c>
      <c r="I5733">
        <f t="shared" si="268"/>
        <v>8852.927734375</v>
      </c>
      <c r="J5733">
        <f t="shared" si="269"/>
        <v>173955.72314453125</v>
      </c>
      <c r="K5733">
        <v>172775.140625</v>
      </c>
      <c r="L5733">
        <v>3.4720132350921631</v>
      </c>
      <c r="M5733">
        <v>3.621985912322998</v>
      </c>
      <c r="N5733">
        <v>3.3940997123718262</v>
      </c>
      <c r="O5733">
        <v>17.941478729248047</v>
      </c>
    </row>
    <row r="5734" spans="1:15" x14ac:dyDescent="0.25">
      <c r="A5734" s="2">
        <v>44640.899305555598</v>
      </c>
      <c r="B5734">
        <v>136835.5625</v>
      </c>
      <c r="C5734">
        <v>19343.07421875</v>
      </c>
      <c r="D5734">
        <v>3244.189453125</v>
      </c>
      <c r="E5734">
        <v>5739.0849609375</v>
      </c>
      <c r="F5734">
        <v>8683.328125</v>
      </c>
      <c r="G5734">
        <v>-10.929409027099609</v>
      </c>
      <c r="H5734">
        <f t="shared" si="267"/>
        <v>0</v>
      </c>
      <c r="I5734">
        <f t="shared" si="268"/>
        <v>8683.328125</v>
      </c>
      <c r="J5734">
        <f t="shared" si="269"/>
        <v>173845.2392578125</v>
      </c>
      <c r="K5734">
        <v>172368.296875</v>
      </c>
      <c r="L5734">
        <v>3.4720132350921631</v>
      </c>
      <c r="M5734">
        <v>3.621985912322998</v>
      </c>
      <c r="N5734">
        <v>3.4069561958312988</v>
      </c>
      <c r="O5734">
        <v>17.941478729248047</v>
      </c>
    </row>
    <row r="5735" spans="1:15" x14ac:dyDescent="0.25">
      <c r="A5735" s="2">
        <v>44640.902777777803</v>
      </c>
      <c r="B5735">
        <v>136738.46875</v>
      </c>
      <c r="C5735">
        <v>19217.171875</v>
      </c>
      <c r="D5735">
        <v>3235.4384765625</v>
      </c>
      <c r="E5735">
        <v>5740.3388671875</v>
      </c>
      <c r="F5735">
        <v>8686.232421875</v>
      </c>
      <c r="G5735">
        <v>-10.966716766357422</v>
      </c>
      <c r="H5735">
        <f t="shared" si="267"/>
        <v>0</v>
      </c>
      <c r="I5735">
        <f t="shared" si="268"/>
        <v>8686.232421875</v>
      </c>
      <c r="J5735">
        <f t="shared" si="269"/>
        <v>173617.650390625</v>
      </c>
      <c r="K5735">
        <v>172449.21875</v>
      </c>
      <c r="L5735">
        <v>3.4652321338653564</v>
      </c>
      <c r="M5735">
        <v>3.621985912322998</v>
      </c>
      <c r="N5735">
        <v>3.4069561958312988</v>
      </c>
      <c r="O5735">
        <v>17.941478729248047</v>
      </c>
    </row>
    <row r="5736" spans="1:15" x14ac:dyDescent="0.25">
      <c r="A5736" s="2">
        <v>44640.90625</v>
      </c>
      <c r="B5736">
        <v>136789.3125</v>
      </c>
      <c r="C5736">
        <v>18854.783203125</v>
      </c>
      <c r="D5736">
        <v>3216.40234375</v>
      </c>
      <c r="E5736">
        <v>5757.076171875</v>
      </c>
      <c r="F5736">
        <v>8697.5927734375</v>
      </c>
      <c r="G5736">
        <v>-10.963484764099121</v>
      </c>
      <c r="H5736">
        <f t="shared" si="267"/>
        <v>0</v>
      </c>
      <c r="I5736">
        <f t="shared" si="268"/>
        <v>8697.5927734375</v>
      </c>
      <c r="J5736">
        <f t="shared" si="269"/>
        <v>173315.1669921875</v>
      </c>
      <c r="K5736">
        <v>172111.515625</v>
      </c>
      <c r="L5736">
        <v>3.4657583236694336</v>
      </c>
      <c r="M5736">
        <v>3.621985912322998</v>
      </c>
      <c r="N5736">
        <v>3.4069561958312988</v>
      </c>
      <c r="O5736">
        <v>17.941478729248047</v>
      </c>
    </row>
    <row r="5737" spans="1:15" x14ac:dyDescent="0.25">
      <c r="A5737" s="2">
        <v>44640.909722222197</v>
      </c>
      <c r="B5737">
        <v>137176.0625</v>
      </c>
      <c r="C5737">
        <v>18635.34375</v>
      </c>
      <c r="D5737">
        <v>3228.54541015625</v>
      </c>
      <c r="E5737">
        <v>5737.7900390625</v>
      </c>
      <c r="F5737">
        <v>8642.4482421875</v>
      </c>
      <c r="G5737">
        <v>-10.921905517578125</v>
      </c>
      <c r="H5737">
        <f t="shared" si="267"/>
        <v>0</v>
      </c>
      <c r="I5737">
        <f t="shared" si="268"/>
        <v>8642.4482421875</v>
      </c>
      <c r="J5737">
        <f t="shared" si="269"/>
        <v>173420.18994140625</v>
      </c>
      <c r="K5737">
        <v>172177.625</v>
      </c>
      <c r="L5737">
        <v>3.4657583236694336</v>
      </c>
      <c r="M5737">
        <v>3.621985912322998</v>
      </c>
      <c r="N5737">
        <v>3.4069561958312988</v>
      </c>
      <c r="O5737">
        <v>17.941478729248047</v>
      </c>
    </row>
    <row r="5738" spans="1:15" x14ac:dyDescent="0.25">
      <c r="A5738" s="2">
        <v>44640.913194444402</v>
      </c>
      <c r="B5738">
        <v>137335.328125</v>
      </c>
      <c r="C5738">
        <v>18630.56640625</v>
      </c>
      <c r="D5738">
        <v>3215.94482421875</v>
      </c>
      <c r="E5738">
        <v>5744.05712890625</v>
      </c>
      <c r="F5738">
        <v>8593.615234375</v>
      </c>
      <c r="G5738">
        <v>-11.112428665161133</v>
      </c>
      <c r="H5738">
        <f t="shared" si="267"/>
        <v>0</v>
      </c>
      <c r="I5738">
        <f t="shared" si="268"/>
        <v>8593.615234375</v>
      </c>
      <c r="J5738">
        <f t="shared" si="269"/>
        <v>173519.51171875</v>
      </c>
      <c r="K5738">
        <v>172216.984375</v>
      </c>
      <c r="L5738">
        <v>3.4657583236694336</v>
      </c>
      <c r="M5738">
        <v>3.621985912322998</v>
      </c>
      <c r="N5738">
        <v>3.3952510356903076</v>
      </c>
      <c r="O5738">
        <v>17.941478729248047</v>
      </c>
    </row>
    <row r="5739" spans="1:15" x14ac:dyDescent="0.25">
      <c r="A5739" s="2">
        <v>44640.916666666701</v>
      </c>
      <c r="B5739">
        <v>137121.6875</v>
      </c>
      <c r="C5739">
        <v>18449.00390625</v>
      </c>
      <c r="D5739">
        <v>3263.99755859375</v>
      </c>
      <c r="E5739">
        <v>5749.068359375</v>
      </c>
      <c r="F5739">
        <v>8464.0947265625</v>
      </c>
      <c r="G5739">
        <v>-11.178593635559082</v>
      </c>
      <c r="H5739">
        <f t="shared" si="267"/>
        <v>0</v>
      </c>
      <c r="I5739">
        <f t="shared" si="268"/>
        <v>8464.0947265625</v>
      </c>
      <c r="J5739">
        <f t="shared" si="269"/>
        <v>173047.85205078125</v>
      </c>
      <c r="K5739">
        <v>171712.890625</v>
      </c>
      <c r="L5739">
        <v>3.4644811153411865</v>
      </c>
      <c r="M5739">
        <v>3.621985912322998</v>
      </c>
      <c r="N5739">
        <v>3.3952510356903076</v>
      </c>
      <c r="O5739">
        <v>17.941478729248047</v>
      </c>
    </row>
    <row r="5740" spans="1:15" x14ac:dyDescent="0.25">
      <c r="A5740" s="2">
        <v>44640.920138888898</v>
      </c>
      <c r="B5740">
        <v>137336.0625</v>
      </c>
      <c r="C5740">
        <v>17853.96484375</v>
      </c>
      <c r="D5740">
        <v>3282.12890625</v>
      </c>
      <c r="E5740">
        <v>5764.38525390625</v>
      </c>
      <c r="F5740">
        <v>8476.587890625</v>
      </c>
      <c r="G5740">
        <v>-11.073787689208984</v>
      </c>
      <c r="H5740">
        <f t="shared" si="267"/>
        <v>0</v>
      </c>
      <c r="I5740">
        <f t="shared" si="268"/>
        <v>8476.587890625</v>
      </c>
      <c r="J5740">
        <f t="shared" si="269"/>
        <v>172713.12939453125</v>
      </c>
      <c r="K5740">
        <v>171428.625</v>
      </c>
      <c r="L5740">
        <v>3.4644811153411865</v>
      </c>
      <c r="M5740">
        <v>3.621985912322998</v>
      </c>
      <c r="N5740">
        <v>3.3952510356903076</v>
      </c>
      <c r="O5740">
        <v>17.941478729248047</v>
      </c>
    </row>
    <row r="5741" spans="1:15" x14ac:dyDescent="0.25">
      <c r="A5741" s="2">
        <v>44640.923611111102</v>
      </c>
      <c r="B5741">
        <v>137577.875</v>
      </c>
      <c r="C5741">
        <v>18440.681640625</v>
      </c>
      <c r="D5741">
        <v>3278.261962890625</v>
      </c>
      <c r="E5741">
        <v>5745.22998046875</v>
      </c>
      <c r="F5741">
        <v>8478.56640625</v>
      </c>
      <c r="G5741">
        <v>-10.926765441894531</v>
      </c>
      <c r="H5741">
        <f t="shared" si="267"/>
        <v>0</v>
      </c>
      <c r="I5741">
        <f t="shared" si="268"/>
        <v>8478.56640625</v>
      </c>
      <c r="J5741">
        <f t="shared" si="269"/>
        <v>173520.61499023438</v>
      </c>
      <c r="K5741">
        <v>172317.34375</v>
      </c>
      <c r="L5741">
        <v>3.4644811153411865</v>
      </c>
      <c r="M5741">
        <v>3.621985912322998</v>
      </c>
      <c r="N5741">
        <v>3.3952510356903076</v>
      </c>
      <c r="O5741">
        <v>17.941478729248047</v>
      </c>
    </row>
    <row r="5742" spans="1:15" x14ac:dyDescent="0.25">
      <c r="A5742" s="2">
        <v>44640.927083333299</v>
      </c>
      <c r="B5742">
        <v>138262.8125</v>
      </c>
      <c r="C5742">
        <v>18823.197265625</v>
      </c>
      <c r="D5742">
        <v>3256.777099609375</v>
      </c>
      <c r="E5742">
        <v>5739.466796875</v>
      </c>
      <c r="F5742">
        <v>8452.439453125</v>
      </c>
      <c r="G5742">
        <v>-10.838903427124023</v>
      </c>
      <c r="H5742">
        <f t="shared" si="267"/>
        <v>0</v>
      </c>
      <c r="I5742">
        <f t="shared" si="268"/>
        <v>8452.439453125</v>
      </c>
      <c r="J5742">
        <f t="shared" si="269"/>
        <v>174534.69311523438</v>
      </c>
      <c r="K5742">
        <v>173278.59375</v>
      </c>
      <c r="L5742">
        <v>3.4579520225524902</v>
      </c>
      <c r="M5742">
        <v>3.621985912322998</v>
      </c>
      <c r="N5742">
        <v>3.3952510356903076</v>
      </c>
      <c r="O5742">
        <v>17.941478729248047</v>
      </c>
    </row>
    <row r="5743" spans="1:15" x14ac:dyDescent="0.25">
      <c r="A5743" s="2">
        <v>44640.930555555598</v>
      </c>
      <c r="B5743">
        <v>138342.265625</v>
      </c>
      <c r="C5743">
        <v>18649.046875</v>
      </c>
      <c r="D5743">
        <v>3212.306884765625</v>
      </c>
      <c r="E5743">
        <v>5741.15283203125</v>
      </c>
      <c r="F5743">
        <v>8461.375</v>
      </c>
      <c r="G5743">
        <v>-11.041459083557129</v>
      </c>
      <c r="H5743">
        <f t="shared" si="267"/>
        <v>0</v>
      </c>
      <c r="I5743">
        <f t="shared" si="268"/>
        <v>8461.375</v>
      </c>
      <c r="J5743">
        <f t="shared" si="269"/>
        <v>174406.14721679688</v>
      </c>
      <c r="K5743">
        <v>173051.546875</v>
      </c>
      <c r="L5743">
        <v>3.4579520225524902</v>
      </c>
      <c r="M5743">
        <v>3.621985912322998</v>
      </c>
      <c r="N5743">
        <v>3.3952510356903076</v>
      </c>
      <c r="O5743">
        <v>17.941478729248047</v>
      </c>
    </row>
    <row r="5744" spans="1:15" x14ac:dyDescent="0.25">
      <c r="A5744" s="2">
        <v>44640.934027777803</v>
      </c>
      <c r="B5744">
        <v>138515.9375</v>
      </c>
      <c r="C5744">
        <v>19023.41015625</v>
      </c>
      <c r="D5744">
        <v>3166.41845703125</v>
      </c>
      <c r="E5744">
        <v>5736.9697265625</v>
      </c>
      <c r="F5744">
        <v>8434.3125</v>
      </c>
      <c r="G5744">
        <v>-10.962251663208008</v>
      </c>
      <c r="H5744">
        <f t="shared" si="267"/>
        <v>0</v>
      </c>
      <c r="I5744">
        <f t="shared" si="268"/>
        <v>8434.3125</v>
      </c>
      <c r="J5744">
        <f t="shared" si="269"/>
        <v>174877.04833984375</v>
      </c>
      <c r="K5744">
        <v>173533.34375</v>
      </c>
      <c r="L5744">
        <v>3.4579520225524902</v>
      </c>
      <c r="M5744">
        <v>3.621985912322998</v>
      </c>
      <c r="N5744">
        <v>3.3952510356903076</v>
      </c>
      <c r="O5744">
        <v>17.941478729248047</v>
      </c>
    </row>
    <row r="5745" spans="1:15" x14ac:dyDescent="0.25">
      <c r="A5745" s="2">
        <v>44640.9375</v>
      </c>
      <c r="B5745">
        <v>138662.75</v>
      </c>
      <c r="C5745">
        <v>18939.728515625</v>
      </c>
      <c r="D5745">
        <v>3221.99951171875</v>
      </c>
      <c r="E5745">
        <v>5741.99609375</v>
      </c>
      <c r="F5745">
        <v>8394.998046875</v>
      </c>
      <c r="G5745">
        <v>-10.902870178222656</v>
      </c>
      <c r="H5745">
        <f t="shared" si="267"/>
        <v>0</v>
      </c>
      <c r="I5745">
        <f t="shared" si="268"/>
        <v>8394.998046875</v>
      </c>
      <c r="J5745">
        <f t="shared" si="269"/>
        <v>174961.47216796875</v>
      </c>
      <c r="K5745">
        <v>173699.5</v>
      </c>
      <c r="L5745">
        <v>3.451308012008667</v>
      </c>
      <c r="M5745">
        <v>3.621985912322998</v>
      </c>
      <c r="N5745">
        <v>3.3952510356903076</v>
      </c>
      <c r="O5745">
        <v>17.941478729248047</v>
      </c>
    </row>
    <row r="5746" spans="1:15" x14ac:dyDescent="0.25">
      <c r="A5746" s="2">
        <v>44640.940972222197</v>
      </c>
      <c r="B5746">
        <v>138859.421875</v>
      </c>
      <c r="C5746">
        <v>18929.66015625</v>
      </c>
      <c r="D5746">
        <v>3238.5654296875</v>
      </c>
      <c r="E5746">
        <v>5728.82080078125</v>
      </c>
      <c r="F5746">
        <v>8339.294921875</v>
      </c>
      <c r="G5746">
        <v>-10.984092712402344</v>
      </c>
      <c r="H5746">
        <f t="shared" si="267"/>
        <v>0</v>
      </c>
      <c r="I5746">
        <f t="shared" si="268"/>
        <v>8339.294921875</v>
      </c>
      <c r="J5746">
        <f t="shared" si="269"/>
        <v>175095.76318359375</v>
      </c>
      <c r="K5746">
        <v>173644.515625</v>
      </c>
      <c r="L5746">
        <v>3.451308012008667</v>
      </c>
      <c r="M5746">
        <v>3.621985912322998</v>
      </c>
      <c r="N5746">
        <v>3.3952510356903076</v>
      </c>
      <c r="O5746">
        <v>17.941478729248047</v>
      </c>
    </row>
    <row r="5747" spans="1:15" x14ac:dyDescent="0.25">
      <c r="A5747" s="2">
        <v>44640.944444444402</v>
      </c>
      <c r="B5747">
        <v>139117.46875</v>
      </c>
      <c r="C5747">
        <v>18810.77734375</v>
      </c>
      <c r="D5747">
        <v>3178.482421875</v>
      </c>
      <c r="E5747">
        <v>5745.7607421875</v>
      </c>
      <c r="F5747">
        <v>8260.3193359375</v>
      </c>
      <c r="G5747">
        <v>-10.827313423156738</v>
      </c>
      <c r="H5747">
        <f t="shared" si="267"/>
        <v>0</v>
      </c>
      <c r="I5747">
        <f t="shared" si="268"/>
        <v>8260.3193359375</v>
      </c>
      <c r="J5747">
        <f t="shared" si="269"/>
        <v>175112.80859375</v>
      </c>
      <c r="K5747">
        <v>173611.90625</v>
      </c>
      <c r="L5747">
        <v>3.4508330821990967</v>
      </c>
      <c r="M5747">
        <v>3.621985912322998</v>
      </c>
      <c r="N5747">
        <v>3.3952510356903076</v>
      </c>
      <c r="O5747">
        <v>17.941478729248047</v>
      </c>
    </row>
    <row r="5748" spans="1:15" x14ac:dyDescent="0.25">
      <c r="A5748" s="2">
        <v>44640.947916666701</v>
      </c>
      <c r="B5748">
        <v>139200.265625</v>
      </c>
      <c r="C5748">
        <v>18730.69140625</v>
      </c>
      <c r="D5748">
        <v>3178.556640625</v>
      </c>
      <c r="E5748">
        <v>5745.85498046875</v>
      </c>
      <c r="F5748">
        <v>8156.65234375</v>
      </c>
      <c r="G5748">
        <v>-10.868892669677734</v>
      </c>
      <c r="H5748">
        <f t="shared" si="267"/>
        <v>0</v>
      </c>
      <c r="I5748">
        <f t="shared" si="268"/>
        <v>8156.65234375</v>
      </c>
      <c r="J5748">
        <f t="shared" si="269"/>
        <v>175012.02099609375</v>
      </c>
      <c r="K5748">
        <v>173695.59375</v>
      </c>
      <c r="L5748">
        <v>3.4503300189971924</v>
      </c>
      <c r="M5748">
        <v>3.621985912322998</v>
      </c>
      <c r="N5748">
        <v>3.3952510356903076</v>
      </c>
      <c r="O5748">
        <v>17.941478729248047</v>
      </c>
    </row>
    <row r="5749" spans="1:15" x14ac:dyDescent="0.25">
      <c r="A5749" s="2">
        <v>44640.951388888898</v>
      </c>
      <c r="B5749">
        <v>139567.734375</v>
      </c>
      <c r="C5749">
        <v>18111.439453125</v>
      </c>
      <c r="D5749">
        <v>3181.16064453125</v>
      </c>
      <c r="E5749">
        <v>5750.97998046875</v>
      </c>
      <c r="F5749">
        <v>8117.65087890625</v>
      </c>
      <c r="G5749">
        <v>-10.764101028442383</v>
      </c>
      <c r="H5749">
        <f t="shared" si="267"/>
        <v>0</v>
      </c>
      <c r="I5749">
        <f t="shared" si="268"/>
        <v>8117.65087890625</v>
      </c>
      <c r="J5749">
        <f t="shared" si="269"/>
        <v>174728.96533203125</v>
      </c>
      <c r="K5749">
        <v>173394.328125</v>
      </c>
      <c r="L5749">
        <v>3.4503300189971924</v>
      </c>
      <c r="M5749">
        <v>3.621985912322998</v>
      </c>
      <c r="N5749">
        <v>3.3952510356903076</v>
      </c>
      <c r="O5749">
        <v>17.941478729248047</v>
      </c>
    </row>
    <row r="5750" spans="1:15" x14ac:dyDescent="0.25">
      <c r="A5750" s="2">
        <v>44640.954861111102</v>
      </c>
      <c r="B5750">
        <v>139550.75</v>
      </c>
      <c r="C5750">
        <v>18139.462890625</v>
      </c>
      <c r="D5750">
        <v>3306.672119140625</v>
      </c>
      <c r="E5750">
        <v>5739.97900390625</v>
      </c>
      <c r="F5750">
        <v>8111.3310546875</v>
      </c>
      <c r="G5750">
        <v>-10.74915885925293</v>
      </c>
      <c r="H5750">
        <f t="shared" si="267"/>
        <v>0</v>
      </c>
      <c r="I5750">
        <f t="shared" si="268"/>
        <v>8111.3310546875</v>
      </c>
      <c r="J5750">
        <f t="shared" si="269"/>
        <v>174848.19506835938</v>
      </c>
      <c r="K5750">
        <v>173685.046875</v>
      </c>
      <c r="L5750">
        <v>3.4480009078979492</v>
      </c>
      <c r="M5750">
        <v>3.621985912322998</v>
      </c>
      <c r="N5750">
        <v>3.3952510356903076</v>
      </c>
      <c r="O5750">
        <v>17.941478729248047</v>
      </c>
    </row>
    <row r="5751" spans="1:15" x14ac:dyDescent="0.25">
      <c r="A5751" s="2">
        <v>44640.958333333299</v>
      </c>
      <c r="B5751">
        <v>139611.390625</v>
      </c>
      <c r="C5751">
        <v>17956.3984375</v>
      </c>
      <c r="D5751">
        <v>3305.20166015625</v>
      </c>
      <c r="E5751">
        <v>5739.3251953125</v>
      </c>
      <c r="F5751">
        <v>8113.57666015625</v>
      </c>
      <c r="G5751">
        <v>-10.868057250976563</v>
      </c>
      <c r="H5751">
        <f t="shared" si="267"/>
        <v>0</v>
      </c>
      <c r="I5751">
        <f t="shared" si="268"/>
        <v>8113.57666015625</v>
      </c>
      <c r="J5751">
        <f t="shared" si="269"/>
        <v>174725.892578125</v>
      </c>
      <c r="K5751">
        <v>173667.890625</v>
      </c>
      <c r="L5751">
        <v>3.4323883056640625</v>
      </c>
      <c r="M5751">
        <v>3.621985912322998</v>
      </c>
      <c r="N5751">
        <v>3.3952510356903076</v>
      </c>
      <c r="O5751">
        <v>17.941478729248047</v>
      </c>
    </row>
    <row r="5752" spans="1:15" x14ac:dyDescent="0.25">
      <c r="A5752" s="2">
        <v>44640.961805555598</v>
      </c>
      <c r="B5752">
        <v>139837.28125</v>
      </c>
      <c r="C5752">
        <v>17197.154296875</v>
      </c>
      <c r="D5752">
        <v>3422.229248046875</v>
      </c>
      <c r="E5752">
        <v>5745.2685546875</v>
      </c>
      <c r="F5752">
        <v>8108.25830078125</v>
      </c>
      <c r="G5752">
        <v>-10.843632698059082</v>
      </c>
      <c r="H5752">
        <f t="shared" si="267"/>
        <v>0</v>
      </c>
      <c r="I5752">
        <f t="shared" si="268"/>
        <v>8108.25830078125</v>
      </c>
      <c r="J5752">
        <f t="shared" si="269"/>
        <v>174310.19165039063</v>
      </c>
      <c r="K5752">
        <v>173079.671875</v>
      </c>
      <c r="L5752">
        <v>3.4323883056640625</v>
      </c>
      <c r="M5752">
        <v>3.621985912322998</v>
      </c>
      <c r="N5752">
        <v>3.3952510356903076</v>
      </c>
      <c r="O5752">
        <v>17.941478729248047</v>
      </c>
    </row>
    <row r="5753" spans="1:15" x14ac:dyDescent="0.25">
      <c r="A5753" s="2">
        <v>44640.965277777803</v>
      </c>
      <c r="B5753">
        <v>139627.375</v>
      </c>
      <c r="C5753">
        <v>17036.2109375</v>
      </c>
      <c r="D5753">
        <v>3450.987548828125</v>
      </c>
      <c r="E5753">
        <v>5732.1494140625</v>
      </c>
      <c r="F5753">
        <v>8055.849609375</v>
      </c>
      <c r="G5753">
        <v>-10.79841423034668</v>
      </c>
      <c r="H5753">
        <f t="shared" si="267"/>
        <v>0</v>
      </c>
      <c r="I5753">
        <f t="shared" si="268"/>
        <v>8055.849609375</v>
      </c>
      <c r="J5753">
        <f t="shared" si="269"/>
        <v>173902.57250976563</v>
      </c>
      <c r="K5753">
        <v>172694.734375</v>
      </c>
      <c r="L5753">
        <v>3.4323883056640625</v>
      </c>
      <c r="M5753">
        <v>3.621985912322998</v>
      </c>
      <c r="N5753">
        <v>3.3952510356903076</v>
      </c>
      <c r="O5753">
        <v>17.941478729248047</v>
      </c>
    </row>
    <row r="5754" spans="1:15" x14ac:dyDescent="0.25">
      <c r="A5754" s="2">
        <v>44640.96875</v>
      </c>
      <c r="B5754">
        <v>139819.03125</v>
      </c>
      <c r="C5754">
        <v>16753.517578125</v>
      </c>
      <c r="D5754">
        <v>3437.924072265625</v>
      </c>
      <c r="E5754">
        <v>5732.4990234375</v>
      </c>
      <c r="F5754">
        <v>8010.7470703125</v>
      </c>
      <c r="G5754">
        <v>-10.853723526000977</v>
      </c>
      <c r="H5754">
        <f t="shared" si="267"/>
        <v>0</v>
      </c>
      <c r="I5754">
        <f t="shared" si="268"/>
        <v>8010.7470703125</v>
      </c>
      <c r="J5754">
        <f t="shared" si="269"/>
        <v>173753.71899414063</v>
      </c>
      <c r="K5754">
        <v>172465.109375</v>
      </c>
      <c r="L5754">
        <v>3.4233870506286621</v>
      </c>
      <c r="M5754">
        <v>3.621985912322998</v>
      </c>
      <c r="N5754">
        <v>3.3952510356903076</v>
      </c>
      <c r="O5754">
        <v>17.941478729248047</v>
      </c>
    </row>
    <row r="5755" spans="1:15" x14ac:dyDescent="0.25">
      <c r="A5755" s="2">
        <v>44640.972222222197</v>
      </c>
      <c r="B5755">
        <v>139465.21875</v>
      </c>
      <c r="C5755">
        <v>16648.8046875</v>
      </c>
      <c r="D5755">
        <v>3409.872314453125</v>
      </c>
      <c r="E5755">
        <v>5740.822265625</v>
      </c>
      <c r="F5755">
        <v>8019.6533203125</v>
      </c>
      <c r="G5755">
        <v>-10.914022445678711</v>
      </c>
      <c r="H5755">
        <f t="shared" si="267"/>
        <v>0</v>
      </c>
      <c r="I5755">
        <f t="shared" si="268"/>
        <v>8019.6533203125</v>
      </c>
      <c r="J5755">
        <f t="shared" si="269"/>
        <v>173284.37133789063</v>
      </c>
      <c r="K5755">
        <v>172230.484375</v>
      </c>
      <c r="L5755">
        <v>3.4233870506286621</v>
      </c>
      <c r="M5755">
        <v>3.621985912322998</v>
      </c>
      <c r="N5755">
        <v>3.3952510356903076</v>
      </c>
      <c r="O5755">
        <v>17.941478729248047</v>
      </c>
    </row>
    <row r="5756" spans="1:15" x14ac:dyDescent="0.25">
      <c r="A5756" s="2">
        <v>44640.975694444402</v>
      </c>
      <c r="B5756">
        <v>139635.625</v>
      </c>
      <c r="C5756">
        <v>16220.537109375</v>
      </c>
      <c r="D5756">
        <v>3437.15087890625</v>
      </c>
      <c r="E5756">
        <v>5741.94921875</v>
      </c>
      <c r="F5756">
        <v>7988.84521484375</v>
      </c>
      <c r="G5756">
        <v>-11.01190185546875</v>
      </c>
      <c r="H5756">
        <f t="shared" si="267"/>
        <v>0</v>
      </c>
      <c r="I5756">
        <f t="shared" si="268"/>
        <v>7988.84521484375</v>
      </c>
      <c r="J5756">
        <f t="shared" si="269"/>
        <v>173024.107421875</v>
      </c>
      <c r="K5756">
        <v>171892.84375</v>
      </c>
      <c r="L5756">
        <v>3.4233870506286621</v>
      </c>
      <c r="M5756">
        <v>3.621985912322998</v>
      </c>
      <c r="N5756">
        <v>3.3952510356903076</v>
      </c>
      <c r="O5756">
        <v>17.941478729248047</v>
      </c>
    </row>
    <row r="5757" spans="1:15" x14ac:dyDescent="0.25">
      <c r="A5757" s="2">
        <v>44640.979166666701</v>
      </c>
      <c r="B5757">
        <v>139761.796875</v>
      </c>
      <c r="C5757">
        <v>15881.189453125</v>
      </c>
      <c r="D5757">
        <v>3356.17822265625</v>
      </c>
      <c r="E5757">
        <v>5734.7548828125</v>
      </c>
      <c r="F5757">
        <v>7972.3349609375</v>
      </c>
      <c r="G5757">
        <v>-11.004608154296875</v>
      </c>
      <c r="H5757">
        <f t="shared" si="267"/>
        <v>0</v>
      </c>
      <c r="I5757">
        <f t="shared" si="268"/>
        <v>7972.3349609375</v>
      </c>
      <c r="J5757">
        <f t="shared" si="269"/>
        <v>172706.25439453125</v>
      </c>
      <c r="K5757">
        <v>171489.25</v>
      </c>
      <c r="L5757">
        <v>3.4200801849365234</v>
      </c>
      <c r="M5757">
        <v>3.621985912322998</v>
      </c>
      <c r="N5757">
        <v>3.2100527286529541</v>
      </c>
      <c r="O5757">
        <v>17.941478729248047</v>
      </c>
    </row>
    <row r="5758" spans="1:15" x14ac:dyDescent="0.25">
      <c r="A5758" s="2">
        <v>44640.982638888898</v>
      </c>
      <c r="B5758">
        <v>139742.1875</v>
      </c>
      <c r="C5758">
        <v>15490.705078125</v>
      </c>
      <c r="D5758">
        <v>3427.51708984375</v>
      </c>
      <c r="E5758">
        <v>5745.7431640625</v>
      </c>
      <c r="F5758">
        <v>7922.3994140625</v>
      </c>
      <c r="G5758">
        <v>-10.895326614379883</v>
      </c>
      <c r="H5758">
        <f t="shared" si="267"/>
        <v>0</v>
      </c>
      <c r="I5758">
        <f t="shared" si="268"/>
        <v>7922.3994140625</v>
      </c>
      <c r="J5758">
        <f t="shared" si="269"/>
        <v>172328.55224609375</v>
      </c>
      <c r="K5758">
        <v>171160.46875</v>
      </c>
      <c r="L5758">
        <v>3.4211699962615967</v>
      </c>
      <c r="M5758">
        <v>3.621985912322998</v>
      </c>
      <c r="N5758">
        <v>3.2100527286529541</v>
      </c>
      <c r="O5758">
        <v>17.941478729248047</v>
      </c>
    </row>
    <row r="5759" spans="1:15" x14ac:dyDescent="0.25">
      <c r="A5759" s="2">
        <v>44640.986111111102</v>
      </c>
      <c r="B5759">
        <v>139800.625</v>
      </c>
      <c r="C5759">
        <v>15124.974609375</v>
      </c>
      <c r="D5759">
        <v>3393.327880859375</v>
      </c>
      <c r="E5759">
        <v>5745.4716796875</v>
      </c>
      <c r="F5759">
        <v>7914.50439453125</v>
      </c>
      <c r="G5759">
        <v>-10.95659351348877</v>
      </c>
      <c r="H5759">
        <f t="shared" si="267"/>
        <v>0</v>
      </c>
      <c r="I5759">
        <f t="shared" si="268"/>
        <v>7914.50439453125</v>
      </c>
      <c r="J5759">
        <f t="shared" si="269"/>
        <v>171978.90356445313</v>
      </c>
      <c r="K5759">
        <v>170717.625</v>
      </c>
      <c r="L5759">
        <v>3.4211699962615967</v>
      </c>
      <c r="M5759">
        <v>3.621985912322998</v>
      </c>
      <c r="N5759">
        <v>3.1127274036407471</v>
      </c>
      <c r="O5759">
        <v>17.941478729248047</v>
      </c>
    </row>
    <row r="5760" spans="1:15" x14ac:dyDescent="0.25">
      <c r="A5760" s="2">
        <v>44640.989583333299</v>
      </c>
      <c r="B5760">
        <v>139580.140625</v>
      </c>
      <c r="C5760">
        <v>15070.3408203125</v>
      </c>
      <c r="D5760">
        <v>3193.260009765625</v>
      </c>
      <c r="E5760">
        <v>5732.78125</v>
      </c>
      <c r="F5760">
        <v>7925.81640625</v>
      </c>
      <c r="G5760">
        <v>-10.945170402526855</v>
      </c>
      <c r="H5760">
        <f t="shared" si="267"/>
        <v>0</v>
      </c>
      <c r="I5760">
        <f t="shared" si="268"/>
        <v>7925.81640625</v>
      </c>
      <c r="J5760">
        <f t="shared" si="269"/>
        <v>171502.33911132813</v>
      </c>
      <c r="K5760">
        <v>170316.296875</v>
      </c>
      <c r="L5760">
        <v>3.4201450347900391</v>
      </c>
      <c r="M5760">
        <v>3.621985912322998</v>
      </c>
      <c r="N5760">
        <v>3.1127274036407471</v>
      </c>
      <c r="O5760">
        <v>17.941478729248047</v>
      </c>
    </row>
    <row r="5761" spans="1:15" x14ac:dyDescent="0.25">
      <c r="A5761" s="2">
        <v>44640.993055555598</v>
      </c>
      <c r="B5761">
        <v>139497.5</v>
      </c>
      <c r="C5761">
        <v>14691.8896484375</v>
      </c>
      <c r="D5761">
        <v>3144.662841796875</v>
      </c>
      <c r="E5761">
        <v>5735.833984375</v>
      </c>
      <c r="F5761">
        <v>7940.0390625</v>
      </c>
      <c r="G5761">
        <v>-10.968998908996582</v>
      </c>
      <c r="H5761">
        <f t="shared" si="267"/>
        <v>0</v>
      </c>
      <c r="I5761">
        <f t="shared" si="268"/>
        <v>7940.0390625</v>
      </c>
      <c r="J5761">
        <f t="shared" si="269"/>
        <v>171009.92553710938</v>
      </c>
      <c r="K5761">
        <v>169881.921875</v>
      </c>
      <c r="L5761">
        <v>3.4201450347900391</v>
      </c>
      <c r="M5761">
        <v>3.621985912322998</v>
      </c>
      <c r="N5761">
        <v>3.1127274036407471</v>
      </c>
      <c r="O5761">
        <v>17.941478729248047</v>
      </c>
    </row>
    <row r="5762" spans="1:15" x14ac:dyDescent="0.25">
      <c r="A5762" s="2">
        <v>44640.996527777803</v>
      </c>
      <c r="B5762">
        <v>139612.25</v>
      </c>
      <c r="C5762">
        <v>14975.2314453125</v>
      </c>
      <c r="D5762">
        <v>3164.708984375</v>
      </c>
      <c r="E5762">
        <v>5729.19140625</v>
      </c>
      <c r="F5762">
        <v>7936.1826171875</v>
      </c>
      <c r="G5762">
        <v>-10.977289199829102</v>
      </c>
      <c r="H5762">
        <f t="shared" si="267"/>
        <v>0</v>
      </c>
      <c r="I5762">
        <f t="shared" si="268"/>
        <v>7936.1826171875</v>
      </c>
      <c r="J5762">
        <f t="shared" si="269"/>
        <v>171417.564453125</v>
      </c>
      <c r="K5762">
        <v>170262.265625</v>
      </c>
      <c r="L5762">
        <v>3.421248197555542</v>
      </c>
      <c r="M5762">
        <v>3.621985912322998</v>
      </c>
      <c r="N5762">
        <v>3.1127274036407471</v>
      </c>
      <c r="O5762">
        <v>17.941478729248047</v>
      </c>
    </row>
    <row r="5763" spans="1:15" x14ac:dyDescent="0.25">
      <c r="A5763" s="2">
        <v>44641</v>
      </c>
      <c r="B5763">
        <v>139684.75</v>
      </c>
      <c r="C5763">
        <v>14909.458984375</v>
      </c>
      <c r="D5763">
        <v>3098.4248046875</v>
      </c>
      <c r="E5763">
        <v>5749.259765625</v>
      </c>
      <c r="F5763">
        <v>7949.57080078125</v>
      </c>
      <c r="G5763">
        <v>-11.067109107971191</v>
      </c>
      <c r="H5763">
        <f t="shared" si="267"/>
        <v>0</v>
      </c>
      <c r="I5763">
        <f t="shared" si="268"/>
        <v>7949.57080078125</v>
      </c>
      <c r="J5763">
        <f t="shared" si="269"/>
        <v>171391.46435546875</v>
      </c>
      <c r="K5763">
        <v>170108.328125</v>
      </c>
      <c r="L5763">
        <v>3.421248197555542</v>
      </c>
      <c r="M5763">
        <v>3.621985912322998</v>
      </c>
      <c r="N5763">
        <v>3.0017681121826172</v>
      </c>
      <c r="O5763">
        <v>17.941478729248047</v>
      </c>
    </row>
    <row r="5764" spans="1:15" x14ac:dyDescent="0.25">
      <c r="A5764" s="2">
        <v>44641.003472222197</v>
      </c>
      <c r="B5764">
        <v>139436.046875</v>
      </c>
      <c r="C5764">
        <v>14651.2138671875</v>
      </c>
      <c r="D5764">
        <v>3241.60595703125</v>
      </c>
      <c r="E5764">
        <v>5759.1552734375</v>
      </c>
      <c r="F5764">
        <v>7891.20556640625</v>
      </c>
      <c r="G5764">
        <v>-10.937603950500488</v>
      </c>
      <c r="H5764">
        <f t="shared" ref="H5764:H5827" si="270">MAX(0,G5764)</f>
        <v>0</v>
      </c>
      <c r="I5764">
        <f t="shared" ref="I5764:I5827" si="271">F5764+H5764</f>
        <v>7891.20556640625</v>
      </c>
      <c r="J5764">
        <f t="shared" ref="J5764:J5827" si="272">SUM(B5764:F5764,H5764)</f>
        <v>170979.2275390625</v>
      </c>
      <c r="K5764">
        <v>169614.40625</v>
      </c>
      <c r="L5764">
        <v>3.421248197555542</v>
      </c>
      <c r="M5764">
        <v>3.621985912322998</v>
      </c>
      <c r="N5764">
        <v>3.0017681121826172</v>
      </c>
      <c r="O5764">
        <v>17.941478729248047</v>
      </c>
    </row>
    <row r="5765" spans="1:15" x14ac:dyDescent="0.25">
      <c r="A5765" s="2">
        <v>44641.006944444402</v>
      </c>
      <c r="B5765">
        <v>139472.59375</v>
      </c>
      <c r="C5765">
        <v>14778.5869140625</v>
      </c>
      <c r="D5765">
        <v>3216.351806640625</v>
      </c>
      <c r="E5765">
        <v>5749.69140625</v>
      </c>
      <c r="F5765">
        <v>7914.8193359375</v>
      </c>
      <c r="G5765">
        <v>-10.816967010498047</v>
      </c>
      <c r="H5765">
        <f t="shared" si="270"/>
        <v>0</v>
      </c>
      <c r="I5765">
        <f t="shared" si="271"/>
        <v>7914.8193359375</v>
      </c>
      <c r="J5765">
        <f t="shared" si="272"/>
        <v>171132.04321289063</v>
      </c>
      <c r="K5765">
        <v>170025.96875</v>
      </c>
      <c r="L5765">
        <v>3.421248197555542</v>
      </c>
      <c r="M5765">
        <v>3.621985912322998</v>
      </c>
      <c r="N5765">
        <v>3.0017681121826172</v>
      </c>
      <c r="O5765">
        <v>17.941478729248047</v>
      </c>
    </row>
    <row r="5766" spans="1:15" x14ac:dyDescent="0.25">
      <c r="A5766" s="2">
        <v>44641.010416666701</v>
      </c>
      <c r="B5766">
        <v>139766.828125</v>
      </c>
      <c r="C5766">
        <v>14982.423828125</v>
      </c>
      <c r="D5766">
        <v>3148.3017578125</v>
      </c>
      <c r="E5766">
        <v>5750.15234375</v>
      </c>
      <c r="F5766">
        <v>7891.21923828125</v>
      </c>
      <c r="G5766">
        <v>-10.878807067871094</v>
      </c>
      <c r="H5766">
        <f t="shared" si="270"/>
        <v>0</v>
      </c>
      <c r="I5766">
        <f t="shared" si="271"/>
        <v>7891.21923828125</v>
      </c>
      <c r="J5766">
        <f t="shared" si="272"/>
        <v>171538.92529296875</v>
      </c>
      <c r="K5766">
        <v>170368.46875</v>
      </c>
      <c r="L5766">
        <v>3.4137382507324219</v>
      </c>
      <c r="M5766">
        <v>3.621985912322998</v>
      </c>
      <c r="N5766">
        <v>3.0017681121826172</v>
      </c>
      <c r="O5766">
        <v>17.941478729248047</v>
      </c>
    </row>
    <row r="5767" spans="1:15" x14ac:dyDescent="0.25">
      <c r="A5767" s="2">
        <v>44641.013888888898</v>
      </c>
      <c r="B5767">
        <v>139566.015625</v>
      </c>
      <c r="C5767">
        <v>15224.5634765625</v>
      </c>
      <c r="D5767">
        <v>3138.22412109375</v>
      </c>
      <c r="E5767">
        <v>5749.0380859375</v>
      </c>
      <c r="F5767">
        <v>7895.341796875</v>
      </c>
      <c r="G5767">
        <v>-10.832155227661133</v>
      </c>
      <c r="H5767">
        <f t="shared" si="270"/>
        <v>0</v>
      </c>
      <c r="I5767">
        <f t="shared" si="271"/>
        <v>7895.341796875</v>
      </c>
      <c r="J5767">
        <f t="shared" si="272"/>
        <v>171573.18310546875</v>
      </c>
      <c r="K5767">
        <v>170317.1875</v>
      </c>
      <c r="L5767">
        <v>3.4137382507324219</v>
      </c>
      <c r="M5767">
        <v>3.621985912322998</v>
      </c>
      <c r="N5767">
        <v>3.0017681121826172</v>
      </c>
      <c r="O5767">
        <v>17.941478729248047</v>
      </c>
    </row>
    <row r="5768" spans="1:15" x14ac:dyDescent="0.25">
      <c r="A5768" s="2">
        <v>44641.017361111102</v>
      </c>
      <c r="B5768">
        <v>139183.953125</v>
      </c>
      <c r="C5768">
        <v>15263.109375</v>
      </c>
      <c r="D5768">
        <v>3149.982177734375</v>
      </c>
      <c r="E5768">
        <v>5758.10107421875</v>
      </c>
      <c r="F5768">
        <v>7855.98583984375</v>
      </c>
      <c r="G5768">
        <v>-10.866384506225586</v>
      </c>
      <c r="H5768">
        <f t="shared" si="270"/>
        <v>0</v>
      </c>
      <c r="I5768">
        <f t="shared" si="271"/>
        <v>7855.98583984375</v>
      </c>
      <c r="J5768">
        <f t="shared" si="272"/>
        <v>171211.13159179688</v>
      </c>
      <c r="K5768">
        <v>170025.40625</v>
      </c>
      <c r="L5768">
        <v>3.4137382507324219</v>
      </c>
      <c r="M5768">
        <v>3.621985912322998</v>
      </c>
      <c r="N5768">
        <v>3.0017681121826172</v>
      </c>
      <c r="O5768">
        <v>17.941478729248047</v>
      </c>
    </row>
    <row r="5769" spans="1:15" x14ac:dyDescent="0.25">
      <c r="A5769" s="2">
        <v>44641.020833333299</v>
      </c>
      <c r="B5769">
        <v>139581.84375</v>
      </c>
      <c r="C5769">
        <v>15337.2177734375</v>
      </c>
      <c r="D5769">
        <v>3128.13330078125</v>
      </c>
      <c r="E5769">
        <v>5744.1064453125</v>
      </c>
      <c r="F5769">
        <v>7786.81494140625</v>
      </c>
      <c r="G5769">
        <v>-10.822073936462402</v>
      </c>
      <c r="H5769">
        <f t="shared" si="270"/>
        <v>0</v>
      </c>
      <c r="I5769">
        <f t="shared" si="271"/>
        <v>7786.81494140625</v>
      </c>
      <c r="J5769">
        <f t="shared" si="272"/>
        <v>171578.1162109375</v>
      </c>
      <c r="K5769">
        <v>170176.5</v>
      </c>
      <c r="L5769">
        <v>3.4137382507324219</v>
      </c>
      <c r="M5769">
        <v>3.621985912322998</v>
      </c>
      <c r="N5769">
        <v>3.0017681121826172</v>
      </c>
      <c r="O5769">
        <v>17.941478729248047</v>
      </c>
    </row>
    <row r="5770" spans="1:15" x14ac:dyDescent="0.25">
      <c r="A5770" s="2">
        <v>44641.024305555598</v>
      </c>
      <c r="B5770">
        <v>139693.78125</v>
      </c>
      <c r="C5770">
        <v>15199.6748046875</v>
      </c>
      <c r="D5770">
        <v>3147.51416015625</v>
      </c>
      <c r="E5770">
        <v>5747.7783203125</v>
      </c>
      <c r="F5770">
        <v>7712.5859375</v>
      </c>
      <c r="G5770">
        <v>-10.93359375</v>
      </c>
      <c r="H5770">
        <f t="shared" si="270"/>
        <v>0</v>
      </c>
      <c r="I5770">
        <f t="shared" si="271"/>
        <v>7712.5859375</v>
      </c>
      <c r="J5770">
        <f t="shared" si="272"/>
        <v>171501.33447265625</v>
      </c>
      <c r="K5770">
        <v>170290.046875</v>
      </c>
      <c r="L5770">
        <v>3.4137382507324219</v>
      </c>
      <c r="M5770">
        <v>3.621985912322998</v>
      </c>
      <c r="N5770">
        <v>3.0017681121826172</v>
      </c>
      <c r="O5770">
        <v>17.941478729248047</v>
      </c>
    </row>
    <row r="5771" spans="1:15" x14ac:dyDescent="0.25">
      <c r="A5771" s="2">
        <v>44641.027777777803</v>
      </c>
      <c r="B5771">
        <v>139818.25</v>
      </c>
      <c r="C5771">
        <v>15130.9375</v>
      </c>
      <c r="D5771">
        <v>3196.444091796875</v>
      </c>
      <c r="E5771">
        <v>5750.466796875</v>
      </c>
      <c r="F5771">
        <v>7646.5439453125</v>
      </c>
      <c r="G5771">
        <v>-11.478775024414063</v>
      </c>
      <c r="H5771">
        <f t="shared" si="270"/>
        <v>0</v>
      </c>
      <c r="I5771">
        <f t="shared" si="271"/>
        <v>7646.5439453125</v>
      </c>
      <c r="J5771">
        <f t="shared" si="272"/>
        <v>171542.64233398438</v>
      </c>
      <c r="K5771">
        <v>170247.546875</v>
      </c>
      <c r="L5771">
        <v>3.4137382507324219</v>
      </c>
      <c r="M5771">
        <v>3.621985912322998</v>
      </c>
      <c r="N5771">
        <v>3.0017681121826172</v>
      </c>
      <c r="O5771">
        <v>17.941478729248047</v>
      </c>
    </row>
    <row r="5772" spans="1:15" x14ac:dyDescent="0.25">
      <c r="A5772" s="2">
        <v>44641.03125</v>
      </c>
      <c r="B5772">
        <v>139801.21875</v>
      </c>
      <c r="C5772">
        <v>15194.59765625</v>
      </c>
      <c r="D5772">
        <v>3177.402099609375</v>
      </c>
      <c r="E5772">
        <v>5754.515625</v>
      </c>
      <c r="F5772">
        <v>7580.68603515625</v>
      </c>
      <c r="G5772">
        <v>-11.441449165344238</v>
      </c>
      <c r="H5772">
        <f t="shared" si="270"/>
        <v>0</v>
      </c>
      <c r="I5772">
        <f t="shared" si="271"/>
        <v>7580.68603515625</v>
      </c>
      <c r="J5772">
        <f t="shared" si="272"/>
        <v>171508.42016601563</v>
      </c>
      <c r="K5772">
        <v>170106.90625</v>
      </c>
      <c r="L5772">
        <v>3.4137382507324219</v>
      </c>
      <c r="M5772">
        <v>3.621985912322998</v>
      </c>
      <c r="N5772">
        <v>2.9977900981903076</v>
      </c>
      <c r="O5772">
        <v>17.941478729248047</v>
      </c>
    </row>
    <row r="5773" spans="1:15" x14ac:dyDescent="0.25">
      <c r="A5773" s="2">
        <v>44641.034722222197</v>
      </c>
      <c r="B5773">
        <v>139562.53125</v>
      </c>
      <c r="C5773">
        <v>15174.7255859375</v>
      </c>
      <c r="D5773">
        <v>3219.310791015625</v>
      </c>
      <c r="E5773">
        <v>5754.630859375</v>
      </c>
      <c r="F5773">
        <v>7540.68994140625</v>
      </c>
      <c r="G5773">
        <v>-11.615169525146484</v>
      </c>
      <c r="H5773">
        <f t="shared" si="270"/>
        <v>0</v>
      </c>
      <c r="I5773">
        <f t="shared" si="271"/>
        <v>7540.68994140625</v>
      </c>
      <c r="J5773">
        <f t="shared" si="272"/>
        <v>171251.88842773438</v>
      </c>
      <c r="K5773">
        <v>169556.75</v>
      </c>
      <c r="L5773">
        <v>3.4137382507324219</v>
      </c>
      <c r="M5773">
        <v>3.621985912322998</v>
      </c>
      <c r="N5773">
        <v>3.0190246105194092</v>
      </c>
      <c r="O5773">
        <v>17.941478729248047</v>
      </c>
    </row>
    <row r="5774" spans="1:15" x14ac:dyDescent="0.25">
      <c r="A5774" s="2">
        <v>44641.038194444402</v>
      </c>
      <c r="B5774">
        <v>139605.625</v>
      </c>
      <c r="C5774">
        <v>15209.3125</v>
      </c>
      <c r="D5774">
        <v>3165.55859375</v>
      </c>
      <c r="E5774">
        <v>5746.3134765625</v>
      </c>
      <c r="F5774">
        <v>7510.513671875</v>
      </c>
      <c r="G5774">
        <v>-11.629182815551758</v>
      </c>
      <c r="H5774">
        <f t="shared" si="270"/>
        <v>0</v>
      </c>
      <c r="I5774">
        <f t="shared" si="271"/>
        <v>7510.513671875</v>
      </c>
      <c r="J5774">
        <f t="shared" si="272"/>
        <v>171237.3232421875</v>
      </c>
      <c r="K5774">
        <v>169795.125</v>
      </c>
      <c r="L5774">
        <v>3.4137382507324219</v>
      </c>
      <c r="M5774">
        <v>3.621985912322998</v>
      </c>
      <c r="N5774">
        <v>3.0190246105194092</v>
      </c>
      <c r="O5774">
        <v>17.941478729248047</v>
      </c>
    </row>
    <row r="5775" spans="1:15" x14ac:dyDescent="0.25">
      <c r="A5775" s="2">
        <v>44641.041666666701</v>
      </c>
      <c r="B5775">
        <v>138981.078125</v>
      </c>
      <c r="C5775">
        <v>15225.15625</v>
      </c>
      <c r="D5775">
        <v>3161.87353515625</v>
      </c>
      <c r="E5775">
        <v>5756.9521484375</v>
      </c>
      <c r="F5775">
        <v>7499.70556640625</v>
      </c>
      <c r="G5775">
        <v>-11.613758087158203</v>
      </c>
      <c r="H5775">
        <f t="shared" si="270"/>
        <v>0</v>
      </c>
      <c r="I5775">
        <f t="shared" si="271"/>
        <v>7499.70556640625</v>
      </c>
      <c r="J5775">
        <f t="shared" si="272"/>
        <v>170624.765625</v>
      </c>
      <c r="K5775">
        <v>169108.53125</v>
      </c>
      <c r="L5775">
        <v>3.4137382507324219</v>
      </c>
      <c r="M5775">
        <v>3.621985912322998</v>
      </c>
      <c r="N5775">
        <v>3.0190246105194092</v>
      </c>
      <c r="O5775">
        <v>17.941478729248047</v>
      </c>
    </row>
    <row r="5776" spans="1:15" x14ac:dyDescent="0.25">
      <c r="A5776" s="2">
        <v>44641.045138888898</v>
      </c>
      <c r="B5776">
        <v>139127.75</v>
      </c>
      <c r="C5776">
        <v>14465.0947265625</v>
      </c>
      <c r="D5776">
        <v>3157.655517578125</v>
      </c>
      <c r="E5776">
        <v>5741.634765625</v>
      </c>
      <c r="F5776">
        <v>7466.08544921875</v>
      </c>
      <c r="G5776">
        <v>-11.587370872497559</v>
      </c>
      <c r="H5776">
        <f t="shared" si="270"/>
        <v>0</v>
      </c>
      <c r="I5776">
        <f t="shared" si="271"/>
        <v>7466.08544921875</v>
      </c>
      <c r="J5776">
        <f t="shared" si="272"/>
        <v>169958.22045898438</v>
      </c>
      <c r="K5776">
        <v>168511.859375</v>
      </c>
      <c r="L5776">
        <v>3.4137382507324219</v>
      </c>
      <c r="M5776">
        <v>3.621985912322998</v>
      </c>
      <c r="N5776">
        <v>3.0190246105194092</v>
      </c>
      <c r="O5776">
        <v>17.941478729248047</v>
      </c>
    </row>
    <row r="5777" spans="1:15" x14ac:dyDescent="0.25">
      <c r="A5777" s="2">
        <v>44641.048611111102</v>
      </c>
      <c r="B5777">
        <v>139274.703125</v>
      </c>
      <c r="C5777">
        <v>14355.548828125</v>
      </c>
      <c r="D5777">
        <v>3125.4970703125</v>
      </c>
      <c r="E5777">
        <v>5753.6298828125</v>
      </c>
      <c r="F5777">
        <v>7461.5966796875</v>
      </c>
      <c r="G5777">
        <v>-11.619054794311523</v>
      </c>
      <c r="H5777">
        <f t="shared" si="270"/>
        <v>0</v>
      </c>
      <c r="I5777">
        <f t="shared" si="271"/>
        <v>7461.5966796875</v>
      </c>
      <c r="J5777">
        <f t="shared" si="272"/>
        <v>169970.9755859375</v>
      </c>
      <c r="K5777">
        <v>168429.5625</v>
      </c>
      <c r="L5777">
        <v>3.4137382507324219</v>
      </c>
      <c r="M5777">
        <v>3.621985912322998</v>
      </c>
      <c r="N5777">
        <v>3.0190246105194092</v>
      </c>
      <c r="O5777">
        <v>17.941478729248047</v>
      </c>
    </row>
    <row r="5778" spans="1:15" x14ac:dyDescent="0.25">
      <c r="A5778" s="2">
        <v>44641.052083333299</v>
      </c>
      <c r="B5778">
        <v>139208.375</v>
      </c>
      <c r="C5778">
        <v>14530.283203125</v>
      </c>
      <c r="D5778">
        <v>3208.786376953125</v>
      </c>
      <c r="E5778">
        <v>5752.5625</v>
      </c>
      <c r="F5778">
        <v>7471.8359375</v>
      </c>
      <c r="G5778">
        <v>-11.982107162475586</v>
      </c>
      <c r="H5778">
        <f t="shared" si="270"/>
        <v>0</v>
      </c>
      <c r="I5778">
        <f t="shared" si="271"/>
        <v>7471.8359375</v>
      </c>
      <c r="J5778">
        <f t="shared" si="272"/>
        <v>170171.84301757813</v>
      </c>
      <c r="K5778">
        <v>168482.78125</v>
      </c>
      <c r="L5778">
        <v>3.405325174331665</v>
      </c>
      <c r="M5778">
        <v>3.621985912322998</v>
      </c>
      <c r="N5778">
        <v>3.0190246105194092</v>
      </c>
      <c r="O5778">
        <v>17.941478729248047</v>
      </c>
    </row>
    <row r="5779" spans="1:15" x14ac:dyDescent="0.25">
      <c r="A5779" s="2">
        <v>44641.055555555598</v>
      </c>
      <c r="B5779">
        <v>138595.625</v>
      </c>
      <c r="C5779">
        <v>14641.787109375</v>
      </c>
      <c r="D5779">
        <v>3180.325439453125</v>
      </c>
      <c r="E5779">
        <v>5738.54833984375</v>
      </c>
      <c r="F5779">
        <v>7521.2421875</v>
      </c>
      <c r="G5779">
        <v>-11.832378387451172</v>
      </c>
      <c r="H5779">
        <f t="shared" si="270"/>
        <v>0</v>
      </c>
      <c r="I5779">
        <f t="shared" si="271"/>
        <v>7521.2421875</v>
      </c>
      <c r="J5779">
        <f t="shared" si="272"/>
        <v>169677.52807617188</v>
      </c>
      <c r="K5779">
        <v>167945.03125</v>
      </c>
      <c r="L5779">
        <v>3.405325174331665</v>
      </c>
      <c r="M5779">
        <v>3.621985912322998</v>
      </c>
      <c r="N5779">
        <v>3.0190246105194092</v>
      </c>
      <c r="O5779">
        <v>17.941478729248047</v>
      </c>
    </row>
    <row r="5780" spans="1:15" x14ac:dyDescent="0.25">
      <c r="A5780" s="2">
        <v>44641.059027777803</v>
      </c>
      <c r="B5780">
        <v>138605.625</v>
      </c>
      <c r="C5780">
        <v>14629.1904296875</v>
      </c>
      <c r="D5780">
        <v>3168.07470703125</v>
      </c>
      <c r="E5780">
        <v>5752.81640625</v>
      </c>
      <c r="F5780">
        <v>7554.248046875</v>
      </c>
      <c r="G5780">
        <v>-11.746402740478516</v>
      </c>
      <c r="H5780">
        <f t="shared" si="270"/>
        <v>0</v>
      </c>
      <c r="I5780">
        <f t="shared" si="271"/>
        <v>7554.248046875</v>
      </c>
      <c r="J5780">
        <f t="shared" si="272"/>
        <v>169709.95458984375</v>
      </c>
      <c r="K5780">
        <v>168050.640625</v>
      </c>
      <c r="L5780">
        <v>3.405325174331665</v>
      </c>
      <c r="M5780">
        <v>3.621985912322998</v>
      </c>
      <c r="N5780">
        <v>3.0190246105194092</v>
      </c>
      <c r="O5780">
        <v>17.941478729248047</v>
      </c>
    </row>
    <row r="5781" spans="1:15" x14ac:dyDescent="0.25">
      <c r="A5781" s="2">
        <v>44641.0625</v>
      </c>
      <c r="B5781">
        <v>138365.375</v>
      </c>
      <c r="C5781">
        <v>14530.9052734375</v>
      </c>
      <c r="D5781">
        <v>3199.390869140625</v>
      </c>
      <c r="E5781">
        <v>5752.17529296875</v>
      </c>
      <c r="F5781">
        <v>7518.25</v>
      </c>
      <c r="G5781">
        <v>-12.603195190429688</v>
      </c>
      <c r="H5781">
        <f t="shared" si="270"/>
        <v>0</v>
      </c>
      <c r="I5781">
        <f t="shared" si="271"/>
        <v>7518.25</v>
      </c>
      <c r="J5781">
        <f t="shared" si="272"/>
        <v>169366.09643554688</v>
      </c>
      <c r="K5781">
        <v>167754.625</v>
      </c>
      <c r="L5781">
        <v>3.4073948860168457</v>
      </c>
      <c r="M5781">
        <v>3.621985912322998</v>
      </c>
      <c r="N5781">
        <v>3.0190246105194092</v>
      </c>
      <c r="O5781">
        <v>17.941478729248047</v>
      </c>
    </row>
    <row r="5782" spans="1:15" x14ac:dyDescent="0.25">
      <c r="A5782" s="2">
        <v>44641.065972222197</v>
      </c>
      <c r="B5782">
        <v>138558.40625</v>
      </c>
      <c r="C5782">
        <v>13641.865234375</v>
      </c>
      <c r="D5782">
        <v>3195.447998046875</v>
      </c>
      <c r="E5782">
        <v>5753.75732421875</v>
      </c>
      <c r="F5782">
        <v>7542.1083984375</v>
      </c>
      <c r="G5782">
        <v>-12.547130584716797</v>
      </c>
      <c r="H5782">
        <f t="shared" si="270"/>
        <v>0</v>
      </c>
      <c r="I5782">
        <f t="shared" si="271"/>
        <v>7542.1083984375</v>
      </c>
      <c r="J5782">
        <f t="shared" si="272"/>
        <v>168691.58520507813</v>
      </c>
      <c r="K5782">
        <v>167132.09375</v>
      </c>
      <c r="L5782">
        <v>3.4073948860168457</v>
      </c>
      <c r="M5782">
        <v>3.621985912322998</v>
      </c>
      <c r="N5782">
        <v>3.0190246105194092</v>
      </c>
      <c r="O5782">
        <v>17.941478729248047</v>
      </c>
    </row>
    <row r="5783" spans="1:15" x14ac:dyDescent="0.25">
      <c r="A5783" s="2">
        <v>44641.069444444402</v>
      </c>
      <c r="B5783">
        <v>138443.09375</v>
      </c>
      <c r="C5783">
        <v>13669.71875</v>
      </c>
      <c r="D5783">
        <v>3222.0244140625</v>
      </c>
      <c r="E5783">
        <v>5752.228515625</v>
      </c>
      <c r="F5783">
        <v>7568.005859375</v>
      </c>
      <c r="G5783">
        <v>-12.564963340759277</v>
      </c>
      <c r="H5783">
        <f t="shared" si="270"/>
        <v>0</v>
      </c>
      <c r="I5783">
        <f t="shared" si="271"/>
        <v>7568.005859375</v>
      </c>
      <c r="J5783">
        <f t="shared" si="272"/>
        <v>168655.0712890625</v>
      </c>
      <c r="K5783">
        <v>166847.0625</v>
      </c>
      <c r="L5783">
        <v>3.4073948860168457</v>
      </c>
      <c r="M5783">
        <v>3.621985912322998</v>
      </c>
      <c r="N5783">
        <v>3.0190246105194092</v>
      </c>
      <c r="O5783">
        <v>17.941478729248047</v>
      </c>
    </row>
    <row r="5784" spans="1:15" x14ac:dyDescent="0.25">
      <c r="A5784" s="2">
        <v>44641.072916666701</v>
      </c>
      <c r="B5784">
        <v>138366.84375</v>
      </c>
      <c r="C5784">
        <v>13582.0673828125</v>
      </c>
      <c r="D5784">
        <v>3238.177734375</v>
      </c>
      <c r="E5784">
        <v>5746.03515625</v>
      </c>
      <c r="F5784">
        <v>7614.474609375</v>
      </c>
      <c r="G5784">
        <v>-12.607945442199707</v>
      </c>
      <c r="H5784">
        <f t="shared" si="270"/>
        <v>0</v>
      </c>
      <c r="I5784">
        <f t="shared" si="271"/>
        <v>7614.474609375</v>
      </c>
      <c r="J5784">
        <f t="shared" si="272"/>
        <v>168547.5986328125</v>
      </c>
      <c r="K5784">
        <v>166946.09375</v>
      </c>
      <c r="L5784">
        <v>3.4073948860168457</v>
      </c>
      <c r="M5784">
        <v>3.621985912322998</v>
      </c>
      <c r="N5784">
        <v>3.0190246105194092</v>
      </c>
      <c r="O5784">
        <v>17.941478729248047</v>
      </c>
    </row>
    <row r="5785" spans="1:15" x14ac:dyDescent="0.25">
      <c r="A5785" s="2">
        <v>44641.076388888898</v>
      </c>
      <c r="B5785">
        <v>138505.328125</v>
      </c>
      <c r="C5785">
        <v>13428.0185546875</v>
      </c>
      <c r="D5785">
        <v>3169.10400390625</v>
      </c>
      <c r="E5785">
        <v>5749.6318359375</v>
      </c>
      <c r="F5785">
        <v>7639.63037109375</v>
      </c>
      <c r="G5785">
        <v>-12.626288414001465</v>
      </c>
      <c r="H5785">
        <f t="shared" si="270"/>
        <v>0</v>
      </c>
      <c r="I5785">
        <f t="shared" si="271"/>
        <v>7639.63037109375</v>
      </c>
      <c r="J5785">
        <f t="shared" si="272"/>
        <v>168491.712890625</v>
      </c>
      <c r="K5785">
        <v>166725.515625</v>
      </c>
      <c r="L5785">
        <v>3.4073948860168457</v>
      </c>
      <c r="M5785">
        <v>3.621985912322998</v>
      </c>
      <c r="N5785">
        <v>3.0190246105194092</v>
      </c>
      <c r="O5785">
        <v>17.941478729248047</v>
      </c>
    </row>
    <row r="5786" spans="1:15" x14ac:dyDescent="0.25">
      <c r="A5786" s="2">
        <v>44641.079861111102</v>
      </c>
      <c r="B5786">
        <v>138675.65625</v>
      </c>
      <c r="C5786">
        <v>13053.6630859375</v>
      </c>
      <c r="D5786">
        <v>3251.478515625</v>
      </c>
      <c r="E5786">
        <v>5750.60009765625</v>
      </c>
      <c r="F5786">
        <v>7737.80517578125</v>
      </c>
      <c r="G5786">
        <v>-12.728399276733398</v>
      </c>
      <c r="H5786">
        <f t="shared" si="270"/>
        <v>0</v>
      </c>
      <c r="I5786">
        <f t="shared" si="271"/>
        <v>7737.80517578125</v>
      </c>
      <c r="J5786">
        <f t="shared" si="272"/>
        <v>168469.203125</v>
      </c>
      <c r="K5786">
        <v>166629.078125</v>
      </c>
      <c r="L5786">
        <v>3.4073948860168457</v>
      </c>
      <c r="M5786">
        <v>3.621985912322998</v>
      </c>
      <c r="N5786">
        <v>3.0190246105194092</v>
      </c>
      <c r="O5786">
        <v>17.941478729248047</v>
      </c>
    </row>
    <row r="5787" spans="1:15" x14ac:dyDescent="0.25">
      <c r="A5787" s="2">
        <v>44641.083333333299</v>
      </c>
      <c r="B5787">
        <v>138050.71875</v>
      </c>
      <c r="C5787">
        <v>13414.6455078125</v>
      </c>
      <c r="D5787">
        <v>3151.840087890625</v>
      </c>
      <c r="E5787">
        <v>5760.37109375</v>
      </c>
      <c r="F5787">
        <v>7799.5869140625</v>
      </c>
      <c r="G5787">
        <v>-12.839569091796875</v>
      </c>
      <c r="H5787">
        <f t="shared" si="270"/>
        <v>0</v>
      </c>
      <c r="I5787">
        <f t="shared" si="271"/>
        <v>7799.5869140625</v>
      </c>
      <c r="J5787">
        <f t="shared" si="272"/>
        <v>168177.16235351563</v>
      </c>
      <c r="K5787">
        <v>166336.765625</v>
      </c>
      <c r="L5787">
        <v>3.4073948860168457</v>
      </c>
      <c r="M5787">
        <v>3.621985912322998</v>
      </c>
      <c r="N5787">
        <v>3.0190246105194092</v>
      </c>
      <c r="O5787">
        <v>17.941478729248047</v>
      </c>
    </row>
    <row r="5788" spans="1:15" x14ac:dyDescent="0.25">
      <c r="A5788" s="2">
        <v>44641.086805555598</v>
      </c>
      <c r="B5788">
        <v>137307.671875</v>
      </c>
      <c r="C5788">
        <v>13463.50390625</v>
      </c>
      <c r="D5788">
        <v>3130.162353515625</v>
      </c>
      <c r="E5788">
        <v>5760.23486328125</v>
      </c>
      <c r="F5788">
        <v>7822.982421875</v>
      </c>
      <c r="G5788">
        <v>-12.803470611572266</v>
      </c>
      <c r="H5788">
        <f t="shared" si="270"/>
        <v>0</v>
      </c>
      <c r="I5788">
        <f t="shared" si="271"/>
        <v>7822.982421875</v>
      </c>
      <c r="J5788">
        <f t="shared" si="272"/>
        <v>167484.55541992188</v>
      </c>
      <c r="K5788">
        <v>165793.6875</v>
      </c>
      <c r="L5788">
        <v>3.4073948860168457</v>
      </c>
      <c r="M5788">
        <v>3.621985912322998</v>
      </c>
      <c r="N5788">
        <v>3.0190246105194092</v>
      </c>
      <c r="O5788">
        <v>17.941478729248047</v>
      </c>
    </row>
    <row r="5789" spans="1:15" x14ac:dyDescent="0.25">
      <c r="A5789" s="2">
        <v>44641.090277777803</v>
      </c>
      <c r="B5789">
        <v>137369.6875</v>
      </c>
      <c r="C5789">
        <v>13483.025390625</v>
      </c>
      <c r="D5789">
        <v>3151.9130859375</v>
      </c>
      <c r="E5789">
        <v>5748.29443359375</v>
      </c>
      <c r="F5789">
        <v>7885.7080078125</v>
      </c>
      <c r="G5789">
        <v>-12.762404441833496</v>
      </c>
      <c r="H5789">
        <f t="shared" si="270"/>
        <v>0</v>
      </c>
      <c r="I5789">
        <f t="shared" si="271"/>
        <v>7885.7080078125</v>
      </c>
      <c r="J5789">
        <f t="shared" si="272"/>
        <v>167638.62841796875</v>
      </c>
      <c r="K5789">
        <v>165733.234375</v>
      </c>
      <c r="L5789">
        <v>3.3990540504455566</v>
      </c>
      <c r="M5789">
        <v>3.621985912322998</v>
      </c>
      <c r="N5789">
        <v>3.0190246105194092</v>
      </c>
      <c r="O5789">
        <v>17.941478729248047</v>
      </c>
    </row>
    <row r="5790" spans="1:15" x14ac:dyDescent="0.25">
      <c r="A5790" s="2">
        <v>44641.09375</v>
      </c>
      <c r="B5790">
        <v>137214.5625</v>
      </c>
      <c r="C5790">
        <v>13469.2392578125</v>
      </c>
      <c r="D5790">
        <v>3162.791259765625</v>
      </c>
      <c r="E5790">
        <v>5755.12109375</v>
      </c>
      <c r="F5790">
        <v>7974.9228515625</v>
      </c>
      <c r="G5790">
        <v>-12.706021308898926</v>
      </c>
      <c r="H5790">
        <f t="shared" si="270"/>
        <v>0</v>
      </c>
      <c r="I5790">
        <f t="shared" si="271"/>
        <v>7974.9228515625</v>
      </c>
      <c r="J5790">
        <f t="shared" si="272"/>
        <v>167576.63696289063</v>
      </c>
      <c r="K5790">
        <v>165581.953125</v>
      </c>
      <c r="L5790">
        <v>3.3990540504455566</v>
      </c>
      <c r="M5790">
        <v>3.621985912322998</v>
      </c>
      <c r="N5790">
        <v>3.0190246105194092</v>
      </c>
      <c r="O5790">
        <v>17.941478729248047</v>
      </c>
    </row>
    <row r="5791" spans="1:15" x14ac:dyDescent="0.25">
      <c r="A5791" s="2">
        <v>44641.097222222197</v>
      </c>
      <c r="B5791">
        <v>136945.671875</v>
      </c>
      <c r="C5791">
        <v>13073.8662109375</v>
      </c>
      <c r="D5791">
        <v>3239.73291015625</v>
      </c>
      <c r="E5791">
        <v>5745.16796875</v>
      </c>
      <c r="F5791">
        <v>8046.19677734375</v>
      </c>
      <c r="G5791">
        <v>-12.757594108581543</v>
      </c>
      <c r="H5791">
        <f t="shared" si="270"/>
        <v>0</v>
      </c>
      <c r="I5791">
        <f t="shared" si="271"/>
        <v>8046.19677734375</v>
      </c>
      <c r="J5791">
        <f t="shared" si="272"/>
        <v>167050.6357421875</v>
      </c>
      <c r="K5791">
        <v>165142.78125</v>
      </c>
      <c r="L5791">
        <v>3.3990540504455566</v>
      </c>
      <c r="M5791">
        <v>3.621985912322998</v>
      </c>
      <c r="N5791">
        <v>3.0190246105194092</v>
      </c>
      <c r="O5791">
        <v>17.941478729248047</v>
      </c>
    </row>
    <row r="5792" spans="1:15" x14ac:dyDescent="0.25">
      <c r="A5792" s="2">
        <v>44641.100694444402</v>
      </c>
      <c r="B5792">
        <v>137001.71875</v>
      </c>
      <c r="C5792">
        <v>12949.3369140625</v>
      </c>
      <c r="D5792">
        <v>3153.557861328125</v>
      </c>
      <c r="E5792">
        <v>5749.658203125</v>
      </c>
      <c r="F5792">
        <v>8146.45654296875</v>
      </c>
      <c r="G5792">
        <v>-12.657519340515137</v>
      </c>
      <c r="H5792">
        <f t="shared" si="270"/>
        <v>0</v>
      </c>
      <c r="I5792">
        <f t="shared" si="271"/>
        <v>8146.45654296875</v>
      </c>
      <c r="J5792">
        <f t="shared" si="272"/>
        <v>167000.72827148438</v>
      </c>
      <c r="K5792">
        <v>165167.796875</v>
      </c>
      <c r="L5792">
        <v>3.3978557586669922</v>
      </c>
      <c r="M5792">
        <v>3.621985912322998</v>
      </c>
      <c r="N5792">
        <v>3.0190246105194092</v>
      </c>
      <c r="O5792">
        <v>17.941478729248047</v>
      </c>
    </row>
    <row r="5793" spans="1:15" x14ac:dyDescent="0.25">
      <c r="A5793" s="2">
        <v>44641.104166666701</v>
      </c>
      <c r="B5793">
        <v>136650.90625</v>
      </c>
      <c r="C5793">
        <v>12791.1162109375</v>
      </c>
      <c r="D5793">
        <v>3164.294921875</v>
      </c>
      <c r="E5793">
        <v>5761.333984375</v>
      </c>
      <c r="F5793">
        <v>8159.0517578125</v>
      </c>
      <c r="G5793">
        <v>-12.759640693664551</v>
      </c>
      <c r="H5793">
        <f t="shared" si="270"/>
        <v>0</v>
      </c>
      <c r="I5793">
        <f t="shared" si="271"/>
        <v>8159.0517578125</v>
      </c>
      <c r="J5793">
        <f t="shared" si="272"/>
        <v>166526.703125</v>
      </c>
      <c r="K5793">
        <v>164586.5625</v>
      </c>
      <c r="L5793">
        <v>3.3978557586669922</v>
      </c>
      <c r="M5793">
        <v>3.621985912322998</v>
      </c>
      <c r="N5793">
        <v>3.0190246105194092</v>
      </c>
      <c r="O5793">
        <v>17.941478729248047</v>
      </c>
    </row>
    <row r="5794" spans="1:15" x14ac:dyDescent="0.25">
      <c r="A5794" s="2">
        <v>44641.107638888898</v>
      </c>
      <c r="B5794">
        <v>136680.5625</v>
      </c>
      <c r="C5794">
        <v>12689.93359375</v>
      </c>
      <c r="D5794">
        <v>3121.17822265625</v>
      </c>
      <c r="E5794">
        <v>5747.75537109375</v>
      </c>
      <c r="F5794">
        <v>8244.4423828125</v>
      </c>
      <c r="G5794">
        <v>-12.726967811584473</v>
      </c>
      <c r="H5794">
        <f t="shared" si="270"/>
        <v>0</v>
      </c>
      <c r="I5794">
        <f t="shared" si="271"/>
        <v>8244.4423828125</v>
      </c>
      <c r="J5794">
        <f t="shared" si="272"/>
        <v>166483.8720703125</v>
      </c>
      <c r="K5794">
        <v>164488.65625</v>
      </c>
      <c r="L5794">
        <v>3.3978557586669922</v>
      </c>
      <c r="M5794">
        <v>3.621985912322998</v>
      </c>
      <c r="N5794">
        <v>2.9657459259033203</v>
      </c>
      <c r="O5794">
        <v>17.941478729248047</v>
      </c>
    </row>
    <row r="5795" spans="1:15" x14ac:dyDescent="0.25">
      <c r="A5795" s="2">
        <v>44641.111111111102</v>
      </c>
      <c r="B5795">
        <v>136681.765625</v>
      </c>
      <c r="C5795">
        <v>12390.486328125</v>
      </c>
      <c r="D5795">
        <v>3159.955078125</v>
      </c>
      <c r="E5795">
        <v>5758.79345703125</v>
      </c>
      <c r="F5795">
        <v>8286.3330078125</v>
      </c>
      <c r="G5795">
        <v>-12.728687286376953</v>
      </c>
      <c r="H5795">
        <f t="shared" si="270"/>
        <v>0</v>
      </c>
      <c r="I5795">
        <f t="shared" si="271"/>
        <v>8286.3330078125</v>
      </c>
      <c r="J5795">
        <f t="shared" si="272"/>
        <v>166277.33349609375</v>
      </c>
      <c r="K5795">
        <v>164484.90625</v>
      </c>
      <c r="L5795">
        <v>3.3978557586669922</v>
      </c>
      <c r="M5795">
        <v>3.621985912322998</v>
      </c>
      <c r="N5795">
        <v>2.9657459259033203</v>
      </c>
      <c r="O5795">
        <v>17.941478729248047</v>
      </c>
    </row>
    <row r="5796" spans="1:15" x14ac:dyDescent="0.25">
      <c r="A5796" s="2">
        <v>44641.114583333299</v>
      </c>
      <c r="B5796">
        <v>136262.40625</v>
      </c>
      <c r="C5796">
        <v>12189.8896484375</v>
      </c>
      <c r="D5796">
        <v>3177.12744140625</v>
      </c>
      <c r="E5796">
        <v>5741.82080078125</v>
      </c>
      <c r="F5796">
        <v>8316.13671875</v>
      </c>
      <c r="G5796">
        <v>-12.709360122680664</v>
      </c>
      <c r="H5796">
        <f t="shared" si="270"/>
        <v>0</v>
      </c>
      <c r="I5796">
        <f t="shared" si="271"/>
        <v>8316.13671875</v>
      </c>
      <c r="J5796">
        <f t="shared" si="272"/>
        <v>165687.380859375</v>
      </c>
      <c r="K5796">
        <v>163844.0625</v>
      </c>
      <c r="L5796">
        <v>3.3978557586669922</v>
      </c>
      <c r="M5796">
        <v>3.621985912322998</v>
      </c>
      <c r="N5796">
        <v>2.9657459259033203</v>
      </c>
      <c r="O5796">
        <v>17.941478729248047</v>
      </c>
    </row>
    <row r="5797" spans="1:15" x14ac:dyDescent="0.25">
      <c r="A5797" s="2">
        <v>44641.118055555598</v>
      </c>
      <c r="B5797">
        <v>136313.453125</v>
      </c>
      <c r="C5797">
        <v>12447.2431640625</v>
      </c>
      <c r="D5797">
        <v>3166.591064453125</v>
      </c>
      <c r="E5797">
        <v>5765.6201171875</v>
      </c>
      <c r="F5797">
        <v>8310.8779296875</v>
      </c>
      <c r="G5797">
        <v>-12.698757171630859</v>
      </c>
      <c r="H5797">
        <f t="shared" si="270"/>
        <v>0</v>
      </c>
      <c r="I5797">
        <f t="shared" si="271"/>
        <v>8310.8779296875</v>
      </c>
      <c r="J5797">
        <f t="shared" si="272"/>
        <v>166003.78540039063</v>
      </c>
      <c r="K5797">
        <v>164083.484375</v>
      </c>
      <c r="L5797">
        <v>3.3978557586669922</v>
      </c>
      <c r="M5797">
        <v>3.621985912322998</v>
      </c>
      <c r="N5797">
        <v>2.9572587013244629</v>
      </c>
      <c r="O5797">
        <v>17.941478729248047</v>
      </c>
    </row>
    <row r="5798" spans="1:15" x14ac:dyDescent="0.25">
      <c r="A5798" s="2">
        <v>44641.121527777803</v>
      </c>
      <c r="B5798">
        <v>136016.546875</v>
      </c>
      <c r="C5798">
        <v>12319.96484375</v>
      </c>
      <c r="D5798">
        <v>3140.7333984375</v>
      </c>
      <c r="E5798">
        <v>5770.73486328125</v>
      </c>
      <c r="F5798">
        <v>8289.4609375</v>
      </c>
      <c r="G5798">
        <v>-12.827814102172852</v>
      </c>
      <c r="H5798">
        <f t="shared" si="270"/>
        <v>0</v>
      </c>
      <c r="I5798">
        <f t="shared" si="271"/>
        <v>8289.4609375</v>
      </c>
      <c r="J5798">
        <f t="shared" si="272"/>
        <v>165537.44091796875</v>
      </c>
      <c r="K5798">
        <v>163524.59375</v>
      </c>
      <c r="L5798">
        <v>3.3978557586669922</v>
      </c>
      <c r="M5798">
        <v>3.621985912322998</v>
      </c>
      <c r="N5798">
        <v>2.9572587013244629</v>
      </c>
      <c r="O5798">
        <v>17.941478729248047</v>
      </c>
    </row>
    <row r="5799" spans="1:15" x14ac:dyDescent="0.25">
      <c r="A5799" s="2">
        <v>44641.125</v>
      </c>
      <c r="B5799">
        <v>135623.890625</v>
      </c>
      <c r="C5799">
        <v>12670.15625</v>
      </c>
      <c r="D5799">
        <v>3157.397705078125</v>
      </c>
      <c r="E5799">
        <v>5750.4560546875</v>
      </c>
      <c r="F5799">
        <v>8254.1962890625</v>
      </c>
      <c r="G5799">
        <v>-12.841471672058105</v>
      </c>
      <c r="H5799">
        <f t="shared" si="270"/>
        <v>0</v>
      </c>
      <c r="I5799">
        <f t="shared" si="271"/>
        <v>8254.1962890625</v>
      </c>
      <c r="J5799">
        <f t="shared" si="272"/>
        <v>165456.09692382813</v>
      </c>
      <c r="K5799">
        <v>163517.359375</v>
      </c>
      <c r="L5799">
        <v>3.3978557586669922</v>
      </c>
      <c r="M5799">
        <v>3.621985912322998</v>
      </c>
      <c r="N5799">
        <v>2.9572587013244629</v>
      </c>
      <c r="O5799">
        <v>17.941478729248047</v>
      </c>
    </row>
    <row r="5800" spans="1:15" x14ac:dyDescent="0.25">
      <c r="A5800" s="2">
        <v>44641.128472222197</v>
      </c>
      <c r="B5800">
        <v>135593.890625</v>
      </c>
      <c r="C5800">
        <v>11995.99609375</v>
      </c>
      <c r="D5800">
        <v>3186.166259765625</v>
      </c>
      <c r="E5800">
        <v>5756.3779296875</v>
      </c>
      <c r="F5800">
        <v>8308.73828125</v>
      </c>
      <c r="G5800">
        <v>-12.902660369873047</v>
      </c>
      <c r="H5800">
        <f t="shared" si="270"/>
        <v>0</v>
      </c>
      <c r="I5800">
        <f t="shared" si="271"/>
        <v>8308.73828125</v>
      </c>
      <c r="J5800">
        <f t="shared" si="272"/>
        <v>164841.16918945313</v>
      </c>
      <c r="K5800">
        <v>162860.09375</v>
      </c>
      <c r="L5800">
        <v>3.3978557586669922</v>
      </c>
      <c r="M5800">
        <v>3.621985912322998</v>
      </c>
      <c r="N5800">
        <v>2.9572587013244629</v>
      </c>
      <c r="O5800">
        <v>17.941478729248047</v>
      </c>
    </row>
    <row r="5801" spans="1:15" x14ac:dyDescent="0.25">
      <c r="A5801" s="2">
        <v>44641.131944444402</v>
      </c>
      <c r="B5801">
        <v>135594.078125</v>
      </c>
      <c r="C5801">
        <v>12014.380859375</v>
      </c>
      <c r="D5801">
        <v>3212.965087890625</v>
      </c>
      <c r="E5801">
        <v>5756.58056640625</v>
      </c>
      <c r="F5801">
        <v>8302.052734375</v>
      </c>
      <c r="G5801">
        <v>-12.813558578491211</v>
      </c>
      <c r="H5801">
        <f t="shared" si="270"/>
        <v>0</v>
      </c>
      <c r="I5801">
        <f t="shared" si="271"/>
        <v>8302.052734375</v>
      </c>
      <c r="J5801">
        <f t="shared" si="272"/>
        <v>164880.05737304688</v>
      </c>
      <c r="K5801">
        <v>162814.328125</v>
      </c>
      <c r="L5801">
        <v>3.3978557586669922</v>
      </c>
      <c r="M5801">
        <v>3.621985912322998</v>
      </c>
      <c r="N5801">
        <v>2.9572587013244629</v>
      </c>
      <c r="O5801">
        <v>17.941478729248047</v>
      </c>
    </row>
    <row r="5802" spans="1:15" x14ac:dyDescent="0.25">
      <c r="A5802" s="2">
        <v>44641.135416666701</v>
      </c>
      <c r="B5802">
        <v>135767.421875</v>
      </c>
      <c r="C5802">
        <v>11893.8779296875</v>
      </c>
      <c r="D5802">
        <v>3218.97900390625</v>
      </c>
      <c r="E5802">
        <v>5747.3427734375</v>
      </c>
      <c r="F5802">
        <v>8227.490234375</v>
      </c>
      <c r="G5802">
        <v>-12.628959655761719</v>
      </c>
      <c r="H5802">
        <f t="shared" si="270"/>
        <v>0</v>
      </c>
      <c r="I5802">
        <f t="shared" si="271"/>
        <v>8227.490234375</v>
      </c>
      <c r="J5802">
        <f t="shared" si="272"/>
        <v>164855.11181640625</v>
      </c>
      <c r="K5802">
        <v>162909.515625</v>
      </c>
      <c r="L5802">
        <v>3.3978557586669922</v>
      </c>
      <c r="M5802">
        <v>3.621985912322998</v>
      </c>
      <c r="N5802">
        <v>2.9572587013244629</v>
      </c>
      <c r="O5802">
        <v>17.941478729248047</v>
      </c>
    </row>
    <row r="5803" spans="1:15" x14ac:dyDescent="0.25">
      <c r="A5803" s="2">
        <v>44641.138888888898</v>
      </c>
      <c r="B5803">
        <v>135786.046875</v>
      </c>
      <c r="C5803">
        <v>12098.03515625</v>
      </c>
      <c r="D5803">
        <v>3195.717529296875</v>
      </c>
      <c r="E5803">
        <v>5750.0966796875</v>
      </c>
      <c r="F5803">
        <v>8234.1728515625</v>
      </c>
      <c r="G5803">
        <v>-12.611961364746094</v>
      </c>
      <c r="H5803">
        <f t="shared" si="270"/>
        <v>0</v>
      </c>
      <c r="I5803">
        <f t="shared" si="271"/>
        <v>8234.1728515625</v>
      </c>
      <c r="J5803">
        <f t="shared" si="272"/>
        <v>165064.06909179688</v>
      </c>
      <c r="K5803">
        <v>163003.734375</v>
      </c>
      <c r="L5803">
        <v>3.3978557586669922</v>
      </c>
      <c r="M5803">
        <v>3.621985912322998</v>
      </c>
      <c r="N5803">
        <v>2.9572587013244629</v>
      </c>
      <c r="O5803">
        <v>17.941478729248047</v>
      </c>
    </row>
    <row r="5804" spans="1:15" x14ac:dyDescent="0.25">
      <c r="A5804" s="2">
        <v>44641.142361111102</v>
      </c>
      <c r="B5804">
        <v>135545.5625</v>
      </c>
      <c r="C5804">
        <v>12021.54296875</v>
      </c>
      <c r="D5804">
        <v>3251.91357421875</v>
      </c>
      <c r="E5804">
        <v>5750.70361328125</v>
      </c>
      <c r="F5804">
        <v>8248.0341796875</v>
      </c>
      <c r="G5804">
        <v>-12.771596908569336</v>
      </c>
      <c r="H5804">
        <f t="shared" si="270"/>
        <v>0</v>
      </c>
      <c r="I5804">
        <f t="shared" si="271"/>
        <v>8248.0341796875</v>
      </c>
      <c r="J5804">
        <f t="shared" si="272"/>
        <v>164817.7568359375</v>
      </c>
      <c r="K5804">
        <v>162851.40625</v>
      </c>
      <c r="L5804">
        <v>3.3978557586669922</v>
      </c>
      <c r="M5804">
        <v>3.621985912322998</v>
      </c>
      <c r="N5804">
        <v>2.9572587013244629</v>
      </c>
      <c r="O5804">
        <v>17.941478729248047</v>
      </c>
    </row>
    <row r="5805" spans="1:15" x14ac:dyDescent="0.25">
      <c r="A5805" s="2">
        <v>44641.145833333299</v>
      </c>
      <c r="B5805">
        <v>135301.40625</v>
      </c>
      <c r="C5805">
        <v>11827.7626953125</v>
      </c>
      <c r="D5805">
        <v>3250.395263671875</v>
      </c>
      <c r="E5805">
        <v>5756.189453125</v>
      </c>
      <c r="F5805">
        <v>8274.0302734375</v>
      </c>
      <c r="G5805">
        <v>-12.724428176879883</v>
      </c>
      <c r="H5805">
        <f t="shared" si="270"/>
        <v>0</v>
      </c>
      <c r="I5805">
        <f t="shared" si="271"/>
        <v>8274.0302734375</v>
      </c>
      <c r="J5805">
        <f t="shared" si="272"/>
        <v>164409.78393554688</v>
      </c>
      <c r="K5805">
        <v>162408.15625</v>
      </c>
      <c r="L5805">
        <v>3.3978557586669922</v>
      </c>
      <c r="M5805">
        <v>3.621985912322998</v>
      </c>
      <c r="N5805">
        <v>2.9572587013244629</v>
      </c>
      <c r="O5805">
        <v>17.941478729248047</v>
      </c>
    </row>
    <row r="5806" spans="1:15" x14ac:dyDescent="0.25">
      <c r="A5806" s="2">
        <v>44641.149305555598</v>
      </c>
      <c r="B5806">
        <v>135233.46875</v>
      </c>
      <c r="C5806">
        <v>11799.46484375</v>
      </c>
      <c r="D5806">
        <v>3210.979736328125</v>
      </c>
      <c r="E5806">
        <v>5745.931640625</v>
      </c>
      <c r="F5806">
        <v>8267.3994140625</v>
      </c>
      <c r="G5806">
        <v>-12.706533432006836</v>
      </c>
      <c r="H5806">
        <f t="shared" si="270"/>
        <v>0</v>
      </c>
      <c r="I5806">
        <f t="shared" si="271"/>
        <v>8267.3994140625</v>
      </c>
      <c r="J5806">
        <f t="shared" si="272"/>
        <v>164257.24438476563</v>
      </c>
      <c r="K5806">
        <v>162429.328125</v>
      </c>
      <c r="L5806">
        <v>3.3978557586669922</v>
      </c>
      <c r="M5806">
        <v>3.621985912322998</v>
      </c>
      <c r="N5806">
        <v>2.9572587013244629</v>
      </c>
      <c r="O5806">
        <v>17.941478729248047</v>
      </c>
    </row>
    <row r="5807" spans="1:15" x14ac:dyDescent="0.25">
      <c r="A5807" s="2">
        <v>44641.152777777803</v>
      </c>
      <c r="B5807">
        <v>135201.625</v>
      </c>
      <c r="C5807">
        <v>11676.7451171875</v>
      </c>
      <c r="D5807">
        <v>3265.295166015625</v>
      </c>
      <c r="E5807">
        <v>5747.7197265625</v>
      </c>
      <c r="F5807">
        <v>8189.185546875</v>
      </c>
      <c r="G5807">
        <v>-12.697449684143066</v>
      </c>
      <c r="H5807">
        <f t="shared" si="270"/>
        <v>0</v>
      </c>
      <c r="I5807">
        <f t="shared" si="271"/>
        <v>8189.185546875</v>
      </c>
      <c r="J5807">
        <f t="shared" si="272"/>
        <v>164080.57055664063</v>
      </c>
      <c r="K5807">
        <v>162112</v>
      </c>
      <c r="L5807">
        <v>3.3978557586669922</v>
      </c>
      <c r="M5807">
        <v>3.621985912322998</v>
      </c>
      <c r="N5807">
        <v>2.9572587013244629</v>
      </c>
      <c r="O5807">
        <v>17.941478729248047</v>
      </c>
    </row>
    <row r="5808" spans="1:15" x14ac:dyDescent="0.25">
      <c r="A5808" s="2">
        <v>44641.15625</v>
      </c>
      <c r="B5808">
        <v>135307.4375</v>
      </c>
      <c r="C5808">
        <v>11632.3388671875</v>
      </c>
      <c r="D5808">
        <v>3288.253662109375</v>
      </c>
      <c r="E5808">
        <v>5738.4345703125</v>
      </c>
      <c r="F5808">
        <v>8116.044921875</v>
      </c>
      <c r="G5808">
        <v>-12.791621208190918</v>
      </c>
      <c r="H5808">
        <f t="shared" si="270"/>
        <v>0</v>
      </c>
      <c r="I5808">
        <f t="shared" si="271"/>
        <v>8116.044921875</v>
      </c>
      <c r="J5808">
        <f t="shared" si="272"/>
        <v>164082.50952148438</v>
      </c>
      <c r="K5808">
        <v>162046.4375</v>
      </c>
      <c r="L5808">
        <v>3.3978557586669922</v>
      </c>
      <c r="M5808">
        <v>3.621985912322998</v>
      </c>
      <c r="N5808">
        <v>2.9572587013244629</v>
      </c>
      <c r="O5808">
        <v>17.941478729248047</v>
      </c>
    </row>
    <row r="5809" spans="1:15" x14ac:dyDescent="0.25">
      <c r="A5809" s="2">
        <v>44641.159722222197</v>
      </c>
      <c r="B5809">
        <v>135146.203125</v>
      </c>
      <c r="C5809">
        <v>11481.64453125</v>
      </c>
      <c r="D5809">
        <v>3235.54248046875</v>
      </c>
      <c r="E5809">
        <v>5751.79345703125</v>
      </c>
      <c r="F5809">
        <v>8037.5419921875</v>
      </c>
      <c r="G5809">
        <v>-12.762186050415039</v>
      </c>
      <c r="H5809">
        <f t="shared" si="270"/>
        <v>0</v>
      </c>
      <c r="I5809">
        <f t="shared" si="271"/>
        <v>8037.5419921875</v>
      </c>
      <c r="J5809">
        <f t="shared" si="272"/>
        <v>163652.7255859375</v>
      </c>
      <c r="K5809">
        <v>161745.296875</v>
      </c>
      <c r="L5809">
        <v>3.3978557586669922</v>
      </c>
      <c r="M5809">
        <v>3.621985912322998</v>
      </c>
      <c r="N5809">
        <v>2.9572587013244629</v>
      </c>
      <c r="O5809">
        <v>17.941478729248047</v>
      </c>
    </row>
    <row r="5810" spans="1:15" x14ac:dyDescent="0.25">
      <c r="A5810" s="2">
        <v>44641.163194444402</v>
      </c>
      <c r="B5810">
        <v>135297.84375</v>
      </c>
      <c r="C5810">
        <v>11752.2138671875</v>
      </c>
      <c r="D5810">
        <v>3216.575927734375</v>
      </c>
      <c r="E5810">
        <v>5741.146484375</v>
      </c>
      <c r="F5810">
        <v>7984.09814453125</v>
      </c>
      <c r="G5810">
        <v>-12.772882461547852</v>
      </c>
      <c r="H5810">
        <f t="shared" si="270"/>
        <v>0</v>
      </c>
      <c r="I5810">
        <f t="shared" si="271"/>
        <v>7984.09814453125</v>
      </c>
      <c r="J5810">
        <f t="shared" si="272"/>
        <v>163991.87817382813</v>
      </c>
      <c r="K5810">
        <v>162077.875</v>
      </c>
      <c r="L5810">
        <v>3.3978557586669922</v>
      </c>
      <c r="M5810">
        <v>3.621985912322998</v>
      </c>
      <c r="N5810">
        <v>2.9572587013244629</v>
      </c>
      <c r="O5810">
        <v>17.941478729248047</v>
      </c>
    </row>
    <row r="5811" spans="1:15" x14ac:dyDescent="0.25">
      <c r="A5811" s="2">
        <v>44641.166666666701</v>
      </c>
      <c r="B5811">
        <v>135164.125</v>
      </c>
      <c r="C5811">
        <v>11772.88671875</v>
      </c>
      <c r="D5811">
        <v>3237.763916015625</v>
      </c>
      <c r="E5811">
        <v>5749.05712890625</v>
      </c>
      <c r="F5811">
        <v>7899.3974609375</v>
      </c>
      <c r="G5811">
        <v>-12.730335235595703</v>
      </c>
      <c r="H5811">
        <f t="shared" si="270"/>
        <v>0</v>
      </c>
      <c r="I5811">
        <f t="shared" si="271"/>
        <v>7899.3974609375</v>
      </c>
      <c r="J5811">
        <f t="shared" si="272"/>
        <v>163823.23022460938</v>
      </c>
      <c r="K5811">
        <v>161739.53125</v>
      </c>
      <c r="L5811">
        <v>3.3978557586669922</v>
      </c>
      <c r="M5811">
        <v>3.621985912322998</v>
      </c>
      <c r="N5811">
        <v>2.9572587013244629</v>
      </c>
      <c r="O5811">
        <v>17.941478729248047</v>
      </c>
    </row>
    <row r="5812" spans="1:15" x14ac:dyDescent="0.25">
      <c r="A5812" s="2">
        <v>44641.170138888898</v>
      </c>
      <c r="B5812">
        <v>134991.21875</v>
      </c>
      <c r="C5812">
        <v>11807.845703125</v>
      </c>
      <c r="D5812">
        <v>3268.1767578125</v>
      </c>
      <c r="E5812">
        <v>5760.77099609375</v>
      </c>
      <c r="F5812">
        <v>7866.23876953125</v>
      </c>
      <c r="G5812">
        <v>-12.748865127563477</v>
      </c>
      <c r="H5812">
        <f t="shared" si="270"/>
        <v>0</v>
      </c>
      <c r="I5812">
        <f t="shared" si="271"/>
        <v>7866.23876953125</v>
      </c>
      <c r="J5812">
        <f t="shared" si="272"/>
        <v>163694.2509765625</v>
      </c>
      <c r="K5812">
        <v>161688.3125</v>
      </c>
      <c r="L5812">
        <v>3.3978557586669922</v>
      </c>
      <c r="M5812">
        <v>3.621985912322998</v>
      </c>
      <c r="N5812">
        <v>2.9572587013244629</v>
      </c>
      <c r="O5812">
        <v>17.941478729248047</v>
      </c>
    </row>
    <row r="5813" spans="1:15" x14ac:dyDescent="0.25">
      <c r="A5813" s="2">
        <v>44641.173611111102</v>
      </c>
      <c r="B5813">
        <v>135388.203125</v>
      </c>
      <c r="C5813">
        <v>11679.189453125</v>
      </c>
      <c r="D5813">
        <v>3311.324951171875</v>
      </c>
      <c r="E5813">
        <v>5742.259765625</v>
      </c>
      <c r="F5813">
        <v>7803.68310546875</v>
      </c>
      <c r="G5813">
        <v>-12.712712287902832</v>
      </c>
      <c r="H5813">
        <f t="shared" si="270"/>
        <v>0</v>
      </c>
      <c r="I5813">
        <f t="shared" si="271"/>
        <v>7803.68310546875</v>
      </c>
      <c r="J5813">
        <f t="shared" si="272"/>
        <v>163924.66040039063</v>
      </c>
      <c r="K5813">
        <v>161893.65625</v>
      </c>
      <c r="L5813">
        <v>3.3978557586669922</v>
      </c>
      <c r="M5813">
        <v>3.621985912322998</v>
      </c>
      <c r="N5813">
        <v>2.9572587013244629</v>
      </c>
      <c r="O5813">
        <v>17.941478729248047</v>
      </c>
    </row>
    <row r="5814" spans="1:15" x14ac:dyDescent="0.25">
      <c r="A5814" s="2">
        <v>44641.177083333299</v>
      </c>
      <c r="B5814">
        <v>135886.25</v>
      </c>
      <c r="C5814">
        <v>11720.4912109375</v>
      </c>
      <c r="D5814">
        <v>3331.74462890625</v>
      </c>
      <c r="E5814">
        <v>5745.1298828125</v>
      </c>
      <c r="F5814">
        <v>7802.783203125</v>
      </c>
      <c r="G5814">
        <v>-12.638051986694336</v>
      </c>
      <c r="H5814">
        <f t="shared" si="270"/>
        <v>0</v>
      </c>
      <c r="I5814">
        <f t="shared" si="271"/>
        <v>7802.783203125</v>
      </c>
      <c r="J5814">
        <f t="shared" si="272"/>
        <v>164486.39892578125</v>
      </c>
      <c r="K5814">
        <v>162648.03125</v>
      </c>
      <c r="L5814">
        <v>3.3978557586669922</v>
      </c>
      <c r="M5814">
        <v>3.621985912322998</v>
      </c>
      <c r="N5814">
        <v>2.9572587013244629</v>
      </c>
      <c r="O5814">
        <v>17.941478729248047</v>
      </c>
    </row>
    <row r="5815" spans="1:15" x14ac:dyDescent="0.25">
      <c r="A5815" s="2">
        <v>44641.180555555598</v>
      </c>
      <c r="B5815">
        <v>135769.59375</v>
      </c>
      <c r="C5815">
        <v>11827.1220703125</v>
      </c>
      <c r="D5815">
        <v>3327.2939453125</v>
      </c>
      <c r="E5815">
        <v>5751.087890625</v>
      </c>
      <c r="F5815">
        <v>7781.3173828125</v>
      </c>
      <c r="G5815">
        <v>-12.635137557983398</v>
      </c>
      <c r="H5815">
        <f t="shared" si="270"/>
        <v>0</v>
      </c>
      <c r="I5815">
        <f t="shared" si="271"/>
        <v>7781.3173828125</v>
      </c>
      <c r="J5815">
        <f t="shared" si="272"/>
        <v>164456.4150390625</v>
      </c>
      <c r="K5815">
        <v>162382.578125</v>
      </c>
      <c r="L5815">
        <v>3.3978557586669922</v>
      </c>
      <c r="M5815">
        <v>3.621985912322998</v>
      </c>
      <c r="N5815">
        <v>2.9572587013244629</v>
      </c>
      <c r="O5815">
        <v>17.941478729248047</v>
      </c>
    </row>
    <row r="5816" spans="1:15" x14ac:dyDescent="0.25">
      <c r="A5816" s="2">
        <v>44641.184027777803</v>
      </c>
      <c r="B5816">
        <v>135783.671875</v>
      </c>
      <c r="C5816">
        <v>12064.9345703125</v>
      </c>
      <c r="D5816">
        <v>3316.798583984375</v>
      </c>
      <c r="E5816">
        <v>5749.451171875</v>
      </c>
      <c r="F5816">
        <v>7688.79443359375</v>
      </c>
      <c r="G5816">
        <v>-12.665145874023438</v>
      </c>
      <c r="H5816">
        <f t="shared" si="270"/>
        <v>0</v>
      </c>
      <c r="I5816">
        <f t="shared" si="271"/>
        <v>7688.79443359375</v>
      </c>
      <c r="J5816">
        <f t="shared" si="272"/>
        <v>164603.65063476563</v>
      </c>
      <c r="K5816">
        <v>162600.296875</v>
      </c>
      <c r="L5816">
        <v>3.3978557586669922</v>
      </c>
      <c r="M5816">
        <v>3.621985912322998</v>
      </c>
      <c r="N5816">
        <v>2.9572587013244629</v>
      </c>
      <c r="O5816">
        <v>17.941478729248047</v>
      </c>
    </row>
    <row r="5817" spans="1:15" x14ac:dyDescent="0.25">
      <c r="A5817" s="2">
        <v>44641.1875</v>
      </c>
      <c r="B5817">
        <v>136233.171875</v>
      </c>
      <c r="C5817">
        <v>12184.3408203125</v>
      </c>
      <c r="D5817">
        <v>3352.23681640625</v>
      </c>
      <c r="E5817">
        <v>5757.88232421875</v>
      </c>
      <c r="F5817">
        <v>7643.478515625</v>
      </c>
      <c r="G5817">
        <v>-12.639049530029297</v>
      </c>
      <c r="H5817">
        <f t="shared" si="270"/>
        <v>0</v>
      </c>
      <c r="I5817">
        <f t="shared" si="271"/>
        <v>7643.478515625</v>
      </c>
      <c r="J5817">
        <f t="shared" si="272"/>
        <v>165171.1103515625</v>
      </c>
      <c r="K5817">
        <v>163268.765625</v>
      </c>
      <c r="L5817">
        <v>3.4023692607879639</v>
      </c>
      <c r="M5817">
        <v>3.621985912322998</v>
      </c>
      <c r="N5817">
        <v>2.9572587013244629</v>
      </c>
      <c r="O5817">
        <v>17.941478729248047</v>
      </c>
    </row>
    <row r="5818" spans="1:15" x14ac:dyDescent="0.25">
      <c r="A5818" s="2">
        <v>44641.190972222197</v>
      </c>
      <c r="B5818">
        <v>135730.625</v>
      </c>
      <c r="C5818">
        <v>12561.88671875</v>
      </c>
      <c r="D5818">
        <v>3353.05029296875</v>
      </c>
      <c r="E5818">
        <v>5763.8359375</v>
      </c>
      <c r="F5818">
        <v>7559.931640625</v>
      </c>
      <c r="G5818">
        <v>-12.659095764160156</v>
      </c>
      <c r="H5818">
        <f t="shared" si="270"/>
        <v>0</v>
      </c>
      <c r="I5818">
        <f t="shared" si="271"/>
        <v>7559.931640625</v>
      </c>
      <c r="J5818">
        <f t="shared" si="272"/>
        <v>164969.32958984375</v>
      </c>
      <c r="K5818">
        <v>163102.65625</v>
      </c>
      <c r="L5818">
        <v>3.4056522846221924</v>
      </c>
      <c r="M5818">
        <v>3.621985912322998</v>
      </c>
      <c r="N5818">
        <v>2.9572587013244629</v>
      </c>
      <c r="O5818">
        <v>17.941478729248047</v>
      </c>
    </row>
    <row r="5819" spans="1:15" x14ac:dyDescent="0.25">
      <c r="A5819" s="2">
        <v>44641.194444444402</v>
      </c>
      <c r="B5819">
        <v>135857.71875</v>
      </c>
      <c r="C5819">
        <v>12537.8984375</v>
      </c>
      <c r="D5819">
        <v>3373.2607421875</v>
      </c>
      <c r="E5819">
        <v>5751.02734375</v>
      </c>
      <c r="F5819">
        <v>7496.109375</v>
      </c>
      <c r="G5819">
        <v>-12.727484703063965</v>
      </c>
      <c r="H5819">
        <f t="shared" si="270"/>
        <v>0</v>
      </c>
      <c r="I5819">
        <f t="shared" si="271"/>
        <v>7496.109375</v>
      </c>
      <c r="J5819">
        <f t="shared" si="272"/>
        <v>165016.0146484375</v>
      </c>
      <c r="K5819">
        <v>163258.78125</v>
      </c>
      <c r="L5819">
        <v>3.4056522846221924</v>
      </c>
      <c r="M5819">
        <v>3.621985912322998</v>
      </c>
      <c r="N5819">
        <v>2.9572587013244629</v>
      </c>
      <c r="O5819">
        <v>17.941478729248047</v>
      </c>
    </row>
    <row r="5820" spans="1:15" x14ac:dyDescent="0.25">
      <c r="A5820" s="2">
        <v>44641.197916666701</v>
      </c>
      <c r="B5820">
        <v>136293.5</v>
      </c>
      <c r="C5820">
        <v>12436.2529296875</v>
      </c>
      <c r="D5820">
        <v>3224.19287109375</v>
      </c>
      <c r="E5820">
        <v>5761.21435546875</v>
      </c>
      <c r="F5820">
        <v>7483.60400390625</v>
      </c>
      <c r="G5820">
        <v>-12.550559997558594</v>
      </c>
      <c r="H5820">
        <f t="shared" si="270"/>
        <v>0</v>
      </c>
      <c r="I5820">
        <f t="shared" si="271"/>
        <v>7483.60400390625</v>
      </c>
      <c r="J5820">
        <f t="shared" si="272"/>
        <v>165198.76416015625</v>
      </c>
      <c r="K5820">
        <v>163400.171875</v>
      </c>
      <c r="L5820">
        <v>3.4056522846221924</v>
      </c>
      <c r="M5820">
        <v>3.621985912322998</v>
      </c>
      <c r="N5820">
        <v>2.9572587013244629</v>
      </c>
      <c r="O5820">
        <v>17.941478729248047</v>
      </c>
    </row>
    <row r="5821" spans="1:15" x14ac:dyDescent="0.25">
      <c r="A5821" s="2">
        <v>44641.201388888898</v>
      </c>
      <c r="B5821">
        <v>136654.09375</v>
      </c>
      <c r="C5821">
        <v>12522.994140625</v>
      </c>
      <c r="D5821">
        <v>3228.92626953125</v>
      </c>
      <c r="E5821">
        <v>5750.548828125</v>
      </c>
      <c r="F5821">
        <v>7472.42236328125</v>
      </c>
      <c r="G5821">
        <v>-12.385844230651855</v>
      </c>
      <c r="H5821">
        <f t="shared" si="270"/>
        <v>0</v>
      </c>
      <c r="I5821">
        <f t="shared" si="271"/>
        <v>7472.42236328125</v>
      </c>
      <c r="J5821">
        <f t="shared" si="272"/>
        <v>165628.9853515625</v>
      </c>
      <c r="K5821">
        <v>163791.75</v>
      </c>
      <c r="L5821">
        <v>3.4056522846221924</v>
      </c>
      <c r="M5821">
        <v>3.621985912322998</v>
      </c>
      <c r="N5821">
        <v>2.9572587013244629</v>
      </c>
      <c r="O5821">
        <v>17.941478729248047</v>
      </c>
    </row>
    <row r="5822" spans="1:15" x14ac:dyDescent="0.25">
      <c r="A5822" s="2">
        <v>44641.204861111102</v>
      </c>
      <c r="B5822">
        <v>137050.78125</v>
      </c>
      <c r="C5822">
        <v>12554.9580078125</v>
      </c>
      <c r="D5822">
        <v>3193.954833984375</v>
      </c>
      <c r="E5822">
        <v>5758.201171875</v>
      </c>
      <c r="F5822">
        <v>7480.77587890625</v>
      </c>
      <c r="G5822">
        <v>-12.474025726318359</v>
      </c>
      <c r="H5822">
        <f t="shared" si="270"/>
        <v>0</v>
      </c>
      <c r="I5822">
        <f t="shared" si="271"/>
        <v>7480.77587890625</v>
      </c>
      <c r="J5822">
        <f t="shared" si="272"/>
        <v>166038.67114257813</v>
      </c>
      <c r="K5822">
        <v>164121.25</v>
      </c>
      <c r="L5822">
        <v>3.4056522846221924</v>
      </c>
      <c r="M5822">
        <v>3.621985912322998</v>
      </c>
      <c r="N5822">
        <v>2.9572587013244629</v>
      </c>
      <c r="O5822">
        <v>17.941478729248047</v>
      </c>
    </row>
    <row r="5823" spans="1:15" x14ac:dyDescent="0.25">
      <c r="A5823" s="2">
        <v>44641.208333333299</v>
      </c>
      <c r="B5823">
        <v>137089.46875</v>
      </c>
      <c r="C5823">
        <v>12774.8701171875</v>
      </c>
      <c r="D5823">
        <v>3202.5908203125</v>
      </c>
      <c r="E5823">
        <v>5747.02734375</v>
      </c>
      <c r="F5823">
        <v>7468.06591796875</v>
      </c>
      <c r="G5823">
        <v>-12.416837692260742</v>
      </c>
      <c r="H5823">
        <f t="shared" si="270"/>
        <v>0</v>
      </c>
      <c r="I5823">
        <f t="shared" si="271"/>
        <v>7468.06591796875</v>
      </c>
      <c r="J5823">
        <f t="shared" si="272"/>
        <v>166282.02294921875</v>
      </c>
      <c r="K5823">
        <v>164447.640625</v>
      </c>
      <c r="L5823">
        <v>3.4056522846221924</v>
      </c>
      <c r="M5823">
        <v>3.621985912322998</v>
      </c>
      <c r="N5823">
        <v>3.0584030151367188</v>
      </c>
      <c r="O5823">
        <v>17.941478729248047</v>
      </c>
    </row>
    <row r="5824" spans="1:15" x14ac:dyDescent="0.25">
      <c r="A5824" s="2">
        <v>44641.211805555598</v>
      </c>
      <c r="B5824">
        <v>136875.78125</v>
      </c>
      <c r="C5824">
        <v>13485.8818359375</v>
      </c>
      <c r="D5824">
        <v>3220.635986328125</v>
      </c>
      <c r="E5824">
        <v>5760.18798828125</v>
      </c>
      <c r="F5824">
        <v>7413.662109375</v>
      </c>
      <c r="G5824">
        <v>-12.349391937255859</v>
      </c>
      <c r="H5824">
        <f t="shared" si="270"/>
        <v>0</v>
      </c>
      <c r="I5824">
        <f t="shared" si="271"/>
        <v>7413.662109375</v>
      </c>
      <c r="J5824">
        <f t="shared" si="272"/>
        <v>166756.14916992188</v>
      </c>
      <c r="K5824">
        <v>165084.4375</v>
      </c>
      <c r="L5824">
        <v>3.4056522846221924</v>
      </c>
      <c r="M5824">
        <v>3.621985912322998</v>
      </c>
      <c r="N5824">
        <v>3.0782589912414551</v>
      </c>
      <c r="O5824">
        <v>17.941478729248047</v>
      </c>
    </row>
    <row r="5825" spans="1:15" x14ac:dyDescent="0.25">
      <c r="A5825" s="2">
        <v>44641.215277777803</v>
      </c>
      <c r="B5825">
        <v>137191.890625</v>
      </c>
      <c r="C5825">
        <v>13826.28515625</v>
      </c>
      <c r="D5825">
        <v>3206.1025390625</v>
      </c>
      <c r="E5825">
        <v>5756.10205078125</v>
      </c>
      <c r="F5825">
        <v>7373.85205078125</v>
      </c>
      <c r="G5825">
        <v>-12.360324859619141</v>
      </c>
      <c r="H5825">
        <f t="shared" si="270"/>
        <v>0</v>
      </c>
      <c r="I5825">
        <f t="shared" si="271"/>
        <v>7373.85205078125</v>
      </c>
      <c r="J5825">
        <f t="shared" si="272"/>
        <v>167354.232421875</v>
      </c>
      <c r="K5825">
        <v>165725.09375</v>
      </c>
      <c r="L5825">
        <v>3.4126043319702148</v>
      </c>
      <c r="M5825">
        <v>3.621985912322998</v>
      </c>
      <c r="N5825">
        <v>3.0605614185333252</v>
      </c>
      <c r="O5825">
        <v>17.941478729248047</v>
      </c>
    </row>
    <row r="5826" spans="1:15" x14ac:dyDescent="0.25">
      <c r="A5826" s="2">
        <v>44641.21875</v>
      </c>
      <c r="B5826">
        <v>137764.140625</v>
      </c>
      <c r="C5826">
        <v>14216.3388671875</v>
      </c>
      <c r="D5826">
        <v>3236.951416015625</v>
      </c>
      <c r="E5826">
        <v>5749.01611328125</v>
      </c>
      <c r="F5826">
        <v>7301.0478515625</v>
      </c>
      <c r="G5826">
        <v>-12.257957458496094</v>
      </c>
      <c r="H5826">
        <f t="shared" si="270"/>
        <v>0</v>
      </c>
      <c r="I5826">
        <f t="shared" si="271"/>
        <v>7301.0478515625</v>
      </c>
      <c r="J5826">
        <f t="shared" si="272"/>
        <v>168267.49487304688</v>
      </c>
      <c r="K5826">
        <v>166418.5</v>
      </c>
      <c r="L5826">
        <v>3.4126043319702148</v>
      </c>
      <c r="M5826">
        <v>3.621985912322998</v>
      </c>
      <c r="N5826">
        <v>3.0406665802001953</v>
      </c>
      <c r="O5826">
        <v>17.941478729248047</v>
      </c>
    </row>
    <row r="5827" spans="1:15" x14ac:dyDescent="0.25">
      <c r="A5827" s="2">
        <v>44641.222222222197</v>
      </c>
      <c r="B5827">
        <v>138021.390625</v>
      </c>
      <c r="C5827">
        <v>14443.8115234375</v>
      </c>
      <c r="D5827">
        <v>3313.8818359375</v>
      </c>
      <c r="E5827">
        <v>5751.369140625</v>
      </c>
      <c r="F5827">
        <v>7236.85693359375</v>
      </c>
      <c r="G5827">
        <v>-12.262778282165527</v>
      </c>
      <c r="H5827">
        <f t="shared" si="270"/>
        <v>0</v>
      </c>
      <c r="I5827">
        <f t="shared" si="271"/>
        <v>7236.85693359375</v>
      </c>
      <c r="J5827">
        <f t="shared" si="272"/>
        <v>168767.31005859375</v>
      </c>
      <c r="K5827">
        <v>166990.015625</v>
      </c>
      <c r="L5827">
        <v>3.4126043319702148</v>
      </c>
      <c r="M5827">
        <v>3.621985912322998</v>
      </c>
      <c r="N5827">
        <v>3.0605614185333252</v>
      </c>
      <c r="O5827">
        <v>17.941478729248047</v>
      </c>
    </row>
    <row r="5828" spans="1:15" x14ac:dyDescent="0.25">
      <c r="A5828" s="2">
        <v>44641.225694444402</v>
      </c>
      <c r="B5828">
        <v>138401.375</v>
      </c>
      <c r="C5828">
        <v>15183.29296875</v>
      </c>
      <c r="D5828">
        <v>3282.001953125</v>
      </c>
      <c r="E5828">
        <v>5745.279296875</v>
      </c>
      <c r="F5828">
        <v>7214.05712890625</v>
      </c>
      <c r="G5828">
        <v>-12.114676475524902</v>
      </c>
      <c r="H5828">
        <f t="shared" ref="H5828:H5891" si="273">MAX(0,G5828)</f>
        <v>0</v>
      </c>
      <c r="I5828">
        <f t="shared" ref="I5828:I5891" si="274">F5828+H5828</f>
        <v>7214.05712890625</v>
      </c>
      <c r="J5828">
        <f t="shared" ref="J5828:J5891" si="275">SUM(B5828:F5828,H5828)</f>
        <v>169826.00634765625</v>
      </c>
      <c r="K5828">
        <v>168020.34375</v>
      </c>
      <c r="L5828">
        <v>3.4105081558227539</v>
      </c>
      <c r="M5828">
        <v>3.621985912322998</v>
      </c>
      <c r="N5828">
        <v>3.0605614185333252</v>
      </c>
      <c r="O5828">
        <v>17.941478729248047</v>
      </c>
    </row>
    <row r="5829" spans="1:15" x14ac:dyDescent="0.25">
      <c r="A5829" s="2">
        <v>44641.229166666701</v>
      </c>
      <c r="B5829">
        <v>138423.796875</v>
      </c>
      <c r="C5829">
        <v>15949.447265625</v>
      </c>
      <c r="D5829">
        <v>3263.432373046875</v>
      </c>
      <c r="E5829">
        <v>5738.16650390625</v>
      </c>
      <c r="F5829">
        <v>7189.22607421875</v>
      </c>
      <c r="G5829">
        <v>-12.087203979492188</v>
      </c>
      <c r="H5829">
        <f t="shared" si="273"/>
        <v>0</v>
      </c>
      <c r="I5829">
        <f t="shared" si="274"/>
        <v>7189.22607421875</v>
      </c>
      <c r="J5829">
        <f t="shared" si="275"/>
        <v>170564.06909179688</v>
      </c>
      <c r="K5829">
        <v>168849.234375</v>
      </c>
      <c r="L5829">
        <v>3.4181780815124512</v>
      </c>
      <c r="M5829">
        <v>3.621985912322998</v>
      </c>
      <c r="N5829">
        <v>3.0605614185333252</v>
      </c>
      <c r="O5829">
        <v>17.941478729248047</v>
      </c>
    </row>
    <row r="5830" spans="1:15" x14ac:dyDescent="0.25">
      <c r="A5830" s="2">
        <v>44641.232638888898</v>
      </c>
      <c r="B5830">
        <v>138609.953125</v>
      </c>
      <c r="C5830">
        <v>16631.14453125</v>
      </c>
      <c r="D5830">
        <v>3279.925537109375</v>
      </c>
      <c r="E5830">
        <v>5749.79296875</v>
      </c>
      <c r="F5830">
        <v>7188.890625</v>
      </c>
      <c r="G5830">
        <v>-12.042929649353027</v>
      </c>
      <c r="H5830">
        <f t="shared" si="273"/>
        <v>0</v>
      </c>
      <c r="I5830">
        <f t="shared" si="274"/>
        <v>7188.890625</v>
      </c>
      <c r="J5830">
        <f t="shared" si="275"/>
        <v>171459.70678710938</v>
      </c>
      <c r="K5830">
        <v>169691.265625</v>
      </c>
      <c r="L5830">
        <v>3.4224293231964111</v>
      </c>
      <c r="M5830">
        <v>3.621985912322998</v>
      </c>
      <c r="N5830">
        <v>3.0605614185333252</v>
      </c>
      <c r="O5830">
        <v>17.941478729248047</v>
      </c>
    </row>
    <row r="5831" spans="1:15" x14ac:dyDescent="0.25">
      <c r="A5831" s="2">
        <v>44641.236111111102</v>
      </c>
      <c r="B5831">
        <v>138800.421875</v>
      </c>
      <c r="C5831">
        <v>16778.91015625</v>
      </c>
      <c r="D5831">
        <v>3299.755126953125</v>
      </c>
      <c r="E5831">
        <v>5743.06201171875</v>
      </c>
      <c r="F5831">
        <v>7166.89306640625</v>
      </c>
      <c r="G5831">
        <v>-12.012819290161133</v>
      </c>
      <c r="H5831">
        <f t="shared" si="273"/>
        <v>0</v>
      </c>
      <c r="I5831">
        <f t="shared" si="274"/>
        <v>7166.89306640625</v>
      </c>
      <c r="J5831">
        <f t="shared" si="275"/>
        <v>171789.04223632813</v>
      </c>
      <c r="K5831">
        <v>170154.78125</v>
      </c>
      <c r="L5831">
        <v>3.4271318912506104</v>
      </c>
      <c r="M5831">
        <v>3.621985912322998</v>
      </c>
      <c r="N5831">
        <v>3.0406665802001953</v>
      </c>
      <c r="O5831">
        <v>17.941478729248047</v>
      </c>
    </row>
    <row r="5832" spans="1:15" x14ac:dyDescent="0.25">
      <c r="A5832" s="2">
        <v>44641.239583333299</v>
      </c>
      <c r="B5832">
        <v>138883.8125</v>
      </c>
      <c r="C5832">
        <v>17528.6640625</v>
      </c>
      <c r="D5832">
        <v>3334.49755859375</v>
      </c>
      <c r="E5832">
        <v>5746.35107421875</v>
      </c>
      <c r="F5832">
        <v>7132.09521484375</v>
      </c>
      <c r="G5832">
        <v>-12.017917633056641</v>
      </c>
      <c r="H5832">
        <f t="shared" si="273"/>
        <v>0</v>
      </c>
      <c r="I5832">
        <f t="shared" si="274"/>
        <v>7132.09521484375</v>
      </c>
      <c r="J5832">
        <f t="shared" si="275"/>
        <v>172625.42041015625</v>
      </c>
      <c r="K5832">
        <v>170827.15625</v>
      </c>
      <c r="L5832">
        <v>3.4311800003051758</v>
      </c>
      <c r="M5832">
        <v>3.621985912322998</v>
      </c>
      <c r="N5832">
        <v>3.0406665802001953</v>
      </c>
      <c r="O5832">
        <v>17.941478729248047</v>
      </c>
    </row>
    <row r="5833" spans="1:15" x14ac:dyDescent="0.25">
      <c r="A5833" s="2">
        <v>44641.243055555598</v>
      </c>
      <c r="B5833">
        <v>139194.546875</v>
      </c>
      <c r="C5833">
        <v>17670.876953125</v>
      </c>
      <c r="D5833">
        <v>3346.257568359375</v>
      </c>
      <c r="E5833">
        <v>5755.2509765625</v>
      </c>
      <c r="F5833">
        <v>7104.4833984375</v>
      </c>
      <c r="G5833">
        <v>-16.778408050537109</v>
      </c>
      <c r="H5833">
        <f t="shared" si="273"/>
        <v>0</v>
      </c>
      <c r="I5833">
        <f t="shared" si="274"/>
        <v>7104.4833984375</v>
      </c>
      <c r="J5833">
        <f t="shared" si="275"/>
        <v>173071.41577148438</v>
      </c>
      <c r="K5833">
        <v>171223.859375</v>
      </c>
      <c r="L5833">
        <v>3.4351611137390137</v>
      </c>
      <c r="M5833">
        <v>3.621985912322998</v>
      </c>
      <c r="N5833">
        <v>3.0406665802001953</v>
      </c>
      <c r="O5833">
        <v>17.941478729248047</v>
      </c>
    </row>
    <row r="5834" spans="1:15" x14ac:dyDescent="0.25">
      <c r="A5834" s="2">
        <v>44641.246527777803</v>
      </c>
      <c r="B5834">
        <v>139459.484375</v>
      </c>
      <c r="C5834">
        <v>17771.828125</v>
      </c>
      <c r="D5834">
        <v>3281.230712890625</v>
      </c>
      <c r="E5834">
        <v>5749.10595703125</v>
      </c>
      <c r="F5834">
        <v>7051.68603515625</v>
      </c>
      <c r="G5834">
        <v>-16.744312286376953</v>
      </c>
      <c r="H5834">
        <f t="shared" si="273"/>
        <v>0</v>
      </c>
      <c r="I5834">
        <f t="shared" si="274"/>
        <v>7051.68603515625</v>
      </c>
      <c r="J5834">
        <f t="shared" si="275"/>
        <v>173313.33520507813</v>
      </c>
      <c r="K5834">
        <v>171565.796875</v>
      </c>
      <c r="L5834">
        <v>3.4351611137390137</v>
      </c>
      <c r="M5834">
        <v>3.621985912322998</v>
      </c>
      <c r="N5834">
        <v>3.0406665802001953</v>
      </c>
      <c r="O5834">
        <v>17.941478729248047</v>
      </c>
    </row>
    <row r="5835" spans="1:15" x14ac:dyDescent="0.25">
      <c r="A5835" s="2">
        <v>44641.25</v>
      </c>
      <c r="B5835">
        <v>139384.09375</v>
      </c>
      <c r="C5835">
        <v>18413.67578125</v>
      </c>
      <c r="D5835">
        <v>3305.313232421875</v>
      </c>
      <c r="E5835">
        <v>5749.9716796875</v>
      </c>
      <c r="F5835">
        <v>7039.27197265625</v>
      </c>
      <c r="G5835">
        <v>-16.770021438598633</v>
      </c>
      <c r="H5835">
        <f t="shared" si="273"/>
        <v>0</v>
      </c>
      <c r="I5835">
        <f t="shared" si="274"/>
        <v>7039.27197265625</v>
      </c>
      <c r="J5835">
        <f t="shared" si="275"/>
        <v>173892.32641601563</v>
      </c>
      <c r="K5835">
        <v>172094.96875</v>
      </c>
      <c r="L5835">
        <v>3.4351611137390137</v>
      </c>
      <c r="M5835">
        <v>3.621985912322998</v>
      </c>
      <c r="N5835">
        <v>3.0406665802001953</v>
      </c>
      <c r="O5835">
        <v>17.941478729248047</v>
      </c>
    </row>
    <row r="5836" spans="1:15" x14ac:dyDescent="0.25">
      <c r="A5836" s="2">
        <v>44641.253472222197</v>
      </c>
      <c r="B5836">
        <v>139013.046875</v>
      </c>
      <c r="C5836">
        <v>17807.345703125</v>
      </c>
      <c r="D5836">
        <v>3329.013916015625</v>
      </c>
      <c r="E5836">
        <v>5755.34130859375</v>
      </c>
      <c r="F5836">
        <v>7034.44921875</v>
      </c>
      <c r="G5836">
        <v>-14.73256778717041</v>
      </c>
      <c r="H5836">
        <f t="shared" si="273"/>
        <v>0</v>
      </c>
      <c r="I5836">
        <f t="shared" si="274"/>
        <v>7034.44921875</v>
      </c>
      <c r="J5836">
        <f t="shared" si="275"/>
        <v>172939.19702148438</v>
      </c>
      <c r="K5836">
        <v>171260.59375</v>
      </c>
      <c r="L5836">
        <v>3.4351611137390137</v>
      </c>
      <c r="M5836">
        <v>3.621985912322998</v>
      </c>
      <c r="N5836">
        <v>3.077721118927002</v>
      </c>
      <c r="O5836">
        <v>17.941478729248047</v>
      </c>
    </row>
    <row r="5837" spans="1:15" x14ac:dyDescent="0.25">
      <c r="A5837" s="2">
        <v>44641.256944444402</v>
      </c>
      <c r="B5837">
        <v>139016.328125</v>
      </c>
      <c r="C5837">
        <v>18546.095703125</v>
      </c>
      <c r="D5837">
        <v>3334.536865234375</v>
      </c>
      <c r="E5837">
        <v>5753.912109375</v>
      </c>
      <c r="F5837">
        <v>7061.77001953125</v>
      </c>
      <c r="G5837">
        <v>-9.0819950103759766</v>
      </c>
      <c r="H5837">
        <f t="shared" si="273"/>
        <v>0</v>
      </c>
      <c r="I5837">
        <f t="shared" si="274"/>
        <v>7061.77001953125</v>
      </c>
      <c r="J5837">
        <f t="shared" si="275"/>
        <v>173712.64282226563</v>
      </c>
      <c r="K5837">
        <v>171892.078125</v>
      </c>
      <c r="L5837">
        <v>3.4444081783294678</v>
      </c>
      <c r="M5837">
        <v>3.621985912322998</v>
      </c>
      <c r="N5837">
        <v>3.077721118927002</v>
      </c>
      <c r="O5837">
        <v>17.941478729248047</v>
      </c>
    </row>
    <row r="5838" spans="1:15" x14ac:dyDescent="0.25">
      <c r="A5838" s="2">
        <v>44641.260416666701</v>
      </c>
      <c r="B5838">
        <v>139655.703125</v>
      </c>
      <c r="C5838">
        <v>19902.61328125</v>
      </c>
      <c r="D5838">
        <v>3289.720703125</v>
      </c>
      <c r="E5838">
        <v>5728.44189453125</v>
      </c>
      <c r="F5838">
        <v>6981.63427734375</v>
      </c>
      <c r="G5838">
        <v>-6.8794360160827637</v>
      </c>
      <c r="H5838">
        <f t="shared" si="273"/>
        <v>0</v>
      </c>
      <c r="I5838">
        <f t="shared" si="274"/>
        <v>6981.63427734375</v>
      </c>
      <c r="J5838">
        <f t="shared" si="275"/>
        <v>175558.11328125</v>
      </c>
      <c r="K5838">
        <v>173616.375</v>
      </c>
      <c r="L5838">
        <v>3.4558770656585693</v>
      </c>
      <c r="M5838">
        <v>3.621985912322998</v>
      </c>
      <c r="N5838">
        <v>3.077721118927002</v>
      </c>
      <c r="O5838">
        <v>17.941478729248047</v>
      </c>
    </row>
    <row r="5839" spans="1:15" x14ac:dyDescent="0.25">
      <c r="A5839" s="2">
        <v>44641.263888888898</v>
      </c>
      <c r="B5839">
        <v>139891.828125</v>
      </c>
      <c r="C5839">
        <v>21790.08203125</v>
      </c>
      <c r="D5839">
        <v>3295.3671875</v>
      </c>
      <c r="E5839">
        <v>5747.7294921875</v>
      </c>
      <c r="F5839">
        <v>6928.12548828125</v>
      </c>
      <c r="G5839">
        <v>0.64818167686462402</v>
      </c>
      <c r="H5839">
        <f t="shared" si="273"/>
        <v>0.64818167686462402</v>
      </c>
      <c r="I5839">
        <f t="shared" si="274"/>
        <v>6928.7736699581146</v>
      </c>
      <c r="J5839">
        <f t="shared" si="275"/>
        <v>177653.78050589561</v>
      </c>
      <c r="K5839">
        <v>175663.5</v>
      </c>
      <c r="L5839">
        <v>3.4576442241668701</v>
      </c>
      <c r="M5839">
        <v>3.621985912322998</v>
      </c>
      <c r="N5839">
        <v>3.077721118927002</v>
      </c>
      <c r="O5839">
        <v>17.941478729248047</v>
      </c>
    </row>
    <row r="5840" spans="1:15" x14ac:dyDescent="0.25">
      <c r="A5840" s="2">
        <v>44641.267361111102</v>
      </c>
      <c r="B5840">
        <v>139884.375</v>
      </c>
      <c r="C5840">
        <v>22281.08984375</v>
      </c>
      <c r="D5840">
        <v>3284.65478515625</v>
      </c>
      <c r="E5840">
        <v>5768.169921875</v>
      </c>
      <c r="F5840">
        <v>6929.5859375</v>
      </c>
      <c r="G5840">
        <v>48.257720947265625</v>
      </c>
      <c r="H5840">
        <f t="shared" si="273"/>
        <v>48.257720947265625</v>
      </c>
      <c r="I5840">
        <f t="shared" si="274"/>
        <v>6977.8436584472656</v>
      </c>
      <c r="J5840">
        <f t="shared" si="275"/>
        <v>178196.13320922852</v>
      </c>
      <c r="K5840">
        <v>176188.1875</v>
      </c>
      <c r="L5840">
        <v>3.48490309715271</v>
      </c>
      <c r="M5840">
        <v>3.621985912322998</v>
      </c>
      <c r="N5840">
        <v>3.077721118927002</v>
      </c>
      <c r="O5840">
        <v>17.941478729248047</v>
      </c>
    </row>
    <row r="5841" spans="1:15" x14ac:dyDescent="0.25">
      <c r="A5841" s="2">
        <v>44641.270833333299</v>
      </c>
      <c r="B5841">
        <v>140066.8125</v>
      </c>
      <c r="C5841">
        <v>23508.296875</v>
      </c>
      <c r="D5841">
        <v>3352.30517578125</v>
      </c>
      <c r="E5841">
        <v>5747.9638671875</v>
      </c>
      <c r="F5841">
        <v>6924.8955078125</v>
      </c>
      <c r="G5841">
        <v>71.311271667480469</v>
      </c>
      <c r="H5841">
        <f t="shared" si="273"/>
        <v>71.311271667480469</v>
      </c>
      <c r="I5841">
        <f t="shared" si="274"/>
        <v>6996.2067794799805</v>
      </c>
      <c r="J5841">
        <f t="shared" si="275"/>
        <v>179671.58519744873</v>
      </c>
      <c r="K5841">
        <v>177572.140625</v>
      </c>
      <c r="L5841">
        <v>3.4873049259185791</v>
      </c>
      <c r="M5841">
        <v>3.621985912322998</v>
      </c>
      <c r="N5841">
        <v>3.077721118927002</v>
      </c>
      <c r="O5841">
        <v>17.941478729248047</v>
      </c>
    </row>
    <row r="5842" spans="1:15" x14ac:dyDescent="0.25">
      <c r="A5842" s="2">
        <v>44641.274305555598</v>
      </c>
      <c r="B5842">
        <v>139771.046875</v>
      </c>
      <c r="C5842">
        <v>24139.482421875</v>
      </c>
      <c r="D5842">
        <v>3400.8427734375</v>
      </c>
      <c r="E5842">
        <v>5762.68896484375</v>
      </c>
      <c r="F5842">
        <v>6923.1123046875</v>
      </c>
      <c r="G5842">
        <v>121.51642608642578</v>
      </c>
      <c r="H5842">
        <f t="shared" si="273"/>
        <v>121.51642608642578</v>
      </c>
      <c r="I5842">
        <f t="shared" si="274"/>
        <v>7044.6287307739258</v>
      </c>
      <c r="J5842">
        <f t="shared" si="275"/>
        <v>180118.68976593018</v>
      </c>
      <c r="K5842">
        <v>178153.859375</v>
      </c>
      <c r="L5842">
        <v>3.5065958499908447</v>
      </c>
      <c r="M5842">
        <v>3.621985912322998</v>
      </c>
      <c r="N5842">
        <v>3.128089427947998</v>
      </c>
      <c r="O5842">
        <v>17.941478729248047</v>
      </c>
    </row>
    <row r="5843" spans="1:15" x14ac:dyDescent="0.25">
      <c r="A5843" s="2">
        <v>44641.277777777803</v>
      </c>
      <c r="B5843">
        <v>139629.5625</v>
      </c>
      <c r="C5843">
        <v>25003.98828125</v>
      </c>
      <c r="D5843">
        <v>3359.673095703125</v>
      </c>
      <c r="E5843">
        <v>5751.24169921875</v>
      </c>
      <c r="F5843">
        <v>6911.05322265625</v>
      </c>
      <c r="G5843">
        <v>220.82630920410156</v>
      </c>
      <c r="H5843">
        <f t="shared" si="273"/>
        <v>220.82630920410156</v>
      </c>
      <c r="I5843">
        <f t="shared" si="274"/>
        <v>7131.8795318603516</v>
      </c>
      <c r="J5843">
        <f t="shared" si="275"/>
        <v>180876.34510803223</v>
      </c>
      <c r="K5843">
        <v>178757.375</v>
      </c>
      <c r="L5843">
        <v>3.5079700946807861</v>
      </c>
      <c r="M5843">
        <v>3.621985912322998</v>
      </c>
      <c r="N5843">
        <v>3.128089427947998</v>
      </c>
      <c r="O5843">
        <v>17.941478729248047</v>
      </c>
    </row>
    <row r="5844" spans="1:15" x14ac:dyDescent="0.25">
      <c r="A5844" s="2">
        <v>44641.28125</v>
      </c>
      <c r="B5844">
        <v>140167.640625</v>
      </c>
      <c r="C5844">
        <v>24970.962890625</v>
      </c>
      <c r="D5844">
        <v>3480.4453125</v>
      </c>
      <c r="E5844">
        <v>5762.080078125</v>
      </c>
      <c r="F5844">
        <v>6704.8681640625</v>
      </c>
      <c r="G5844">
        <v>341.8009033203125</v>
      </c>
      <c r="H5844">
        <f t="shared" si="273"/>
        <v>341.8009033203125</v>
      </c>
      <c r="I5844">
        <f t="shared" si="274"/>
        <v>7046.6690673828125</v>
      </c>
      <c r="J5844">
        <f t="shared" si="275"/>
        <v>181427.79797363281</v>
      </c>
      <c r="K5844">
        <v>179396.65625</v>
      </c>
      <c r="L5844">
        <v>3.5079700946807861</v>
      </c>
      <c r="M5844">
        <v>3.621985912322998</v>
      </c>
      <c r="N5844">
        <v>3.128089427947998</v>
      </c>
      <c r="O5844">
        <v>17.941478729248047</v>
      </c>
    </row>
    <row r="5845" spans="1:15" x14ac:dyDescent="0.25">
      <c r="A5845" s="2">
        <v>44641.284722222197</v>
      </c>
      <c r="B5845">
        <v>140227.59375</v>
      </c>
      <c r="C5845">
        <v>24924.986328125</v>
      </c>
      <c r="D5845">
        <v>3570.8388671875</v>
      </c>
      <c r="E5845">
        <v>5759.33349609375</v>
      </c>
      <c r="F5845">
        <v>6629.140625</v>
      </c>
      <c r="G5845">
        <v>495.58441162109375</v>
      </c>
      <c r="H5845">
        <f t="shared" si="273"/>
        <v>495.58441162109375</v>
      </c>
      <c r="I5845">
        <f t="shared" si="274"/>
        <v>7124.7250366210938</v>
      </c>
      <c r="J5845">
        <f t="shared" si="275"/>
        <v>181607.47747802734</v>
      </c>
      <c r="K5845">
        <v>179706.15625</v>
      </c>
      <c r="L5845">
        <v>3.5079700946807861</v>
      </c>
      <c r="M5845">
        <v>3.621985912322998</v>
      </c>
      <c r="N5845">
        <v>3.128089427947998</v>
      </c>
      <c r="O5845">
        <v>17.941478729248047</v>
      </c>
    </row>
    <row r="5846" spans="1:15" x14ac:dyDescent="0.25">
      <c r="A5846" s="2">
        <v>44641.288194444402</v>
      </c>
      <c r="B5846">
        <v>140466.671875</v>
      </c>
      <c r="C5846">
        <v>25213.546875</v>
      </c>
      <c r="D5846">
        <v>3568.500244140625</v>
      </c>
      <c r="E5846">
        <v>5762.1669921875</v>
      </c>
      <c r="F5846">
        <v>6607.30078125</v>
      </c>
      <c r="G5846">
        <v>687.99835205078125</v>
      </c>
      <c r="H5846">
        <f t="shared" si="273"/>
        <v>687.99835205078125</v>
      </c>
      <c r="I5846">
        <f t="shared" si="274"/>
        <v>7295.2991333007813</v>
      </c>
      <c r="J5846">
        <f t="shared" si="275"/>
        <v>182306.18511962891</v>
      </c>
      <c r="K5846">
        <v>179770.765625</v>
      </c>
      <c r="L5846">
        <v>3.5079700946807861</v>
      </c>
      <c r="M5846">
        <v>3.621985912322998</v>
      </c>
      <c r="N5846">
        <v>3.128089427947998</v>
      </c>
      <c r="O5846">
        <v>17.941478729248047</v>
      </c>
    </row>
    <row r="5847" spans="1:15" x14ac:dyDescent="0.25">
      <c r="A5847" s="2">
        <v>44641.291666666701</v>
      </c>
      <c r="B5847">
        <v>140987.859375</v>
      </c>
      <c r="C5847">
        <v>25070.162109375</v>
      </c>
      <c r="D5847">
        <v>3560.6025390625</v>
      </c>
      <c r="E5847">
        <v>5765.3271484375</v>
      </c>
      <c r="F5847">
        <v>6534.2880859375</v>
      </c>
      <c r="G5847">
        <v>950.0552978515625</v>
      </c>
      <c r="H5847">
        <f t="shared" si="273"/>
        <v>950.0552978515625</v>
      </c>
      <c r="I5847">
        <f t="shared" si="274"/>
        <v>7484.3433837890625</v>
      </c>
      <c r="J5847">
        <f t="shared" si="275"/>
        <v>182868.29455566406</v>
      </c>
      <c r="K5847">
        <v>180290.6875</v>
      </c>
      <c r="L5847">
        <v>3.5079700946807861</v>
      </c>
      <c r="M5847">
        <v>3.621985912322998</v>
      </c>
      <c r="N5847">
        <v>3.128089427947998</v>
      </c>
      <c r="O5847">
        <v>17.941478729248047</v>
      </c>
    </row>
    <row r="5848" spans="1:15" x14ac:dyDescent="0.25">
      <c r="A5848" s="2">
        <v>44641.295138888898</v>
      </c>
      <c r="B5848">
        <v>140597.703125</v>
      </c>
      <c r="C5848">
        <v>24907.755859375</v>
      </c>
      <c r="D5848">
        <v>3472.466796875</v>
      </c>
      <c r="E5848">
        <v>5764.38232421875</v>
      </c>
      <c r="F5848">
        <v>6501.20703125</v>
      </c>
      <c r="G5848">
        <v>1253.918701171875</v>
      </c>
      <c r="H5848">
        <f t="shared" si="273"/>
        <v>1253.918701171875</v>
      </c>
      <c r="I5848">
        <f t="shared" si="274"/>
        <v>7755.125732421875</v>
      </c>
      <c r="J5848">
        <f t="shared" si="275"/>
        <v>182497.43383789063</v>
      </c>
      <c r="K5848">
        <v>179959.015625</v>
      </c>
      <c r="L5848">
        <v>3.5079700946807861</v>
      </c>
      <c r="M5848">
        <v>3.621985912322998</v>
      </c>
      <c r="N5848">
        <v>3.128089427947998</v>
      </c>
      <c r="O5848">
        <v>17.941478729248047</v>
      </c>
    </row>
    <row r="5849" spans="1:15" x14ac:dyDescent="0.25">
      <c r="A5849" s="2">
        <v>44641.298611111102</v>
      </c>
      <c r="B5849">
        <v>140910.375</v>
      </c>
      <c r="C5849">
        <v>24566.376953125</v>
      </c>
      <c r="D5849">
        <v>3487.670654296875</v>
      </c>
      <c r="E5849">
        <v>5751.068359375</v>
      </c>
      <c r="F5849">
        <v>6363.837890625</v>
      </c>
      <c r="G5849">
        <v>1579.6710205078125</v>
      </c>
      <c r="H5849">
        <f t="shared" si="273"/>
        <v>1579.6710205078125</v>
      </c>
      <c r="I5849">
        <f t="shared" si="274"/>
        <v>7943.5089111328125</v>
      </c>
      <c r="J5849">
        <f t="shared" si="275"/>
        <v>182658.99987792969</v>
      </c>
      <c r="K5849">
        <v>179959.84375</v>
      </c>
      <c r="L5849">
        <v>3.5076010227203369</v>
      </c>
      <c r="M5849">
        <v>3.621985912322998</v>
      </c>
      <c r="N5849">
        <v>3.128089427947998</v>
      </c>
      <c r="O5849">
        <v>17.941478729248047</v>
      </c>
    </row>
    <row r="5850" spans="1:15" x14ac:dyDescent="0.25">
      <c r="A5850" s="2">
        <v>44641.302083333299</v>
      </c>
      <c r="B5850">
        <v>140800.765625</v>
      </c>
      <c r="C5850">
        <v>24708.095703125</v>
      </c>
      <c r="D5850">
        <v>3531.9375</v>
      </c>
      <c r="E5850">
        <v>5761.7041015625</v>
      </c>
      <c r="F5850">
        <v>6298.35400390625</v>
      </c>
      <c r="G5850">
        <v>1956.558837890625</v>
      </c>
      <c r="H5850">
        <f t="shared" si="273"/>
        <v>1956.558837890625</v>
      </c>
      <c r="I5850">
        <f t="shared" si="274"/>
        <v>8254.912841796875</v>
      </c>
      <c r="J5850">
        <f t="shared" si="275"/>
        <v>183057.41577148438</v>
      </c>
      <c r="K5850">
        <v>180365.53125</v>
      </c>
      <c r="L5850">
        <v>3.5076010227203369</v>
      </c>
      <c r="M5850">
        <v>3.621985912322998</v>
      </c>
      <c r="N5850">
        <v>3.128089427947998</v>
      </c>
      <c r="O5850">
        <v>17.941478729248047</v>
      </c>
    </row>
    <row r="5851" spans="1:15" x14ac:dyDescent="0.25">
      <c r="A5851" s="2">
        <v>44641.305555555598</v>
      </c>
      <c r="B5851">
        <v>140543.21875</v>
      </c>
      <c r="C5851">
        <v>24779.09765625</v>
      </c>
      <c r="D5851">
        <v>3445.650146484375</v>
      </c>
      <c r="E5851">
        <v>5756.0185546875</v>
      </c>
      <c r="F5851">
        <v>6218.48779296875</v>
      </c>
      <c r="G5851">
        <v>2372.20458984375</v>
      </c>
      <c r="H5851">
        <f t="shared" si="273"/>
        <v>2372.20458984375</v>
      </c>
      <c r="I5851">
        <f t="shared" si="274"/>
        <v>8590.6923828125</v>
      </c>
      <c r="J5851">
        <f t="shared" si="275"/>
        <v>183114.67749023438</v>
      </c>
      <c r="K5851">
        <v>180384.140625</v>
      </c>
      <c r="L5851">
        <v>3.5076010227203369</v>
      </c>
      <c r="M5851">
        <v>3.621985912322998</v>
      </c>
      <c r="N5851">
        <v>3.128089427947998</v>
      </c>
      <c r="O5851">
        <v>17.941478729248047</v>
      </c>
    </row>
    <row r="5852" spans="1:15" x14ac:dyDescent="0.25">
      <c r="A5852" s="2">
        <v>44641.309027777803</v>
      </c>
      <c r="B5852">
        <v>140375.40625</v>
      </c>
      <c r="C5852">
        <v>24956.48046875</v>
      </c>
      <c r="D5852">
        <v>3340.37353515625</v>
      </c>
      <c r="E5852">
        <v>5759.6611328125</v>
      </c>
      <c r="F5852">
        <v>6103.4990234375</v>
      </c>
      <c r="G5852">
        <v>2883.09228515625</v>
      </c>
      <c r="H5852">
        <f t="shared" si="273"/>
        <v>2883.09228515625</v>
      </c>
      <c r="I5852">
        <f t="shared" si="274"/>
        <v>8986.59130859375</v>
      </c>
      <c r="J5852">
        <f t="shared" si="275"/>
        <v>183418.5126953125</v>
      </c>
      <c r="K5852">
        <v>180669.453125</v>
      </c>
      <c r="L5852">
        <v>3.5102682113647461</v>
      </c>
      <c r="M5852">
        <v>3.621985912322998</v>
      </c>
      <c r="N5852">
        <v>3.128089427947998</v>
      </c>
      <c r="O5852">
        <v>17.941478729248047</v>
      </c>
    </row>
    <row r="5853" spans="1:15" x14ac:dyDescent="0.25">
      <c r="A5853" s="2">
        <v>44641.3125</v>
      </c>
      <c r="B5853">
        <v>140419.046875</v>
      </c>
      <c r="C5853">
        <v>24981.9765625</v>
      </c>
      <c r="D5853">
        <v>3280.22412109375</v>
      </c>
      <c r="E5853">
        <v>5760.03369140625</v>
      </c>
      <c r="F5853">
        <v>6183.24462890625</v>
      </c>
      <c r="G5853">
        <v>3408.284423828125</v>
      </c>
      <c r="H5853">
        <f t="shared" si="273"/>
        <v>3408.284423828125</v>
      </c>
      <c r="I5853">
        <f t="shared" si="274"/>
        <v>9591.529052734375</v>
      </c>
      <c r="J5853">
        <f t="shared" si="275"/>
        <v>184032.81030273438</v>
      </c>
      <c r="K5853">
        <v>181403.90625</v>
      </c>
      <c r="L5853">
        <v>3.5102682113647461</v>
      </c>
      <c r="M5853">
        <v>3.621985912322998</v>
      </c>
      <c r="N5853">
        <v>3.128089427947998</v>
      </c>
      <c r="O5853">
        <v>17.941478729248047</v>
      </c>
    </row>
    <row r="5854" spans="1:15" x14ac:dyDescent="0.25">
      <c r="A5854" s="2">
        <v>44641.315972222197</v>
      </c>
      <c r="B5854">
        <v>141212.609375</v>
      </c>
      <c r="C5854">
        <v>23435.763671875</v>
      </c>
      <c r="D5854">
        <v>3291.797119140625</v>
      </c>
      <c r="E5854">
        <v>5758.052734375</v>
      </c>
      <c r="F5854">
        <v>6113.744140625</v>
      </c>
      <c r="G5854">
        <v>4037.51708984375</v>
      </c>
      <c r="H5854">
        <f t="shared" si="273"/>
        <v>4037.51708984375</v>
      </c>
      <c r="I5854">
        <f t="shared" si="274"/>
        <v>10151.26123046875</v>
      </c>
      <c r="J5854">
        <f t="shared" si="275"/>
        <v>183849.48413085938</v>
      </c>
      <c r="K5854">
        <v>181044.328125</v>
      </c>
      <c r="L5854">
        <v>3.5065860748291016</v>
      </c>
      <c r="M5854">
        <v>3.621985912322998</v>
      </c>
      <c r="N5854">
        <v>3.128089427947998</v>
      </c>
      <c r="O5854">
        <v>17.941478729248047</v>
      </c>
    </row>
    <row r="5855" spans="1:15" x14ac:dyDescent="0.25">
      <c r="A5855" s="2">
        <v>44641.319444444402</v>
      </c>
      <c r="B5855">
        <v>141815.4375</v>
      </c>
      <c r="C5855">
        <v>22967.134765625</v>
      </c>
      <c r="D5855">
        <v>3270.103271484375</v>
      </c>
      <c r="E5855">
        <v>5763.52001953125</v>
      </c>
      <c r="F5855">
        <v>6058.93505859375</v>
      </c>
      <c r="G5855">
        <v>4556.78125</v>
      </c>
      <c r="H5855">
        <f t="shared" si="273"/>
        <v>4556.78125</v>
      </c>
      <c r="I5855">
        <f t="shared" si="274"/>
        <v>10615.71630859375</v>
      </c>
      <c r="J5855">
        <f t="shared" si="275"/>
        <v>184431.91186523438</v>
      </c>
      <c r="K5855">
        <v>181572.625</v>
      </c>
      <c r="L5855">
        <v>3.5111668109893799</v>
      </c>
      <c r="M5855">
        <v>3.621985912322998</v>
      </c>
      <c r="N5855">
        <v>3.128089427947998</v>
      </c>
      <c r="O5855">
        <v>17.941478729248047</v>
      </c>
    </row>
    <row r="5856" spans="1:15" x14ac:dyDescent="0.25">
      <c r="A5856" s="2">
        <v>44641.322916666701</v>
      </c>
      <c r="B5856">
        <v>141360.3125</v>
      </c>
      <c r="C5856">
        <v>22395.94921875</v>
      </c>
      <c r="D5856">
        <v>3287.64599609375</v>
      </c>
      <c r="E5856">
        <v>5770.5302734375</v>
      </c>
      <c r="F5856">
        <v>5968.0634765625</v>
      </c>
      <c r="G5856">
        <v>5168.9658203125</v>
      </c>
      <c r="H5856">
        <f t="shared" si="273"/>
        <v>5168.9658203125</v>
      </c>
      <c r="I5856">
        <f t="shared" si="274"/>
        <v>11137.029296875</v>
      </c>
      <c r="J5856">
        <f t="shared" si="275"/>
        <v>183951.46728515625</v>
      </c>
      <c r="K5856">
        <v>181146.546875</v>
      </c>
      <c r="L5856">
        <v>3.4911267757415771</v>
      </c>
      <c r="M5856">
        <v>3.621985912322998</v>
      </c>
      <c r="N5856">
        <v>3.128089427947998</v>
      </c>
      <c r="O5856">
        <v>17.941478729248047</v>
      </c>
    </row>
    <row r="5857" spans="1:15" x14ac:dyDescent="0.25">
      <c r="A5857" s="2">
        <v>44641.326388888898</v>
      </c>
      <c r="B5857">
        <v>141765.046875</v>
      </c>
      <c r="C5857">
        <v>20406.28515625</v>
      </c>
      <c r="D5857">
        <v>3248.3828125</v>
      </c>
      <c r="E5857">
        <v>5761.9775390625</v>
      </c>
      <c r="F5857">
        <v>5910.4814453125</v>
      </c>
      <c r="G5857">
        <v>5885.34521484375</v>
      </c>
      <c r="H5857">
        <f t="shared" si="273"/>
        <v>5885.34521484375</v>
      </c>
      <c r="I5857">
        <f t="shared" si="274"/>
        <v>11795.82666015625</v>
      </c>
      <c r="J5857">
        <f t="shared" si="275"/>
        <v>182977.51904296875</v>
      </c>
      <c r="K5857">
        <v>180210.421875</v>
      </c>
      <c r="L5857">
        <v>3.4925792217254639</v>
      </c>
      <c r="M5857">
        <v>3.621985912322998</v>
      </c>
      <c r="N5857">
        <v>3.128089427947998</v>
      </c>
      <c r="O5857">
        <v>17.941478729248047</v>
      </c>
    </row>
    <row r="5858" spans="1:15" x14ac:dyDescent="0.25">
      <c r="A5858" s="2">
        <v>44641.329861111102</v>
      </c>
      <c r="B5858">
        <v>141947.984375</v>
      </c>
      <c r="C5858">
        <v>20056.103515625</v>
      </c>
      <c r="D5858">
        <v>3207.3466796875</v>
      </c>
      <c r="E5858">
        <v>5753.80126953125</v>
      </c>
      <c r="F5858">
        <v>5787.70703125</v>
      </c>
      <c r="G5858">
        <v>6535.880859375</v>
      </c>
      <c r="H5858">
        <f t="shared" si="273"/>
        <v>6535.880859375</v>
      </c>
      <c r="I5858">
        <f t="shared" si="274"/>
        <v>12323.587890625</v>
      </c>
      <c r="J5858">
        <f t="shared" si="275"/>
        <v>183288.82373046875</v>
      </c>
      <c r="K5858">
        <v>180404.671875</v>
      </c>
      <c r="L5858">
        <v>3.5016782283782959</v>
      </c>
      <c r="M5858">
        <v>3.621985912322998</v>
      </c>
      <c r="N5858">
        <v>3.128089427947998</v>
      </c>
      <c r="O5858">
        <v>17.941478729248047</v>
      </c>
    </row>
    <row r="5859" spans="1:15" x14ac:dyDescent="0.25">
      <c r="A5859" s="2">
        <v>44641.333333333299</v>
      </c>
      <c r="B5859">
        <v>141253.828125</v>
      </c>
      <c r="C5859">
        <v>19421.2265625</v>
      </c>
      <c r="D5859">
        <v>3193.23046875</v>
      </c>
      <c r="E5859">
        <v>5760.703125</v>
      </c>
      <c r="F5859">
        <v>5710.5439453125</v>
      </c>
      <c r="G5859">
        <v>7205.927734375</v>
      </c>
      <c r="H5859">
        <f t="shared" si="273"/>
        <v>7205.927734375</v>
      </c>
      <c r="I5859">
        <f t="shared" si="274"/>
        <v>12916.4716796875</v>
      </c>
      <c r="J5859">
        <f t="shared" si="275"/>
        <v>182545.4599609375</v>
      </c>
      <c r="K5859">
        <v>179755.671875</v>
      </c>
      <c r="L5859">
        <v>3.474445104598999</v>
      </c>
      <c r="M5859">
        <v>3.621985912322998</v>
      </c>
      <c r="N5859">
        <v>3.128089427947998</v>
      </c>
      <c r="O5859">
        <v>17.941478729248047</v>
      </c>
    </row>
    <row r="5860" spans="1:15" x14ac:dyDescent="0.25">
      <c r="A5860" s="2">
        <v>44641.336805555598</v>
      </c>
      <c r="B5860">
        <v>141239.125</v>
      </c>
      <c r="C5860">
        <v>17789.83984375</v>
      </c>
      <c r="D5860">
        <v>3194.990966796875</v>
      </c>
      <c r="E5860">
        <v>5762.599609375</v>
      </c>
      <c r="F5860">
        <v>5614.7099609375</v>
      </c>
      <c r="G5860">
        <v>8085.65771484375</v>
      </c>
      <c r="H5860">
        <f t="shared" si="273"/>
        <v>8085.65771484375</v>
      </c>
      <c r="I5860">
        <f t="shared" si="274"/>
        <v>13700.36767578125</v>
      </c>
      <c r="J5860">
        <f t="shared" si="275"/>
        <v>181686.92309570313</v>
      </c>
      <c r="K5860">
        <v>178930.265625</v>
      </c>
      <c r="L5860">
        <v>3.474445104598999</v>
      </c>
      <c r="M5860">
        <v>3.621985912322998</v>
      </c>
      <c r="N5860">
        <v>3.128089427947998</v>
      </c>
      <c r="O5860">
        <v>17.941478729248047</v>
      </c>
    </row>
    <row r="5861" spans="1:15" x14ac:dyDescent="0.25">
      <c r="A5861" s="2">
        <v>44641.340277777803</v>
      </c>
      <c r="B5861">
        <v>141436.46875</v>
      </c>
      <c r="C5861">
        <v>17582.541015625</v>
      </c>
      <c r="D5861">
        <v>3195.36181640625</v>
      </c>
      <c r="E5861">
        <v>5765.890625</v>
      </c>
      <c r="F5861">
        <v>5596.30859375</v>
      </c>
      <c r="G5861">
        <v>8817.611328125</v>
      </c>
      <c r="H5861">
        <f t="shared" si="273"/>
        <v>8817.611328125</v>
      </c>
      <c r="I5861">
        <f t="shared" si="274"/>
        <v>14413.919921875</v>
      </c>
      <c r="J5861">
        <f t="shared" si="275"/>
        <v>182394.18212890625</v>
      </c>
      <c r="K5861">
        <v>179536.359375</v>
      </c>
      <c r="L5861">
        <v>3.4552743434906006</v>
      </c>
      <c r="M5861">
        <v>3.621985912322998</v>
      </c>
      <c r="N5861">
        <v>3.128089427947998</v>
      </c>
      <c r="O5861">
        <v>17.941478729248047</v>
      </c>
    </row>
    <row r="5862" spans="1:15" x14ac:dyDescent="0.25">
      <c r="A5862" s="2">
        <v>44641.34375</v>
      </c>
      <c r="B5862">
        <v>141337.21875</v>
      </c>
      <c r="C5862">
        <v>17511.7265625</v>
      </c>
      <c r="D5862">
        <v>3231.263427734375</v>
      </c>
      <c r="E5862">
        <v>5763.6923828125</v>
      </c>
      <c r="F5862">
        <v>5695.8427734375</v>
      </c>
      <c r="G5862">
        <v>9620.6220703125</v>
      </c>
      <c r="H5862">
        <f t="shared" si="273"/>
        <v>9620.6220703125</v>
      </c>
      <c r="I5862">
        <f t="shared" si="274"/>
        <v>15316.46484375</v>
      </c>
      <c r="J5862">
        <f t="shared" si="275"/>
        <v>183160.36596679688</v>
      </c>
      <c r="K5862">
        <v>180296.96875</v>
      </c>
      <c r="L5862">
        <v>3.4390032291412354</v>
      </c>
      <c r="M5862">
        <v>3.621985912322998</v>
      </c>
      <c r="N5862">
        <v>3.128089427947998</v>
      </c>
      <c r="O5862">
        <v>17.941478729248047</v>
      </c>
    </row>
    <row r="5863" spans="1:15" x14ac:dyDescent="0.25">
      <c r="A5863" s="2">
        <v>44641.347222222197</v>
      </c>
      <c r="B5863">
        <v>141404.65625</v>
      </c>
      <c r="C5863">
        <v>16580.90625</v>
      </c>
      <c r="D5863">
        <v>3221.1181640625</v>
      </c>
      <c r="E5863">
        <v>5761.31982421875</v>
      </c>
      <c r="F5863">
        <v>5632.07421875</v>
      </c>
      <c r="G5863">
        <v>10421.1708984375</v>
      </c>
      <c r="H5863">
        <f t="shared" si="273"/>
        <v>10421.1708984375</v>
      </c>
      <c r="I5863">
        <f t="shared" si="274"/>
        <v>16053.2451171875</v>
      </c>
      <c r="J5863">
        <f t="shared" si="275"/>
        <v>183021.24560546875</v>
      </c>
      <c r="K5863">
        <v>180122.65625</v>
      </c>
      <c r="L5863">
        <v>3.4570159912109375</v>
      </c>
      <c r="M5863">
        <v>3.621985912322998</v>
      </c>
      <c r="N5863">
        <v>3.128089427947998</v>
      </c>
      <c r="O5863">
        <v>17.941478729248047</v>
      </c>
    </row>
    <row r="5864" spans="1:15" x14ac:dyDescent="0.25">
      <c r="A5864" s="2">
        <v>44641.350694444402</v>
      </c>
      <c r="B5864">
        <v>141421.3125</v>
      </c>
      <c r="C5864">
        <v>16008.068359375</v>
      </c>
      <c r="D5864">
        <v>3192.80322265625</v>
      </c>
      <c r="E5864">
        <v>5758.04736328125</v>
      </c>
      <c r="F5864">
        <v>5502.33837890625</v>
      </c>
      <c r="G5864">
        <v>11235.8388671875</v>
      </c>
      <c r="H5864">
        <f t="shared" si="273"/>
        <v>11235.8388671875</v>
      </c>
      <c r="I5864">
        <f t="shared" si="274"/>
        <v>16738.17724609375</v>
      </c>
      <c r="J5864">
        <f t="shared" si="275"/>
        <v>183118.40869140625</v>
      </c>
      <c r="K5864">
        <v>180108.90625</v>
      </c>
      <c r="L5864">
        <v>3.4583709239959717</v>
      </c>
      <c r="M5864">
        <v>3.621985912322998</v>
      </c>
      <c r="N5864">
        <v>3.128089427947998</v>
      </c>
      <c r="O5864">
        <v>17.941478729248047</v>
      </c>
    </row>
    <row r="5865" spans="1:15" x14ac:dyDescent="0.25">
      <c r="A5865" s="2">
        <v>44641.354166666701</v>
      </c>
      <c r="B5865">
        <v>140918.09375</v>
      </c>
      <c r="C5865">
        <v>16079.02734375</v>
      </c>
      <c r="D5865">
        <v>3238.669677734375</v>
      </c>
      <c r="E5865">
        <v>5766.75537109375</v>
      </c>
      <c r="F5865">
        <v>5387.97265625</v>
      </c>
      <c r="G5865">
        <v>12021.376953125</v>
      </c>
      <c r="H5865">
        <f t="shared" si="273"/>
        <v>12021.376953125</v>
      </c>
      <c r="I5865">
        <f t="shared" si="274"/>
        <v>17409.349609375</v>
      </c>
      <c r="J5865">
        <f t="shared" si="275"/>
        <v>183411.89575195313</v>
      </c>
      <c r="K5865">
        <v>180433.84375</v>
      </c>
      <c r="L5865">
        <v>3.4505269527435303</v>
      </c>
      <c r="M5865">
        <v>3.621985912322998</v>
      </c>
      <c r="N5865">
        <v>3.128089427947998</v>
      </c>
      <c r="O5865">
        <v>17.941478729248047</v>
      </c>
    </row>
    <row r="5866" spans="1:15" x14ac:dyDescent="0.25">
      <c r="A5866" s="2">
        <v>44641.357638888898</v>
      </c>
      <c r="B5866">
        <v>140654.046875</v>
      </c>
      <c r="C5866">
        <v>15191.6494140625</v>
      </c>
      <c r="D5866">
        <v>3252.651123046875</v>
      </c>
      <c r="E5866">
        <v>5756.48974609375</v>
      </c>
      <c r="F5866">
        <v>5279.89306640625</v>
      </c>
      <c r="G5866">
        <v>12905.1484375</v>
      </c>
      <c r="H5866">
        <f t="shared" si="273"/>
        <v>12905.1484375</v>
      </c>
      <c r="I5866">
        <f t="shared" si="274"/>
        <v>18185.04150390625</v>
      </c>
      <c r="J5866">
        <f t="shared" si="275"/>
        <v>183039.87866210938</v>
      </c>
      <c r="K5866">
        <v>180193.921875</v>
      </c>
      <c r="L5866">
        <v>3.4416861534118652</v>
      </c>
      <c r="M5866">
        <v>3.621985912322998</v>
      </c>
      <c r="N5866">
        <v>3.128089427947998</v>
      </c>
      <c r="O5866">
        <v>17.941478729248047</v>
      </c>
    </row>
    <row r="5867" spans="1:15" x14ac:dyDescent="0.25">
      <c r="A5867" s="2">
        <v>44641.361111111102</v>
      </c>
      <c r="B5867">
        <v>140255.609375</v>
      </c>
      <c r="C5867">
        <v>15112.861328125</v>
      </c>
      <c r="D5867">
        <v>3164.31396484375</v>
      </c>
      <c r="E5867">
        <v>5752.763671875</v>
      </c>
      <c r="F5867">
        <v>5120.86279296875</v>
      </c>
      <c r="G5867">
        <v>13695.787109375</v>
      </c>
      <c r="H5867">
        <f t="shared" si="273"/>
        <v>13695.787109375</v>
      </c>
      <c r="I5867">
        <f t="shared" si="274"/>
        <v>18816.64990234375</v>
      </c>
      <c r="J5867">
        <f t="shared" si="275"/>
        <v>183102.1982421875</v>
      </c>
      <c r="K5867">
        <v>180263.546875</v>
      </c>
      <c r="L5867">
        <v>3.4416861534118652</v>
      </c>
      <c r="M5867">
        <v>3.621985912322998</v>
      </c>
      <c r="N5867">
        <v>3.128089427947998</v>
      </c>
      <c r="O5867">
        <v>17.941478729248047</v>
      </c>
    </row>
    <row r="5868" spans="1:15" x14ac:dyDescent="0.25">
      <c r="A5868" s="2">
        <v>44641.364583333299</v>
      </c>
      <c r="B5868">
        <v>139891.609375</v>
      </c>
      <c r="C5868">
        <v>14920.5390625</v>
      </c>
      <c r="D5868">
        <v>3162.878173828125</v>
      </c>
      <c r="E5868">
        <v>5765.4365234375</v>
      </c>
      <c r="F5868">
        <v>4863.26611328125</v>
      </c>
      <c r="G5868">
        <v>14602.2958984375</v>
      </c>
      <c r="H5868">
        <f t="shared" si="273"/>
        <v>14602.2958984375</v>
      </c>
      <c r="I5868">
        <f t="shared" si="274"/>
        <v>19465.56201171875</v>
      </c>
      <c r="J5868">
        <f t="shared" si="275"/>
        <v>183206.02514648438</v>
      </c>
      <c r="K5868">
        <v>180352.84375</v>
      </c>
      <c r="L5868">
        <v>3.4115481376647949</v>
      </c>
      <c r="M5868">
        <v>3.621985912322998</v>
      </c>
      <c r="N5868">
        <v>3.128089427947998</v>
      </c>
      <c r="O5868">
        <v>17.941478729248047</v>
      </c>
    </row>
    <row r="5869" spans="1:15" x14ac:dyDescent="0.25">
      <c r="A5869" s="2">
        <v>44641.368055555598</v>
      </c>
      <c r="B5869">
        <v>139347.953125</v>
      </c>
      <c r="C5869">
        <v>14834.5673828125</v>
      </c>
      <c r="D5869">
        <v>3119.0830078125</v>
      </c>
      <c r="E5869">
        <v>5758.24853515625</v>
      </c>
      <c r="F5869">
        <v>4778.46337890625</v>
      </c>
      <c r="G5869">
        <v>15373.08203125</v>
      </c>
      <c r="H5869">
        <f t="shared" si="273"/>
        <v>15373.08203125</v>
      </c>
      <c r="I5869">
        <f t="shared" si="274"/>
        <v>20151.54541015625</v>
      </c>
      <c r="J5869">
        <f t="shared" si="275"/>
        <v>183211.3974609375</v>
      </c>
      <c r="K5869">
        <v>180195.140625</v>
      </c>
      <c r="L5869">
        <v>3.4203290939331055</v>
      </c>
      <c r="M5869">
        <v>3.621985912322998</v>
      </c>
      <c r="N5869">
        <v>3.128089427947998</v>
      </c>
      <c r="O5869">
        <v>17.941478729248047</v>
      </c>
    </row>
    <row r="5870" spans="1:15" x14ac:dyDescent="0.25">
      <c r="A5870" s="2">
        <v>44641.371527777803</v>
      </c>
      <c r="B5870">
        <v>138854.125</v>
      </c>
      <c r="C5870">
        <v>14536.3955078125</v>
      </c>
      <c r="D5870">
        <v>3122.832763671875</v>
      </c>
      <c r="E5870">
        <v>5765.595703125</v>
      </c>
      <c r="F5870">
        <v>4676.60107421875</v>
      </c>
      <c r="G5870">
        <v>16077.20703125</v>
      </c>
      <c r="H5870">
        <f t="shared" si="273"/>
        <v>16077.20703125</v>
      </c>
      <c r="I5870">
        <f t="shared" si="274"/>
        <v>20753.80810546875</v>
      </c>
      <c r="J5870">
        <f t="shared" si="275"/>
        <v>183032.75708007813</v>
      </c>
      <c r="K5870">
        <v>180645.25</v>
      </c>
      <c r="L5870">
        <v>3.4191968441009521</v>
      </c>
      <c r="M5870">
        <v>3.621985912322998</v>
      </c>
      <c r="N5870">
        <v>3.128089427947998</v>
      </c>
      <c r="O5870">
        <v>17.941478729248047</v>
      </c>
    </row>
    <row r="5871" spans="1:15" x14ac:dyDescent="0.25">
      <c r="A5871" s="2">
        <v>44641.375</v>
      </c>
      <c r="B5871">
        <v>138445.4375</v>
      </c>
      <c r="C5871">
        <v>14739.3740234375</v>
      </c>
      <c r="D5871">
        <v>3125.904296875</v>
      </c>
      <c r="E5871">
        <v>5763.27490234375</v>
      </c>
      <c r="F5871">
        <v>4569.0693359375</v>
      </c>
      <c r="G5871">
        <v>16789.48828125</v>
      </c>
      <c r="H5871">
        <f t="shared" si="273"/>
        <v>16789.48828125</v>
      </c>
      <c r="I5871">
        <f t="shared" si="274"/>
        <v>21358.5576171875</v>
      </c>
      <c r="J5871">
        <f t="shared" si="275"/>
        <v>183432.54833984375</v>
      </c>
      <c r="K5871">
        <v>181374.53125</v>
      </c>
      <c r="L5871">
        <v>3.423861026763916</v>
      </c>
      <c r="M5871">
        <v>3.621985912322998</v>
      </c>
      <c r="N5871">
        <v>3.128089427947998</v>
      </c>
      <c r="O5871">
        <v>17.941478729248047</v>
      </c>
    </row>
    <row r="5872" spans="1:15" x14ac:dyDescent="0.25">
      <c r="A5872" s="2">
        <v>44641.378472222197</v>
      </c>
      <c r="B5872">
        <v>138904.78125</v>
      </c>
      <c r="C5872">
        <v>14455.3642578125</v>
      </c>
      <c r="D5872">
        <v>3108.7548828125</v>
      </c>
      <c r="E5872">
        <v>5770.70654296875</v>
      </c>
      <c r="F5872">
        <v>4486.67919921875</v>
      </c>
      <c r="G5872">
        <v>17489.357421875</v>
      </c>
      <c r="H5872">
        <f t="shared" si="273"/>
        <v>17489.357421875</v>
      </c>
      <c r="I5872">
        <f t="shared" si="274"/>
        <v>21976.03662109375</v>
      </c>
      <c r="J5872">
        <f t="shared" si="275"/>
        <v>184215.6435546875</v>
      </c>
      <c r="K5872">
        <v>182225.484375</v>
      </c>
      <c r="L5872">
        <v>3.423861026763916</v>
      </c>
      <c r="M5872">
        <v>3.621985912322998</v>
      </c>
      <c r="N5872">
        <v>3.1043953895568848</v>
      </c>
      <c r="O5872">
        <v>17.941478729248047</v>
      </c>
    </row>
    <row r="5873" spans="1:15" x14ac:dyDescent="0.25">
      <c r="A5873" s="2">
        <v>44641.381944444402</v>
      </c>
      <c r="B5873">
        <v>139448.953125</v>
      </c>
      <c r="C5873">
        <v>15115.9716796875</v>
      </c>
      <c r="D5873">
        <v>3080.96728515625</v>
      </c>
      <c r="E5873">
        <v>5756.91357421875</v>
      </c>
      <c r="F5873">
        <v>4445.7783203125</v>
      </c>
      <c r="G5873">
        <v>18303.6875</v>
      </c>
      <c r="H5873">
        <f t="shared" si="273"/>
        <v>18303.6875</v>
      </c>
      <c r="I5873">
        <f t="shared" si="274"/>
        <v>22749.4658203125</v>
      </c>
      <c r="J5873">
        <f t="shared" si="275"/>
        <v>186152.271484375</v>
      </c>
      <c r="K5873">
        <v>184009.546875</v>
      </c>
      <c r="L5873">
        <v>3.431506872177124</v>
      </c>
      <c r="M5873">
        <v>3.621985912322998</v>
      </c>
      <c r="N5873">
        <v>3.1100430488586426</v>
      </c>
      <c r="O5873">
        <v>17.941478729248047</v>
      </c>
    </row>
    <row r="5874" spans="1:15" x14ac:dyDescent="0.25">
      <c r="A5874" s="2">
        <v>44641.385416666701</v>
      </c>
      <c r="B5874">
        <v>139442.328125</v>
      </c>
      <c r="C5874">
        <v>15247.099609375</v>
      </c>
      <c r="D5874">
        <v>3144.35595703125</v>
      </c>
      <c r="E5874">
        <v>5753.37890625</v>
      </c>
      <c r="F5874">
        <v>4128.73876953125</v>
      </c>
      <c r="G5874">
        <v>19071.201171875</v>
      </c>
      <c r="H5874">
        <f t="shared" si="273"/>
        <v>19071.201171875</v>
      </c>
      <c r="I5874">
        <f t="shared" si="274"/>
        <v>23199.93994140625</v>
      </c>
      <c r="J5874">
        <f t="shared" si="275"/>
        <v>186787.1025390625</v>
      </c>
      <c r="K5874">
        <v>184770.25</v>
      </c>
      <c r="L5874">
        <v>3.4292862415313721</v>
      </c>
      <c r="M5874">
        <v>3.621985912322998</v>
      </c>
      <c r="N5874">
        <v>3.1345720291137695</v>
      </c>
      <c r="O5874">
        <v>17.941478729248047</v>
      </c>
    </row>
    <row r="5875" spans="1:15" x14ac:dyDescent="0.25">
      <c r="A5875" s="2">
        <v>44641.388888888898</v>
      </c>
      <c r="B5875">
        <v>139576.5625</v>
      </c>
      <c r="C5875">
        <v>15059.775390625</v>
      </c>
      <c r="D5875">
        <v>3114.89208984375</v>
      </c>
      <c r="E5875">
        <v>5751.48828125</v>
      </c>
      <c r="F5875">
        <v>4051.720703125</v>
      </c>
      <c r="G5875">
        <v>19744.912109375</v>
      </c>
      <c r="H5875">
        <f t="shared" si="273"/>
        <v>19744.912109375</v>
      </c>
      <c r="I5875">
        <f t="shared" si="274"/>
        <v>23796.6328125</v>
      </c>
      <c r="J5875">
        <f t="shared" si="275"/>
        <v>187299.35107421875</v>
      </c>
      <c r="K5875">
        <v>185244.59375</v>
      </c>
      <c r="L5875">
        <v>3.4382281303405762</v>
      </c>
      <c r="M5875">
        <v>3.621985912322998</v>
      </c>
      <c r="N5875">
        <v>3.1345720291137695</v>
      </c>
      <c r="O5875">
        <v>17.941478729248047</v>
      </c>
    </row>
    <row r="5876" spans="1:15" x14ac:dyDescent="0.25">
      <c r="A5876" s="2">
        <v>44641.392361111102</v>
      </c>
      <c r="B5876">
        <v>139741.84375</v>
      </c>
      <c r="C5876">
        <v>15035.884765625</v>
      </c>
      <c r="D5876">
        <v>3102.87060546875</v>
      </c>
      <c r="E5876">
        <v>5742.19921875</v>
      </c>
      <c r="F5876">
        <v>3954.16357421875</v>
      </c>
      <c r="G5876">
        <v>20482.19140625</v>
      </c>
      <c r="H5876">
        <f t="shared" si="273"/>
        <v>20482.19140625</v>
      </c>
      <c r="I5876">
        <f t="shared" si="274"/>
        <v>24436.35498046875</v>
      </c>
      <c r="J5876">
        <f t="shared" si="275"/>
        <v>188059.1533203125</v>
      </c>
      <c r="K5876">
        <v>186029.21875</v>
      </c>
      <c r="L5876">
        <v>3.4228310585021973</v>
      </c>
      <c r="M5876">
        <v>3.621985912322998</v>
      </c>
      <c r="N5876">
        <v>3.1433899402618408</v>
      </c>
      <c r="O5876">
        <v>17.941478729248047</v>
      </c>
    </row>
    <row r="5877" spans="1:15" x14ac:dyDescent="0.25">
      <c r="A5877" s="2">
        <v>44641.395833333299</v>
      </c>
      <c r="B5877">
        <v>139701.640625</v>
      </c>
      <c r="C5877">
        <v>15229.392578125</v>
      </c>
      <c r="D5877">
        <v>3115.03662109375</v>
      </c>
      <c r="E5877">
        <v>5736.88623046875</v>
      </c>
      <c r="F5877">
        <v>3903.45849609375</v>
      </c>
      <c r="G5877">
        <v>21210.85546875</v>
      </c>
      <c r="H5877">
        <f t="shared" si="273"/>
        <v>21210.85546875</v>
      </c>
      <c r="I5877">
        <f t="shared" si="274"/>
        <v>25114.31396484375</v>
      </c>
      <c r="J5877">
        <f t="shared" si="275"/>
        <v>188897.27001953125</v>
      </c>
      <c r="K5877">
        <v>186455.65625</v>
      </c>
      <c r="L5877">
        <v>3.4389040470123291</v>
      </c>
      <c r="M5877">
        <v>3.621985912322998</v>
      </c>
      <c r="N5877">
        <v>3.1433899402618408</v>
      </c>
      <c r="O5877">
        <v>17.941478729248047</v>
      </c>
    </row>
    <row r="5878" spans="1:15" x14ac:dyDescent="0.25">
      <c r="A5878" s="2">
        <v>44641.399305555598</v>
      </c>
      <c r="B5878">
        <v>139342.453125</v>
      </c>
      <c r="C5878">
        <v>14982.044921875</v>
      </c>
      <c r="D5878">
        <v>3090.15771484375</v>
      </c>
      <c r="E5878">
        <v>5740.8447265625</v>
      </c>
      <c r="F5878">
        <v>3825.586181640625</v>
      </c>
      <c r="G5878">
        <v>21768.390625</v>
      </c>
      <c r="H5878">
        <f t="shared" si="273"/>
        <v>21768.390625</v>
      </c>
      <c r="I5878">
        <f t="shared" si="274"/>
        <v>25593.976806640625</v>
      </c>
      <c r="J5878">
        <f t="shared" si="275"/>
        <v>188749.47729492188</v>
      </c>
      <c r="K5878">
        <v>186546.3125</v>
      </c>
      <c r="L5878">
        <v>3.4234821796417236</v>
      </c>
      <c r="M5878">
        <v>3.621985912322998</v>
      </c>
      <c r="N5878">
        <v>3.1433899402618408</v>
      </c>
      <c r="O5878">
        <v>17.941478729248047</v>
      </c>
    </row>
    <row r="5879" spans="1:15" x14ac:dyDescent="0.25">
      <c r="A5879" s="2">
        <v>44641.402777777803</v>
      </c>
      <c r="B5879">
        <v>139362.21875</v>
      </c>
      <c r="C5879">
        <v>14870.4462890625</v>
      </c>
      <c r="D5879">
        <v>3130.879638671875</v>
      </c>
      <c r="E5879">
        <v>5730.7841796875</v>
      </c>
      <c r="F5879">
        <v>3808.695068359375</v>
      </c>
      <c r="G5879">
        <v>22449.390625</v>
      </c>
      <c r="H5879">
        <f t="shared" si="273"/>
        <v>22449.390625</v>
      </c>
      <c r="I5879">
        <f t="shared" si="274"/>
        <v>26258.085693359375</v>
      </c>
      <c r="J5879">
        <f t="shared" si="275"/>
        <v>189352.41455078125</v>
      </c>
      <c r="K5879">
        <v>187278.46875</v>
      </c>
      <c r="L5879">
        <v>3.4377949237823486</v>
      </c>
      <c r="M5879">
        <v>3.621985912322998</v>
      </c>
      <c r="N5879">
        <v>3.1433899402618408</v>
      </c>
      <c r="O5879">
        <v>17.941478729248047</v>
      </c>
    </row>
    <row r="5880" spans="1:15" x14ac:dyDescent="0.25">
      <c r="A5880" s="2">
        <v>44641.40625</v>
      </c>
      <c r="B5880">
        <v>139064.671875</v>
      </c>
      <c r="C5880">
        <v>15026.6513671875</v>
      </c>
      <c r="D5880">
        <v>3148.32568359375</v>
      </c>
      <c r="E5880">
        <v>5745.49658203125</v>
      </c>
      <c r="F5880">
        <v>3763.35400390625</v>
      </c>
      <c r="G5880">
        <v>23148.86328125</v>
      </c>
      <c r="H5880">
        <f t="shared" si="273"/>
        <v>23148.86328125</v>
      </c>
      <c r="I5880">
        <f t="shared" si="274"/>
        <v>26912.21728515625</v>
      </c>
      <c r="J5880">
        <f t="shared" si="275"/>
        <v>189897.36279296875</v>
      </c>
      <c r="K5880">
        <v>187649.96875</v>
      </c>
      <c r="L5880">
        <v>3.4355392456054688</v>
      </c>
      <c r="M5880">
        <v>3.621985912322998</v>
      </c>
      <c r="N5880">
        <v>3.1433899402618408</v>
      </c>
      <c r="O5880">
        <v>17.941478729248047</v>
      </c>
    </row>
    <row r="5881" spans="1:15" x14ac:dyDescent="0.25">
      <c r="A5881" s="2">
        <v>44641.409722222197</v>
      </c>
      <c r="B5881">
        <v>139134.25</v>
      </c>
      <c r="C5881">
        <v>15161.3544921875</v>
      </c>
      <c r="D5881">
        <v>3138.211669921875</v>
      </c>
      <c r="E5881">
        <v>5727.3544921875</v>
      </c>
      <c r="F5881">
        <v>3778.94140625</v>
      </c>
      <c r="G5881">
        <v>23898.142578125</v>
      </c>
      <c r="H5881">
        <f t="shared" si="273"/>
        <v>23898.142578125</v>
      </c>
      <c r="I5881">
        <f t="shared" si="274"/>
        <v>27677.083984375</v>
      </c>
      <c r="J5881">
        <f t="shared" si="275"/>
        <v>190838.25463867188</v>
      </c>
      <c r="K5881">
        <v>188619.921875</v>
      </c>
      <c r="L5881">
        <v>3.4265382289886475</v>
      </c>
      <c r="M5881">
        <v>3.621985912322998</v>
      </c>
      <c r="N5881">
        <v>3.1433899402618408</v>
      </c>
      <c r="O5881">
        <v>17.941478729248047</v>
      </c>
    </row>
    <row r="5882" spans="1:15" x14ac:dyDescent="0.25">
      <c r="A5882" s="2">
        <v>44641.413194444402</v>
      </c>
      <c r="B5882">
        <v>138863.703125</v>
      </c>
      <c r="C5882">
        <v>15229.4375</v>
      </c>
      <c r="D5882">
        <v>3183.852294921875</v>
      </c>
      <c r="E5882">
        <v>5728.2900390625</v>
      </c>
      <c r="F5882">
        <v>3688.107177734375</v>
      </c>
      <c r="G5882">
        <v>24452.994140625</v>
      </c>
      <c r="H5882">
        <f t="shared" si="273"/>
        <v>24452.994140625</v>
      </c>
      <c r="I5882">
        <f t="shared" si="274"/>
        <v>28141.101318359375</v>
      </c>
      <c r="J5882">
        <f t="shared" si="275"/>
        <v>191146.38427734375</v>
      </c>
      <c r="K5882">
        <v>188934.328125</v>
      </c>
      <c r="L5882">
        <v>3.4200432300567627</v>
      </c>
      <c r="M5882">
        <v>3.621985912322998</v>
      </c>
      <c r="N5882">
        <v>3.1433899402618408</v>
      </c>
      <c r="O5882">
        <v>17.941478729248047</v>
      </c>
    </row>
    <row r="5883" spans="1:15" x14ac:dyDescent="0.25">
      <c r="A5883" s="2">
        <v>44641.416666666701</v>
      </c>
      <c r="B5883">
        <v>138248.71875</v>
      </c>
      <c r="C5883">
        <v>15306.4697265625</v>
      </c>
      <c r="D5883">
        <v>3158.9052734375</v>
      </c>
      <c r="E5883">
        <v>5722.83984375</v>
      </c>
      <c r="F5883">
        <v>3844.959228515625</v>
      </c>
      <c r="G5883">
        <v>25075.21875</v>
      </c>
      <c r="H5883">
        <f t="shared" si="273"/>
        <v>25075.21875</v>
      </c>
      <c r="I5883">
        <f t="shared" si="274"/>
        <v>28920.177978515625</v>
      </c>
      <c r="J5883">
        <f t="shared" si="275"/>
        <v>191357.11157226563</v>
      </c>
      <c r="K5883">
        <v>189279.671875</v>
      </c>
      <c r="L5883">
        <v>3.4200432300567627</v>
      </c>
      <c r="M5883">
        <v>3.621985912322998</v>
      </c>
      <c r="N5883">
        <v>3.1433899402618408</v>
      </c>
      <c r="O5883">
        <v>17.941478729248047</v>
      </c>
    </row>
    <row r="5884" spans="1:15" x14ac:dyDescent="0.25">
      <c r="A5884" s="2">
        <v>44641.420138888898</v>
      </c>
      <c r="B5884">
        <v>138432.515625</v>
      </c>
      <c r="C5884">
        <v>15019.98828125</v>
      </c>
      <c r="D5884">
        <v>3192.921630859375</v>
      </c>
      <c r="E5884">
        <v>5742.47509765625</v>
      </c>
      <c r="F5884">
        <v>3758.011962890625</v>
      </c>
      <c r="G5884">
        <v>25588.060546875</v>
      </c>
      <c r="H5884">
        <f t="shared" si="273"/>
        <v>25588.060546875</v>
      </c>
      <c r="I5884">
        <f t="shared" si="274"/>
        <v>29346.072509765625</v>
      </c>
      <c r="J5884">
        <f t="shared" si="275"/>
        <v>191733.97314453125</v>
      </c>
      <c r="K5884">
        <v>189629.921875</v>
      </c>
      <c r="L5884">
        <v>3.4200432300567627</v>
      </c>
      <c r="M5884">
        <v>3.621985912322998</v>
      </c>
      <c r="N5884">
        <v>3.1433899402618408</v>
      </c>
      <c r="O5884">
        <v>17.941478729248047</v>
      </c>
    </row>
    <row r="5885" spans="1:15" x14ac:dyDescent="0.25">
      <c r="A5885" s="2">
        <v>44641.423611111102</v>
      </c>
      <c r="B5885">
        <v>138909.8125</v>
      </c>
      <c r="C5885">
        <v>14838.208984375</v>
      </c>
      <c r="D5885">
        <v>3232.6943359375</v>
      </c>
      <c r="E5885">
        <v>5718.32373046875</v>
      </c>
      <c r="F5885">
        <v>3762.369873046875</v>
      </c>
      <c r="G5885">
        <v>26147.99609375</v>
      </c>
      <c r="H5885">
        <f t="shared" si="273"/>
        <v>26147.99609375</v>
      </c>
      <c r="I5885">
        <f t="shared" si="274"/>
        <v>29910.365966796875</v>
      </c>
      <c r="J5885">
        <f t="shared" si="275"/>
        <v>192609.40551757813</v>
      </c>
      <c r="K5885">
        <v>190588.96875</v>
      </c>
      <c r="L5885">
        <v>3.4297411441802979</v>
      </c>
      <c r="M5885">
        <v>3.621985912322998</v>
      </c>
      <c r="N5885">
        <v>3.1433899402618408</v>
      </c>
      <c r="O5885">
        <v>17.941478729248047</v>
      </c>
    </row>
    <row r="5886" spans="1:15" x14ac:dyDescent="0.25">
      <c r="A5886" s="2">
        <v>44641.427083333299</v>
      </c>
      <c r="B5886">
        <v>139609.625</v>
      </c>
      <c r="C5886">
        <v>14428.0234375</v>
      </c>
      <c r="D5886">
        <v>3200.16650390625</v>
      </c>
      <c r="E5886">
        <v>5714.7744140625</v>
      </c>
      <c r="F5886">
        <v>3715.7275390625</v>
      </c>
      <c r="G5886">
        <v>26658.94921875</v>
      </c>
      <c r="H5886">
        <f t="shared" si="273"/>
        <v>26658.94921875</v>
      </c>
      <c r="I5886">
        <f t="shared" si="274"/>
        <v>30374.6767578125</v>
      </c>
      <c r="J5886">
        <f t="shared" si="275"/>
        <v>193327.26611328125</v>
      </c>
      <c r="K5886">
        <v>191304.84375</v>
      </c>
      <c r="L5886">
        <v>3.4387590885162354</v>
      </c>
      <c r="M5886">
        <v>3.621985912322998</v>
      </c>
      <c r="N5886">
        <v>3.1433899402618408</v>
      </c>
      <c r="O5886">
        <v>17.941478729248047</v>
      </c>
    </row>
    <row r="5887" spans="1:15" x14ac:dyDescent="0.25">
      <c r="A5887" s="2">
        <v>44641.430555555598</v>
      </c>
      <c r="B5887">
        <v>139932.265625</v>
      </c>
      <c r="C5887">
        <v>14315.666015625</v>
      </c>
      <c r="D5887">
        <v>3212.080322265625</v>
      </c>
      <c r="E5887">
        <v>5717.3828125</v>
      </c>
      <c r="F5887">
        <v>3688.80810546875</v>
      </c>
      <c r="G5887">
        <v>26997.689453125</v>
      </c>
      <c r="H5887">
        <f t="shared" si="273"/>
        <v>26997.689453125</v>
      </c>
      <c r="I5887">
        <f t="shared" si="274"/>
        <v>30686.49755859375</v>
      </c>
      <c r="J5887">
        <f t="shared" si="275"/>
        <v>193863.89233398438</v>
      </c>
      <c r="K5887">
        <v>191961.96875</v>
      </c>
      <c r="L5887">
        <v>3.4231832027435303</v>
      </c>
      <c r="M5887">
        <v>3.621985912322998</v>
      </c>
      <c r="N5887">
        <v>3.1433899402618408</v>
      </c>
      <c r="O5887">
        <v>17.941478729248047</v>
      </c>
    </row>
    <row r="5888" spans="1:15" x14ac:dyDescent="0.25">
      <c r="A5888" s="2">
        <v>44641.434027777803</v>
      </c>
      <c r="B5888">
        <v>139946.625</v>
      </c>
      <c r="C5888">
        <v>14434.0166015625</v>
      </c>
      <c r="D5888">
        <v>3228.660400390625</v>
      </c>
      <c r="E5888">
        <v>5724.74755859375</v>
      </c>
      <c r="F5888">
        <v>3626.24365234375</v>
      </c>
      <c r="G5888">
        <v>27601.5546875</v>
      </c>
      <c r="H5888">
        <f t="shared" si="273"/>
        <v>27601.5546875</v>
      </c>
      <c r="I5888">
        <f t="shared" si="274"/>
        <v>31227.79833984375</v>
      </c>
      <c r="J5888">
        <f t="shared" si="275"/>
        <v>194561.84790039063</v>
      </c>
      <c r="K5888">
        <v>192381.28125</v>
      </c>
      <c r="L5888">
        <v>3.4231832027435303</v>
      </c>
      <c r="M5888">
        <v>3.621985912322998</v>
      </c>
      <c r="N5888">
        <v>3.0391290187835693</v>
      </c>
      <c r="O5888">
        <v>17.941478729248047</v>
      </c>
    </row>
    <row r="5889" spans="1:15" x14ac:dyDescent="0.25">
      <c r="A5889" s="2">
        <v>44641.4375</v>
      </c>
      <c r="B5889">
        <v>140101.453125</v>
      </c>
      <c r="C5889">
        <v>14909.8447265625</v>
      </c>
      <c r="D5889">
        <v>3190.472900390625</v>
      </c>
      <c r="E5889">
        <v>5720.5478515625</v>
      </c>
      <c r="F5889">
        <v>3588.470947265625</v>
      </c>
      <c r="G5889">
        <v>27970.44140625</v>
      </c>
      <c r="H5889">
        <f t="shared" si="273"/>
        <v>27970.44140625</v>
      </c>
      <c r="I5889">
        <f t="shared" si="274"/>
        <v>31558.912353515625</v>
      </c>
      <c r="J5889">
        <f t="shared" si="275"/>
        <v>195481.23095703125</v>
      </c>
      <c r="K5889">
        <v>193379.015625</v>
      </c>
      <c r="L5889">
        <v>3.4142670631408691</v>
      </c>
      <c r="M5889">
        <v>3.621985912322998</v>
      </c>
      <c r="N5889">
        <v>3.0391290187835693</v>
      </c>
      <c r="O5889">
        <v>17.941478729248047</v>
      </c>
    </row>
    <row r="5890" spans="1:15" x14ac:dyDescent="0.25">
      <c r="A5890" s="2">
        <v>44641.440972222197</v>
      </c>
      <c r="B5890">
        <v>140023.015625</v>
      </c>
      <c r="C5890">
        <v>14715.9970703125</v>
      </c>
      <c r="D5890">
        <v>3186.31396484375</v>
      </c>
      <c r="E5890">
        <v>5728.6796875</v>
      </c>
      <c r="F5890">
        <v>3578.997314453125</v>
      </c>
      <c r="G5890">
        <v>28483.15234375</v>
      </c>
      <c r="H5890">
        <f t="shared" si="273"/>
        <v>28483.15234375</v>
      </c>
      <c r="I5890">
        <f t="shared" si="274"/>
        <v>32062.149658203125</v>
      </c>
      <c r="J5890">
        <f t="shared" si="275"/>
        <v>195716.15600585938</v>
      </c>
      <c r="K5890">
        <v>193659.515625</v>
      </c>
      <c r="L5890">
        <v>3.4231832027435303</v>
      </c>
      <c r="M5890">
        <v>3.621985912322998</v>
      </c>
      <c r="N5890">
        <v>3.0201799869537354</v>
      </c>
      <c r="O5890">
        <v>17.941478729248047</v>
      </c>
    </row>
    <row r="5891" spans="1:15" x14ac:dyDescent="0.25">
      <c r="A5891" s="2">
        <v>44641.444444444402</v>
      </c>
      <c r="B5891">
        <v>140162.03125</v>
      </c>
      <c r="C5891">
        <v>14832.3857421875</v>
      </c>
      <c r="D5891">
        <v>3228.052490234375</v>
      </c>
      <c r="E5891">
        <v>5731.49951171875</v>
      </c>
      <c r="F5891">
        <v>3527.677978515625</v>
      </c>
      <c r="G5891">
        <v>28839.046875</v>
      </c>
      <c r="H5891">
        <f t="shared" si="273"/>
        <v>28839.046875</v>
      </c>
      <c r="I5891">
        <f t="shared" si="274"/>
        <v>32366.724853515625</v>
      </c>
      <c r="J5891">
        <f t="shared" si="275"/>
        <v>196320.69384765625</v>
      </c>
      <c r="K5891">
        <v>194275.203125</v>
      </c>
      <c r="L5891">
        <v>3.4231832027435303</v>
      </c>
      <c r="M5891">
        <v>3.621985912322998</v>
      </c>
      <c r="N5891">
        <v>3.0119953155517578</v>
      </c>
      <c r="O5891">
        <v>17.941478729248047</v>
      </c>
    </row>
    <row r="5892" spans="1:15" x14ac:dyDescent="0.25">
      <c r="A5892" s="2">
        <v>44641.447916666701</v>
      </c>
      <c r="B5892">
        <v>140203.8125</v>
      </c>
      <c r="C5892">
        <v>14722.904296875</v>
      </c>
      <c r="D5892">
        <v>3298.4931640625</v>
      </c>
      <c r="E5892">
        <v>5736.69287109375</v>
      </c>
      <c r="F5892">
        <v>3536.625732421875</v>
      </c>
      <c r="G5892">
        <v>29217.244140625</v>
      </c>
      <c r="H5892">
        <f t="shared" ref="H5892:H5955" si="276">MAX(0,G5892)</f>
        <v>29217.244140625</v>
      </c>
      <c r="I5892">
        <f t="shared" ref="I5892:I5955" si="277">F5892+H5892</f>
        <v>32753.869873046875</v>
      </c>
      <c r="J5892">
        <f t="shared" ref="J5892:J5955" si="278">SUM(B5892:F5892,H5892)</f>
        <v>196715.77270507813</v>
      </c>
      <c r="K5892">
        <v>194662.5</v>
      </c>
      <c r="L5892">
        <v>3.4312160015106201</v>
      </c>
      <c r="M5892">
        <v>3.621985912322998</v>
      </c>
      <c r="N5892">
        <v>3.0119953155517578</v>
      </c>
      <c r="O5892">
        <v>17.941478729248047</v>
      </c>
    </row>
    <row r="5893" spans="1:15" x14ac:dyDescent="0.25">
      <c r="A5893" s="2">
        <v>44641.451388888898</v>
      </c>
      <c r="B5893">
        <v>140109.46875</v>
      </c>
      <c r="C5893">
        <v>14651.181640625</v>
      </c>
      <c r="D5893">
        <v>3287.6572265625</v>
      </c>
      <c r="E5893">
        <v>5738.78271484375</v>
      </c>
      <c r="F5893">
        <v>3594.311767578125</v>
      </c>
      <c r="G5893">
        <v>29611.603515625</v>
      </c>
      <c r="H5893">
        <f t="shared" si="276"/>
        <v>29611.603515625</v>
      </c>
      <c r="I5893">
        <f t="shared" si="277"/>
        <v>33205.915283203125</v>
      </c>
      <c r="J5893">
        <f t="shared" si="278"/>
        <v>196993.00561523438</v>
      </c>
      <c r="K5893">
        <v>194992.859375</v>
      </c>
      <c r="L5893">
        <v>3.4155471324920654</v>
      </c>
      <c r="M5893">
        <v>3.621985912322998</v>
      </c>
      <c r="N5893">
        <v>3.0119953155517578</v>
      </c>
      <c r="O5893">
        <v>17.941478729248047</v>
      </c>
    </row>
    <row r="5894" spans="1:15" x14ac:dyDescent="0.25">
      <c r="A5894" s="2">
        <v>44641.454861111102</v>
      </c>
      <c r="B5894">
        <v>140343.484375</v>
      </c>
      <c r="C5894">
        <v>14588.0302734375</v>
      </c>
      <c r="D5894">
        <v>3283.9189453125</v>
      </c>
      <c r="E5894">
        <v>5736.62255859375</v>
      </c>
      <c r="F5894">
        <v>3442.299560546875</v>
      </c>
      <c r="G5894">
        <v>30076.6796875</v>
      </c>
      <c r="H5894">
        <f t="shared" si="276"/>
        <v>30076.6796875</v>
      </c>
      <c r="I5894">
        <f t="shared" si="277"/>
        <v>33518.979248046875</v>
      </c>
      <c r="J5894">
        <f t="shared" si="278"/>
        <v>197471.03540039063</v>
      </c>
      <c r="K5894">
        <v>195609.109375</v>
      </c>
      <c r="L5894">
        <v>3.4155471324920654</v>
      </c>
      <c r="M5894">
        <v>3.621985912322998</v>
      </c>
      <c r="N5894">
        <v>3.0038681030273438</v>
      </c>
      <c r="O5894">
        <v>17.941478729248047</v>
      </c>
    </row>
    <row r="5895" spans="1:15" x14ac:dyDescent="0.25">
      <c r="A5895" s="2">
        <v>44641.458333333299</v>
      </c>
      <c r="B5895">
        <v>140305.984375</v>
      </c>
      <c r="C5895">
        <v>14529.033203125</v>
      </c>
      <c r="D5895">
        <v>3282.303466796875</v>
      </c>
      <c r="E5895">
        <v>5727.990234375</v>
      </c>
      <c r="F5895">
        <v>3455.357421875</v>
      </c>
      <c r="G5895">
        <v>30340.05078125</v>
      </c>
      <c r="H5895">
        <f t="shared" si="276"/>
        <v>30340.05078125</v>
      </c>
      <c r="I5895">
        <f t="shared" si="277"/>
        <v>33795.408203125</v>
      </c>
      <c r="J5895">
        <f t="shared" si="278"/>
        <v>197640.71948242188</v>
      </c>
      <c r="K5895">
        <v>195381.9375</v>
      </c>
      <c r="L5895">
        <v>3.4155471324920654</v>
      </c>
      <c r="M5895">
        <v>3.621985912322998</v>
      </c>
      <c r="N5895">
        <v>3.0038681030273438</v>
      </c>
      <c r="O5895">
        <v>17.941478729248047</v>
      </c>
    </row>
    <row r="5896" spans="1:15" x14ac:dyDescent="0.25">
      <c r="A5896" s="2">
        <v>44641.461805555598</v>
      </c>
      <c r="B5896">
        <v>140016.125</v>
      </c>
      <c r="C5896">
        <v>13971.533203125</v>
      </c>
      <c r="D5896">
        <v>3311.661865234375</v>
      </c>
      <c r="E5896">
        <v>5731.611328125</v>
      </c>
      <c r="F5896">
        <v>3333.651611328125</v>
      </c>
      <c r="G5896">
        <v>30600.322265625</v>
      </c>
      <c r="H5896">
        <f t="shared" si="276"/>
        <v>30600.322265625</v>
      </c>
      <c r="I5896">
        <f t="shared" si="277"/>
        <v>33933.973876953125</v>
      </c>
      <c r="J5896">
        <f t="shared" si="278"/>
        <v>196964.9052734375</v>
      </c>
      <c r="K5896">
        <v>194996.515625</v>
      </c>
      <c r="L5896">
        <v>3.4155471324920654</v>
      </c>
      <c r="M5896">
        <v>3.621985912322998</v>
      </c>
      <c r="N5896">
        <v>3.0038681030273438</v>
      </c>
      <c r="O5896">
        <v>17.941478729248047</v>
      </c>
    </row>
    <row r="5897" spans="1:15" x14ac:dyDescent="0.25">
      <c r="A5897" s="2">
        <v>44641.465277777803</v>
      </c>
      <c r="B5897">
        <v>139965.515625</v>
      </c>
      <c r="C5897">
        <v>13970.1015625</v>
      </c>
      <c r="D5897">
        <v>3255.31689453125</v>
      </c>
      <c r="E5897">
        <v>5738.1357421875</v>
      </c>
      <c r="F5897">
        <v>3328.300537109375</v>
      </c>
      <c r="G5897">
        <v>30618.994140625</v>
      </c>
      <c r="H5897">
        <f t="shared" si="276"/>
        <v>30618.994140625</v>
      </c>
      <c r="I5897">
        <f t="shared" si="277"/>
        <v>33947.294677734375</v>
      </c>
      <c r="J5897">
        <f t="shared" si="278"/>
        <v>196876.36450195313</v>
      </c>
      <c r="K5897">
        <v>195142.375</v>
      </c>
      <c r="L5897">
        <v>3.4155471324920654</v>
      </c>
      <c r="M5897">
        <v>3.621985912322998</v>
      </c>
      <c r="N5897">
        <v>3.0038681030273438</v>
      </c>
      <c r="O5897">
        <v>17.941478729248047</v>
      </c>
    </row>
    <row r="5898" spans="1:15" x14ac:dyDescent="0.25">
      <c r="A5898" s="2">
        <v>44641.46875</v>
      </c>
      <c r="B5898">
        <v>140195.6875</v>
      </c>
      <c r="C5898">
        <v>13682.3212890625</v>
      </c>
      <c r="D5898">
        <v>3304.28662109375</v>
      </c>
      <c r="E5898">
        <v>5725.0849609375</v>
      </c>
      <c r="F5898">
        <v>3342.702392578125</v>
      </c>
      <c r="G5898">
        <v>30808.15625</v>
      </c>
      <c r="H5898">
        <f t="shared" si="276"/>
        <v>30808.15625</v>
      </c>
      <c r="I5898">
        <f t="shared" si="277"/>
        <v>34150.858642578125</v>
      </c>
      <c r="J5898">
        <f t="shared" si="278"/>
        <v>197058.23901367188</v>
      </c>
      <c r="K5898">
        <v>195155.21875</v>
      </c>
      <c r="L5898">
        <v>3.4017632007598877</v>
      </c>
      <c r="M5898">
        <v>3.621985912322998</v>
      </c>
      <c r="N5898">
        <v>3.0038681030273438</v>
      </c>
      <c r="O5898">
        <v>17.941478729248047</v>
      </c>
    </row>
    <row r="5899" spans="1:15" x14ac:dyDescent="0.25">
      <c r="A5899" s="2">
        <v>44641.472222222197</v>
      </c>
      <c r="B5899">
        <v>140023.46875</v>
      </c>
      <c r="C5899">
        <v>13595.607421875</v>
      </c>
      <c r="D5899">
        <v>3346.163330078125</v>
      </c>
      <c r="E5899">
        <v>5726.0986328125</v>
      </c>
      <c r="F5899">
        <v>3301.318603515625</v>
      </c>
      <c r="G5899">
        <v>30996.29296875</v>
      </c>
      <c r="H5899">
        <f t="shared" si="276"/>
        <v>30996.29296875</v>
      </c>
      <c r="I5899">
        <f t="shared" si="277"/>
        <v>34297.611572265625</v>
      </c>
      <c r="J5899">
        <f t="shared" si="278"/>
        <v>196988.94970703125</v>
      </c>
      <c r="K5899">
        <v>194979.234375</v>
      </c>
      <c r="L5899">
        <v>3.4107420444488525</v>
      </c>
      <c r="M5899">
        <v>3.621985912322998</v>
      </c>
      <c r="N5899">
        <v>3.0038681030273438</v>
      </c>
      <c r="O5899">
        <v>17.941478729248047</v>
      </c>
    </row>
    <row r="5900" spans="1:15" x14ac:dyDescent="0.25">
      <c r="A5900" s="2">
        <v>44641.475694444402</v>
      </c>
      <c r="B5900">
        <v>140039.25</v>
      </c>
      <c r="C5900">
        <v>13873.2236328125</v>
      </c>
      <c r="D5900">
        <v>3311.9912109375</v>
      </c>
      <c r="E5900">
        <v>5713.7998046875</v>
      </c>
      <c r="F5900">
        <v>3284.872802734375</v>
      </c>
      <c r="G5900">
        <v>31157.4375</v>
      </c>
      <c r="H5900">
        <f t="shared" si="276"/>
        <v>31157.4375</v>
      </c>
      <c r="I5900">
        <f t="shared" si="277"/>
        <v>34442.310302734375</v>
      </c>
      <c r="J5900">
        <f t="shared" si="278"/>
        <v>197380.57495117188</v>
      </c>
      <c r="K5900">
        <v>195288.65625</v>
      </c>
      <c r="L5900">
        <v>3.4107420444488525</v>
      </c>
      <c r="M5900">
        <v>3.621985912322998</v>
      </c>
      <c r="N5900">
        <v>3.0038681030273438</v>
      </c>
      <c r="O5900">
        <v>17.941478729248047</v>
      </c>
    </row>
    <row r="5901" spans="1:15" x14ac:dyDescent="0.25">
      <c r="A5901" s="2">
        <v>44641.479166666701</v>
      </c>
      <c r="B5901">
        <v>140131.9375</v>
      </c>
      <c r="C5901">
        <v>13925.6552734375</v>
      </c>
      <c r="D5901">
        <v>3229.025390625</v>
      </c>
      <c r="E5901">
        <v>5719.091796875</v>
      </c>
      <c r="F5901">
        <v>3282.472900390625</v>
      </c>
      <c r="G5901">
        <v>31464.140625</v>
      </c>
      <c r="H5901">
        <f t="shared" si="276"/>
        <v>31464.140625</v>
      </c>
      <c r="I5901">
        <f t="shared" si="277"/>
        <v>34746.613525390625</v>
      </c>
      <c r="J5901">
        <f t="shared" si="278"/>
        <v>197752.32348632813</v>
      </c>
      <c r="K5901">
        <v>195672.703125</v>
      </c>
      <c r="L5901">
        <v>3.4107420444488525</v>
      </c>
      <c r="M5901">
        <v>3.621985912322998</v>
      </c>
      <c r="N5901">
        <v>3.0038681030273438</v>
      </c>
      <c r="O5901">
        <v>17.941478729248047</v>
      </c>
    </row>
    <row r="5902" spans="1:15" x14ac:dyDescent="0.25">
      <c r="A5902" s="2">
        <v>44641.482638888898</v>
      </c>
      <c r="B5902">
        <v>140320.859375</v>
      </c>
      <c r="C5902">
        <v>14014.2900390625</v>
      </c>
      <c r="D5902">
        <v>3221.28564453125</v>
      </c>
      <c r="E5902">
        <v>5719.12109375</v>
      </c>
      <c r="F5902">
        <v>3261.933349609375</v>
      </c>
      <c r="G5902">
        <v>31559.830078125</v>
      </c>
      <c r="H5902">
        <f t="shared" si="276"/>
        <v>31559.830078125</v>
      </c>
      <c r="I5902">
        <f t="shared" si="277"/>
        <v>34821.763427734375</v>
      </c>
      <c r="J5902">
        <f t="shared" si="278"/>
        <v>198097.31958007813</v>
      </c>
      <c r="K5902">
        <v>196093.390625</v>
      </c>
      <c r="L5902">
        <v>3.4107420444488525</v>
      </c>
      <c r="M5902">
        <v>3.621985912322998</v>
      </c>
      <c r="N5902">
        <v>3.0119953155517578</v>
      </c>
      <c r="O5902">
        <v>17.941478729248047</v>
      </c>
    </row>
    <row r="5903" spans="1:15" x14ac:dyDescent="0.25">
      <c r="A5903" s="2">
        <v>44641.486111111102</v>
      </c>
      <c r="B5903">
        <v>140084.09375</v>
      </c>
      <c r="C5903">
        <v>14276.53125</v>
      </c>
      <c r="D5903">
        <v>3232.216552734375</v>
      </c>
      <c r="E5903">
        <v>5714.107421875</v>
      </c>
      <c r="F5903">
        <v>3218.42138671875</v>
      </c>
      <c r="G5903">
        <v>31511.47265625</v>
      </c>
      <c r="H5903">
        <f t="shared" si="276"/>
        <v>31511.47265625</v>
      </c>
      <c r="I5903">
        <f t="shared" si="277"/>
        <v>34729.89404296875</v>
      </c>
      <c r="J5903">
        <f t="shared" si="278"/>
        <v>198036.84301757813</v>
      </c>
      <c r="K5903">
        <v>196191.328125</v>
      </c>
      <c r="L5903">
        <v>3.4017632007598877</v>
      </c>
      <c r="M5903">
        <v>3.621985912322998</v>
      </c>
      <c r="N5903">
        <v>3.0119953155517578</v>
      </c>
      <c r="O5903">
        <v>17.941478729248047</v>
      </c>
    </row>
    <row r="5904" spans="1:15" x14ac:dyDescent="0.25">
      <c r="A5904" s="2">
        <v>44641.489583333299</v>
      </c>
      <c r="B5904">
        <v>140004.984375</v>
      </c>
      <c r="C5904">
        <v>14446.552734375</v>
      </c>
      <c r="D5904">
        <v>3222.7412109375</v>
      </c>
      <c r="E5904">
        <v>5720.7158203125</v>
      </c>
      <c r="F5904">
        <v>3193.115966796875</v>
      </c>
      <c r="G5904">
        <v>31638.345703125</v>
      </c>
      <c r="H5904">
        <f t="shared" si="276"/>
        <v>31638.345703125</v>
      </c>
      <c r="I5904">
        <f t="shared" si="277"/>
        <v>34831.461669921875</v>
      </c>
      <c r="J5904">
        <f t="shared" si="278"/>
        <v>198226.45581054688</v>
      </c>
      <c r="K5904">
        <v>196255.546875</v>
      </c>
      <c r="L5904">
        <v>3.3998937606811523</v>
      </c>
      <c r="M5904">
        <v>3.621985912322998</v>
      </c>
      <c r="N5904">
        <v>3.0208432674407959</v>
      </c>
      <c r="O5904">
        <v>17.941478729248047</v>
      </c>
    </row>
    <row r="5905" spans="1:15" x14ac:dyDescent="0.25">
      <c r="A5905" s="2">
        <v>44641.493055555598</v>
      </c>
      <c r="B5905">
        <v>140057.3125</v>
      </c>
      <c r="C5905">
        <v>14656.7470703125</v>
      </c>
      <c r="D5905">
        <v>3260.728759765625</v>
      </c>
      <c r="E5905">
        <v>5732.49072265625</v>
      </c>
      <c r="F5905">
        <v>3186.87939453125</v>
      </c>
      <c r="G5905">
        <v>31718</v>
      </c>
      <c r="H5905">
        <f t="shared" si="276"/>
        <v>31718</v>
      </c>
      <c r="I5905">
        <f t="shared" si="277"/>
        <v>34904.87939453125</v>
      </c>
      <c r="J5905">
        <f t="shared" si="278"/>
        <v>198612.15844726563</v>
      </c>
      <c r="K5905">
        <v>196728.859375</v>
      </c>
      <c r="L5905">
        <v>3.3998937606811523</v>
      </c>
      <c r="M5905">
        <v>3.621985912322998</v>
      </c>
      <c r="N5905">
        <v>3.0208432674407959</v>
      </c>
      <c r="O5905">
        <v>17.941478729248047</v>
      </c>
    </row>
    <row r="5906" spans="1:15" x14ac:dyDescent="0.25">
      <c r="A5906" s="2">
        <v>44641.496527777803</v>
      </c>
      <c r="B5906">
        <v>140006.8125</v>
      </c>
      <c r="C5906">
        <v>14541.4365234375</v>
      </c>
      <c r="D5906">
        <v>3183.85400390625</v>
      </c>
      <c r="E5906">
        <v>5737.4833984375</v>
      </c>
      <c r="F5906">
        <v>3155.02587890625</v>
      </c>
      <c r="G5906">
        <v>32026.08984375</v>
      </c>
      <c r="H5906">
        <f t="shared" si="276"/>
        <v>32026.08984375</v>
      </c>
      <c r="I5906">
        <f t="shared" si="277"/>
        <v>35181.11572265625</v>
      </c>
      <c r="J5906">
        <f t="shared" si="278"/>
        <v>198650.7021484375</v>
      </c>
      <c r="K5906">
        <v>196814.3125</v>
      </c>
      <c r="L5906">
        <v>3.4067950248718262</v>
      </c>
      <c r="M5906">
        <v>3.621985912322998</v>
      </c>
      <c r="N5906">
        <v>3.0208432674407959</v>
      </c>
      <c r="O5906">
        <v>17.941478729248047</v>
      </c>
    </row>
    <row r="5907" spans="1:15" x14ac:dyDescent="0.25">
      <c r="A5907" s="2">
        <v>44641.5</v>
      </c>
      <c r="B5907">
        <v>139589.015625</v>
      </c>
      <c r="C5907">
        <v>14480.4365234375</v>
      </c>
      <c r="D5907">
        <v>3154.48046875</v>
      </c>
      <c r="E5907">
        <v>5738.98876953125</v>
      </c>
      <c r="F5907">
        <v>3000.423583984375</v>
      </c>
      <c r="G5907">
        <v>32351.64453125</v>
      </c>
      <c r="H5907">
        <f t="shared" si="276"/>
        <v>32351.64453125</v>
      </c>
      <c r="I5907">
        <f t="shared" si="277"/>
        <v>35352.068115234375</v>
      </c>
      <c r="J5907">
        <f t="shared" si="278"/>
        <v>198314.98950195313</v>
      </c>
      <c r="K5907">
        <v>196790.296875</v>
      </c>
      <c r="L5907">
        <v>3.3977649211883545</v>
      </c>
      <c r="M5907">
        <v>3.621985912322998</v>
      </c>
      <c r="N5907">
        <v>3.0208432674407959</v>
      </c>
      <c r="O5907">
        <v>17.941478729248047</v>
      </c>
    </row>
    <row r="5908" spans="1:15" x14ac:dyDescent="0.25">
      <c r="A5908" s="2">
        <v>44641.503472222197</v>
      </c>
      <c r="B5908">
        <v>138962.046875</v>
      </c>
      <c r="C5908">
        <v>13569.611328125</v>
      </c>
      <c r="D5908">
        <v>3134.705810546875</v>
      </c>
      <c r="E5908">
        <v>5742.166015625</v>
      </c>
      <c r="F5908">
        <v>2919.101318359375</v>
      </c>
      <c r="G5908">
        <v>32411.05859375</v>
      </c>
      <c r="H5908">
        <f t="shared" si="276"/>
        <v>32411.05859375</v>
      </c>
      <c r="I5908">
        <f t="shared" si="277"/>
        <v>35330.159912109375</v>
      </c>
      <c r="J5908">
        <f t="shared" si="278"/>
        <v>196738.68994140625</v>
      </c>
      <c r="K5908">
        <v>195248.609375</v>
      </c>
      <c r="L5908">
        <v>3.3977649211883545</v>
      </c>
      <c r="M5908">
        <v>3.621985912322998</v>
      </c>
      <c r="N5908">
        <v>3.0208432674407959</v>
      </c>
      <c r="O5908">
        <v>17.941478729248047</v>
      </c>
    </row>
    <row r="5909" spans="1:15" x14ac:dyDescent="0.25">
      <c r="A5909" s="2">
        <v>44641.506944444402</v>
      </c>
      <c r="B5909">
        <v>139112.5</v>
      </c>
      <c r="C5909">
        <v>13311.966796875</v>
      </c>
      <c r="D5909">
        <v>3165.586181640625</v>
      </c>
      <c r="E5909">
        <v>5737.03955078125</v>
      </c>
      <c r="F5909">
        <v>2846.26171875</v>
      </c>
      <c r="G5909">
        <v>32471.208984375</v>
      </c>
      <c r="H5909">
        <f t="shared" si="276"/>
        <v>32471.208984375</v>
      </c>
      <c r="I5909">
        <f t="shared" si="277"/>
        <v>35317.470703125</v>
      </c>
      <c r="J5909">
        <f t="shared" si="278"/>
        <v>196644.56323242188</v>
      </c>
      <c r="K5909">
        <v>195884.046875</v>
      </c>
      <c r="L5909">
        <v>3.4074611663818359</v>
      </c>
      <c r="M5909">
        <v>3.621985912322998</v>
      </c>
      <c r="N5909">
        <v>3.0208432674407959</v>
      </c>
      <c r="O5909">
        <v>17.941478729248047</v>
      </c>
    </row>
    <row r="5910" spans="1:15" x14ac:dyDescent="0.25">
      <c r="A5910" s="2">
        <v>44641.510416666701</v>
      </c>
      <c r="B5910">
        <v>139424.4375</v>
      </c>
      <c r="C5910">
        <v>13358.0888671875</v>
      </c>
      <c r="D5910">
        <v>3126.12158203125</v>
      </c>
      <c r="E5910">
        <v>5720.80908203125</v>
      </c>
      <c r="F5910">
        <v>2836.061767578125</v>
      </c>
      <c r="G5910">
        <v>32534.501953125</v>
      </c>
      <c r="H5910">
        <f t="shared" si="276"/>
        <v>32534.501953125</v>
      </c>
      <c r="I5910">
        <f t="shared" si="277"/>
        <v>35370.563720703125</v>
      </c>
      <c r="J5910">
        <f t="shared" si="278"/>
        <v>197000.02075195313</v>
      </c>
      <c r="K5910">
        <v>195685.546875</v>
      </c>
      <c r="L5910">
        <v>3.4074611663818359</v>
      </c>
      <c r="M5910">
        <v>3.621985912322998</v>
      </c>
      <c r="N5910">
        <v>3.0208432674407959</v>
      </c>
      <c r="O5910">
        <v>17.941478729248047</v>
      </c>
    </row>
    <row r="5911" spans="1:15" x14ac:dyDescent="0.25">
      <c r="A5911" s="2">
        <v>44641.513888888898</v>
      </c>
      <c r="B5911">
        <v>139644.828125</v>
      </c>
      <c r="C5911">
        <v>13451.474609375</v>
      </c>
      <c r="D5911">
        <v>3155.923828125</v>
      </c>
      <c r="E5911">
        <v>5712.39892578125</v>
      </c>
      <c r="F5911">
        <v>2799.216064453125</v>
      </c>
      <c r="G5911">
        <v>32791.16015625</v>
      </c>
      <c r="H5911">
        <f t="shared" si="276"/>
        <v>32791.16015625</v>
      </c>
      <c r="I5911">
        <f t="shared" si="277"/>
        <v>35590.376220703125</v>
      </c>
      <c r="J5911">
        <f t="shared" si="278"/>
        <v>197555.00170898438</v>
      </c>
      <c r="K5911">
        <v>195697.640625</v>
      </c>
      <c r="L5911">
        <v>3.3984179496765137</v>
      </c>
      <c r="M5911">
        <v>3.621985912322998</v>
      </c>
      <c r="N5911">
        <v>3.0208432674407959</v>
      </c>
      <c r="O5911">
        <v>17.941478729248047</v>
      </c>
    </row>
    <row r="5912" spans="1:15" x14ac:dyDescent="0.25">
      <c r="A5912" s="2">
        <v>44641.517361111102</v>
      </c>
      <c r="B5912">
        <v>139425.65625</v>
      </c>
      <c r="C5912">
        <v>13574.5263671875</v>
      </c>
      <c r="D5912">
        <v>3112.12939453125</v>
      </c>
      <c r="E5912">
        <v>5719.802734375</v>
      </c>
      <c r="F5912">
        <v>2756.9677734375</v>
      </c>
      <c r="G5912">
        <v>32845.9921875</v>
      </c>
      <c r="H5912">
        <f t="shared" si="276"/>
        <v>32845.9921875</v>
      </c>
      <c r="I5912">
        <f t="shared" si="277"/>
        <v>35602.9599609375</v>
      </c>
      <c r="J5912">
        <f t="shared" si="278"/>
        <v>197435.07470703125</v>
      </c>
      <c r="K5912">
        <v>195529.171875</v>
      </c>
      <c r="L5912">
        <v>3.4074611663818359</v>
      </c>
      <c r="M5912">
        <v>3.621985912322998</v>
      </c>
      <c r="N5912">
        <v>3.0208432674407959</v>
      </c>
      <c r="O5912">
        <v>17.941478729248047</v>
      </c>
    </row>
    <row r="5913" spans="1:15" x14ac:dyDescent="0.25">
      <c r="A5913" s="2">
        <v>44641.520833333299</v>
      </c>
      <c r="B5913">
        <v>139133.046875</v>
      </c>
      <c r="C5913">
        <v>13879.396484375</v>
      </c>
      <c r="D5913">
        <v>3103.016845703125</v>
      </c>
      <c r="E5913">
        <v>5719.16650390625</v>
      </c>
      <c r="F5913">
        <v>2669.144775390625</v>
      </c>
      <c r="G5913">
        <v>32662.515625</v>
      </c>
      <c r="H5913">
        <f t="shared" si="276"/>
        <v>32662.515625</v>
      </c>
      <c r="I5913">
        <f t="shared" si="277"/>
        <v>35331.660400390625</v>
      </c>
      <c r="J5913">
        <f t="shared" si="278"/>
        <v>197166.287109375</v>
      </c>
      <c r="K5913">
        <v>195308.21875</v>
      </c>
      <c r="L5913">
        <v>3.4140770435333252</v>
      </c>
      <c r="M5913">
        <v>3.621985912322998</v>
      </c>
      <c r="N5913">
        <v>3.0208432674407959</v>
      </c>
      <c r="O5913">
        <v>17.941478729248047</v>
      </c>
    </row>
    <row r="5914" spans="1:15" x14ac:dyDescent="0.25">
      <c r="A5914" s="2">
        <v>44641.524305555598</v>
      </c>
      <c r="B5914">
        <v>138782.5625</v>
      </c>
      <c r="C5914">
        <v>14066.998046875</v>
      </c>
      <c r="D5914">
        <v>3098.5615234375</v>
      </c>
      <c r="E5914">
        <v>5720.90478515625</v>
      </c>
      <c r="F5914">
        <v>2584.407470703125</v>
      </c>
      <c r="G5914">
        <v>32439.484375</v>
      </c>
      <c r="H5914">
        <f t="shared" si="276"/>
        <v>32439.484375</v>
      </c>
      <c r="I5914">
        <f t="shared" si="277"/>
        <v>35023.891845703125</v>
      </c>
      <c r="J5914">
        <f t="shared" si="278"/>
        <v>196692.91870117188</v>
      </c>
      <c r="K5914">
        <v>194803.390625</v>
      </c>
      <c r="L5914">
        <v>3.4232552051544189</v>
      </c>
      <c r="M5914">
        <v>3.621985912322998</v>
      </c>
      <c r="N5914">
        <v>3.0208432674407959</v>
      </c>
      <c r="O5914">
        <v>17.941478729248047</v>
      </c>
    </row>
    <row r="5915" spans="1:15" x14ac:dyDescent="0.25">
      <c r="A5915" s="2">
        <v>44641.527777777803</v>
      </c>
      <c r="B5915">
        <v>138785.890625</v>
      </c>
      <c r="C5915">
        <v>13974.837890625</v>
      </c>
      <c r="D5915">
        <v>3121.194091796875</v>
      </c>
      <c r="E5915">
        <v>5729.6064453125</v>
      </c>
      <c r="F5915">
        <v>2584.927490234375</v>
      </c>
      <c r="G5915">
        <v>32480.26171875</v>
      </c>
      <c r="H5915">
        <f t="shared" si="276"/>
        <v>32480.26171875</v>
      </c>
      <c r="I5915">
        <f t="shared" si="277"/>
        <v>35065.189208984375</v>
      </c>
      <c r="J5915">
        <f t="shared" si="278"/>
        <v>196676.71826171875</v>
      </c>
      <c r="K5915">
        <v>194928.671875</v>
      </c>
      <c r="L5915">
        <v>3.4140770435333252</v>
      </c>
      <c r="M5915">
        <v>3.621985912322998</v>
      </c>
      <c r="N5915">
        <v>3.0208432674407959</v>
      </c>
      <c r="O5915">
        <v>17.941478729248047</v>
      </c>
    </row>
    <row r="5916" spans="1:15" x14ac:dyDescent="0.25">
      <c r="A5916" s="2">
        <v>44641.53125</v>
      </c>
      <c r="B5916">
        <v>138568.65625</v>
      </c>
      <c r="C5916">
        <v>13656.45703125</v>
      </c>
      <c r="D5916">
        <v>3159.68701171875</v>
      </c>
      <c r="E5916">
        <v>5724.59228515625</v>
      </c>
      <c r="F5916">
        <v>2518.115234375</v>
      </c>
      <c r="G5916">
        <v>32669.87109375</v>
      </c>
      <c r="H5916">
        <f t="shared" si="276"/>
        <v>32669.87109375</v>
      </c>
      <c r="I5916">
        <f t="shared" si="277"/>
        <v>35187.986328125</v>
      </c>
      <c r="J5916">
        <f t="shared" si="278"/>
        <v>196297.37890625</v>
      </c>
      <c r="K5916">
        <v>194428.828125</v>
      </c>
      <c r="L5916">
        <v>3.4253101348876953</v>
      </c>
      <c r="M5916">
        <v>3.621985912322998</v>
      </c>
      <c r="N5916">
        <v>3.0208432674407959</v>
      </c>
      <c r="O5916">
        <v>17.941478729248047</v>
      </c>
    </row>
    <row r="5917" spans="1:15" x14ac:dyDescent="0.25">
      <c r="A5917" s="2">
        <v>44641.534722222197</v>
      </c>
      <c r="B5917">
        <v>138781.34375</v>
      </c>
      <c r="C5917">
        <v>13668.9765625</v>
      </c>
      <c r="D5917">
        <v>3127.90478515625</v>
      </c>
      <c r="E5917">
        <v>5726.978515625</v>
      </c>
      <c r="F5917">
        <v>2482.59716796875</v>
      </c>
      <c r="G5917">
        <v>32652.12109375</v>
      </c>
      <c r="H5917">
        <f t="shared" si="276"/>
        <v>32652.12109375</v>
      </c>
      <c r="I5917">
        <f t="shared" si="277"/>
        <v>35134.71826171875</v>
      </c>
      <c r="J5917">
        <f t="shared" si="278"/>
        <v>196439.921875</v>
      </c>
      <c r="K5917">
        <v>194325.84375</v>
      </c>
      <c r="L5917">
        <v>3.4161601066589355</v>
      </c>
      <c r="M5917">
        <v>3.621985912322998</v>
      </c>
      <c r="N5917">
        <v>3.03481125831604</v>
      </c>
      <c r="O5917">
        <v>17.941478729248047</v>
      </c>
    </row>
    <row r="5918" spans="1:15" x14ac:dyDescent="0.25">
      <c r="A5918" s="2">
        <v>44641.538194444402</v>
      </c>
      <c r="B5918">
        <v>138828.5</v>
      </c>
      <c r="C5918">
        <v>13501.953125</v>
      </c>
      <c r="D5918">
        <v>3156.17919921875</v>
      </c>
      <c r="E5918">
        <v>5733.056640625</v>
      </c>
      <c r="F5918">
        <v>2491.857421875</v>
      </c>
      <c r="G5918">
        <v>32474.92578125</v>
      </c>
      <c r="H5918">
        <f t="shared" si="276"/>
        <v>32474.92578125</v>
      </c>
      <c r="I5918">
        <f t="shared" si="277"/>
        <v>34966.783203125</v>
      </c>
      <c r="J5918">
        <f t="shared" si="278"/>
        <v>196186.47216796875</v>
      </c>
      <c r="K5918">
        <v>194124.609375</v>
      </c>
      <c r="L5918">
        <v>3.4247908592224121</v>
      </c>
      <c r="M5918">
        <v>3.621985912322998</v>
      </c>
      <c r="N5918">
        <v>3.03481125831604</v>
      </c>
      <c r="O5918">
        <v>17.941478729248047</v>
      </c>
    </row>
    <row r="5919" spans="1:15" x14ac:dyDescent="0.25">
      <c r="A5919" s="2">
        <v>44641.541666666701</v>
      </c>
      <c r="B5919">
        <v>137873.40625</v>
      </c>
      <c r="C5919">
        <v>13252.119140625</v>
      </c>
      <c r="D5919">
        <v>3121.515380859375</v>
      </c>
      <c r="E5919">
        <v>5714.818359375</v>
      </c>
      <c r="F5919">
        <v>2505.634765625</v>
      </c>
      <c r="G5919">
        <v>32464.31640625</v>
      </c>
      <c r="H5919">
        <f t="shared" si="276"/>
        <v>32464.31640625</v>
      </c>
      <c r="I5919">
        <f t="shared" si="277"/>
        <v>34969.951171875</v>
      </c>
      <c r="J5919">
        <f t="shared" si="278"/>
        <v>194931.81030273438</v>
      </c>
      <c r="K5919">
        <v>192812.234375</v>
      </c>
      <c r="L5919">
        <v>3.4066784381866455</v>
      </c>
      <c r="M5919">
        <v>3.621985912322998</v>
      </c>
      <c r="N5919">
        <v>3.0264647006988525</v>
      </c>
      <c r="O5919">
        <v>17.941478729248047</v>
      </c>
    </row>
    <row r="5920" spans="1:15" x14ac:dyDescent="0.25">
      <c r="A5920" s="2">
        <v>44641.545138888898</v>
      </c>
      <c r="B5920">
        <v>137184.3125</v>
      </c>
      <c r="C5920">
        <v>12128.08203125</v>
      </c>
      <c r="D5920">
        <v>3105.963623046875</v>
      </c>
      <c r="E5920">
        <v>5728.486328125</v>
      </c>
      <c r="F5920">
        <v>2471.821533203125</v>
      </c>
      <c r="G5920">
        <v>32438.294921875</v>
      </c>
      <c r="H5920">
        <f t="shared" si="276"/>
        <v>32438.294921875</v>
      </c>
      <c r="I5920">
        <f t="shared" si="277"/>
        <v>34910.116455078125</v>
      </c>
      <c r="J5920">
        <f t="shared" si="278"/>
        <v>193056.9609375</v>
      </c>
      <c r="K5920">
        <v>191027.328125</v>
      </c>
      <c r="L5920">
        <v>3.4066784381866455</v>
      </c>
      <c r="M5920">
        <v>3.621985912322998</v>
      </c>
      <c r="N5920">
        <v>3.0264647006988525</v>
      </c>
      <c r="O5920">
        <v>17.941478729248047</v>
      </c>
    </row>
    <row r="5921" spans="1:15" x14ac:dyDescent="0.25">
      <c r="A5921" s="2">
        <v>44641.548611111102</v>
      </c>
      <c r="B5921">
        <v>136974.140625</v>
      </c>
      <c r="C5921">
        <v>11881.3388671875</v>
      </c>
      <c r="D5921">
        <v>3148.38232421875</v>
      </c>
      <c r="E5921">
        <v>5719.185546875</v>
      </c>
      <c r="F5921">
        <v>2490.04931640625</v>
      </c>
      <c r="G5921">
        <v>32105.3125</v>
      </c>
      <c r="H5921">
        <f t="shared" si="276"/>
        <v>32105.3125</v>
      </c>
      <c r="I5921">
        <f t="shared" si="277"/>
        <v>34595.36181640625</v>
      </c>
      <c r="J5921">
        <f t="shared" si="278"/>
        <v>192318.4091796875</v>
      </c>
      <c r="K5921">
        <v>190197.234375</v>
      </c>
      <c r="L5921">
        <v>3.4060211181640625</v>
      </c>
      <c r="M5921">
        <v>3.621985912322998</v>
      </c>
      <c r="N5921">
        <v>3.0264647006988525</v>
      </c>
      <c r="O5921">
        <v>17.941478729248047</v>
      </c>
    </row>
    <row r="5922" spans="1:15" x14ac:dyDescent="0.25">
      <c r="A5922" s="2">
        <v>44641.552083333299</v>
      </c>
      <c r="B5922">
        <v>137574.390625</v>
      </c>
      <c r="C5922">
        <v>11708.9501953125</v>
      </c>
      <c r="D5922">
        <v>3232.025390625</v>
      </c>
      <c r="E5922">
        <v>5705.99365234375</v>
      </c>
      <c r="F5922">
        <v>2435.54541015625</v>
      </c>
      <c r="G5922">
        <v>32086.064453125</v>
      </c>
      <c r="H5922">
        <f t="shared" si="276"/>
        <v>32086.064453125</v>
      </c>
      <c r="I5922">
        <f t="shared" si="277"/>
        <v>34521.60986328125</v>
      </c>
      <c r="J5922">
        <f t="shared" si="278"/>
        <v>192742.9697265625</v>
      </c>
      <c r="K5922">
        <v>190666.953125</v>
      </c>
      <c r="L5922">
        <v>3.4060211181640625</v>
      </c>
      <c r="M5922">
        <v>3.621985912322998</v>
      </c>
      <c r="N5922">
        <v>3.0264647006988525</v>
      </c>
      <c r="O5922">
        <v>17.941478729248047</v>
      </c>
    </row>
    <row r="5923" spans="1:15" x14ac:dyDescent="0.25">
      <c r="A5923" s="2">
        <v>44641.555555555598</v>
      </c>
      <c r="B5923">
        <v>137337.71875</v>
      </c>
      <c r="C5923">
        <v>11919.2470703125</v>
      </c>
      <c r="D5923">
        <v>3153.892578125</v>
      </c>
      <c r="E5923">
        <v>5725.20654296875</v>
      </c>
      <c r="F5923">
        <v>2388.442138671875</v>
      </c>
      <c r="G5923">
        <v>31887.009765625</v>
      </c>
      <c r="H5923">
        <f t="shared" si="276"/>
        <v>31887.009765625</v>
      </c>
      <c r="I5923">
        <f t="shared" si="277"/>
        <v>34275.451904296875</v>
      </c>
      <c r="J5923">
        <f t="shared" si="278"/>
        <v>192411.51684570313</v>
      </c>
      <c r="K5923">
        <v>190272.40625</v>
      </c>
      <c r="L5923">
        <v>3.4060211181640625</v>
      </c>
      <c r="M5923">
        <v>3.621985912322998</v>
      </c>
      <c r="N5923">
        <v>3.0302507877349854</v>
      </c>
      <c r="O5923">
        <v>17.941478729248047</v>
      </c>
    </row>
    <row r="5924" spans="1:15" x14ac:dyDescent="0.25">
      <c r="A5924" s="2">
        <v>44641.559027777803</v>
      </c>
      <c r="B5924">
        <v>137448.328125</v>
      </c>
      <c r="C5924">
        <v>12006.1083984375</v>
      </c>
      <c r="D5924">
        <v>3159.822998046875</v>
      </c>
      <c r="E5924">
        <v>5709.701171875</v>
      </c>
      <c r="F5924">
        <v>2342.9853515625</v>
      </c>
      <c r="G5924">
        <v>31703.490234375</v>
      </c>
      <c r="H5924">
        <f t="shared" si="276"/>
        <v>31703.490234375</v>
      </c>
      <c r="I5924">
        <f t="shared" si="277"/>
        <v>34046.4755859375</v>
      </c>
      <c r="J5924">
        <f t="shared" si="278"/>
        <v>192370.43627929688</v>
      </c>
      <c r="K5924">
        <v>189924.28125</v>
      </c>
      <c r="L5924">
        <v>3.3980028629302979</v>
      </c>
      <c r="M5924">
        <v>3.621985912322998</v>
      </c>
      <c r="N5924">
        <v>3.0302507877349854</v>
      </c>
      <c r="O5924">
        <v>17.941478729248047</v>
      </c>
    </row>
    <row r="5925" spans="1:15" x14ac:dyDescent="0.25">
      <c r="A5925" s="2">
        <v>44641.5625</v>
      </c>
      <c r="B5925">
        <v>137401.15625</v>
      </c>
      <c r="C5925">
        <v>11982.1591796875</v>
      </c>
      <c r="D5925">
        <v>3118.09716796875</v>
      </c>
      <c r="E5925">
        <v>5719.587890625</v>
      </c>
      <c r="F5925">
        <v>2343.32568359375</v>
      </c>
      <c r="G5925">
        <v>31772.93359375</v>
      </c>
      <c r="H5925">
        <f t="shared" si="276"/>
        <v>31772.93359375</v>
      </c>
      <c r="I5925">
        <f t="shared" si="277"/>
        <v>34116.25927734375</v>
      </c>
      <c r="J5925">
        <f t="shared" si="278"/>
        <v>192337.259765625</v>
      </c>
      <c r="K5925">
        <v>190350.1875</v>
      </c>
      <c r="L5925">
        <v>3.3980028629302979</v>
      </c>
      <c r="M5925">
        <v>3.621985912322998</v>
      </c>
      <c r="N5925">
        <v>3.141002893447876</v>
      </c>
      <c r="O5925">
        <v>17.941478729248047</v>
      </c>
    </row>
    <row r="5926" spans="1:15" x14ac:dyDescent="0.25">
      <c r="A5926" s="2">
        <v>44641.565972222197</v>
      </c>
      <c r="B5926">
        <v>137444.046875</v>
      </c>
      <c r="C5926">
        <v>12245.583984375</v>
      </c>
      <c r="D5926">
        <v>3152.131591796875</v>
      </c>
      <c r="E5926">
        <v>5717.052734375</v>
      </c>
      <c r="F5926">
        <v>2338.220947265625</v>
      </c>
      <c r="G5926">
        <v>31677.12109375</v>
      </c>
      <c r="H5926">
        <f t="shared" si="276"/>
        <v>31677.12109375</v>
      </c>
      <c r="I5926">
        <f t="shared" si="277"/>
        <v>34015.342041015625</v>
      </c>
      <c r="J5926">
        <f t="shared" si="278"/>
        <v>192574.1572265625</v>
      </c>
      <c r="K5926">
        <v>190492.171875</v>
      </c>
      <c r="L5926">
        <v>3.3963057994842529</v>
      </c>
      <c r="M5926">
        <v>3.621985912322998</v>
      </c>
      <c r="N5926">
        <v>3.1115715503692627</v>
      </c>
      <c r="O5926">
        <v>17.941478729248047</v>
      </c>
    </row>
    <row r="5927" spans="1:15" x14ac:dyDescent="0.25">
      <c r="A5927" s="2">
        <v>44641.569444444402</v>
      </c>
      <c r="B5927">
        <v>137458.328125</v>
      </c>
      <c r="C5927">
        <v>12307.8154296875</v>
      </c>
      <c r="D5927">
        <v>3122.888427734375</v>
      </c>
      <c r="E5927">
        <v>5705.908203125</v>
      </c>
      <c r="F5927">
        <v>2340.9541015625</v>
      </c>
      <c r="G5927">
        <v>31510.30859375</v>
      </c>
      <c r="H5927">
        <f t="shared" si="276"/>
        <v>31510.30859375</v>
      </c>
      <c r="I5927">
        <f t="shared" si="277"/>
        <v>33851.2626953125</v>
      </c>
      <c r="J5927">
        <f t="shared" si="278"/>
        <v>192446.20288085938</v>
      </c>
      <c r="K5927">
        <v>190129.3125</v>
      </c>
      <c r="L5927">
        <v>3.3959929943084717</v>
      </c>
      <c r="M5927">
        <v>3.621985912322998</v>
      </c>
      <c r="N5927">
        <v>3.1115715503692627</v>
      </c>
      <c r="O5927">
        <v>17.941478729248047</v>
      </c>
    </row>
    <row r="5928" spans="1:15" x14ac:dyDescent="0.25">
      <c r="A5928" s="2">
        <v>44641.572916666701</v>
      </c>
      <c r="B5928">
        <v>137417</v>
      </c>
      <c r="C5928">
        <v>12447.591796875</v>
      </c>
      <c r="D5928">
        <v>3121.390625</v>
      </c>
      <c r="E5928">
        <v>5706.59423828125</v>
      </c>
      <c r="F5928">
        <v>2415.61865234375</v>
      </c>
      <c r="G5928">
        <v>31374.314453125</v>
      </c>
      <c r="H5928">
        <f t="shared" si="276"/>
        <v>31374.314453125</v>
      </c>
      <c r="I5928">
        <f t="shared" si="277"/>
        <v>33789.93310546875</v>
      </c>
      <c r="J5928">
        <f t="shared" si="278"/>
        <v>192482.509765625</v>
      </c>
      <c r="K5928">
        <v>190191.921875</v>
      </c>
      <c r="L5928">
        <v>3.3866701126098633</v>
      </c>
      <c r="M5928">
        <v>3.621985912322998</v>
      </c>
      <c r="N5928">
        <v>3.1115715503692627</v>
      </c>
      <c r="O5928">
        <v>17.941478729248047</v>
      </c>
    </row>
    <row r="5929" spans="1:15" x14ac:dyDescent="0.25">
      <c r="A5929" s="2">
        <v>44641.576388888898</v>
      </c>
      <c r="B5929">
        <v>137610.90625</v>
      </c>
      <c r="C5929">
        <v>12856.529296875</v>
      </c>
      <c r="D5929">
        <v>3138.16552734375</v>
      </c>
      <c r="E5929">
        <v>5687.9951171875</v>
      </c>
      <c r="F5929">
        <v>2413.169677734375</v>
      </c>
      <c r="G5929">
        <v>31178.095703125</v>
      </c>
      <c r="H5929">
        <f t="shared" si="276"/>
        <v>31178.095703125</v>
      </c>
      <c r="I5929">
        <f t="shared" si="277"/>
        <v>33591.265380859375</v>
      </c>
      <c r="J5929">
        <f t="shared" si="278"/>
        <v>192884.86157226563</v>
      </c>
      <c r="K5929">
        <v>190625.03125</v>
      </c>
      <c r="L5929">
        <v>3.3959929943084717</v>
      </c>
      <c r="M5929">
        <v>3.621985912322998</v>
      </c>
      <c r="N5929">
        <v>3.103463888168335</v>
      </c>
      <c r="O5929">
        <v>17.941478729248047</v>
      </c>
    </row>
    <row r="5930" spans="1:15" x14ac:dyDescent="0.25">
      <c r="A5930" s="2">
        <v>44641.579861111102</v>
      </c>
      <c r="B5930">
        <v>137905.125</v>
      </c>
      <c r="C5930">
        <v>13029.638671875</v>
      </c>
      <c r="D5930">
        <v>3112.62109375</v>
      </c>
      <c r="E5930">
        <v>5699.61669921875</v>
      </c>
      <c r="F5930">
        <v>2373.193115234375</v>
      </c>
      <c r="G5930">
        <v>30835.28515625</v>
      </c>
      <c r="H5930">
        <f t="shared" si="276"/>
        <v>30835.28515625</v>
      </c>
      <c r="I5930">
        <f t="shared" si="277"/>
        <v>33208.478271484375</v>
      </c>
      <c r="J5930">
        <f t="shared" si="278"/>
        <v>192955.47973632813</v>
      </c>
      <c r="K5930">
        <v>190746.8125</v>
      </c>
      <c r="L5930">
        <v>3.3959929943084717</v>
      </c>
      <c r="M5930">
        <v>3.621985912322998</v>
      </c>
      <c r="N5930">
        <v>3.103463888168335</v>
      </c>
      <c r="O5930">
        <v>17.941478729248047</v>
      </c>
    </row>
    <row r="5931" spans="1:15" x14ac:dyDescent="0.25">
      <c r="A5931" s="2">
        <v>44641.583333333299</v>
      </c>
      <c r="B5931">
        <v>137973.015625</v>
      </c>
      <c r="C5931">
        <v>12993.974609375</v>
      </c>
      <c r="D5931">
        <v>3107.81494140625</v>
      </c>
      <c r="E5931">
        <v>5702.6630859375</v>
      </c>
      <c r="F5931">
        <v>2397.495361328125</v>
      </c>
      <c r="G5931">
        <v>30588.1171875</v>
      </c>
      <c r="H5931">
        <f t="shared" si="276"/>
        <v>30588.1171875</v>
      </c>
      <c r="I5931">
        <f t="shared" si="277"/>
        <v>32985.612548828125</v>
      </c>
      <c r="J5931">
        <f t="shared" si="278"/>
        <v>192763.08081054688</v>
      </c>
      <c r="K5931">
        <v>190621.46875</v>
      </c>
      <c r="L5931">
        <v>3.3959929943084717</v>
      </c>
      <c r="M5931">
        <v>3.621985912322998</v>
      </c>
      <c r="N5931">
        <v>3.103463888168335</v>
      </c>
      <c r="O5931">
        <v>17.941478729248047</v>
      </c>
    </row>
    <row r="5932" spans="1:15" x14ac:dyDescent="0.25">
      <c r="A5932" s="2">
        <v>44641.586805555598</v>
      </c>
      <c r="B5932">
        <v>137923.578125</v>
      </c>
      <c r="C5932">
        <v>12673.412109375</v>
      </c>
      <c r="D5932">
        <v>3166.36474609375</v>
      </c>
      <c r="E5932">
        <v>5725.8046875</v>
      </c>
      <c r="F5932">
        <v>2383.343017578125</v>
      </c>
      <c r="G5932">
        <v>30393.33984375</v>
      </c>
      <c r="H5932">
        <f t="shared" si="276"/>
        <v>30393.33984375</v>
      </c>
      <c r="I5932">
        <f t="shared" si="277"/>
        <v>32776.682861328125</v>
      </c>
      <c r="J5932">
        <f t="shared" si="278"/>
        <v>192265.84252929688</v>
      </c>
      <c r="K5932">
        <v>190032.125</v>
      </c>
      <c r="L5932">
        <v>3.3959929943084717</v>
      </c>
      <c r="M5932">
        <v>3.621985912322998</v>
      </c>
      <c r="N5932">
        <v>3.103463888168335</v>
      </c>
      <c r="O5932">
        <v>17.941478729248047</v>
      </c>
    </row>
    <row r="5933" spans="1:15" x14ac:dyDescent="0.25">
      <c r="A5933" s="2">
        <v>44641.590277777803</v>
      </c>
      <c r="B5933">
        <v>138016.296875</v>
      </c>
      <c r="C5933">
        <v>12756.8984375</v>
      </c>
      <c r="D5933">
        <v>3188.976318359375</v>
      </c>
      <c r="E5933">
        <v>5721.24853515625</v>
      </c>
      <c r="F5933">
        <v>2525.047607421875</v>
      </c>
      <c r="G5933">
        <v>30030.06640625</v>
      </c>
      <c r="H5933">
        <f t="shared" si="276"/>
        <v>30030.06640625</v>
      </c>
      <c r="I5933">
        <f t="shared" si="277"/>
        <v>32555.114013671875</v>
      </c>
      <c r="J5933">
        <f t="shared" si="278"/>
        <v>192238.5341796875</v>
      </c>
      <c r="K5933">
        <v>190069.171875</v>
      </c>
      <c r="L5933">
        <v>3.3959929943084717</v>
      </c>
      <c r="M5933">
        <v>3.621985912322998</v>
      </c>
      <c r="N5933">
        <v>3.103463888168335</v>
      </c>
      <c r="O5933">
        <v>17.941478729248047</v>
      </c>
    </row>
    <row r="5934" spans="1:15" x14ac:dyDescent="0.25">
      <c r="A5934" s="2">
        <v>44641.59375</v>
      </c>
      <c r="B5934">
        <v>138059.515625</v>
      </c>
      <c r="C5934">
        <v>13307.099609375</v>
      </c>
      <c r="D5934">
        <v>3192.8564453125</v>
      </c>
      <c r="E5934">
        <v>5682.10595703125</v>
      </c>
      <c r="F5934">
        <v>2512.286376953125</v>
      </c>
      <c r="G5934">
        <v>29787.767578125</v>
      </c>
      <c r="H5934">
        <f t="shared" si="276"/>
        <v>29787.767578125</v>
      </c>
      <c r="I5934">
        <f t="shared" si="277"/>
        <v>32300.053955078125</v>
      </c>
      <c r="J5934">
        <f t="shared" si="278"/>
        <v>192541.63159179688</v>
      </c>
      <c r="K5934">
        <v>190385.484375</v>
      </c>
      <c r="L5934">
        <v>3.3959929943084717</v>
      </c>
      <c r="M5934">
        <v>3.621985912322998</v>
      </c>
      <c r="N5934">
        <v>3.103463888168335</v>
      </c>
      <c r="O5934">
        <v>17.941478729248047</v>
      </c>
    </row>
    <row r="5935" spans="1:15" x14ac:dyDescent="0.25">
      <c r="A5935" s="2">
        <v>44641.597222222197</v>
      </c>
      <c r="B5935">
        <v>138531.96875</v>
      </c>
      <c r="C5935">
        <v>13476.3046875</v>
      </c>
      <c r="D5935">
        <v>3228.067138671875</v>
      </c>
      <c r="E5935">
        <v>5693.052734375</v>
      </c>
      <c r="F5935">
        <v>2553.716552734375</v>
      </c>
      <c r="G5935">
        <v>29358.42578125</v>
      </c>
      <c r="H5935">
        <f t="shared" si="276"/>
        <v>29358.42578125</v>
      </c>
      <c r="I5935">
        <f t="shared" si="277"/>
        <v>31912.142333984375</v>
      </c>
      <c r="J5935">
        <f t="shared" si="278"/>
        <v>192841.53564453125</v>
      </c>
      <c r="K5935">
        <v>190700.453125</v>
      </c>
      <c r="L5935">
        <v>3.3866701126098633</v>
      </c>
      <c r="M5935">
        <v>3.621985912322998</v>
      </c>
      <c r="N5935">
        <v>3.103463888168335</v>
      </c>
      <c r="O5935">
        <v>17.941478729248047</v>
      </c>
    </row>
    <row r="5936" spans="1:15" x14ac:dyDescent="0.25">
      <c r="A5936" s="2">
        <v>44641.600694444402</v>
      </c>
      <c r="B5936">
        <v>138648.234375</v>
      </c>
      <c r="C5936">
        <v>13887.513671875</v>
      </c>
      <c r="D5936">
        <v>3332.24169921875</v>
      </c>
      <c r="E5936">
        <v>5717.65966796875</v>
      </c>
      <c r="F5936">
        <v>2584.965576171875</v>
      </c>
      <c r="G5936">
        <v>28869.953125</v>
      </c>
      <c r="H5936">
        <f t="shared" si="276"/>
        <v>28869.953125</v>
      </c>
      <c r="I5936">
        <f t="shared" si="277"/>
        <v>31454.918701171875</v>
      </c>
      <c r="J5936">
        <f t="shared" si="278"/>
        <v>193040.56811523438</v>
      </c>
      <c r="K5936">
        <v>190698.25</v>
      </c>
      <c r="L5936">
        <v>3.3879480361938477</v>
      </c>
      <c r="M5936">
        <v>3.621985912322998</v>
      </c>
      <c r="N5936">
        <v>3.103463888168335</v>
      </c>
      <c r="O5936">
        <v>17.941478729248047</v>
      </c>
    </row>
    <row r="5937" spans="1:15" x14ac:dyDescent="0.25">
      <c r="A5937" s="2">
        <v>44641.604166666701</v>
      </c>
      <c r="B5937">
        <v>130428.6640625</v>
      </c>
      <c r="C5937">
        <v>11785.46875</v>
      </c>
      <c r="D5937">
        <v>3183.14013671875</v>
      </c>
      <c r="E5937">
        <v>5705.77099609375</v>
      </c>
      <c r="F5937">
        <v>2091.66650390625</v>
      </c>
      <c r="G5937">
        <v>25956.53125</v>
      </c>
      <c r="H5937">
        <f t="shared" si="276"/>
        <v>25956.53125</v>
      </c>
      <c r="I5937">
        <f t="shared" si="277"/>
        <v>28048.19775390625</v>
      </c>
      <c r="J5937">
        <f t="shared" si="278"/>
        <v>179151.24169921875</v>
      </c>
      <c r="K5937">
        <v>185000.375</v>
      </c>
      <c r="L5937">
        <v>3.3959929943084717</v>
      </c>
      <c r="M5937">
        <v>3.621985912322998</v>
      </c>
      <c r="N5937">
        <v>3.103463888168335</v>
      </c>
      <c r="O5937">
        <v>17.941478729248047</v>
      </c>
    </row>
    <row r="5938" spans="1:15" x14ac:dyDescent="0.25">
      <c r="A5938" s="2">
        <v>44641.607638888898</v>
      </c>
      <c r="B5938">
        <v>138962.203125</v>
      </c>
      <c r="C5938">
        <v>12097.6875</v>
      </c>
      <c r="D5938">
        <v>3229.088134765625</v>
      </c>
      <c r="E5938">
        <v>5687.1181640625</v>
      </c>
      <c r="F5938">
        <v>2592.7861328125</v>
      </c>
      <c r="G5938">
        <v>28055.65234375</v>
      </c>
      <c r="H5938">
        <f t="shared" si="276"/>
        <v>28055.65234375</v>
      </c>
      <c r="I5938">
        <f t="shared" si="277"/>
        <v>30648.4384765625</v>
      </c>
      <c r="J5938">
        <f t="shared" si="278"/>
        <v>190624.53540039063</v>
      </c>
      <c r="K5938">
        <v>190608.515625</v>
      </c>
      <c r="L5938">
        <v>3.3953330516815186</v>
      </c>
      <c r="M5938">
        <v>3.621985912322998</v>
      </c>
      <c r="N5938">
        <v>3.103463888168335</v>
      </c>
      <c r="O5938">
        <v>17.941478729248047</v>
      </c>
    </row>
    <row r="5939" spans="1:15" x14ac:dyDescent="0.25">
      <c r="A5939" s="2">
        <v>44641.611111111102</v>
      </c>
      <c r="B5939">
        <v>139273.359375</v>
      </c>
      <c r="C5939">
        <v>14132</v>
      </c>
      <c r="D5939">
        <v>3188.677001953125</v>
      </c>
      <c r="E5939">
        <v>5695.78173828125</v>
      </c>
      <c r="F5939">
        <v>2737.931640625</v>
      </c>
      <c r="G5939">
        <v>27577.7109375</v>
      </c>
      <c r="H5939">
        <f t="shared" si="276"/>
        <v>27577.7109375</v>
      </c>
      <c r="I5939">
        <f t="shared" si="277"/>
        <v>30315.642578125</v>
      </c>
      <c r="J5939">
        <f t="shared" si="278"/>
        <v>192605.46069335938</v>
      </c>
      <c r="K5939">
        <v>190388.171875</v>
      </c>
      <c r="L5939">
        <v>3.3953330516815186</v>
      </c>
      <c r="M5939">
        <v>3.621985912322998</v>
      </c>
      <c r="N5939">
        <v>3.1004714965820313</v>
      </c>
      <c r="O5939">
        <v>17.941478729248047</v>
      </c>
    </row>
    <row r="5940" spans="1:15" x14ac:dyDescent="0.25">
      <c r="A5940" s="2">
        <v>44641.614583333299</v>
      </c>
      <c r="B5940">
        <v>139201.265625</v>
      </c>
      <c r="C5940">
        <v>12045.494140625</v>
      </c>
      <c r="D5940">
        <v>3223.8447265625</v>
      </c>
      <c r="E5940">
        <v>5693.87060546875</v>
      </c>
      <c r="F5940">
        <v>2794.30517578125</v>
      </c>
      <c r="G5940">
        <v>27200.234375</v>
      </c>
      <c r="H5940">
        <f t="shared" si="276"/>
        <v>27200.234375</v>
      </c>
      <c r="I5940">
        <f t="shared" si="277"/>
        <v>29994.53955078125</v>
      </c>
      <c r="J5940">
        <f t="shared" si="278"/>
        <v>190159.0146484375</v>
      </c>
      <c r="K5940">
        <v>190147.546875</v>
      </c>
      <c r="L5940">
        <v>3.3923730850219727</v>
      </c>
      <c r="M5940">
        <v>3.621985912322998</v>
      </c>
      <c r="N5940">
        <v>3.1004714965820313</v>
      </c>
      <c r="O5940">
        <v>17.941478729248047</v>
      </c>
    </row>
    <row r="5941" spans="1:15" x14ac:dyDescent="0.25">
      <c r="A5941" s="2">
        <v>44641.618055555598</v>
      </c>
      <c r="B5941">
        <v>139279.078125</v>
      </c>
      <c r="C5941">
        <v>14572.208984375</v>
      </c>
      <c r="D5941">
        <v>3216.891357421875</v>
      </c>
      <c r="E5941">
        <v>5701.8154296875</v>
      </c>
      <c r="F5941">
        <v>2813.85302734375</v>
      </c>
      <c r="G5941">
        <v>26787.17578125</v>
      </c>
      <c r="H5941">
        <f t="shared" si="276"/>
        <v>26787.17578125</v>
      </c>
      <c r="I5941">
        <f t="shared" si="277"/>
        <v>29601.02880859375</v>
      </c>
      <c r="J5941">
        <f t="shared" si="278"/>
        <v>192371.02270507813</v>
      </c>
      <c r="K5941">
        <v>190215.828125</v>
      </c>
      <c r="L5941">
        <v>3.3923730850219727</v>
      </c>
      <c r="M5941">
        <v>3.621985912322998</v>
      </c>
      <c r="N5941">
        <v>3.1004714965820313</v>
      </c>
      <c r="O5941">
        <v>17.941478729248047</v>
      </c>
    </row>
    <row r="5942" spans="1:15" x14ac:dyDescent="0.25">
      <c r="A5942" s="2">
        <v>44641.621527777803</v>
      </c>
      <c r="B5942">
        <v>139324.9375</v>
      </c>
      <c r="C5942">
        <v>14745.626953125</v>
      </c>
      <c r="D5942">
        <v>3174.983642578125</v>
      </c>
      <c r="E5942">
        <v>5699.6552734375</v>
      </c>
      <c r="F5942">
        <v>2798.26611328125</v>
      </c>
      <c r="G5942">
        <v>26337.65625</v>
      </c>
      <c r="H5942">
        <f t="shared" si="276"/>
        <v>26337.65625</v>
      </c>
      <c r="I5942">
        <f t="shared" si="277"/>
        <v>29135.92236328125</v>
      </c>
      <c r="J5942">
        <f t="shared" si="278"/>
        <v>192081.12573242188</v>
      </c>
      <c r="K5942">
        <v>190144.765625</v>
      </c>
      <c r="L5942">
        <v>3.3923730850219727</v>
      </c>
      <c r="M5942">
        <v>3.621985912322998</v>
      </c>
      <c r="N5942">
        <v>3.1057021617889404</v>
      </c>
      <c r="O5942">
        <v>17.941478729248047</v>
      </c>
    </row>
    <row r="5943" spans="1:15" x14ac:dyDescent="0.25">
      <c r="A5943" s="2">
        <v>44641.625</v>
      </c>
      <c r="B5943">
        <v>139328.125</v>
      </c>
      <c r="C5943">
        <v>14866.6904296875</v>
      </c>
      <c r="D5943">
        <v>3215.836669921875</v>
      </c>
      <c r="E5943">
        <v>5695.205078125</v>
      </c>
      <c r="F5943">
        <v>2870.973876953125</v>
      </c>
      <c r="G5943">
        <v>25838.9296875</v>
      </c>
      <c r="H5943">
        <f t="shared" si="276"/>
        <v>25838.9296875</v>
      </c>
      <c r="I5943">
        <f t="shared" si="277"/>
        <v>28709.903564453125</v>
      </c>
      <c r="J5943">
        <f t="shared" si="278"/>
        <v>191815.7607421875</v>
      </c>
      <c r="K5943">
        <v>189678.4375</v>
      </c>
      <c r="L5943">
        <v>3.3923730850219727</v>
      </c>
      <c r="M5943">
        <v>3.621985912322998</v>
      </c>
      <c r="N5943">
        <v>3.1057021617889404</v>
      </c>
      <c r="O5943">
        <v>17.941478729248047</v>
      </c>
    </row>
    <row r="5944" spans="1:15" x14ac:dyDescent="0.25">
      <c r="A5944" s="2">
        <v>44641.628472222197</v>
      </c>
      <c r="B5944">
        <v>139504.578125</v>
      </c>
      <c r="C5944">
        <v>14683.3017578125</v>
      </c>
      <c r="D5944">
        <v>3251.98291015625</v>
      </c>
      <c r="E5944">
        <v>5685.8984375</v>
      </c>
      <c r="F5944">
        <v>2914.081298828125</v>
      </c>
      <c r="G5944">
        <v>25109.873046875</v>
      </c>
      <c r="H5944">
        <f t="shared" si="276"/>
        <v>25109.873046875</v>
      </c>
      <c r="I5944">
        <f t="shared" si="277"/>
        <v>28023.954345703125</v>
      </c>
      <c r="J5944">
        <f t="shared" si="278"/>
        <v>191149.71557617188</v>
      </c>
      <c r="K5944">
        <v>189170.5625</v>
      </c>
      <c r="L5944">
        <v>3.3923730850219727</v>
      </c>
      <c r="M5944">
        <v>3.621985912322998</v>
      </c>
      <c r="N5944">
        <v>3.1057021617889404</v>
      </c>
      <c r="O5944">
        <v>17.941478729248047</v>
      </c>
    </row>
    <row r="5945" spans="1:15" x14ac:dyDescent="0.25">
      <c r="A5945" s="2">
        <v>44641.631944444402</v>
      </c>
      <c r="B5945">
        <v>139696.359375</v>
      </c>
      <c r="C5945">
        <v>14816.6767578125</v>
      </c>
      <c r="D5945">
        <v>3267.277587890625</v>
      </c>
      <c r="E5945">
        <v>5712.8818359375</v>
      </c>
      <c r="F5945">
        <v>2964.77783203125</v>
      </c>
      <c r="G5945">
        <v>24807.869140625</v>
      </c>
      <c r="H5945">
        <f t="shared" si="276"/>
        <v>24807.869140625</v>
      </c>
      <c r="I5945">
        <f t="shared" si="277"/>
        <v>27772.64697265625</v>
      </c>
      <c r="J5945">
        <f t="shared" si="278"/>
        <v>191265.84252929688</v>
      </c>
      <c r="K5945">
        <v>188918.609375</v>
      </c>
      <c r="L5945">
        <v>3.3872058391571045</v>
      </c>
      <c r="M5945">
        <v>3.621985912322998</v>
      </c>
      <c r="N5945">
        <v>3.1086137294769287</v>
      </c>
      <c r="O5945">
        <v>17.941478729248047</v>
      </c>
    </row>
    <row r="5946" spans="1:15" x14ac:dyDescent="0.25">
      <c r="A5946" s="2">
        <v>44641.635416666701</v>
      </c>
      <c r="B5946">
        <v>139760.421875</v>
      </c>
      <c r="C5946">
        <v>14933.5576171875</v>
      </c>
      <c r="D5946">
        <v>3249.89453125</v>
      </c>
      <c r="E5946">
        <v>5711.67041015625</v>
      </c>
      <c r="F5946">
        <v>3069.744873046875</v>
      </c>
      <c r="G5946">
        <v>24351.853515625</v>
      </c>
      <c r="H5946">
        <f t="shared" si="276"/>
        <v>24351.853515625</v>
      </c>
      <c r="I5946">
        <f t="shared" si="277"/>
        <v>27421.598388671875</v>
      </c>
      <c r="J5946">
        <f t="shared" si="278"/>
        <v>191077.14282226563</v>
      </c>
      <c r="K5946">
        <v>188749.578125</v>
      </c>
      <c r="L5946">
        <v>3.3872058391571045</v>
      </c>
      <c r="M5946">
        <v>3.621985912322998</v>
      </c>
      <c r="N5946">
        <v>3.1086137294769287</v>
      </c>
      <c r="O5946">
        <v>17.941478729248047</v>
      </c>
    </row>
    <row r="5947" spans="1:15" x14ac:dyDescent="0.25">
      <c r="A5947" s="2">
        <v>44641.638888888898</v>
      </c>
      <c r="B5947">
        <v>139910.890625</v>
      </c>
      <c r="C5947">
        <v>14891.4423828125</v>
      </c>
      <c r="D5947">
        <v>3306.743408203125</v>
      </c>
      <c r="E5947">
        <v>5715.732421875</v>
      </c>
      <c r="F5947">
        <v>3113.167236328125</v>
      </c>
      <c r="G5947">
        <v>23789.81640625</v>
      </c>
      <c r="H5947">
        <f t="shared" si="276"/>
        <v>23789.81640625</v>
      </c>
      <c r="I5947">
        <f t="shared" si="277"/>
        <v>26902.983642578125</v>
      </c>
      <c r="J5947">
        <f t="shared" si="278"/>
        <v>190727.79248046875</v>
      </c>
      <c r="K5947">
        <v>188558.53125</v>
      </c>
      <c r="L5947">
        <v>3.3872058391571045</v>
      </c>
      <c r="M5947">
        <v>3.621985912322998</v>
      </c>
      <c r="N5947">
        <v>3.1086137294769287</v>
      </c>
      <c r="O5947">
        <v>17.941478729248047</v>
      </c>
    </row>
    <row r="5948" spans="1:15" x14ac:dyDescent="0.25">
      <c r="A5948" s="2">
        <v>44641.642361111102</v>
      </c>
      <c r="B5948">
        <v>139925.53125</v>
      </c>
      <c r="C5948">
        <v>14874.7373046875</v>
      </c>
      <c r="D5948">
        <v>3302.333984375</v>
      </c>
      <c r="E5948">
        <v>5712.98876953125</v>
      </c>
      <c r="F5948">
        <v>3156.130126953125</v>
      </c>
      <c r="G5948">
        <v>23261.97265625</v>
      </c>
      <c r="H5948">
        <f t="shared" si="276"/>
        <v>23261.97265625</v>
      </c>
      <c r="I5948">
        <f t="shared" si="277"/>
        <v>26418.102783203125</v>
      </c>
      <c r="J5948">
        <f t="shared" si="278"/>
        <v>190233.69409179688</v>
      </c>
      <c r="K5948">
        <v>188058.078125</v>
      </c>
      <c r="L5948">
        <v>3.3872058391571045</v>
      </c>
      <c r="M5948">
        <v>3.621985912322998</v>
      </c>
      <c r="N5948">
        <v>3.1057021617889404</v>
      </c>
      <c r="O5948">
        <v>17.941478729248047</v>
      </c>
    </row>
    <row r="5949" spans="1:15" x14ac:dyDescent="0.25">
      <c r="A5949" s="2">
        <v>44641.645833333299</v>
      </c>
      <c r="B5949">
        <v>140147.453125</v>
      </c>
      <c r="C5949">
        <v>14959.939453125</v>
      </c>
      <c r="D5949">
        <v>3315.58154296875</v>
      </c>
      <c r="E5949">
        <v>5706.78662109375</v>
      </c>
      <c r="F5949">
        <v>3288.36572265625</v>
      </c>
      <c r="G5949">
        <v>22713.126953125</v>
      </c>
      <c r="H5949">
        <f t="shared" si="276"/>
        <v>22713.126953125</v>
      </c>
      <c r="I5949">
        <f t="shared" si="277"/>
        <v>26001.49267578125</v>
      </c>
      <c r="J5949">
        <f t="shared" si="278"/>
        <v>190131.25341796875</v>
      </c>
      <c r="K5949">
        <v>187821.015625</v>
      </c>
      <c r="L5949">
        <v>3.3872058391571045</v>
      </c>
      <c r="M5949">
        <v>3.621985912322998</v>
      </c>
      <c r="N5949">
        <v>3.1057021617889404</v>
      </c>
      <c r="O5949">
        <v>17.941478729248047</v>
      </c>
    </row>
    <row r="5950" spans="1:15" x14ac:dyDescent="0.25">
      <c r="A5950" s="2">
        <v>44641.649305555598</v>
      </c>
      <c r="B5950">
        <v>140133.59375</v>
      </c>
      <c r="C5950">
        <v>15034.4033203125</v>
      </c>
      <c r="D5950">
        <v>3270.783203125</v>
      </c>
      <c r="E5950">
        <v>5706.41064453125</v>
      </c>
      <c r="F5950">
        <v>3342.011474609375</v>
      </c>
      <c r="G5950">
        <v>22120.24609375</v>
      </c>
      <c r="H5950">
        <f t="shared" si="276"/>
        <v>22120.24609375</v>
      </c>
      <c r="I5950">
        <f t="shared" si="277"/>
        <v>25462.257568359375</v>
      </c>
      <c r="J5950">
        <f t="shared" si="278"/>
        <v>189607.44848632813</v>
      </c>
      <c r="K5950">
        <v>187592.890625</v>
      </c>
      <c r="L5950">
        <v>3.3780698776245117</v>
      </c>
      <c r="M5950">
        <v>3.621985912322998</v>
      </c>
      <c r="N5950">
        <v>3.1057021617889404</v>
      </c>
      <c r="O5950">
        <v>17.941478729248047</v>
      </c>
    </row>
    <row r="5951" spans="1:15" x14ac:dyDescent="0.25">
      <c r="A5951" s="2">
        <v>44641.652777777803</v>
      </c>
      <c r="B5951">
        <v>140243.40625</v>
      </c>
      <c r="C5951">
        <v>15149.01171875</v>
      </c>
      <c r="D5951">
        <v>3260.133056640625</v>
      </c>
      <c r="E5951">
        <v>5718.42626953125</v>
      </c>
      <c r="F5951">
        <v>3357.48193359375</v>
      </c>
      <c r="G5951">
        <v>21645.57421875</v>
      </c>
      <c r="H5951">
        <f t="shared" si="276"/>
        <v>21645.57421875</v>
      </c>
      <c r="I5951">
        <f t="shared" si="277"/>
        <v>25003.05615234375</v>
      </c>
      <c r="J5951">
        <f t="shared" si="278"/>
        <v>189374.03344726563</v>
      </c>
      <c r="K5951">
        <v>187412.578125</v>
      </c>
      <c r="L5951">
        <v>3.3872058391571045</v>
      </c>
      <c r="M5951">
        <v>3.621985912322998</v>
      </c>
      <c r="N5951">
        <v>3.1057021617889404</v>
      </c>
      <c r="O5951">
        <v>17.941478729248047</v>
      </c>
    </row>
    <row r="5952" spans="1:15" x14ac:dyDescent="0.25">
      <c r="A5952" s="2">
        <v>44641.65625</v>
      </c>
      <c r="B5952">
        <v>140440.59375</v>
      </c>
      <c r="C5952">
        <v>15124.287109375</v>
      </c>
      <c r="D5952">
        <v>3268.0419921875</v>
      </c>
      <c r="E5952">
        <v>5706.77001953125</v>
      </c>
      <c r="F5952">
        <v>3439.805419921875</v>
      </c>
      <c r="G5952">
        <v>21129.8125</v>
      </c>
      <c r="H5952">
        <f t="shared" si="276"/>
        <v>21129.8125</v>
      </c>
      <c r="I5952">
        <f t="shared" si="277"/>
        <v>24569.617919921875</v>
      </c>
      <c r="J5952">
        <f t="shared" si="278"/>
        <v>189109.31079101563</v>
      </c>
      <c r="K5952">
        <v>187001.96875</v>
      </c>
      <c r="L5952">
        <v>3.380666971206665</v>
      </c>
      <c r="M5952">
        <v>3.621985912322998</v>
      </c>
      <c r="N5952">
        <v>3.1057021617889404</v>
      </c>
      <c r="O5952">
        <v>17.941478729248047</v>
      </c>
    </row>
    <row r="5953" spans="1:15" x14ac:dyDescent="0.25">
      <c r="A5953" s="2">
        <v>44641.659722222197</v>
      </c>
      <c r="B5953">
        <v>140504.546875</v>
      </c>
      <c r="C5953">
        <v>15409.255859375</v>
      </c>
      <c r="D5953">
        <v>3260.14306640625</v>
      </c>
      <c r="E5953">
        <v>5710.041015625</v>
      </c>
      <c r="F5953">
        <v>3469.894287109375</v>
      </c>
      <c r="G5953">
        <v>20520.396484375</v>
      </c>
      <c r="H5953">
        <f t="shared" si="276"/>
        <v>20520.396484375</v>
      </c>
      <c r="I5953">
        <f t="shared" si="277"/>
        <v>23990.290771484375</v>
      </c>
      <c r="J5953">
        <f t="shared" si="278"/>
        <v>188874.27758789063</v>
      </c>
      <c r="K5953">
        <v>186996.09375</v>
      </c>
      <c r="L5953">
        <v>3.3897719383239746</v>
      </c>
      <c r="M5953">
        <v>3.621985912322998</v>
      </c>
      <c r="N5953">
        <v>3.1057021617889404</v>
      </c>
      <c r="O5953">
        <v>17.941478729248047</v>
      </c>
    </row>
    <row r="5954" spans="1:15" x14ac:dyDescent="0.25">
      <c r="A5954" s="2">
        <v>44641.663194444402</v>
      </c>
      <c r="B5954">
        <v>140584.984375</v>
      </c>
      <c r="C5954">
        <v>15335.169921875</v>
      </c>
      <c r="D5954">
        <v>3285.4482421875</v>
      </c>
      <c r="E5954">
        <v>5714.09375</v>
      </c>
      <c r="F5954">
        <v>3428.712646484375</v>
      </c>
      <c r="G5954">
        <v>19786.234375</v>
      </c>
      <c r="H5954">
        <f t="shared" si="276"/>
        <v>19786.234375</v>
      </c>
      <c r="I5954">
        <f t="shared" si="277"/>
        <v>23214.947021484375</v>
      </c>
      <c r="J5954">
        <f t="shared" si="278"/>
        <v>188134.64331054688</v>
      </c>
      <c r="K5954">
        <v>186198.4375</v>
      </c>
      <c r="L5954">
        <v>3.3509917259216309</v>
      </c>
      <c r="M5954">
        <v>3.621985912322998</v>
      </c>
      <c r="N5954">
        <v>3.1057021617889404</v>
      </c>
      <c r="O5954">
        <v>17.941478729248047</v>
      </c>
    </row>
    <row r="5955" spans="1:15" x14ac:dyDescent="0.25">
      <c r="A5955" s="2">
        <v>44641.666666666701</v>
      </c>
      <c r="B5955">
        <v>140766.75</v>
      </c>
      <c r="C5955">
        <v>15311.8740234375</v>
      </c>
      <c r="D5955">
        <v>3385.2685546875</v>
      </c>
      <c r="E5955">
        <v>5724.0478515625</v>
      </c>
      <c r="F5955">
        <v>3426.328857421875</v>
      </c>
      <c r="G5955">
        <v>19141.35546875</v>
      </c>
      <c r="H5955">
        <f t="shared" si="276"/>
        <v>19141.35546875</v>
      </c>
      <c r="I5955">
        <f t="shared" si="277"/>
        <v>22567.684326171875</v>
      </c>
      <c r="J5955">
        <f t="shared" si="278"/>
        <v>187755.62475585938</v>
      </c>
      <c r="K5955">
        <v>185806.546875</v>
      </c>
      <c r="L5955">
        <v>3.3503799438476563</v>
      </c>
      <c r="M5955">
        <v>3.621985912322998</v>
      </c>
      <c r="N5955">
        <v>3.1057021617889404</v>
      </c>
      <c r="O5955">
        <v>17.941478729248047</v>
      </c>
    </row>
    <row r="5956" spans="1:15" x14ac:dyDescent="0.25">
      <c r="A5956" s="2">
        <v>44641.670138888898</v>
      </c>
      <c r="B5956">
        <v>140840.765625</v>
      </c>
      <c r="C5956">
        <v>15356.349609375</v>
      </c>
      <c r="D5956">
        <v>3399.927001953125</v>
      </c>
      <c r="E5956">
        <v>5716.0966796875</v>
      </c>
      <c r="F5956">
        <v>3493.885009765625</v>
      </c>
      <c r="G5956">
        <v>18496.662109375</v>
      </c>
      <c r="H5956">
        <f t="shared" ref="H5956:H6019" si="279">MAX(0,G5956)</f>
        <v>18496.662109375</v>
      </c>
      <c r="I5956">
        <f t="shared" ref="I5956:I6019" si="280">F5956+H5956</f>
        <v>21990.547119140625</v>
      </c>
      <c r="J5956">
        <f t="shared" ref="J5956:J6019" si="281">SUM(B5956:F5956,H5956)</f>
        <v>187303.68603515625</v>
      </c>
      <c r="K5956">
        <v>185127.296875</v>
      </c>
      <c r="L5956">
        <v>3.3503799438476563</v>
      </c>
      <c r="M5956">
        <v>3.621985912322998</v>
      </c>
      <c r="N5956">
        <v>3.1057021617889404</v>
      </c>
      <c r="O5956">
        <v>17.941478729248047</v>
      </c>
    </row>
    <row r="5957" spans="1:15" x14ac:dyDescent="0.25">
      <c r="A5957" s="2">
        <v>44641.673611111102</v>
      </c>
      <c r="B5957">
        <v>140460.078125</v>
      </c>
      <c r="C5957">
        <v>15381.71484375</v>
      </c>
      <c r="D5957">
        <v>3396.00927734375</v>
      </c>
      <c r="E5957">
        <v>5732.27392578125</v>
      </c>
      <c r="F5957">
        <v>3510</v>
      </c>
      <c r="G5957">
        <v>17820.259765625</v>
      </c>
      <c r="H5957">
        <f t="shared" si="279"/>
        <v>17820.259765625</v>
      </c>
      <c r="I5957">
        <f t="shared" si="280"/>
        <v>21330.259765625</v>
      </c>
      <c r="J5957">
        <f t="shared" si="281"/>
        <v>186300.3359375</v>
      </c>
      <c r="K5957">
        <v>184189.53125</v>
      </c>
      <c r="L5957">
        <v>3.3503799438476563</v>
      </c>
      <c r="M5957">
        <v>3.621985912322998</v>
      </c>
      <c r="N5957">
        <v>3.1057021617889404</v>
      </c>
      <c r="O5957">
        <v>17.941478729248047</v>
      </c>
    </row>
    <row r="5958" spans="1:15" x14ac:dyDescent="0.25">
      <c r="A5958" s="2">
        <v>44641.677083333299</v>
      </c>
      <c r="B5958">
        <v>140953.625</v>
      </c>
      <c r="C5958">
        <v>15805.6689453125</v>
      </c>
      <c r="D5958">
        <v>3514.5185546875</v>
      </c>
      <c r="E5958">
        <v>5733.1630859375</v>
      </c>
      <c r="F5958">
        <v>3545.24853515625</v>
      </c>
      <c r="G5958">
        <v>17154.09375</v>
      </c>
      <c r="H5958">
        <f t="shared" si="279"/>
        <v>17154.09375</v>
      </c>
      <c r="I5958">
        <f t="shared" si="280"/>
        <v>20699.34228515625</v>
      </c>
      <c r="J5958">
        <f t="shared" si="281"/>
        <v>186706.31787109375</v>
      </c>
      <c r="K5958">
        <v>184396.421875</v>
      </c>
      <c r="L5958">
        <v>3.3503799438476563</v>
      </c>
      <c r="M5958">
        <v>3.621985912322998</v>
      </c>
      <c r="N5958">
        <v>3.1268870830535889</v>
      </c>
      <c r="O5958">
        <v>17.941478729248047</v>
      </c>
    </row>
    <row r="5959" spans="1:15" x14ac:dyDescent="0.25">
      <c r="A5959" s="2">
        <v>44641.680555555598</v>
      </c>
      <c r="B5959">
        <v>141071.5</v>
      </c>
      <c r="C5959">
        <v>15864.5087890625</v>
      </c>
      <c r="D5959">
        <v>3510.24658203125</v>
      </c>
      <c r="E5959">
        <v>5717.4931640625</v>
      </c>
      <c r="F5959">
        <v>3587.642822265625</v>
      </c>
      <c r="G5959">
        <v>16384.98046875</v>
      </c>
      <c r="H5959">
        <f t="shared" si="279"/>
        <v>16384.98046875</v>
      </c>
      <c r="I5959">
        <f t="shared" si="280"/>
        <v>19972.623291015625</v>
      </c>
      <c r="J5959">
        <f t="shared" si="281"/>
        <v>186136.37182617188</v>
      </c>
      <c r="K5959">
        <v>183902.203125</v>
      </c>
      <c r="L5959">
        <v>3.3516080379486084</v>
      </c>
      <c r="M5959">
        <v>3.621985912322998</v>
      </c>
      <c r="N5959">
        <v>3.1268870830535889</v>
      </c>
      <c r="O5959">
        <v>17.941478729248047</v>
      </c>
    </row>
    <row r="5960" spans="1:15" x14ac:dyDescent="0.25">
      <c r="A5960" s="2">
        <v>44641.684027777803</v>
      </c>
      <c r="B5960">
        <v>141279.6875</v>
      </c>
      <c r="C5960">
        <v>15997.8515625</v>
      </c>
      <c r="D5960">
        <v>3547.57177734375</v>
      </c>
      <c r="E5960">
        <v>5717.24951171875</v>
      </c>
      <c r="F5960">
        <v>3617.404052734375</v>
      </c>
      <c r="G5960">
        <v>15740.7734375</v>
      </c>
      <c r="H5960">
        <f t="shared" si="279"/>
        <v>15740.7734375</v>
      </c>
      <c r="I5960">
        <f t="shared" si="280"/>
        <v>19358.177490234375</v>
      </c>
      <c r="J5960">
        <f t="shared" si="281"/>
        <v>185900.53784179688</v>
      </c>
      <c r="K5960">
        <v>183639.078125</v>
      </c>
      <c r="L5960">
        <v>3.3516080379486084</v>
      </c>
      <c r="M5960">
        <v>3.621985912322998</v>
      </c>
      <c r="N5960">
        <v>3.1268870830535889</v>
      </c>
      <c r="O5960">
        <v>17.941478729248047</v>
      </c>
    </row>
    <row r="5961" spans="1:15" x14ac:dyDescent="0.25">
      <c r="A5961" s="2">
        <v>44641.6875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f t="shared" si="279"/>
        <v>0</v>
      </c>
      <c r="I5961">
        <f t="shared" si="280"/>
        <v>0</v>
      </c>
      <c r="J5961">
        <f t="shared" si="281"/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25">
      <c r="A5962" s="2">
        <v>44641.690972222197</v>
      </c>
      <c r="B5962">
        <v>140891.890625</v>
      </c>
      <c r="C5962">
        <v>16325.1474609375</v>
      </c>
      <c r="D5962">
        <v>3711.939453125</v>
      </c>
      <c r="E5962">
        <v>5721.40869140625</v>
      </c>
      <c r="F5962">
        <v>3687.082275390625</v>
      </c>
      <c r="G5962">
        <v>14101.833984375</v>
      </c>
      <c r="H5962">
        <f t="shared" si="279"/>
        <v>14101.833984375</v>
      </c>
      <c r="I5962">
        <f t="shared" si="280"/>
        <v>17788.916259765625</v>
      </c>
      <c r="J5962">
        <f t="shared" si="281"/>
        <v>184439.30249023438</v>
      </c>
      <c r="K5962">
        <v>182307.0625</v>
      </c>
      <c r="L5962">
        <v>3.3539130687713623</v>
      </c>
      <c r="M5962">
        <v>3.621985912322998</v>
      </c>
      <c r="N5962">
        <v>3.3227849006652832</v>
      </c>
      <c r="O5962">
        <v>17.941478729248047</v>
      </c>
    </row>
    <row r="5963" spans="1:15" x14ac:dyDescent="0.25">
      <c r="A5963" s="2">
        <v>44641.694444444402</v>
      </c>
      <c r="B5963">
        <v>140717.78125</v>
      </c>
      <c r="C5963">
        <v>16443.30859375</v>
      </c>
      <c r="D5963">
        <v>3678.55126953125</v>
      </c>
      <c r="E5963">
        <v>5719.27734375</v>
      </c>
      <c r="F5963">
        <v>3899.61279296875</v>
      </c>
      <c r="G5963">
        <v>13364.1962890625</v>
      </c>
      <c r="H5963">
        <f t="shared" si="279"/>
        <v>13364.1962890625</v>
      </c>
      <c r="I5963">
        <f t="shared" si="280"/>
        <v>17263.80908203125</v>
      </c>
      <c r="J5963">
        <f t="shared" si="281"/>
        <v>183822.7275390625</v>
      </c>
      <c r="K5963">
        <v>181718.28125</v>
      </c>
      <c r="L5963">
        <v>3.3577117919921875</v>
      </c>
      <c r="M5963">
        <v>3.621985912322998</v>
      </c>
      <c r="N5963">
        <v>3.3227849006652832</v>
      </c>
      <c r="O5963">
        <v>17.941478729248047</v>
      </c>
    </row>
    <row r="5964" spans="1:15" x14ac:dyDescent="0.25">
      <c r="A5964" s="2">
        <v>44641.697916666701</v>
      </c>
      <c r="B5964">
        <v>140602.484375</v>
      </c>
      <c r="C5964">
        <v>17148.974609375</v>
      </c>
      <c r="D5964">
        <v>3637.01904296875</v>
      </c>
      <c r="E5964">
        <v>5717.9248046875</v>
      </c>
      <c r="F5964">
        <v>3909.617431640625</v>
      </c>
      <c r="G5964">
        <v>12518.2001953125</v>
      </c>
      <c r="H5964">
        <f t="shared" si="279"/>
        <v>12518.2001953125</v>
      </c>
      <c r="I5964">
        <f t="shared" si="280"/>
        <v>16427.817626953125</v>
      </c>
      <c r="J5964">
        <f t="shared" si="281"/>
        <v>183534.22045898438</v>
      </c>
      <c r="K5964">
        <v>181476.3125</v>
      </c>
      <c r="L5964">
        <v>3.3577117919921875</v>
      </c>
      <c r="M5964">
        <v>3.621985912322998</v>
      </c>
      <c r="N5964">
        <v>3.3160059452056885</v>
      </c>
      <c r="O5964">
        <v>17.941478729248047</v>
      </c>
    </row>
    <row r="5965" spans="1:15" x14ac:dyDescent="0.25">
      <c r="A5965" s="2">
        <v>44641.701388888898</v>
      </c>
      <c r="B5965">
        <v>140661.28125</v>
      </c>
      <c r="C5965">
        <v>17429.76953125</v>
      </c>
      <c r="D5965">
        <v>3624.67822265625</v>
      </c>
      <c r="E5965">
        <v>5701.71826171875</v>
      </c>
      <c r="F5965">
        <v>3952.236083984375</v>
      </c>
      <c r="G5965">
        <v>11715.1953125</v>
      </c>
      <c r="H5965">
        <f t="shared" si="279"/>
        <v>11715.1953125</v>
      </c>
      <c r="I5965">
        <f t="shared" si="280"/>
        <v>15667.431396484375</v>
      </c>
      <c r="J5965">
        <f t="shared" si="281"/>
        <v>183084.87866210938</v>
      </c>
      <c r="K5965">
        <v>181086.828125</v>
      </c>
      <c r="L5965">
        <v>3.3651018142700195</v>
      </c>
      <c r="M5965">
        <v>3.621985912322998</v>
      </c>
      <c r="N5965">
        <v>3.4119479656219482</v>
      </c>
      <c r="O5965">
        <v>17.941478729248047</v>
      </c>
    </row>
    <row r="5966" spans="1:15" x14ac:dyDescent="0.25">
      <c r="A5966" s="2">
        <v>44641.704861111102</v>
      </c>
      <c r="B5966">
        <v>140503.203125</v>
      </c>
      <c r="C5966">
        <v>17428.591796875</v>
      </c>
      <c r="D5966">
        <v>3649.470947265625</v>
      </c>
      <c r="E5966">
        <v>5697.830078125</v>
      </c>
      <c r="F5966">
        <v>4025.244873046875</v>
      </c>
      <c r="G5966">
        <v>11051.076171875</v>
      </c>
      <c r="H5966">
        <f t="shared" si="279"/>
        <v>11051.076171875</v>
      </c>
      <c r="I5966">
        <f t="shared" si="280"/>
        <v>15076.321044921875</v>
      </c>
      <c r="J5966">
        <f t="shared" si="281"/>
        <v>182355.4169921875</v>
      </c>
      <c r="K5966">
        <v>180260.921875</v>
      </c>
      <c r="L5966">
        <v>3.3651018142700195</v>
      </c>
      <c r="M5966">
        <v>3.621985912322998</v>
      </c>
      <c r="N5966">
        <v>3.4119479656219482</v>
      </c>
      <c r="O5966">
        <v>17.941478729248047</v>
      </c>
    </row>
    <row r="5967" spans="1:15" x14ac:dyDescent="0.25">
      <c r="A5967" s="2">
        <v>44641.708333333299</v>
      </c>
      <c r="B5967">
        <v>140708.65625</v>
      </c>
      <c r="C5967">
        <v>17656.29296875</v>
      </c>
      <c r="D5967">
        <v>3724.6884765625</v>
      </c>
      <c r="E5967">
        <v>5704.216796875</v>
      </c>
      <c r="F5967">
        <v>4081.265869140625</v>
      </c>
      <c r="G5967">
        <v>10293.1962890625</v>
      </c>
      <c r="H5967">
        <f t="shared" si="279"/>
        <v>10293.1962890625</v>
      </c>
      <c r="I5967">
        <f t="shared" si="280"/>
        <v>14374.462158203125</v>
      </c>
      <c r="J5967">
        <f t="shared" si="281"/>
        <v>182168.31665039063</v>
      </c>
      <c r="K5967">
        <v>180127.5625</v>
      </c>
      <c r="L5967">
        <v>3.3651018142700195</v>
      </c>
      <c r="M5967">
        <v>3.621985912322998</v>
      </c>
      <c r="N5967">
        <v>3.4049282073974609</v>
      </c>
      <c r="O5967">
        <v>17.941478729248047</v>
      </c>
    </row>
    <row r="5968" spans="1:15" x14ac:dyDescent="0.25">
      <c r="A5968" s="2">
        <v>44641.711805555598</v>
      </c>
      <c r="B5968">
        <v>140038.65625</v>
      </c>
      <c r="C5968">
        <v>17772.64453125</v>
      </c>
      <c r="D5968">
        <v>3735.135498046875</v>
      </c>
      <c r="E5968">
        <v>5704.76953125</v>
      </c>
      <c r="F5968">
        <v>4275.91748046875</v>
      </c>
      <c r="G5968">
        <v>9502.2314453125</v>
      </c>
      <c r="H5968">
        <f t="shared" si="279"/>
        <v>9502.2314453125</v>
      </c>
      <c r="I5968">
        <f t="shared" si="280"/>
        <v>13778.14892578125</v>
      </c>
      <c r="J5968">
        <f t="shared" si="281"/>
        <v>181029.35473632813</v>
      </c>
      <c r="K5968">
        <v>178909.515625</v>
      </c>
      <c r="L5968">
        <v>3.3651018142700195</v>
      </c>
      <c r="M5968">
        <v>3.621985912322998</v>
      </c>
      <c r="N5968">
        <v>3.4049282073974609</v>
      </c>
      <c r="O5968">
        <v>17.941478729248047</v>
      </c>
    </row>
    <row r="5969" spans="1:15" x14ac:dyDescent="0.25">
      <c r="A5969" s="2">
        <v>44641.715277777803</v>
      </c>
      <c r="B5969">
        <v>139723.703125</v>
      </c>
      <c r="C5969">
        <v>17890.888671875</v>
      </c>
      <c r="D5969">
        <v>3797.7626953125</v>
      </c>
      <c r="E5969">
        <v>5722.7783203125</v>
      </c>
      <c r="F5969">
        <v>4346.8583984375</v>
      </c>
      <c r="G5969">
        <v>8755.75390625</v>
      </c>
      <c r="H5969">
        <f t="shared" si="279"/>
        <v>8755.75390625</v>
      </c>
      <c r="I5969">
        <f t="shared" si="280"/>
        <v>13102.6123046875</v>
      </c>
      <c r="J5969">
        <f t="shared" si="281"/>
        <v>180237.7451171875</v>
      </c>
      <c r="K5969">
        <v>178173.90625</v>
      </c>
      <c r="L5969">
        <v>3.3660650253295898</v>
      </c>
      <c r="M5969">
        <v>3.621985912322998</v>
      </c>
      <c r="N5969">
        <v>3.4049282073974609</v>
      </c>
      <c r="O5969">
        <v>17.941478729248047</v>
      </c>
    </row>
    <row r="5970" spans="1:15" x14ac:dyDescent="0.25">
      <c r="A5970" s="2">
        <v>44641.71875</v>
      </c>
      <c r="B5970">
        <v>140119.21875</v>
      </c>
      <c r="C5970">
        <v>18253.6640625</v>
      </c>
      <c r="D5970">
        <v>3906.076171875</v>
      </c>
      <c r="E5970">
        <v>5718.05810546875</v>
      </c>
      <c r="F5970">
        <v>4340.1142578125</v>
      </c>
      <c r="G5970">
        <v>7927.86865234375</v>
      </c>
      <c r="H5970">
        <f t="shared" si="279"/>
        <v>7927.86865234375</v>
      </c>
      <c r="I5970">
        <f t="shared" si="280"/>
        <v>12267.98291015625</v>
      </c>
      <c r="J5970">
        <f t="shared" si="281"/>
        <v>180265</v>
      </c>
      <c r="K5970">
        <v>178268.828125</v>
      </c>
      <c r="L5970">
        <v>3.3705558776855469</v>
      </c>
      <c r="M5970">
        <v>3.621985912322998</v>
      </c>
      <c r="N5970">
        <v>3.4049282073974609</v>
      </c>
      <c r="O5970">
        <v>17.941478729248047</v>
      </c>
    </row>
    <row r="5971" spans="1:15" x14ac:dyDescent="0.25">
      <c r="A5971" s="2">
        <v>44641.722222222197</v>
      </c>
      <c r="B5971">
        <v>140056.3125</v>
      </c>
      <c r="C5971">
        <v>18679.439453125</v>
      </c>
      <c r="D5971">
        <v>4041.790283203125</v>
      </c>
      <c r="E5971">
        <v>5735.8828125</v>
      </c>
      <c r="F5971">
        <v>4439.60546875</v>
      </c>
      <c r="G5971">
        <v>7256.8837890625</v>
      </c>
      <c r="H5971">
        <f t="shared" si="279"/>
        <v>7256.8837890625</v>
      </c>
      <c r="I5971">
        <f t="shared" si="280"/>
        <v>11696.4892578125</v>
      </c>
      <c r="J5971">
        <f t="shared" si="281"/>
        <v>180209.91430664063</v>
      </c>
      <c r="K5971">
        <v>178226.796875</v>
      </c>
      <c r="L5971">
        <v>3.3737218379974365</v>
      </c>
      <c r="M5971">
        <v>3.621985912322998</v>
      </c>
      <c r="N5971">
        <v>3.4150068759918213</v>
      </c>
      <c r="O5971">
        <v>17.941478729248047</v>
      </c>
    </row>
    <row r="5972" spans="1:15" x14ac:dyDescent="0.25">
      <c r="A5972" s="2">
        <v>44641.725694444402</v>
      </c>
      <c r="B5972">
        <v>139673.21875</v>
      </c>
      <c r="C5972">
        <v>18957.36328125</v>
      </c>
      <c r="D5972">
        <v>4140.70654296875</v>
      </c>
      <c r="E5972">
        <v>5730.2060546875</v>
      </c>
      <c r="F5972">
        <v>4565.60400390625</v>
      </c>
      <c r="G5972">
        <v>6563.94970703125</v>
      </c>
      <c r="H5972">
        <f t="shared" si="279"/>
        <v>6563.94970703125</v>
      </c>
      <c r="I5972">
        <f t="shared" si="280"/>
        <v>11129.5537109375</v>
      </c>
      <c r="J5972">
        <f t="shared" si="281"/>
        <v>179631.04833984375</v>
      </c>
      <c r="K5972">
        <v>177727.9375</v>
      </c>
      <c r="L5972">
        <v>3.3723509311676025</v>
      </c>
      <c r="M5972">
        <v>3.621985912322998</v>
      </c>
      <c r="N5972">
        <v>3.4158937931060791</v>
      </c>
      <c r="O5972">
        <v>17.941478729248047</v>
      </c>
    </row>
    <row r="5973" spans="1:15" x14ac:dyDescent="0.25">
      <c r="A5973" s="2">
        <v>44641.729166666701</v>
      </c>
      <c r="B5973">
        <v>140074.390625</v>
      </c>
      <c r="C5973">
        <v>19290.115234375</v>
      </c>
      <c r="D5973">
        <v>4261.16015625</v>
      </c>
      <c r="E5973">
        <v>5708.310546875</v>
      </c>
      <c r="F5973">
        <v>4530.99169921875</v>
      </c>
      <c r="G5973">
        <v>5953.2744140625</v>
      </c>
      <c r="H5973">
        <f t="shared" si="279"/>
        <v>5953.2744140625</v>
      </c>
      <c r="I5973">
        <f t="shared" si="280"/>
        <v>10484.26611328125</v>
      </c>
      <c r="J5973">
        <f t="shared" si="281"/>
        <v>179818.24267578125</v>
      </c>
      <c r="K5973">
        <v>177893.40625</v>
      </c>
      <c r="L5973">
        <v>3.3716349601745605</v>
      </c>
      <c r="M5973">
        <v>3.621985912322998</v>
      </c>
      <c r="N5973">
        <v>3.4158937931060791</v>
      </c>
      <c r="O5973">
        <v>17.941478729248047</v>
      </c>
    </row>
    <row r="5974" spans="1:15" x14ac:dyDescent="0.25">
      <c r="A5974" s="2">
        <v>44641.732638888898</v>
      </c>
      <c r="B5974">
        <v>140018.03125</v>
      </c>
      <c r="C5974">
        <v>19370.333984375</v>
      </c>
      <c r="D5974">
        <v>4455.62890625</v>
      </c>
      <c r="E5974">
        <v>5725.716796875</v>
      </c>
      <c r="F5974">
        <v>4549.53271484375</v>
      </c>
      <c r="G5974">
        <v>5330.0771484375</v>
      </c>
      <c r="H5974">
        <f t="shared" si="279"/>
        <v>5330.0771484375</v>
      </c>
      <c r="I5974">
        <f t="shared" si="280"/>
        <v>9879.60986328125</v>
      </c>
      <c r="J5974">
        <f t="shared" si="281"/>
        <v>179449.32080078125</v>
      </c>
      <c r="K5974">
        <v>177505.375</v>
      </c>
      <c r="L5974">
        <v>3.3835780620574951</v>
      </c>
      <c r="M5974">
        <v>3.621985912322998</v>
      </c>
      <c r="N5974">
        <v>3.4158937931060791</v>
      </c>
      <c r="O5974">
        <v>17.941478729248047</v>
      </c>
    </row>
    <row r="5975" spans="1:15" x14ac:dyDescent="0.25">
      <c r="A5975" s="2">
        <v>44641.736111111102</v>
      </c>
      <c r="B5975">
        <v>140214.921875</v>
      </c>
      <c r="C5975">
        <v>19621.51953125</v>
      </c>
      <c r="D5975">
        <v>4562.99462890625</v>
      </c>
      <c r="E5975">
        <v>5721.72265625</v>
      </c>
      <c r="F5975">
        <v>4566.01806640625</v>
      </c>
      <c r="G5975">
        <v>4731.2177734375</v>
      </c>
      <c r="H5975">
        <f t="shared" si="279"/>
        <v>4731.2177734375</v>
      </c>
      <c r="I5975">
        <f t="shared" si="280"/>
        <v>9297.23583984375</v>
      </c>
      <c r="J5975">
        <f t="shared" si="281"/>
        <v>179418.39453125</v>
      </c>
      <c r="K5975">
        <v>177492.234375</v>
      </c>
      <c r="L5975">
        <v>3.3900089263916016</v>
      </c>
      <c r="M5975">
        <v>3.621985912322998</v>
      </c>
      <c r="N5975">
        <v>3.4158937931060791</v>
      </c>
      <c r="O5975">
        <v>17.941478729248047</v>
      </c>
    </row>
    <row r="5976" spans="1:15" x14ac:dyDescent="0.25">
      <c r="A5976" s="2">
        <v>44641.739583333299</v>
      </c>
      <c r="B5976">
        <v>140660.890625</v>
      </c>
      <c r="C5976">
        <v>19934.353515625</v>
      </c>
      <c r="D5976">
        <v>4374.57470703125</v>
      </c>
      <c r="E5976">
        <v>5709.423828125</v>
      </c>
      <c r="F5976">
        <v>4662.38134765625</v>
      </c>
      <c r="G5976">
        <v>4104.56005859375</v>
      </c>
      <c r="H5976">
        <f t="shared" si="279"/>
        <v>4104.56005859375</v>
      </c>
      <c r="I5976">
        <f t="shared" si="280"/>
        <v>8766.94140625</v>
      </c>
      <c r="J5976">
        <f t="shared" si="281"/>
        <v>179446.18408203125</v>
      </c>
      <c r="K5976">
        <v>177841.46875</v>
      </c>
      <c r="L5976">
        <v>3.3900089263916016</v>
      </c>
      <c r="M5976">
        <v>3.621985912322998</v>
      </c>
      <c r="N5976">
        <v>3.4158937931060791</v>
      </c>
      <c r="O5976">
        <v>17.941478729248047</v>
      </c>
    </row>
    <row r="5977" spans="1:15" x14ac:dyDescent="0.25">
      <c r="A5977" s="2">
        <v>44641.743055555598</v>
      </c>
      <c r="B5977">
        <v>140553.6875</v>
      </c>
      <c r="C5977">
        <v>20358.615234375</v>
      </c>
      <c r="D5977">
        <v>4591.1376953125</v>
      </c>
      <c r="E5977">
        <v>5719.55126953125</v>
      </c>
      <c r="F5977">
        <v>4707.55029296875</v>
      </c>
      <c r="G5977">
        <v>3587.703369140625</v>
      </c>
      <c r="H5977">
        <f t="shared" si="279"/>
        <v>3587.703369140625</v>
      </c>
      <c r="I5977">
        <f t="shared" si="280"/>
        <v>8295.253662109375</v>
      </c>
      <c r="J5977">
        <f t="shared" si="281"/>
        <v>179518.24536132813</v>
      </c>
      <c r="K5977">
        <v>177482.046875</v>
      </c>
      <c r="L5977">
        <v>3.3914937973022461</v>
      </c>
      <c r="M5977">
        <v>3.621985912322998</v>
      </c>
      <c r="N5977">
        <v>3.5190415382385254</v>
      </c>
      <c r="O5977">
        <v>17.941478729248047</v>
      </c>
    </row>
    <row r="5978" spans="1:15" x14ac:dyDescent="0.25">
      <c r="A5978" s="2">
        <v>44641.746527777803</v>
      </c>
      <c r="B5978">
        <v>140476.59375</v>
      </c>
      <c r="C5978">
        <v>20671.841796875</v>
      </c>
      <c r="D5978">
        <v>4577.8388671875</v>
      </c>
      <c r="E5978">
        <v>5732.564453125</v>
      </c>
      <c r="F5978">
        <v>4694.20947265625</v>
      </c>
      <c r="G5978">
        <v>3090.365966796875</v>
      </c>
      <c r="H5978">
        <f t="shared" si="279"/>
        <v>3090.365966796875</v>
      </c>
      <c r="I5978">
        <f t="shared" si="280"/>
        <v>7784.575439453125</v>
      </c>
      <c r="J5978">
        <f t="shared" si="281"/>
        <v>179243.41430664063</v>
      </c>
      <c r="K5978">
        <v>177263.59375</v>
      </c>
      <c r="L5978">
        <v>3.3938097953796387</v>
      </c>
      <c r="M5978">
        <v>3.621985912322998</v>
      </c>
      <c r="N5978">
        <v>3.5260114669799805</v>
      </c>
      <c r="O5978">
        <v>17.941478729248047</v>
      </c>
    </row>
    <row r="5979" spans="1:15" x14ac:dyDescent="0.25">
      <c r="A5979" s="2">
        <v>44641.75</v>
      </c>
      <c r="B5979">
        <v>140454.21875</v>
      </c>
      <c r="C5979">
        <v>20937.86328125</v>
      </c>
      <c r="D5979">
        <v>4483.330078125</v>
      </c>
      <c r="E5979">
        <v>5717.1015625</v>
      </c>
      <c r="F5979">
        <v>4763.87255859375</v>
      </c>
      <c r="G5979">
        <v>2661.583984375</v>
      </c>
      <c r="H5979">
        <f t="shared" si="279"/>
        <v>2661.583984375</v>
      </c>
      <c r="I5979">
        <f t="shared" si="280"/>
        <v>7425.45654296875</v>
      </c>
      <c r="J5979">
        <f t="shared" si="281"/>
        <v>179017.97021484375</v>
      </c>
      <c r="K5979">
        <v>177090.28125</v>
      </c>
      <c r="L5979">
        <v>3.4031469821929932</v>
      </c>
      <c r="M5979">
        <v>3.621985912322998</v>
      </c>
      <c r="N5979">
        <v>3.5260114669799805</v>
      </c>
      <c r="O5979">
        <v>17.941478729248047</v>
      </c>
    </row>
    <row r="5980" spans="1:15" x14ac:dyDescent="0.25">
      <c r="A5980" s="2">
        <v>44641.753472222197</v>
      </c>
      <c r="B5980">
        <v>139871.328125</v>
      </c>
      <c r="C5980">
        <v>20127.0703125</v>
      </c>
      <c r="D5980">
        <v>4507.669921875</v>
      </c>
      <c r="E5980">
        <v>5723.7431640625</v>
      </c>
      <c r="F5980">
        <v>4852.3994140625</v>
      </c>
      <c r="G5980">
        <v>2224.815185546875</v>
      </c>
      <c r="H5980">
        <f t="shared" si="279"/>
        <v>2224.815185546875</v>
      </c>
      <c r="I5980">
        <f t="shared" si="280"/>
        <v>7077.214599609375</v>
      </c>
      <c r="J5980">
        <f t="shared" si="281"/>
        <v>177307.02612304688</v>
      </c>
      <c r="K5980">
        <v>175462.5625</v>
      </c>
      <c r="L5980">
        <v>3.4031469821929932</v>
      </c>
      <c r="M5980">
        <v>3.621985912322998</v>
      </c>
      <c r="N5980">
        <v>3.5260114669799805</v>
      </c>
      <c r="O5980">
        <v>17.941478729248047</v>
      </c>
    </row>
    <row r="5981" spans="1:15" x14ac:dyDescent="0.25">
      <c r="A5981" s="2">
        <v>44641.756944444402</v>
      </c>
      <c r="B5981">
        <v>140128.34375</v>
      </c>
      <c r="C5981">
        <v>20472.482421875</v>
      </c>
      <c r="D5981">
        <v>4701.173828125</v>
      </c>
      <c r="E5981">
        <v>5721.73046875</v>
      </c>
      <c r="F5981">
        <v>4905.00927734375</v>
      </c>
      <c r="G5981">
        <v>1806.5145263671875</v>
      </c>
      <c r="H5981">
        <f t="shared" si="279"/>
        <v>1806.5145263671875</v>
      </c>
      <c r="I5981">
        <f t="shared" si="280"/>
        <v>6711.5238037109375</v>
      </c>
      <c r="J5981">
        <f t="shared" si="281"/>
        <v>177735.25427246094</v>
      </c>
      <c r="K5981">
        <v>175846.34375</v>
      </c>
      <c r="L5981">
        <v>3.4082300662994385</v>
      </c>
      <c r="M5981">
        <v>3.621985912322998</v>
      </c>
      <c r="N5981">
        <v>3.5260114669799805</v>
      </c>
      <c r="O5981">
        <v>17.941478729248047</v>
      </c>
    </row>
    <row r="5982" spans="1:15" x14ac:dyDescent="0.25">
      <c r="A5982" s="2">
        <v>44641.760416666701</v>
      </c>
      <c r="B5982">
        <v>140367</v>
      </c>
      <c r="C5982">
        <v>22050.42578125</v>
      </c>
      <c r="D5982">
        <v>4714.26708984375</v>
      </c>
      <c r="E5982">
        <v>5721.94140625</v>
      </c>
      <c r="F5982">
        <v>4977.48388671875</v>
      </c>
      <c r="G5982">
        <v>1511.765380859375</v>
      </c>
      <c r="H5982">
        <f t="shared" si="279"/>
        <v>1511.765380859375</v>
      </c>
      <c r="I5982">
        <f t="shared" si="280"/>
        <v>6489.249267578125</v>
      </c>
      <c r="J5982">
        <f t="shared" si="281"/>
        <v>179342.88354492188</v>
      </c>
      <c r="K5982">
        <v>177328.53125</v>
      </c>
      <c r="L5982">
        <v>3.4100232124328613</v>
      </c>
      <c r="M5982">
        <v>3.621985912322998</v>
      </c>
      <c r="N5982">
        <v>3.5368344783782959</v>
      </c>
      <c r="O5982">
        <v>17.941478729248047</v>
      </c>
    </row>
    <row r="5983" spans="1:15" x14ac:dyDescent="0.25">
      <c r="A5983" s="2">
        <v>44641.763888888898</v>
      </c>
      <c r="B5983">
        <v>140254.65625</v>
      </c>
      <c r="C5983">
        <v>22934.888671875</v>
      </c>
      <c r="D5983">
        <v>4719.26708984375</v>
      </c>
      <c r="E5983">
        <v>5725.00341796875</v>
      </c>
      <c r="F5983">
        <v>4976.31396484375</v>
      </c>
      <c r="G5983">
        <v>1145.9468994140625</v>
      </c>
      <c r="H5983">
        <f t="shared" si="279"/>
        <v>1145.9468994140625</v>
      </c>
      <c r="I5983">
        <f t="shared" si="280"/>
        <v>6122.2608642578125</v>
      </c>
      <c r="J5983">
        <f t="shared" si="281"/>
        <v>179756.07629394531</v>
      </c>
      <c r="K5983">
        <v>177682.265625</v>
      </c>
      <c r="L5983">
        <v>3.4206991195678711</v>
      </c>
      <c r="M5983">
        <v>3.621985912322998</v>
      </c>
      <c r="N5983">
        <v>3.5219223499298096</v>
      </c>
      <c r="O5983">
        <v>17.941478729248047</v>
      </c>
    </row>
    <row r="5984" spans="1:15" x14ac:dyDescent="0.25">
      <c r="A5984" s="2">
        <v>44641.767361111102</v>
      </c>
      <c r="B5984">
        <v>140405.234375</v>
      </c>
      <c r="C5984">
        <v>24022.4296875</v>
      </c>
      <c r="D5984">
        <v>4703.357421875</v>
      </c>
      <c r="E5984">
        <v>5720.90966796875</v>
      </c>
      <c r="F5984">
        <v>5057.14501953125</v>
      </c>
      <c r="G5984">
        <v>906.002685546875</v>
      </c>
      <c r="H5984">
        <f t="shared" si="279"/>
        <v>906.002685546875</v>
      </c>
      <c r="I5984">
        <f t="shared" si="280"/>
        <v>5963.147705078125</v>
      </c>
      <c r="J5984">
        <f t="shared" si="281"/>
        <v>180815.07885742188</v>
      </c>
      <c r="K5984">
        <v>178725.484375</v>
      </c>
      <c r="L5984">
        <v>3.4212918281555176</v>
      </c>
      <c r="M5984">
        <v>3.621985912322998</v>
      </c>
      <c r="N5984">
        <v>3.5219223499298096</v>
      </c>
      <c r="O5984">
        <v>17.941478729248047</v>
      </c>
    </row>
    <row r="5985" spans="1:15" x14ac:dyDescent="0.25">
      <c r="A5985" s="2">
        <v>44641.770833333299</v>
      </c>
      <c r="B5985">
        <v>140554.796875</v>
      </c>
      <c r="C5985">
        <v>25441.99609375</v>
      </c>
      <c r="D5985">
        <v>4806.607421875</v>
      </c>
      <c r="E5985">
        <v>5717.43994140625</v>
      </c>
      <c r="F5985">
        <v>5150.69873046875</v>
      </c>
      <c r="G5985">
        <v>739.88671875</v>
      </c>
      <c r="H5985">
        <f t="shared" si="279"/>
        <v>739.88671875</v>
      </c>
      <c r="I5985">
        <f t="shared" si="280"/>
        <v>5890.58544921875</v>
      </c>
      <c r="J5985">
        <f t="shared" si="281"/>
        <v>182411.42578125</v>
      </c>
      <c r="K5985">
        <v>180360.328125</v>
      </c>
      <c r="L5985">
        <v>3.4313549995422363</v>
      </c>
      <c r="M5985">
        <v>3.621985912322998</v>
      </c>
      <c r="N5985">
        <v>3.5219223499298096</v>
      </c>
      <c r="O5985">
        <v>17.941478729248047</v>
      </c>
    </row>
    <row r="5986" spans="1:15" x14ac:dyDescent="0.25">
      <c r="A5986" s="2">
        <v>44641.774305555598</v>
      </c>
      <c r="B5986">
        <v>140071.4375</v>
      </c>
      <c r="C5986">
        <v>26839.6484375</v>
      </c>
      <c r="D5986">
        <v>4864.8671875</v>
      </c>
      <c r="E5986">
        <v>5728.10400390625</v>
      </c>
      <c r="F5986">
        <v>5204.48193359375</v>
      </c>
      <c r="G5986">
        <v>590.64862060546875</v>
      </c>
      <c r="H5986">
        <f t="shared" si="279"/>
        <v>590.64862060546875</v>
      </c>
      <c r="I5986">
        <f t="shared" si="280"/>
        <v>5795.1305541992188</v>
      </c>
      <c r="J5986">
        <f t="shared" si="281"/>
        <v>183299.18768310547</v>
      </c>
      <c r="K5986">
        <v>181357.546875</v>
      </c>
      <c r="L5986">
        <v>3.4303390979766846</v>
      </c>
      <c r="M5986">
        <v>3.621985912322998</v>
      </c>
      <c r="N5986">
        <v>3.5005435943603516</v>
      </c>
      <c r="O5986">
        <v>17.941478729248047</v>
      </c>
    </row>
    <row r="5987" spans="1:15" x14ac:dyDescent="0.25">
      <c r="A5987" s="2">
        <v>44641.777777777803</v>
      </c>
      <c r="B5987">
        <v>140233.046875</v>
      </c>
      <c r="C5987">
        <v>27790.962890625</v>
      </c>
      <c r="D5987">
        <v>4838.51953125</v>
      </c>
      <c r="E5987">
        <v>5726.6328125</v>
      </c>
      <c r="F5987">
        <v>5289.6025390625</v>
      </c>
      <c r="G5987">
        <v>441.29733276367188</v>
      </c>
      <c r="H5987">
        <f t="shared" si="279"/>
        <v>441.29733276367188</v>
      </c>
      <c r="I5987">
        <f t="shared" si="280"/>
        <v>5730.8998718261719</v>
      </c>
      <c r="J5987">
        <f t="shared" si="281"/>
        <v>184320.06198120117</v>
      </c>
      <c r="K5987">
        <v>182398.828125</v>
      </c>
      <c r="L5987">
        <v>3.449918270111084</v>
      </c>
      <c r="M5987">
        <v>3.621985912322998</v>
      </c>
      <c r="N5987">
        <v>3.5005435943603516</v>
      </c>
      <c r="O5987">
        <v>17.941478729248047</v>
      </c>
    </row>
    <row r="5988" spans="1:15" x14ac:dyDescent="0.25">
      <c r="A5988" s="2">
        <v>44641.78125</v>
      </c>
      <c r="B5988">
        <v>140936.515625</v>
      </c>
      <c r="C5988">
        <v>27985.841796875</v>
      </c>
      <c r="D5988">
        <v>4775.97607421875</v>
      </c>
      <c r="E5988">
        <v>5729.7333984375</v>
      </c>
      <c r="F5988">
        <v>5332.29296875</v>
      </c>
      <c r="G5988">
        <v>379.32122802734375</v>
      </c>
      <c r="H5988">
        <f t="shared" si="279"/>
        <v>379.32122802734375</v>
      </c>
      <c r="I5988">
        <f t="shared" si="280"/>
        <v>5711.6141967773438</v>
      </c>
      <c r="J5988">
        <f t="shared" si="281"/>
        <v>185139.68109130859</v>
      </c>
      <c r="K5988">
        <v>183125.09375</v>
      </c>
      <c r="L5988">
        <v>3.4576950073242188</v>
      </c>
      <c r="M5988">
        <v>3.621985912322998</v>
      </c>
      <c r="N5988">
        <v>3.5005435943603516</v>
      </c>
      <c r="O5988">
        <v>17.941478729248047</v>
      </c>
    </row>
    <row r="5989" spans="1:15" x14ac:dyDescent="0.25">
      <c r="A5989" s="2">
        <v>44641.784722222197</v>
      </c>
      <c r="B5989">
        <v>141374.765625</v>
      </c>
      <c r="C5989">
        <v>28425.85546875</v>
      </c>
      <c r="D5989">
        <v>4796.92724609375</v>
      </c>
      <c r="E5989">
        <v>5718.02685546875</v>
      </c>
      <c r="F5989">
        <v>5463.1953125</v>
      </c>
      <c r="G5989">
        <v>329.30184936523438</v>
      </c>
      <c r="H5989">
        <f t="shared" si="279"/>
        <v>329.30184936523438</v>
      </c>
      <c r="I5989">
        <f t="shared" si="280"/>
        <v>5792.4971618652344</v>
      </c>
      <c r="J5989">
        <f t="shared" si="281"/>
        <v>186108.07235717773</v>
      </c>
      <c r="K5989">
        <v>184275.203125</v>
      </c>
      <c r="L5989">
        <v>3.4576950073242188</v>
      </c>
      <c r="M5989">
        <v>3.621985912322998</v>
      </c>
      <c r="N5989">
        <v>3.5005435943603516</v>
      </c>
      <c r="O5989">
        <v>17.941478729248047</v>
      </c>
    </row>
    <row r="5990" spans="1:15" x14ac:dyDescent="0.25">
      <c r="A5990" s="2">
        <v>44641.788194444402</v>
      </c>
      <c r="B5990">
        <v>141498.3125</v>
      </c>
      <c r="C5990">
        <v>28671.609375</v>
      </c>
      <c r="D5990">
        <v>4791.1748046875</v>
      </c>
      <c r="E5990">
        <v>5723.1865234375</v>
      </c>
      <c r="F5990">
        <v>5587.6533203125</v>
      </c>
      <c r="G5990">
        <v>35.388668060302734</v>
      </c>
      <c r="H5990">
        <f t="shared" si="279"/>
        <v>35.388668060302734</v>
      </c>
      <c r="I5990">
        <f t="shared" si="280"/>
        <v>5623.0419883728027</v>
      </c>
      <c r="J5990">
        <f t="shared" si="281"/>
        <v>186307.3251914978</v>
      </c>
      <c r="K5990">
        <v>184362.6875</v>
      </c>
      <c r="L5990">
        <v>3.4651291370391846</v>
      </c>
      <c r="M5990">
        <v>3.621985912322998</v>
      </c>
      <c r="N5990">
        <v>3.4935455322265625</v>
      </c>
      <c r="O5990">
        <v>17.941478729248047</v>
      </c>
    </row>
    <row r="5991" spans="1:15" x14ac:dyDescent="0.25">
      <c r="A5991" s="2">
        <v>44641.791666666701</v>
      </c>
      <c r="B5991">
        <v>141619.578125</v>
      </c>
      <c r="C5991">
        <v>28953.6171875</v>
      </c>
      <c r="D5991">
        <v>4851.109375</v>
      </c>
      <c r="E5991">
        <v>5707.11328125</v>
      </c>
      <c r="F5991">
        <v>5712.60107421875</v>
      </c>
      <c r="G5991">
        <v>28.037876129150391</v>
      </c>
      <c r="H5991">
        <f t="shared" si="279"/>
        <v>28.037876129150391</v>
      </c>
      <c r="I5991">
        <f t="shared" si="280"/>
        <v>5740.6389503479004</v>
      </c>
      <c r="J5991">
        <f t="shared" si="281"/>
        <v>186872.0569190979</v>
      </c>
      <c r="K5991">
        <v>184911.8125</v>
      </c>
      <c r="L5991">
        <v>3.46551513671875</v>
      </c>
      <c r="M5991">
        <v>3.621985912322998</v>
      </c>
      <c r="N5991">
        <v>3.4935455322265625</v>
      </c>
      <c r="O5991">
        <v>17.941478729248047</v>
      </c>
    </row>
    <row r="5992" spans="1:15" x14ac:dyDescent="0.25">
      <c r="A5992" s="2">
        <v>44641.795138888898</v>
      </c>
      <c r="B5992">
        <v>141725.53125</v>
      </c>
      <c r="C5992">
        <v>29140.728515625</v>
      </c>
      <c r="D5992">
        <v>4881.93994140625</v>
      </c>
      <c r="E5992">
        <v>5715.29833984375</v>
      </c>
      <c r="F5992">
        <v>5819.8515625</v>
      </c>
      <c r="G5992">
        <v>-12.0560302734375</v>
      </c>
      <c r="H5992">
        <f t="shared" si="279"/>
        <v>0</v>
      </c>
      <c r="I5992">
        <f t="shared" si="280"/>
        <v>5819.8515625</v>
      </c>
      <c r="J5992">
        <f t="shared" si="281"/>
        <v>187283.349609375</v>
      </c>
      <c r="K5992">
        <v>185320.34375</v>
      </c>
      <c r="L5992">
        <v>3.46551513671875</v>
      </c>
      <c r="M5992">
        <v>3.621985912322998</v>
      </c>
      <c r="N5992">
        <v>3.4865822792053223</v>
      </c>
      <c r="O5992">
        <v>17.941478729248047</v>
      </c>
    </row>
    <row r="5993" spans="1:15" x14ac:dyDescent="0.25">
      <c r="A5993" s="2">
        <v>44641.798611111102</v>
      </c>
      <c r="B5993">
        <v>141688.375</v>
      </c>
      <c r="C5993">
        <v>29337.494140625</v>
      </c>
      <c r="D5993">
        <v>4807.962890625</v>
      </c>
      <c r="E5993">
        <v>5734.95703125</v>
      </c>
      <c r="F5993">
        <v>5874.17041015625</v>
      </c>
      <c r="G5993">
        <v>-15.63226318359375</v>
      </c>
      <c r="H5993">
        <f t="shared" si="279"/>
        <v>0</v>
      </c>
      <c r="I5993">
        <f t="shared" si="280"/>
        <v>5874.17041015625</v>
      </c>
      <c r="J5993">
        <f t="shared" si="281"/>
        <v>187442.95947265625</v>
      </c>
      <c r="K5993">
        <v>185595.59375</v>
      </c>
      <c r="L5993">
        <v>3.46551513671875</v>
      </c>
      <c r="M5993">
        <v>3.621985912322998</v>
      </c>
      <c r="N5993">
        <v>3.4796535968780518</v>
      </c>
      <c r="O5993">
        <v>17.941478729248047</v>
      </c>
    </row>
    <row r="5994" spans="1:15" x14ac:dyDescent="0.25">
      <c r="A5994" s="2">
        <v>44641.802083333299</v>
      </c>
      <c r="B5994">
        <v>141615.796875</v>
      </c>
      <c r="C5994">
        <v>29359.84765625</v>
      </c>
      <c r="D5994">
        <v>4867.56494140625</v>
      </c>
      <c r="E5994">
        <v>5702.30908203125</v>
      </c>
      <c r="F5994">
        <v>6020.6455078125</v>
      </c>
      <c r="G5994">
        <v>-14.275856971740723</v>
      </c>
      <c r="H5994">
        <f t="shared" si="279"/>
        <v>0</v>
      </c>
      <c r="I5994">
        <f t="shared" si="280"/>
        <v>6020.6455078125</v>
      </c>
      <c r="J5994">
        <f t="shared" si="281"/>
        <v>187566.1640625</v>
      </c>
      <c r="K5994">
        <v>185696.734375</v>
      </c>
      <c r="L5994">
        <v>3.46551513671875</v>
      </c>
      <c r="M5994">
        <v>3.621985912322998</v>
      </c>
      <c r="N5994">
        <v>3.4796535968780518</v>
      </c>
      <c r="O5994">
        <v>17.941478729248047</v>
      </c>
    </row>
    <row r="5995" spans="1:15" x14ac:dyDescent="0.25">
      <c r="A5995" s="2">
        <v>44641.805555555598</v>
      </c>
      <c r="B5995">
        <v>141694.234375</v>
      </c>
      <c r="C5995">
        <v>29198.83984375</v>
      </c>
      <c r="D5995">
        <v>4860.43896484375</v>
      </c>
      <c r="E5995">
        <v>5708.1689453125</v>
      </c>
      <c r="F5995">
        <v>6057.72607421875</v>
      </c>
      <c r="G5995">
        <v>-13.228225708007813</v>
      </c>
      <c r="H5995">
        <f t="shared" si="279"/>
        <v>0</v>
      </c>
      <c r="I5995">
        <f t="shared" si="280"/>
        <v>6057.72607421875</v>
      </c>
      <c r="J5995">
        <f t="shared" si="281"/>
        <v>187519.408203125</v>
      </c>
      <c r="K5995">
        <v>185721.015625</v>
      </c>
      <c r="L5995">
        <v>3.46551513671875</v>
      </c>
      <c r="M5995">
        <v>3.621985912322998</v>
      </c>
      <c r="N5995">
        <v>3.4796535968780518</v>
      </c>
      <c r="O5995">
        <v>17.941478729248047</v>
      </c>
    </row>
    <row r="5996" spans="1:15" x14ac:dyDescent="0.25">
      <c r="A5996" s="2">
        <v>44641.809027777803</v>
      </c>
      <c r="B5996">
        <v>141674.5</v>
      </c>
      <c r="C5996">
        <v>29118.197265625</v>
      </c>
      <c r="D5996">
        <v>4879.25</v>
      </c>
      <c r="E5996">
        <v>5710.14306640625</v>
      </c>
      <c r="F5996">
        <v>6215.02880859375</v>
      </c>
      <c r="G5996">
        <v>-11.435893058776855</v>
      </c>
      <c r="H5996">
        <f t="shared" si="279"/>
        <v>0</v>
      </c>
      <c r="I5996">
        <f t="shared" si="280"/>
        <v>6215.02880859375</v>
      </c>
      <c r="J5996">
        <f t="shared" si="281"/>
        <v>187597.119140625</v>
      </c>
      <c r="K5996">
        <v>185786.78125</v>
      </c>
      <c r="L5996">
        <v>3.46551513671875</v>
      </c>
      <c r="M5996">
        <v>3.621985912322998</v>
      </c>
      <c r="N5996">
        <v>3.4796535968780518</v>
      </c>
      <c r="O5996">
        <v>17.941478729248047</v>
      </c>
    </row>
    <row r="5997" spans="1:15" x14ac:dyDescent="0.25">
      <c r="A5997" s="2">
        <v>44641.8125</v>
      </c>
      <c r="B5997">
        <v>141620.234375</v>
      </c>
      <c r="C5997">
        <v>28921.763671875</v>
      </c>
      <c r="D5997">
        <v>4813.8310546875</v>
      </c>
      <c r="E5997">
        <v>5725.14111328125</v>
      </c>
      <c r="F5997">
        <v>6368.08056640625</v>
      </c>
      <c r="G5997">
        <v>-11.402290344238281</v>
      </c>
      <c r="H5997">
        <f t="shared" si="279"/>
        <v>0</v>
      </c>
      <c r="I5997">
        <f t="shared" si="280"/>
        <v>6368.08056640625</v>
      </c>
      <c r="J5997">
        <f t="shared" si="281"/>
        <v>187449.05078125</v>
      </c>
      <c r="K5997">
        <v>185604.78125</v>
      </c>
      <c r="L5997">
        <v>3.46551513671875</v>
      </c>
      <c r="M5997">
        <v>3.621985912322998</v>
      </c>
      <c r="N5997">
        <v>3.4796535968780518</v>
      </c>
      <c r="O5997">
        <v>17.941478729248047</v>
      </c>
    </row>
    <row r="5998" spans="1:15" x14ac:dyDescent="0.25">
      <c r="A5998" s="2">
        <v>44641.815972222197</v>
      </c>
      <c r="B5998">
        <v>141077.359375</v>
      </c>
      <c r="C5998">
        <v>28771.560546875</v>
      </c>
      <c r="D5998">
        <v>4800.36181640625</v>
      </c>
      <c r="E5998">
        <v>5735.0673828125</v>
      </c>
      <c r="F5998">
        <v>6552.38037109375</v>
      </c>
      <c r="G5998">
        <v>-10.523078918457031</v>
      </c>
      <c r="H5998">
        <f t="shared" si="279"/>
        <v>0</v>
      </c>
      <c r="I5998">
        <f t="shared" si="280"/>
        <v>6552.38037109375</v>
      </c>
      <c r="J5998">
        <f t="shared" si="281"/>
        <v>186936.7294921875</v>
      </c>
      <c r="K5998">
        <v>185125.671875</v>
      </c>
      <c r="L5998">
        <v>3.46551513671875</v>
      </c>
      <c r="M5998">
        <v>3.621985912322998</v>
      </c>
      <c r="N5998">
        <v>3.4796535968780518</v>
      </c>
      <c r="O5998">
        <v>17.941478729248047</v>
      </c>
    </row>
    <row r="5999" spans="1:15" x14ac:dyDescent="0.25">
      <c r="A5999" s="2">
        <v>44641.819444444402</v>
      </c>
      <c r="B5999">
        <v>141038.609375</v>
      </c>
      <c r="C5999">
        <v>28784.314453125</v>
      </c>
      <c r="D5999">
        <v>4705.3369140625</v>
      </c>
      <c r="E5999">
        <v>5733.40869140625</v>
      </c>
      <c r="F5999">
        <v>6666.05908203125</v>
      </c>
      <c r="G5999">
        <v>-10.23927116394043</v>
      </c>
      <c r="H5999">
        <f t="shared" si="279"/>
        <v>0</v>
      </c>
      <c r="I5999">
        <f t="shared" si="280"/>
        <v>6666.05908203125</v>
      </c>
      <c r="J5999">
        <f t="shared" si="281"/>
        <v>186927.728515625</v>
      </c>
      <c r="K5999">
        <v>185250.59375</v>
      </c>
      <c r="L5999">
        <v>3.46551513671875</v>
      </c>
      <c r="M5999">
        <v>3.621985912322998</v>
      </c>
      <c r="N5999">
        <v>3.4796535968780518</v>
      </c>
      <c r="O5999">
        <v>17.941478729248047</v>
      </c>
    </row>
    <row r="6000" spans="1:15" x14ac:dyDescent="0.25">
      <c r="A6000" s="2">
        <v>44641.822916666701</v>
      </c>
      <c r="B6000">
        <v>140799</v>
      </c>
      <c r="C6000">
        <v>28780.80859375</v>
      </c>
      <c r="D6000">
        <v>4652.48779296875</v>
      </c>
      <c r="E6000">
        <v>5736.220703125</v>
      </c>
      <c r="F6000">
        <v>6811.060546875</v>
      </c>
      <c r="G6000">
        <v>-10.105667114257813</v>
      </c>
      <c r="H6000">
        <f t="shared" si="279"/>
        <v>0</v>
      </c>
      <c r="I6000">
        <f t="shared" si="280"/>
        <v>6811.060546875</v>
      </c>
      <c r="J6000">
        <f t="shared" si="281"/>
        <v>186779.57763671875</v>
      </c>
      <c r="K6000">
        <v>185073.484375</v>
      </c>
      <c r="L6000">
        <v>3.46551513671875</v>
      </c>
      <c r="M6000">
        <v>3.621985912322998</v>
      </c>
      <c r="N6000">
        <v>3.4796535968780518</v>
      </c>
      <c r="O6000">
        <v>17.941478729248047</v>
      </c>
    </row>
    <row r="6001" spans="1:15" x14ac:dyDescent="0.25">
      <c r="A6001" s="2">
        <v>44641.826388888898</v>
      </c>
      <c r="B6001">
        <v>140430.296875</v>
      </c>
      <c r="C6001">
        <v>28316.759765625</v>
      </c>
      <c r="D6001">
        <v>4500.2158203125</v>
      </c>
      <c r="E6001">
        <v>5732.1376953125</v>
      </c>
      <c r="F6001">
        <v>6930.2861328125</v>
      </c>
      <c r="G6001">
        <v>-9.935023307800293</v>
      </c>
      <c r="H6001">
        <f t="shared" si="279"/>
        <v>0</v>
      </c>
      <c r="I6001">
        <f t="shared" si="280"/>
        <v>6930.2861328125</v>
      </c>
      <c r="J6001">
        <f t="shared" si="281"/>
        <v>185909.6962890625</v>
      </c>
      <c r="K6001">
        <v>184219.9375</v>
      </c>
      <c r="L6001">
        <v>3.46551513671875</v>
      </c>
      <c r="M6001">
        <v>3.621985912322998</v>
      </c>
      <c r="N6001">
        <v>3.4796535968780518</v>
      </c>
      <c r="O6001">
        <v>17.941478729248047</v>
      </c>
    </row>
    <row r="6002" spans="1:15" x14ac:dyDescent="0.25">
      <c r="A6002" s="2">
        <v>44641.829861111102</v>
      </c>
      <c r="B6002">
        <v>139895.546875</v>
      </c>
      <c r="C6002">
        <v>27739.458984375</v>
      </c>
      <c r="D6002">
        <v>4428.009765625</v>
      </c>
      <c r="E6002">
        <v>5727.28076171875</v>
      </c>
      <c r="F6002">
        <v>7023.69482421875</v>
      </c>
      <c r="G6002">
        <v>-9.2531061172485352</v>
      </c>
      <c r="H6002">
        <f t="shared" si="279"/>
        <v>0</v>
      </c>
      <c r="I6002">
        <f t="shared" si="280"/>
        <v>7023.69482421875</v>
      </c>
      <c r="J6002">
        <f t="shared" si="281"/>
        <v>184813.9912109375</v>
      </c>
      <c r="K6002">
        <v>183562.734375</v>
      </c>
      <c r="L6002">
        <v>3.46551513671875</v>
      </c>
      <c r="M6002">
        <v>3.621985912322998</v>
      </c>
      <c r="N6002">
        <v>3.4796535968780518</v>
      </c>
      <c r="O6002">
        <v>17.941478729248047</v>
      </c>
    </row>
    <row r="6003" spans="1:15" x14ac:dyDescent="0.25">
      <c r="A6003" s="2">
        <v>44641.833333333299</v>
      </c>
      <c r="B6003">
        <v>139762.265625</v>
      </c>
      <c r="C6003">
        <v>27064.51171875</v>
      </c>
      <c r="D6003">
        <v>4282.72705078125</v>
      </c>
      <c r="E6003">
        <v>5735.5478515625</v>
      </c>
      <c r="F6003">
        <v>7122.03662109375</v>
      </c>
      <c r="G6003">
        <v>-11.193219184875488</v>
      </c>
      <c r="H6003">
        <f t="shared" si="279"/>
        <v>0</v>
      </c>
      <c r="I6003">
        <f t="shared" si="280"/>
        <v>7122.03662109375</v>
      </c>
      <c r="J6003">
        <f t="shared" si="281"/>
        <v>183967.0888671875</v>
      </c>
      <c r="K6003">
        <v>182759.59375</v>
      </c>
      <c r="L6003">
        <v>3.4623851776123047</v>
      </c>
      <c r="M6003">
        <v>3.621985912322998</v>
      </c>
      <c r="N6003">
        <v>3.4796535968780518</v>
      </c>
      <c r="O6003">
        <v>17.941478729248047</v>
      </c>
    </row>
    <row r="6004" spans="1:15" x14ac:dyDescent="0.25">
      <c r="A6004" s="2">
        <v>44641.836805555598</v>
      </c>
      <c r="B6004">
        <v>139556.4375</v>
      </c>
      <c r="C6004">
        <v>26636.646484375</v>
      </c>
      <c r="D6004">
        <v>4267.7392578125</v>
      </c>
      <c r="E6004">
        <v>5727.5771484375</v>
      </c>
      <c r="F6004">
        <v>7338.8828125</v>
      </c>
      <c r="G6004">
        <v>-11.479472160339355</v>
      </c>
      <c r="H6004">
        <f t="shared" si="279"/>
        <v>0</v>
      </c>
      <c r="I6004">
        <f t="shared" si="280"/>
        <v>7338.8828125</v>
      </c>
      <c r="J6004">
        <f t="shared" si="281"/>
        <v>183527.283203125</v>
      </c>
      <c r="K6004">
        <v>182347.328125</v>
      </c>
      <c r="L6004">
        <v>3.4623851776123047</v>
      </c>
      <c r="M6004">
        <v>3.621985912322998</v>
      </c>
      <c r="N6004">
        <v>3.4796535968780518</v>
      </c>
      <c r="O6004">
        <v>17.941478729248047</v>
      </c>
    </row>
    <row r="6005" spans="1:15" x14ac:dyDescent="0.25">
      <c r="A6005" s="2">
        <v>44641.840277777803</v>
      </c>
      <c r="B6005">
        <v>139428.65625</v>
      </c>
      <c r="C6005">
        <v>26567.87109375</v>
      </c>
      <c r="D6005">
        <v>4193.30419921875</v>
      </c>
      <c r="E6005">
        <v>5731.14111328125</v>
      </c>
      <c r="F6005">
        <v>7398.55859375</v>
      </c>
      <c r="G6005">
        <v>-11.322600364685059</v>
      </c>
      <c r="H6005">
        <f t="shared" si="279"/>
        <v>0</v>
      </c>
      <c r="I6005">
        <f t="shared" si="280"/>
        <v>7398.55859375</v>
      </c>
      <c r="J6005">
        <f t="shared" si="281"/>
        <v>183319.53125</v>
      </c>
      <c r="K6005">
        <v>181920.921875</v>
      </c>
      <c r="L6005">
        <v>3.4634191989898682</v>
      </c>
      <c r="M6005">
        <v>3.621985912322998</v>
      </c>
      <c r="N6005">
        <v>3.4796535968780518</v>
      </c>
      <c r="O6005">
        <v>17.941478729248047</v>
      </c>
    </row>
    <row r="6006" spans="1:15" x14ac:dyDescent="0.25">
      <c r="A6006" s="2">
        <v>44641.84375</v>
      </c>
      <c r="B6006">
        <v>139388.671875</v>
      </c>
      <c r="C6006">
        <v>26349.908203125</v>
      </c>
      <c r="D6006">
        <v>4109.86669921875</v>
      </c>
      <c r="E6006">
        <v>5724.9892578125</v>
      </c>
      <c r="F6006">
        <v>7535.26806640625</v>
      </c>
      <c r="G6006">
        <v>-11.410001754760742</v>
      </c>
      <c r="H6006">
        <f t="shared" si="279"/>
        <v>0</v>
      </c>
      <c r="I6006">
        <f t="shared" si="280"/>
        <v>7535.26806640625</v>
      </c>
      <c r="J6006">
        <f t="shared" si="281"/>
        <v>183108.7041015625</v>
      </c>
      <c r="K6006">
        <v>181790.140625</v>
      </c>
      <c r="L6006">
        <v>3.4671149253845215</v>
      </c>
      <c r="M6006">
        <v>3.621985912322998</v>
      </c>
      <c r="N6006">
        <v>3.4796535968780518</v>
      </c>
      <c r="O6006">
        <v>17.941478729248047</v>
      </c>
    </row>
    <row r="6007" spans="1:15" x14ac:dyDescent="0.25">
      <c r="A6007" s="2">
        <v>44641.847222222197</v>
      </c>
      <c r="B6007">
        <v>139981.0625</v>
      </c>
      <c r="C6007">
        <v>25615.74609375</v>
      </c>
      <c r="D6007">
        <v>3912.53125</v>
      </c>
      <c r="E6007">
        <v>5723.42236328125</v>
      </c>
      <c r="F6007">
        <v>7610.66259765625</v>
      </c>
      <c r="G6007">
        <v>-11.220850944519043</v>
      </c>
      <c r="H6007">
        <f t="shared" si="279"/>
        <v>0</v>
      </c>
      <c r="I6007">
        <f t="shared" si="280"/>
        <v>7610.66259765625</v>
      </c>
      <c r="J6007">
        <f t="shared" si="281"/>
        <v>182843.4248046875</v>
      </c>
      <c r="K6007">
        <v>181411.78125</v>
      </c>
      <c r="L6007">
        <v>3.4682908058166504</v>
      </c>
      <c r="M6007">
        <v>3.621985912322998</v>
      </c>
      <c r="N6007">
        <v>3.4796535968780518</v>
      </c>
      <c r="O6007">
        <v>17.941478729248047</v>
      </c>
    </row>
    <row r="6008" spans="1:15" x14ac:dyDescent="0.25">
      <c r="A6008" s="2">
        <v>44641.850694444402</v>
      </c>
      <c r="B6008">
        <v>140345.09375</v>
      </c>
      <c r="C6008">
        <v>25349.251953125</v>
      </c>
      <c r="D6008">
        <v>3757.63232421875</v>
      </c>
      <c r="E6008">
        <v>5724.4462890625</v>
      </c>
      <c r="F6008">
        <v>7724.4921875</v>
      </c>
      <c r="G6008">
        <v>-11.244075775146484</v>
      </c>
      <c r="H6008">
        <f t="shared" si="279"/>
        <v>0</v>
      </c>
      <c r="I6008">
        <f t="shared" si="280"/>
        <v>7724.4921875</v>
      </c>
      <c r="J6008">
        <f t="shared" si="281"/>
        <v>182900.91650390625</v>
      </c>
      <c r="K6008">
        <v>181404.0625</v>
      </c>
      <c r="L6008">
        <v>3.4697651863098145</v>
      </c>
      <c r="M6008">
        <v>3.621985912322998</v>
      </c>
      <c r="N6008">
        <v>3.4935362339019775</v>
      </c>
      <c r="O6008">
        <v>17.941478729248047</v>
      </c>
    </row>
    <row r="6009" spans="1:15" x14ac:dyDescent="0.25">
      <c r="A6009" s="2">
        <v>44641.854166666701</v>
      </c>
      <c r="B6009">
        <v>140014.6875</v>
      </c>
      <c r="C6009">
        <v>25323.064453125</v>
      </c>
      <c r="D6009">
        <v>3655.42822265625</v>
      </c>
      <c r="E6009">
        <v>5734.66455078125</v>
      </c>
      <c r="F6009">
        <v>7810.2119140625</v>
      </c>
      <c r="G6009">
        <v>-11.189141273498535</v>
      </c>
      <c r="H6009">
        <f t="shared" si="279"/>
        <v>0</v>
      </c>
      <c r="I6009">
        <f t="shared" si="280"/>
        <v>7810.2119140625</v>
      </c>
      <c r="J6009">
        <f t="shared" si="281"/>
        <v>182538.056640625</v>
      </c>
      <c r="K6009">
        <v>181086.53125</v>
      </c>
      <c r="L6009">
        <v>3.4579291343688965</v>
      </c>
      <c r="M6009">
        <v>3.621985912322998</v>
      </c>
      <c r="N6009">
        <v>3.4935362339019775</v>
      </c>
      <c r="O6009">
        <v>17.941478729248047</v>
      </c>
    </row>
    <row r="6010" spans="1:15" x14ac:dyDescent="0.25">
      <c r="A6010" s="2">
        <v>44641.857638888898</v>
      </c>
      <c r="B6010">
        <v>140610.625</v>
      </c>
      <c r="C6010">
        <v>23664.1171875</v>
      </c>
      <c r="D6010">
        <v>3668.7890625</v>
      </c>
      <c r="E6010">
        <v>5737.1435546875</v>
      </c>
      <c r="F6010">
        <v>7853.03515625</v>
      </c>
      <c r="G6010">
        <v>-11.238182067871094</v>
      </c>
      <c r="H6010">
        <f t="shared" si="279"/>
        <v>0</v>
      </c>
      <c r="I6010">
        <f t="shared" si="280"/>
        <v>7853.03515625</v>
      </c>
      <c r="J6010">
        <f t="shared" si="281"/>
        <v>181533.7099609375</v>
      </c>
      <c r="K6010">
        <v>180125.46875</v>
      </c>
      <c r="L6010">
        <v>3.4579291343688965</v>
      </c>
      <c r="M6010">
        <v>3.621985912322998</v>
      </c>
      <c r="N6010">
        <v>3.5141303539276123</v>
      </c>
      <c r="O6010">
        <v>17.941478729248047</v>
      </c>
    </row>
    <row r="6011" spans="1:15" x14ac:dyDescent="0.25">
      <c r="A6011" s="2">
        <v>44641.861111111102</v>
      </c>
      <c r="B6011">
        <v>140846.890625</v>
      </c>
      <c r="C6011">
        <v>23878.63671875</v>
      </c>
      <c r="D6011">
        <v>3639.49365234375</v>
      </c>
      <c r="E6011">
        <v>5725.171875</v>
      </c>
      <c r="F6011">
        <v>7854.90478515625</v>
      </c>
      <c r="G6011">
        <v>-11.200746536254883</v>
      </c>
      <c r="H6011">
        <f t="shared" si="279"/>
        <v>0</v>
      </c>
      <c r="I6011">
        <f t="shared" si="280"/>
        <v>7854.90478515625</v>
      </c>
      <c r="J6011">
        <f t="shared" si="281"/>
        <v>181945.09765625</v>
      </c>
      <c r="K6011">
        <v>180362.359375</v>
      </c>
      <c r="L6011">
        <v>3.458521842956543</v>
      </c>
      <c r="M6011">
        <v>3.621985912322998</v>
      </c>
      <c r="N6011">
        <v>3.5141303539276123</v>
      </c>
      <c r="O6011">
        <v>17.941478729248047</v>
      </c>
    </row>
    <row r="6012" spans="1:15" x14ac:dyDescent="0.25">
      <c r="A6012" s="2">
        <v>44641.864583333299</v>
      </c>
      <c r="B6012">
        <v>140919.265625</v>
      </c>
      <c r="C6012">
        <v>23707.189453125</v>
      </c>
      <c r="D6012">
        <v>3678.47998046875</v>
      </c>
      <c r="E6012">
        <v>5729.14794921875</v>
      </c>
      <c r="F6012">
        <v>7914.81298828125</v>
      </c>
      <c r="G6012">
        <v>-11.262478828430176</v>
      </c>
      <c r="H6012">
        <f t="shared" si="279"/>
        <v>0</v>
      </c>
      <c r="I6012">
        <f t="shared" si="280"/>
        <v>7914.81298828125</v>
      </c>
      <c r="J6012">
        <f t="shared" si="281"/>
        <v>181948.89599609375</v>
      </c>
      <c r="K6012">
        <v>180704.890625</v>
      </c>
      <c r="L6012">
        <v>3.4490909576416016</v>
      </c>
      <c r="M6012">
        <v>3.621985912322998</v>
      </c>
      <c r="N6012">
        <v>3.5141303539276123</v>
      </c>
      <c r="O6012">
        <v>17.941478729248047</v>
      </c>
    </row>
    <row r="6013" spans="1:15" x14ac:dyDescent="0.25">
      <c r="A6013" s="2">
        <v>44641.868055555598</v>
      </c>
      <c r="B6013">
        <v>141214.6875</v>
      </c>
      <c r="C6013">
        <v>22609.859375</v>
      </c>
      <c r="D6013">
        <v>3647.75048828125</v>
      </c>
      <c r="E6013">
        <v>5734.86865234375</v>
      </c>
      <c r="F6013">
        <v>7965.80419921875</v>
      </c>
      <c r="G6013">
        <v>-11.139652252197266</v>
      </c>
      <c r="H6013">
        <f t="shared" si="279"/>
        <v>0</v>
      </c>
      <c r="I6013">
        <f t="shared" si="280"/>
        <v>7965.80419921875</v>
      </c>
      <c r="J6013">
        <f t="shared" si="281"/>
        <v>181172.97021484375</v>
      </c>
      <c r="K6013">
        <v>179685.90625</v>
      </c>
      <c r="L6013">
        <v>3.4490909576416016</v>
      </c>
      <c r="M6013">
        <v>3.621985912322998</v>
      </c>
      <c r="N6013">
        <v>3.5141303539276123</v>
      </c>
      <c r="O6013">
        <v>17.941478729248047</v>
      </c>
    </row>
    <row r="6014" spans="1:15" x14ac:dyDescent="0.25">
      <c r="A6014" s="2">
        <v>44641.871527777803</v>
      </c>
      <c r="B6014">
        <v>141254.109375</v>
      </c>
      <c r="C6014">
        <v>22185.537109375</v>
      </c>
      <c r="D6014">
        <v>3612.712890625</v>
      </c>
      <c r="E6014">
        <v>5724.65185546875</v>
      </c>
      <c r="F6014">
        <v>7976.89306640625</v>
      </c>
      <c r="G6014">
        <v>-11.115610122680664</v>
      </c>
      <c r="H6014">
        <f t="shared" si="279"/>
        <v>0</v>
      </c>
      <c r="I6014">
        <f t="shared" si="280"/>
        <v>7976.89306640625</v>
      </c>
      <c r="J6014">
        <f t="shared" si="281"/>
        <v>180753.904296875</v>
      </c>
      <c r="K6014">
        <v>179317.46875</v>
      </c>
      <c r="L6014">
        <v>3.4490909576416016</v>
      </c>
      <c r="M6014">
        <v>3.621985912322998</v>
      </c>
      <c r="N6014">
        <v>3.4492416381835938</v>
      </c>
      <c r="O6014">
        <v>17.941478729248047</v>
      </c>
    </row>
    <row r="6015" spans="1:15" x14ac:dyDescent="0.25">
      <c r="A6015" s="2">
        <v>44641.875</v>
      </c>
      <c r="B6015">
        <v>141041.984375</v>
      </c>
      <c r="C6015">
        <v>22163.880859375</v>
      </c>
      <c r="D6015">
        <v>3632.035888671875</v>
      </c>
      <c r="E6015">
        <v>5720.1123046875</v>
      </c>
      <c r="F6015">
        <v>8010.58984375</v>
      </c>
      <c r="G6015">
        <v>-11.817747116088867</v>
      </c>
      <c r="H6015">
        <f t="shared" si="279"/>
        <v>0</v>
      </c>
      <c r="I6015">
        <f t="shared" si="280"/>
        <v>8010.58984375</v>
      </c>
      <c r="J6015">
        <f t="shared" si="281"/>
        <v>180568.60327148438</v>
      </c>
      <c r="K6015">
        <v>179183.0625</v>
      </c>
      <c r="L6015">
        <v>3.439434289932251</v>
      </c>
      <c r="M6015">
        <v>3.621985912322998</v>
      </c>
      <c r="N6015">
        <v>3.4492416381835938</v>
      </c>
      <c r="O6015">
        <v>17.941478729248047</v>
      </c>
    </row>
    <row r="6016" spans="1:15" x14ac:dyDescent="0.25">
      <c r="A6016" s="2">
        <v>44641.878472222197</v>
      </c>
      <c r="B6016">
        <v>140868.25</v>
      </c>
      <c r="C6016">
        <v>21837.72265625</v>
      </c>
      <c r="D6016">
        <v>3680.26025390625</v>
      </c>
      <c r="E6016">
        <v>5733.197265625</v>
      </c>
      <c r="F6016">
        <v>8135.57958984375</v>
      </c>
      <c r="G6016">
        <v>-11.697145462036133</v>
      </c>
      <c r="H6016">
        <f t="shared" si="279"/>
        <v>0</v>
      </c>
      <c r="I6016">
        <f t="shared" si="280"/>
        <v>8135.57958984375</v>
      </c>
      <c r="J6016">
        <f t="shared" si="281"/>
        <v>180255.009765625</v>
      </c>
      <c r="K6016">
        <v>178928.140625</v>
      </c>
      <c r="L6016">
        <v>3.439434289932251</v>
      </c>
      <c r="M6016">
        <v>3.621985912322998</v>
      </c>
      <c r="N6016">
        <v>3.4492416381835938</v>
      </c>
      <c r="O6016">
        <v>17.941478729248047</v>
      </c>
    </row>
    <row r="6017" spans="1:15" x14ac:dyDescent="0.25">
      <c r="A6017" s="2">
        <v>44641.881944444402</v>
      </c>
      <c r="B6017">
        <v>141013.734375</v>
      </c>
      <c r="C6017">
        <v>21781.46484375</v>
      </c>
      <c r="D6017">
        <v>3640.256103515625</v>
      </c>
      <c r="E6017">
        <v>5716.03271484375</v>
      </c>
      <c r="F6017">
        <v>8264.78515625</v>
      </c>
      <c r="G6017">
        <v>-11.597042083740234</v>
      </c>
      <c r="H6017">
        <f t="shared" si="279"/>
        <v>0</v>
      </c>
      <c r="I6017">
        <f t="shared" si="280"/>
        <v>8264.78515625</v>
      </c>
      <c r="J6017">
        <f t="shared" si="281"/>
        <v>180416.27319335938</v>
      </c>
      <c r="K6017">
        <v>179165.84375</v>
      </c>
      <c r="L6017">
        <v>3.4392361640930176</v>
      </c>
      <c r="M6017">
        <v>3.621985912322998</v>
      </c>
      <c r="N6017">
        <v>3.4492416381835938</v>
      </c>
      <c r="O6017">
        <v>17.941478729248047</v>
      </c>
    </row>
    <row r="6018" spans="1:15" x14ac:dyDescent="0.25">
      <c r="A6018" s="2">
        <v>44641.885416666701</v>
      </c>
      <c r="B6018">
        <v>141044.390625</v>
      </c>
      <c r="C6018">
        <v>21619.029296875</v>
      </c>
      <c r="D6018">
        <v>3660.22509765625</v>
      </c>
      <c r="E6018">
        <v>5735.99755859375</v>
      </c>
      <c r="F6018">
        <v>8318.7880859375</v>
      </c>
      <c r="G6018">
        <v>-11.549720764160156</v>
      </c>
      <c r="H6018">
        <f t="shared" si="279"/>
        <v>0</v>
      </c>
      <c r="I6018">
        <f t="shared" si="280"/>
        <v>8318.7880859375</v>
      </c>
      <c r="J6018">
        <f t="shared" si="281"/>
        <v>180378.4306640625</v>
      </c>
      <c r="K6018">
        <v>179146.28125</v>
      </c>
      <c r="L6018">
        <v>3.4326622486114502</v>
      </c>
      <c r="M6018">
        <v>3.621985912322998</v>
      </c>
      <c r="N6018">
        <v>3.4492416381835938</v>
      </c>
      <c r="O6018">
        <v>17.941478729248047</v>
      </c>
    </row>
    <row r="6019" spans="1:15" x14ac:dyDescent="0.25">
      <c r="A6019" s="2">
        <v>44641.888888888898</v>
      </c>
      <c r="B6019">
        <v>141027.796875</v>
      </c>
      <c r="C6019">
        <v>21549.9921875</v>
      </c>
      <c r="D6019">
        <v>3628.30322265625</v>
      </c>
      <c r="E6019">
        <v>5734.15966796875</v>
      </c>
      <c r="F6019">
        <v>8375.517578125</v>
      </c>
      <c r="G6019">
        <v>-11.526203155517578</v>
      </c>
      <c r="H6019">
        <f t="shared" si="279"/>
        <v>0</v>
      </c>
      <c r="I6019">
        <f t="shared" si="280"/>
        <v>8375.517578125</v>
      </c>
      <c r="J6019">
        <f t="shared" si="281"/>
        <v>180315.76953125</v>
      </c>
      <c r="K6019">
        <v>178828.140625</v>
      </c>
      <c r="L6019">
        <v>3.4305460453033447</v>
      </c>
      <c r="M6019">
        <v>3.621985912322998</v>
      </c>
      <c r="N6019">
        <v>3.4492416381835938</v>
      </c>
      <c r="O6019">
        <v>17.941478729248047</v>
      </c>
    </row>
    <row r="6020" spans="1:15" x14ac:dyDescent="0.25">
      <c r="A6020" s="2">
        <v>44641.892361111102</v>
      </c>
      <c r="B6020">
        <v>140837</v>
      </c>
      <c r="C6020">
        <v>21713.640625</v>
      </c>
      <c r="D6020">
        <v>3660.052978515625</v>
      </c>
      <c r="E6020">
        <v>5718.0673828125</v>
      </c>
      <c r="F6020">
        <v>8474.1044921875</v>
      </c>
      <c r="G6020">
        <v>-11.658674240112305</v>
      </c>
      <c r="H6020">
        <f t="shared" ref="H6020:H6083" si="282">MAX(0,G6020)</f>
        <v>0</v>
      </c>
      <c r="I6020">
        <f t="shared" ref="I6020:I6083" si="283">F6020+H6020</f>
        <v>8474.1044921875</v>
      </c>
      <c r="J6020">
        <f t="shared" ref="J6020:J6083" si="284">SUM(B6020:F6020,H6020)</f>
        <v>180402.86547851563</v>
      </c>
      <c r="K6020">
        <v>179173.703125</v>
      </c>
      <c r="L6020">
        <v>3.4305460453033447</v>
      </c>
      <c r="M6020">
        <v>3.621985912322998</v>
      </c>
      <c r="N6020">
        <v>3.4492416381835938</v>
      </c>
      <c r="O6020">
        <v>17.941478729248047</v>
      </c>
    </row>
    <row r="6021" spans="1:15" x14ac:dyDescent="0.25">
      <c r="A6021" s="2">
        <v>44641.895833333299</v>
      </c>
      <c r="B6021">
        <v>140584.078125</v>
      </c>
      <c r="C6021">
        <v>21772.544921875</v>
      </c>
      <c r="D6021">
        <v>3565.191650390625</v>
      </c>
      <c r="E6021">
        <v>5741.25732421875</v>
      </c>
      <c r="F6021">
        <v>8530.9794921875</v>
      </c>
      <c r="G6021">
        <v>-11.672619819641113</v>
      </c>
      <c r="H6021">
        <f t="shared" si="282"/>
        <v>0</v>
      </c>
      <c r="I6021">
        <f t="shared" si="283"/>
        <v>8530.9794921875</v>
      </c>
      <c r="J6021">
        <f t="shared" si="284"/>
        <v>180194.05151367188</v>
      </c>
      <c r="K6021">
        <v>178901.828125</v>
      </c>
      <c r="L6021">
        <v>3.4238131046295166</v>
      </c>
      <c r="M6021">
        <v>3.621985912322998</v>
      </c>
      <c r="N6021">
        <v>3.4492416381835938</v>
      </c>
      <c r="O6021">
        <v>17.941478729248047</v>
      </c>
    </row>
    <row r="6022" spans="1:15" x14ac:dyDescent="0.25">
      <c r="A6022" s="2">
        <v>44641.899305555598</v>
      </c>
      <c r="B6022">
        <v>140551.671875</v>
      </c>
      <c r="C6022">
        <v>21223.296875</v>
      </c>
      <c r="D6022">
        <v>3581.47265625</v>
      </c>
      <c r="E6022">
        <v>5722.30517578125</v>
      </c>
      <c r="F6022">
        <v>8598.671875</v>
      </c>
      <c r="G6022">
        <v>-11.628303527832031</v>
      </c>
      <c r="H6022">
        <f t="shared" si="282"/>
        <v>0</v>
      </c>
      <c r="I6022">
        <f t="shared" si="283"/>
        <v>8598.671875</v>
      </c>
      <c r="J6022">
        <f t="shared" si="284"/>
        <v>179677.41845703125</v>
      </c>
      <c r="K6022">
        <v>178283.90625</v>
      </c>
      <c r="L6022">
        <v>3.4238131046295166</v>
      </c>
      <c r="M6022">
        <v>3.621985912322998</v>
      </c>
      <c r="N6022">
        <v>3.4492416381835938</v>
      </c>
      <c r="O6022">
        <v>17.941478729248047</v>
      </c>
    </row>
    <row r="6023" spans="1:15" x14ac:dyDescent="0.25">
      <c r="A6023" s="2">
        <v>44641.902777777803</v>
      </c>
      <c r="B6023">
        <v>141023.453125</v>
      </c>
      <c r="C6023">
        <v>20905.2578125</v>
      </c>
      <c r="D6023">
        <v>3621.86181640625</v>
      </c>
      <c r="E6023">
        <v>5730.7861328125</v>
      </c>
      <c r="F6023">
        <v>8699.763671875</v>
      </c>
      <c r="G6023">
        <v>-11.706022262573242</v>
      </c>
      <c r="H6023">
        <f t="shared" si="282"/>
        <v>0</v>
      </c>
      <c r="I6023">
        <f t="shared" si="283"/>
        <v>8699.763671875</v>
      </c>
      <c r="J6023">
        <f t="shared" si="284"/>
        <v>179981.12255859375</v>
      </c>
      <c r="K6023">
        <v>178573.984375</v>
      </c>
      <c r="L6023">
        <v>3.4238131046295166</v>
      </c>
      <c r="M6023">
        <v>3.621985912322998</v>
      </c>
      <c r="N6023">
        <v>3.4492416381835938</v>
      </c>
      <c r="O6023">
        <v>17.941478729248047</v>
      </c>
    </row>
    <row r="6024" spans="1:15" x14ac:dyDescent="0.25">
      <c r="A6024" s="2">
        <v>44641.90625</v>
      </c>
      <c r="B6024">
        <v>140604.890625</v>
      </c>
      <c r="C6024">
        <v>20543.654296875</v>
      </c>
      <c r="D6024">
        <v>3618.25048828125</v>
      </c>
      <c r="E6024">
        <v>5731.03955078125</v>
      </c>
      <c r="F6024">
        <v>8717.6787109375</v>
      </c>
      <c r="G6024">
        <v>-11.922618865966797</v>
      </c>
      <c r="H6024">
        <f t="shared" si="282"/>
        <v>0</v>
      </c>
      <c r="I6024">
        <f t="shared" si="283"/>
        <v>8717.6787109375</v>
      </c>
      <c r="J6024">
        <f t="shared" si="284"/>
        <v>179215.513671875</v>
      </c>
      <c r="K6024">
        <v>177944.03125</v>
      </c>
      <c r="L6024">
        <v>3.4137241840362549</v>
      </c>
      <c r="M6024">
        <v>3.621985912322998</v>
      </c>
      <c r="N6024">
        <v>3.4492416381835938</v>
      </c>
      <c r="O6024">
        <v>17.941478729248047</v>
      </c>
    </row>
    <row r="6025" spans="1:15" x14ac:dyDescent="0.25">
      <c r="A6025" s="2">
        <v>44641.909722222197</v>
      </c>
      <c r="B6025">
        <v>140985.40625</v>
      </c>
      <c r="C6025">
        <v>19897.6640625</v>
      </c>
      <c r="D6025">
        <v>3592.35595703125</v>
      </c>
      <c r="E6025">
        <v>5732.53173828125</v>
      </c>
      <c r="F6025">
        <v>8839.0625</v>
      </c>
      <c r="G6025">
        <v>-11.803339004516602</v>
      </c>
      <c r="H6025">
        <f t="shared" si="282"/>
        <v>0</v>
      </c>
      <c r="I6025">
        <f t="shared" si="283"/>
        <v>8839.0625</v>
      </c>
      <c r="J6025">
        <f t="shared" si="284"/>
        <v>179047.0205078125</v>
      </c>
      <c r="K6025">
        <v>177898.6875</v>
      </c>
      <c r="L6025">
        <v>3.4137241840362549</v>
      </c>
      <c r="M6025">
        <v>3.621985912322998</v>
      </c>
      <c r="N6025">
        <v>3.4492416381835938</v>
      </c>
      <c r="O6025">
        <v>17.941478729248047</v>
      </c>
    </row>
    <row r="6026" spans="1:15" x14ac:dyDescent="0.25">
      <c r="A6026" s="2">
        <v>44641.913194444402</v>
      </c>
      <c r="B6026">
        <v>141116.125</v>
      </c>
      <c r="C6026">
        <v>19456.12109375</v>
      </c>
      <c r="D6026">
        <v>3638.41845703125</v>
      </c>
      <c r="E6026">
        <v>5730.3896484375</v>
      </c>
      <c r="F6026">
        <v>8946.990234375</v>
      </c>
      <c r="G6026">
        <v>-11.796474456787109</v>
      </c>
      <c r="H6026">
        <f t="shared" si="282"/>
        <v>0</v>
      </c>
      <c r="I6026">
        <f t="shared" si="283"/>
        <v>8946.990234375</v>
      </c>
      <c r="J6026">
        <f t="shared" si="284"/>
        <v>178888.04443359375</v>
      </c>
      <c r="K6026">
        <v>177749.734375</v>
      </c>
      <c r="L6026">
        <v>3.4137241840362549</v>
      </c>
      <c r="M6026">
        <v>3.621985912322998</v>
      </c>
      <c r="N6026">
        <v>3.4492416381835938</v>
      </c>
      <c r="O6026">
        <v>17.941478729248047</v>
      </c>
    </row>
    <row r="6027" spans="1:15" x14ac:dyDescent="0.25">
      <c r="A6027" s="2">
        <v>44641.916666666701</v>
      </c>
      <c r="B6027">
        <v>140861.40625</v>
      </c>
      <c r="C6027">
        <v>19173.9453125</v>
      </c>
      <c r="D6027">
        <v>3674.3505859375</v>
      </c>
      <c r="E6027">
        <v>5738.01416015625</v>
      </c>
      <c r="F6027">
        <v>9088.427734375</v>
      </c>
      <c r="G6027">
        <v>-11.892397880554199</v>
      </c>
      <c r="H6027">
        <f t="shared" si="282"/>
        <v>0</v>
      </c>
      <c r="I6027">
        <f t="shared" si="283"/>
        <v>9088.427734375</v>
      </c>
      <c r="J6027">
        <f t="shared" si="284"/>
        <v>178536.14404296875</v>
      </c>
      <c r="K6027">
        <v>177367.203125</v>
      </c>
      <c r="L6027">
        <v>3.4067292213439941</v>
      </c>
      <c r="M6027">
        <v>3.621985912322998</v>
      </c>
      <c r="N6027">
        <v>3.4492416381835938</v>
      </c>
      <c r="O6027">
        <v>17.941478729248047</v>
      </c>
    </row>
    <row r="6028" spans="1:15" x14ac:dyDescent="0.25">
      <c r="A6028" s="2">
        <v>44641.920138888898</v>
      </c>
      <c r="B6028">
        <v>141054.28125</v>
      </c>
      <c r="C6028">
        <v>19112.826171875</v>
      </c>
      <c r="D6028">
        <v>3771.6650390625</v>
      </c>
      <c r="E6028">
        <v>5746.45458984375</v>
      </c>
      <c r="F6028">
        <v>9227.0849609375</v>
      </c>
      <c r="G6028">
        <v>-11.848048210144043</v>
      </c>
      <c r="H6028">
        <f t="shared" si="282"/>
        <v>0</v>
      </c>
      <c r="I6028">
        <f t="shared" si="283"/>
        <v>9227.0849609375</v>
      </c>
      <c r="J6028">
        <f t="shared" si="284"/>
        <v>178912.31201171875</v>
      </c>
      <c r="K6028">
        <v>177751.703125</v>
      </c>
      <c r="L6028">
        <v>3.4067292213439941</v>
      </c>
      <c r="M6028">
        <v>3.621985912322998</v>
      </c>
      <c r="N6028">
        <v>3.4492416381835938</v>
      </c>
      <c r="O6028">
        <v>17.941478729248047</v>
      </c>
    </row>
    <row r="6029" spans="1:15" x14ac:dyDescent="0.25">
      <c r="A6029" s="2">
        <v>44641.923611111102</v>
      </c>
      <c r="B6029">
        <v>141779.65625</v>
      </c>
      <c r="C6029">
        <v>19276.419921875</v>
      </c>
      <c r="D6029">
        <v>3690.03125</v>
      </c>
      <c r="E6029">
        <v>5736.55419921875</v>
      </c>
      <c r="F6029">
        <v>9450.2666015625</v>
      </c>
      <c r="G6029">
        <v>-11.737805366516113</v>
      </c>
      <c r="H6029">
        <f t="shared" si="282"/>
        <v>0</v>
      </c>
      <c r="I6029">
        <f t="shared" si="283"/>
        <v>9450.2666015625</v>
      </c>
      <c r="J6029">
        <f t="shared" si="284"/>
        <v>179932.92822265625</v>
      </c>
      <c r="K6029">
        <v>178557.015625</v>
      </c>
      <c r="L6029">
        <v>3.4056553840637207</v>
      </c>
      <c r="M6029">
        <v>3.621985912322998</v>
      </c>
      <c r="N6029">
        <v>3.4492416381835938</v>
      </c>
      <c r="O6029">
        <v>17.941478729248047</v>
      </c>
    </row>
    <row r="6030" spans="1:15" x14ac:dyDescent="0.25">
      <c r="A6030" s="2">
        <v>44641.927083333299</v>
      </c>
      <c r="B6030">
        <v>141797.59375</v>
      </c>
      <c r="C6030">
        <v>19596.716796875</v>
      </c>
      <c r="D6030">
        <v>3712.17529296875</v>
      </c>
      <c r="E6030">
        <v>5736.150390625</v>
      </c>
      <c r="F6030">
        <v>9562.7001953125</v>
      </c>
      <c r="G6030">
        <v>-8.7676963806152344</v>
      </c>
      <c r="H6030">
        <f t="shared" si="282"/>
        <v>0</v>
      </c>
      <c r="I6030">
        <f t="shared" si="283"/>
        <v>9562.7001953125</v>
      </c>
      <c r="J6030">
        <f t="shared" si="284"/>
        <v>180405.33642578125</v>
      </c>
      <c r="K6030">
        <v>179200.34375</v>
      </c>
      <c r="L6030">
        <v>3.3985137939453125</v>
      </c>
      <c r="M6030">
        <v>3.621985912322998</v>
      </c>
      <c r="N6030">
        <v>3.4492416381835938</v>
      </c>
      <c r="O6030">
        <v>17.941478729248047</v>
      </c>
    </row>
    <row r="6031" spans="1:15" x14ac:dyDescent="0.25">
      <c r="A6031" s="2">
        <v>44641.930555555598</v>
      </c>
      <c r="B6031">
        <v>141979.28125</v>
      </c>
      <c r="C6031">
        <v>20026.931640625</v>
      </c>
      <c r="D6031">
        <v>3671.7255859375</v>
      </c>
      <c r="E6031">
        <v>5719.068359375</v>
      </c>
      <c r="F6031">
        <v>9639.0234375</v>
      </c>
      <c r="G6031">
        <v>-8.8034820556640625</v>
      </c>
      <c r="H6031">
        <f t="shared" si="282"/>
        <v>0</v>
      </c>
      <c r="I6031">
        <f t="shared" si="283"/>
        <v>9639.0234375</v>
      </c>
      <c r="J6031">
        <f t="shared" si="284"/>
        <v>181036.0302734375</v>
      </c>
      <c r="K6031">
        <v>179725.109375</v>
      </c>
      <c r="L6031">
        <v>3.3985137939453125</v>
      </c>
      <c r="M6031">
        <v>3.621985912322998</v>
      </c>
      <c r="N6031">
        <v>3.4492416381835938</v>
      </c>
      <c r="O6031">
        <v>17.941478729248047</v>
      </c>
    </row>
    <row r="6032" spans="1:15" x14ac:dyDescent="0.25">
      <c r="A6032" s="2">
        <v>44641.934027777803</v>
      </c>
      <c r="B6032">
        <v>141702.765625</v>
      </c>
      <c r="C6032">
        <v>19503.689453125</v>
      </c>
      <c r="D6032">
        <v>3696.0390625</v>
      </c>
      <c r="E6032">
        <v>5739.9306640625</v>
      </c>
      <c r="F6032">
        <v>9754.65625</v>
      </c>
      <c r="G6032">
        <v>-8.8901653289794922</v>
      </c>
      <c r="H6032">
        <f t="shared" si="282"/>
        <v>0</v>
      </c>
      <c r="I6032">
        <f t="shared" si="283"/>
        <v>9754.65625</v>
      </c>
      <c r="J6032">
        <f t="shared" si="284"/>
        <v>180397.0810546875</v>
      </c>
      <c r="K6032">
        <v>179124.109375</v>
      </c>
      <c r="L6032">
        <v>3.3955550193786621</v>
      </c>
      <c r="M6032">
        <v>3.621985912322998</v>
      </c>
      <c r="N6032">
        <v>3.2139072418212891</v>
      </c>
      <c r="O6032">
        <v>17.941478729248047</v>
      </c>
    </row>
    <row r="6033" spans="1:15" x14ac:dyDescent="0.25">
      <c r="A6033" s="2">
        <v>44641.9375</v>
      </c>
      <c r="B6033">
        <v>141633.1875</v>
      </c>
      <c r="C6033">
        <v>19477.662109375</v>
      </c>
      <c r="D6033">
        <v>3688.36669921875</v>
      </c>
      <c r="E6033">
        <v>5748.1376953125</v>
      </c>
      <c r="F6033">
        <v>9892.09375</v>
      </c>
      <c r="G6033">
        <v>-8.8698196411132813</v>
      </c>
      <c r="H6033">
        <f t="shared" si="282"/>
        <v>0</v>
      </c>
      <c r="I6033">
        <f t="shared" si="283"/>
        <v>9892.09375</v>
      </c>
      <c r="J6033">
        <f t="shared" si="284"/>
        <v>180439.44775390625</v>
      </c>
      <c r="K6033">
        <v>179194.625</v>
      </c>
      <c r="L6033">
        <v>3.3935840129852295</v>
      </c>
      <c r="M6033">
        <v>3.621985912322998</v>
      </c>
      <c r="N6033">
        <v>3.2139072418212891</v>
      </c>
      <c r="O6033">
        <v>17.941478729248047</v>
      </c>
    </row>
    <row r="6034" spans="1:15" x14ac:dyDescent="0.25">
      <c r="A6034" s="2">
        <v>44641.940972222197</v>
      </c>
      <c r="B6034">
        <v>141606.40625</v>
      </c>
      <c r="C6034">
        <v>19225.654296875</v>
      </c>
      <c r="D6034">
        <v>3642.135986328125</v>
      </c>
      <c r="E6034">
        <v>5732.52783203125</v>
      </c>
      <c r="F6034">
        <v>9712.3759765625</v>
      </c>
      <c r="G6034">
        <v>-8.8382730484008789</v>
      </c>
      <c r="H6034">
        <f t="shared" si="282"/>
        <v>0</v>
      </c>
      <c r="I6034">
        <f t="shared" si="283"/>
        <v>9712.3759765625</v>
      </c>
      <c r="J6034">
        <f t="shared" si="284"/>
        <v>179919.10034179688</v>
      </c>
      <c r="K6034">
        <v>178678.359375</v>
      </c>
      <c r="L6034">
        <v>3.3935840129852295</v>
      </c>
      <c r="M6034">
        <v>3.621985912322998</v>
      </c>
      <c r="N6034">
        <v>3.2139072418212891</v>
      </c>
      <c r="O6034">
        <v>17.941478729248047</v>
      </c>
    </row>
    <row r="6035" spans="1:15" x14ac:dyDescent="0.25">
      <c r="A6035" s="2">
        <v>44641.944444444402</v>
      </c>
      <c r="B6035">
        <v>141561.1875</v>
      </c>
      <c r="C6035">
        <v>19058.7421875</v>
      </c>
      <c r="D6035">
        <v>3592.33056640625</v>
      </c>
      <c r="E6035">
        <v>5738.384765625</v>
      </c>
      <c r="F6035">
        <v>9780.283203125</v>
      </c>
      <c r="G6035">
        <v>-8.8992280960083008</v>
      </c>
      <c r="H6035">
        <f t="shared" si="282"/>
        <v>0</v>
      </c>
      <c r="I6035">
        <f t="shared" si="283"/>
        <v>9780.283203125</v>
      </c>
      <c r="J6035">
        <f t="shared" si="284"/>
        <v>179730.92822265625</v>
      </c>
      <c r="K6035">
        <v>178555.5</v>
      </c>
      <c r="L6035">
        <v>3.392866849899292</v>
      </c>
      <c r="M6035">
        <v>3.621985912322998</v>
      </c>
      <c r="N6035">
        <v>3.1984701156616211</v>
      </c>
      <c r="O6035">
        <v>17.941478729248047</v>
      </c>
    </row>
    <row r="6036" spans="1:15" x14ac:dyDescent="0.25">
      <c r="A6036" s="2">
        <v>44641.947916666701</v>
      </c>
      <c r="B6036">
        <v>141775.140625</v>
      </c>
      <c r="C6036">
        <v>18877.421875</v>
      </c>
      <c r="D6036">
        <v>3559.61572265625</v>
      </c>
      <c r="E6036">
        <v>5728.7060546875</v>
      </c>
      <c r="F6036">
        <v>9853.876953125</v>
      </c>
      <c r="G6036">
        <v>-8.9068536758422852</v>
      </c>
      <c r="H6036">
        <f t="shared" si="282"/>
        <v>0</v>
      </c>
      <c r="I6036">
        <f t="shared" si="283"/>
        <v>9853.876953125</v>
      </c>
      <c r="J6036">
        <f t="shared" si="284"/>
        <v>179794.76123046875</v>
      </c>
      <c r="K6036">
        <v>178493.109375</v>
      </c>
      <c r="L6036">
        <v>3.392866849899292</v>
      </c>
      <c r="M6036">
        <v>3.621985912322998</v>
      </c>
      <c r="N6036">
        <v>3.1537470817565918</v>
      </c>
      <c r="O6036">
        <v>17.941478729248047</v>
      </c>
    </row>
    <row r="6037" spans="1:15" x14ac:dyDescent="0.25">
      <c r="A6037" s="2">
        <v>44641.951388888898</v>
      </c>
      <c r="B6037">
        <v>141725.9375</v>
      </c>
      <c r="C6037">
        <v>18606.384765625</v>
      </c>
      <c r="D6037">
        <v>3493.19482421875</v>
      </c>
      <c r="E6037">
        <v>5745.16796875</v>
      </c>
      <c r="F6037">
        <v>9885.54296875</v>
      </c>
      <c r="G6037">
        <v>-9.2278232574462891</v>
      </c>
      <c r="H6037">
        <f t="shared" si="282"/>
        <v>0</v>
      </c>
      <c r="I6037">
        <f t="shared" si="283"/>
        <v>9885.54296875</v>
      </c>
      <c r="J6037">
        <f t="shared" si="284"/>
        <v>179456.22802734375</v>
      </c>
      <c r="K6037">
        <v>178197.53125</v>
      </c>
      <c r="L6037">
        <v>3.392866849899292</v>
      </c>
      <c r="M6037">
        <v>3.621985912322998</v>
      </c>
      <c r="N6037">
        <v>3.1537470817565918</v>
      </c>
      <c r="O6037">
        <v>17.941478729248047</v>
      </c>
    </row>
    <row r="6038" spans="1:15" x14ac:dyDescent="0.25">
      <c r="A6038" s="2">
        <v>44641.954861111102</v>
      </c>
      <c r="B6038">
        <v>141569.265625</v>
      </c>
      <c r="C6038">
        <v>18625.525390625</v>
      </c>
      <c r="D6038">
        <v>3605.217041015625</v>
      </c>
      <c r="E6038">
        <v>5746.1982421875</v>
      </c>
      <c r="F6038">
        <v>9950.3359375</v>
      </c>
      <c r="G6038">
        <v>-9.7298460006713867</v>
      </c>
      <c r="H6038">
        <f t="shared" si="282"/>
        <v>0</v>
      </c>
      <c r="I6038">
        <f t="shared" si="283"/>
        <v>9950.3359375</v>
      </c>
      <c r="J6038">
        <f t="shared" si="284"/>
        <v>179496.54223632813</v>
      </c>
      <c r="K6038">
        <v>178163.984375</v>
      </c>
      <c r="L6038">
        <v>3.392866849899292</v>
      </c>
      <c r="M6038">
        <v>3.621985912322998</v>
      </c>
      <c r="N6038">
        <v>3.1537470817565918</v>
      </c>
      <c r="O6038">
        <v>17.941478729248047</v>
      </c>
    </row>
    <row r="6039" spans="1:15" x14ac:dyDescent="0.25">
      <c r="A6039" s="2">
        <v>44641.958333333299</v>
      </c>
      <c r="B6039">
        <v>141365.03125</v>
      </c>
      <c r="C6039">
        <v>18533.677734375</v>
      </c>
      <c r="D6039">
        <v>3553.92919921875</v>
      </c>
      <c r="E6039">
        <v>5751.5498046875</v>
      </c>
      <c r="F6039">
        <v>10041.748046875</v>
      </c>
      <c r="G6039">
        <v>-9.8743581771850586</v>
      </c>
      <c r="H6039">
        <f t="shared" si="282"/>
        <v>0</v>
      </c>
      <c r="I6039">
        <f t="shared" si="283"/>
        <v>10041.748046875</v>
      </c>
      <c r="J6039">
        <f t="shared" si="284"/>
        <v>179245.93603515625</v>
      </c>
      <c r="K6039">
        <v>178067.78125</v>
      </c>
      <c r="L6039">
        <v>3.3854010105133057</v>
      </c>
      <c r="M6039">
        <v>3.621985912322998</v>
      </c>
      <c r="N6039">
        <v>3.1511983871459961</v>
      </c>
      <c r="O6039">
        <v>17.941478729248047</v>
      </c>
    </row>
    <row r="6040" spans="1:15" x14ac:dyDescent="0.25">
      <c r="A6040" s="2">
        <v>44641.961805555598</v>
      </c>
      <c r="B6040">
        <v>141353.28125</v>
      </c>
      <c r="C6040">
        <v>18101.251953125</v>
      </c>
      <c r="D6040">
        <v>3568.629638671875</v>
      </c>
      <c r="E6040">
        <v>5733.75390625</v>
      </c>
      <c r="F6040">
        <v>10056.01953125</v>
      </c>
      <c r="G6040">
        <v>-10.175066947937012</v>
      </c>
      <c r="H6040">
        <f t="shared" si="282"/>
        <v>0</v>
      </c>
      <c r="I6040">
        <f t="shared" si="283"/>
        <v>10056.01953125</v>
      </c>
      <c r="J6040">
        <f t="shared" si="284"/>
        <v>178812.93627929688</v>
      </c>
      <c r="K6040">
        <v>177501.375</v>
      </c>
      <c r="L6040">
        <v>3.3854010105133057</v>
      </c>
      <c r="M6040">
        <v>3.621985912322998</v>
      </c>
      <c r="N6040">
        <v>3.1511983871459961</v>
      </c>
      <c r="O6040">
        <v>17.941478729248047</v>
      </c>
    </row>
    <row r="6041" spans="1:15" x14ac:dyDescent="0.25">
      <c r="A6041" s="2">
        <v>44641.965277777803</v>
      </c>
      <c r="B6041">
        <v>141149.875</v>
      </c>
      <c r="C6041">
        <v>17919.390625</v>
      </c>
      <c r="D6041">
        <v>3591.92529296875</v>
      </c>
      <c r="E6041">
        <v>5738.70458984375</v>
      </c>
      <c r="F6041">
        <v>10270.083984375</v>
      </c>
      <c r="G6041">
        <v>-9.9869289398193359</v>
      </c>
      <c r="H6041">
        <f t="shared" si="282"/>
        <v>0</v>
      </c>
      <c r="I6041">
        <f t="shared" si="283"/>
        <v>10270.083984375</v>
      </c>
      <c r="J6041">
        <f t="shared" si="284"/>
        <v>178669.9794921875</v>
      </c>
      <c r="K6041">
        <v>177462.03125</v>
      </c>
      <c r="L6041">
        <v>3.3816299438476563</v>
      </c>
      <c r="M6041">
        <v>3.621985912322998</v>
      </c>
      <c r="N6041">
        <v>3.1599545478820801</v>
      </c>
      <c r="O6041">
        <v>17.941478729248047</v>
      </c>
    </row>
    <row r="6042" spans="1:15" x14ac:dyDescent="0.25">
      <c r="A6042" s="2">
        <v>44641.96875</v>
      </c>
      <c r="B6042">
        <v>140861.296875</v>
      </c>
      <c r="C6042">
        <v>17957.6953125</v>
      </c>
      <c r="D6042">
        <v>3679.2763671875</v>
      </c>
      <c r="E6042">
        <v>5721.97802734375</v>
      </c>
      <c r="F6042">
        <v>10285.2353515625</v>
      </c>
      <c r="G6042">
        <v>-9.9226016998291016</v>
      </c>
      <c r="H6042">
        <f t="shared" si="282"/>
        <v>0</v>
      </c>
      <c r="I6042">
        <f t="shared" si="283"/>
        <v>10285.2353515625</v>
      </c>
      <c r="J6042">
        <f t="shared" si="284"/>
        <v>178505.48193359375</v>
      </c>
      <c r="K6042">
        <v>177222.46875</v>
      </c>
      <c r="L6042">
        <v>3.3824291229248047</v>
      </c>
      <c r="M6042">
        <v>3.621985912322998</v>
      </c>
      <c r="N6042">
        <v>3.1476755142211914</v>
      </c>
      <c r="O6042">
        <v>17.941478729248047</v>
      </c>
    </row>
    <row r="6043" spans="1:15" x14ac:dyDescent="0.25">
      <c r="A6043" s="2">
        <v>44641.972222222197</v>
      </c>
      <c r="B6043">
        <v>140670.703125</v>
      </c>
      <c r="C6043">
        <v>17712.84375</v>
      </c>
      <c r="D6043">
        <v>3579.879638671875</v>
      </c>
      <c r="E6043">
        <v>5745.3671875</v>
      </c>
      <c r="F6043">
        <v>10353.55078125</v>
      </c>
      <c r="G6043">
        <v>-10.090782165527344</v>
      </c>
      <c r="H6043">
        <f t="shared" si="282"/>
        <v>0</v>
      </c>
      <c r="I6043">
        <f t="shared" si="283"/>
        <v>10353.55078125</v>
      </c>
      <c r="J6043">
        <f t="shared" si="284"/>
        <v>178062.34448242188</v>
      </c>
      <c r="K6043">
        <v>176954.25</v>
      </c>
      <c r="L6043">
        <v>3.3824291229248047</v>
      </c>
      <c r="M6043">
        <v>3.621985912322998</v>
      </c>
      <c r="N6043">
        <v>3.1476755142211914</v>
      </c>
      <c r="O6043">
        <v>17.941478729248047</v>
      </c>
    </row>
    <row r="6044" spans="1:15" x14ac:dyDescent="0.25">
      <c r="A6044" s="2">
        <v>44641.975694444402</v>
      </c>
      <c r="B6044">
        <v>140618.140625</v>
      </c>
      <c r="C6044">
        <v>17387.255859375</v>
      </c>
      <c r="D6044">
        <v>3645.847412109375</v>
      </c>
      <c r="E6044">
        <v>5735.845703125</v>
      </c>
      <c r="F6044">
        <v>10396.9287109375</v>
      </c>
      <c r="G6044">
        <v>-10.217855453491211</v>
      </c>
      <c r="H6044">
        <f t="shared" si="282"/>
        <v>0</v>
      </c>
      <c r="I6044">
        <f t="shared" si="283"/>
        <v>10396.9287109375</v>
      </c>
      <c r="J6044">
        <f t="shared" si="284"/>
        <v>177784.01831054688</v>
      </c>
      <c r="K6044">
        <v>176503.953125</v>
      </c>
      <c r="L6044">
        <v>3.3824291229248047</v>
      </c>
      <c r="M6044">
        <v>3.621985912322998</v>
      </c>
      <c r="N6044">
        <v>3.1476755142211914</v>
      </c>
      <c r="O6044">
        <v>17.941478729248047</v>
      </c>
    </row>
    <row r="6045" spans="1:15" x14ac:dyDescent="0.25">
      <c r="A6045" s="2">
        <v>44641.979166666701</v>
      </c>
      <c r="B6045">
        <v>140260.078125</v>
      </c>
      <c r="C6045">
        <v>17423.748046875</v>
      </c>
      <c r="D6045">
        <v>3623.923828125</v>
      </c>
      <c r="E6045">
        <v>5744.4072265625</v>
      </c>
      <c r="F6045">
        <v>10413.7216796875</v>
      </c>
      <c r="G6045">
        <v>-10.141829490661621</v>
      </c>
      <c r="H6045">
        <f t="shared" si="282"/>
        <v>0</v>
      </c>
      <c r="I6045">
        <f t="shared" si="283"/>
        <v>10413.7216796875</v>
      </c>
      <c r="J6045">
        <f t="shared" si="284"/>
        <v>177465.87890625</v>
      </c>
      <c r="K6045">
        <v>176103.375</v>
      </c>
      <c r="L6045">
        <v>3.3824291229248047</v>
      </c>
      <c r="M6045">
        <v>3.621985912322998</v>
      </c>
      <c r="N6045">
        <v>3.1476755142211914</v>
      </c>
      <c r="O6045">
        <v>17.941478729248047</v>
      </c>
    </row>
    <row r="6046" spans="1:15" x14ac:dyDescent="0.25">
      <c r="A6046" s="2">
        <v>44641.982638888898</v>
      </c>
      <c r="B6046">
        <v>139924.859375</v>
      </c>
      <c r="C6046">
        <v>17249.82421875</v>
      </c>
      <c r="D6046">
        <v>3456.7119140625</v>
      </c>
      <c r="E6046">
        <v>5744.02783203125</v>
      </c>
      <c r="F6046">
        <v>10451.3427734375</v>
      </c>
      <c r="G6046">
        <v>-10.445028305053711</v>
      </c>
      <c r="H6046">
        <f t="shared" si="282"/>
        <v>0</v>
      </c>
      <c r="I6046">
        <f t="shared" si="283"/>
        <v>10451.3427734375</v>
      </c>
      <c r="J6046">
        <f t="shared" si="284"/>
        <v>176826.76611328125</v>
      </c>
      <c r="K6046">
        <v>175696.4375</v>
      </c>
      <c r="L6046">
        <v>3.3800318241119385</v>
      </c>
      <c r="M6046">
        <v>3.621985912322998</v>
      </c>
      <c r="N6046">
        <v>3.1476755142211914</v>
      </c>
      <c r="O6046">
        <v>17.941478729248047</v>
      </c>
    </row>
    <row r="6047" spans="1:15" x14ac:dyDescent="0.25">
      <c r="A6047" s="2">
        <v>44641.986111111102</v>
      </c>
      <c r="B6047">
        <v>139718.890625</v>
      </c>
      <c r="C6047">
        <v>17341.63671875</v>
      </c>
      <c r="D6047">
        <v>3460.785400390625</v>
      </c>
      <c r="E6047">
        <v>5740.11767578125</v>
      </c>
      <c r="F6047">
        <v>10485.67578125</v>
      </c>
      <c r="G6047">
        <v>-10.621644973754883</v>
      </c>
      <c r="H6047">
        <f t="shared" si="282"/>
        <v>0</v>
      </c>
      <c r="I6047">
        <f t="shared" si="283"/>
        <v>10485.67578125</v>
      </c>
      <c r="J6047">
        <f t="shared" si="284"/>
        <v>176747.10620117188</v>
      </c>
      <c r="K6047">
        <v>175667.984375</v>
      </c>
      <c r="L6047">
        <v>3.3790349960327148</v>
      </c>
      <c r="M6047">
        <v>3.621985912322998</v>
      </c>
      <c r="N6047">
        <v>3.1476755142211914</v>
      </c>
      <c r="O6047">
        <v>17.941478729248047</v>
      </c>
    </row>
    <row r="6048" spans="1:15" x14ac:dyDescent="0.25">
      <c r="A6048" s="2">
        <v>44641.989583333299</v>
      </c>
      <c r="B6048">
        <v>139612.359375</v>
      </c>
      <c r="C6048">
        <v>17337.87890625</v>
      </c>
      <c r="D6048">
        <v>3359.592041015625</v>
      </c>
      <c r="E6048">
        <v>5745.3388671875</v>
      </c>
      <c r="F6048">
        <v>10559.77734375</v>
      </c>
      <c r="G6048">
        <v>-10.616277694702148</v>
      </c>
      <c r="H6048">
        <f t="shared" si="282"/>
        <v>0</v>
      </c>
      <c r="I6048">
        <f t="shared" si="283"/>
        <v>10559.77734375</v>
      </c>
      <c r="J6048">
        <f t="shared" si="284"/>
        <v>176614.94653320313</v>
      </c>
      <c r="K6048">
        <v>175316.375</v>
      </c>
      <c r="L6048">
        <v>3.3790349960327148</v>
      </c>
      <c r="M6048">
        <v>3.621985912322998</v>
      </c>
      <c r="N6048">
        <v>3.1476755142211914</v>
      </c>
      <c r="O6048">
        <v>17.941478729248047</v>
      </c>
    </row>
    <row r="6049" spans="1:15" x14ac:dyDescent="0.25">
      <c r="A6049" s="2">
        <v>44641.993055555598</v>
      </c>
      <c r="B6049">
        <v>139652.609375</v>
      </c>
      <c r="C6049">
        <v>17198.3828125</v>
      </c>
      <c r="D6049">
        <v>3364.020263671875</v>
      </c>
      <c r="E6049">
        <v>5749.046875</v>
      </c>
      <c r="F6049">
        <v>10591.3857421875</v>
      </c>
      <c r="G6049">
        <v>-10.444179534912109</v>
      </c>
      <c r="H6049">
        <f t="shared" si="282"/>
        <v>0</v>
      </c>
      <c r="I6049">
        <f t="shared" si="283"/>
        <v>10591.3857421875</v>
      </c>
      <c r="J6049">
        <f t="shared" si="284"/>
        <v>176555.44506835938</v>
      </c>
      <c r="K6049">
        <v>175220.640625</v>
      </c>
      <c r="L6049">
        <v>3.3790349960327148</v>
      </c>
      <c r="M6049">
        <v>3.621985912322998</v>
      </c>
      <c r="N6049">
        <v>3.1476755142211914</v>
      </c>
      <c r="O6049">
        <v>17.941478729248047</v>
      </c>
    </row>
    <row r="6050" spans="1:15" x14ac:dyDescent="0.25">
      <c r="A6050" s="2">
        <v>44641.996527777803</v>
      </c>
      <c r="B6050">
        <v>139456.703125</v>
      </c>
      <c r="C6050">
        <v>17173.322265625</v>
      </c>
      <c r="D6050">
        <v>3408.01318359375</v>
      </c>
      <c r="E6050">
        <v>5744.86962890625</v>
      </c>
      <c r="F6050">
        <v>10636.15625</v>
      </c>
      <c r="G6050">
        <v>-10.476696014404297</v>
      </c>
      <c r="H6050">
        <f t="shared" si="282"/>
        <v>0</v>
      </c>
      <c r="I6050">
        <f t="shared" si="283"/>
        <v>10636.15625</v>
      </c>
      <c r="J6050">
        <f t="shared" si="284"/>
        <v>176419.064453125</v>
      </c>
      <c r="K6050">
        <v>175216.421875</v>
      </c>
      <c r="L6050">
        <v>3.3790349960327148</v>
      </c>
      <c r="M6050">
        <v>3.621985912322998</v>
      </c>
      <c r="N6050">
        <v>3.1476755142211914</v>
      </c>
      <c r="O6050">
        <v>17.941478729248047</v>
      </c>
    </row>
    <row r="6051" spans="1:15" x14ac:dyDescent="0.25">
      <c r="A6051" s="2">
        <v>44642</v>
      </c>
      <c r="B6051">
        <v>138885.09375</v>
      </c>
      <c r="C6051">
        <v>17044.013671875</v>
      </c>
      <c r="D6051">
        <v>3572.1904296875</v>
      </c>
      <c r="E6051">
        <v>5737.26904296875</v>
      </c>
      <c r="F6051">
        <v>10648.224609375</v>
      </c>
      <c r="G6051">
        <v>-10.339658737182617</v>
      </c>
      <c r="H6051">
        <f t="shared" si="282"/>
        <v>0</v>
      </c>
      <c r="I6051">
        <f t="shared" si="283"/>
        <v>10648.224609375</v>
      </c>
      <c r="J6051">
        <f t="shared" si="284"/>
        <v>175886.79150390625</v>
      </c>
      <c r="K6051">
        <v>174620.734375</v>
      </c>
      <c r="L6051">
        <v>3.3712809085845947</v>
      </c>
      <c r="M6051">
        <v>3.621985912322998</v>
      </c>
      <c r="N6051">
        <v>3.1476755142211914</v>
      </c>
      <c r="O6051">
        <v>17.941478729248047</v>
      </c>
    </row>
    <row r="6052" spans="1:15" x14ac:dyDescent="0.25">
      <c r="A6052" s="2">
        <v>44642.003472222197</v>
      </c>
      <c r="B6052">
        <v>138643.015625</v>
      </c>
      <c r="C6052">
        <v>16080.0185546875</v>
      </c>
      <c r="D6052">
        <v>3534.85546875</v>
      </c>
      <c r="E6052">
        <v>5750.923828125</v>
      </c>
      <c r="F6052">
        <v>10516.240234375</v>
      </c>
      <c r="G6052">
        <v>-10.221602439880371</v>
      </c>
      <c r="H6052">
        <f t="shared" si="282"/>
        <v>0</v>
      </c>
      <c r="I6052">
        <f t="shared" si="283"/>
        <v>10516.240234375</v>
      </c>
      <c r="J6052">
        <f t="shared" si="284"/>
        <v>174525.0537109375</v>
      </c>
      <c r="K6052">
        <v>173059.390625</v>
      </c>
      <c r="L6052">
        <v>3.3712809085845947</v>
      </c>
      <c r="M6052">
        <v>3.621985912322998</v>
      </c>
      <c r="N6052">
        <v>3.1476755142211914</v>
      </c>
      <c r="O6052">
        <v>17.941478729248047</v>
      </c>
    </row>
    <row r="6053" spans="1:15" x14ac:dyDescent="0.25">
      <c r="A6053" s="2">
        <v>44642.006944444402</v>
      </c>
      <c r="B6053">
        <v>139046.453125</v>
      </c>
      <c r="C6053">
        <v>15392.2265625</v>
      </c>
      <c r="D6053">
        <v>3544.827880859375</v>
      </c>
      <c r="E6053">
        <v>5717.8212890625</v>
      </c>
      <c r="F6053">
        <v>10548.875</v>
      </c>
      <c r="G6053">
        <v>-10.278964042663574</v>
      </c>
      <c r="H6053">
        <f t="shared" si="282"/>
        <v>0</v>
      </c>
      <c r="I6053">
        <f t="shared" si="283"/>
        <v>10548.875</v>
      </c>
      <c r="J6053">
        <f t="shared" si="284"/>
        <v>174250.20385742188</v>
      </c>
      <c r="K6053">
        <v>172881.921875</v>
      </c>
      <c r="L6053">
        <v>3.3712809085845947</v>
      </c>
      <c r="M6053">
        <v>3.621985912322998</v>
      </c>
      <c r="N6053">
        <v>3.1476755142211914</v>
      </c>
      <c r="O6053">
        <v>17.941478729248047</v>
      </c>
    </row>
    <row r="6054" spans="1:15" x14ac:dyDescent="0.25">
      <c r="A6054" s="2">
        <v>44642.010416666701</v>
      </c>
      <c r="B6054">
        <v>139309.484375</v>
      </c>
      <c r="C6054">
        <v>15316.0673828125</v>
      </c>
      <c r="D6054">
        <v>3525.90869140625</v>
      </c>
      <c r="E6054">
        <v>5727.39990234375</v>
      </c>
      <c r="F6054">
        <v>10556.4345703125</v>
      </c>
      <c r="G6054">
        <v>-10.083149909973145</v>
      </c>
      <c r="H6054">
        <f t="shared" si="282"/>
        <v>0</v>
      </c>
      <c r="I6054">
        <f t="shared" si="283"/>
        <v>10556.4345703125</v>
      </c>
      <c r="J6054">
        <f t="shared" si="284"/>
        <v>174435.294921875</v>
      </c>
      <c r="K6054">
        <v>173126.71875</v>
      </c>
      <c r="L6054">
        <v>3.3709831237792969</v>
      </c>
      <c r="M6054">
        <v>3.621985912322998</v>
      </c>
      <c r="N6054">
        <v>3.1476755142211914</v>
      </c>
      <c r="O6054">
        <v>17.941478729248047</v>
      </c>
    </row>
    <row r="6055" spans="1:15" x14ac:dyDescent="0.25">
      <c r="A6055" s="2">
        <v>44642.013888888898</v>
      </c>
      <c r="B6055">
        <v>139267.875</v>
      </c>
      <c r="C6055">
        <v>15235.1455078125</v>
      </c>
      <c r="D6055">
        <v>3537.498291015625</v>
      </c>
      <c r="E6055">
        <v>5740.13916015625</v>
      </c>
      <c r="F6055">
        <v>10547.3330078125</v>
      </c>
      <c r="G6055">
        <v>-9.9078207015991211</v>
      </c>
      <c r="H6055">
        <f t="shared" si="282"/>
        <v>0</v>
      </c>
      <c r="I6055">
        <f t="shared" si="283"/>
        <v>10547.3330078125</v>
      </c>
      <c r="J6055">
        <f t="shared" si="284"/>
        <v>174327.99096679688</v>
      </c>
      <c r="K6055">
        <v>172941.953125</v>
      </c>
      <c r="L6055">
        <v>3.365645170211792</v>
      </c>
      <c r="M6055">
        <v>3.621985912322998</v>
      </c>
      <c r="N6055">
        <v>3.1476755142211914</v>
      </c>
      <c r="O6055">
        <v>17.941478729248047</v>
      </c>
    </row>
    <row r="6056" spans="1:15" x14ac:dyDescent="0.25">
      <c r="A6056" s="2">
        <v>44642.017361111102</v>
      </c>
      <c r="B6056">
        <v>139173.03125</v>
      </c>
      <c r="C6056">
        <v>15177.4677734375</v>
      </c>
      <c r="D6056">
        <v>3533.01123046875</v>
      </c>
      <c r="E6056">
        <v>5736.9541015625</v>
      </c>
      <c r="F6056">
        <v>10536.0693359375</v>
      </c>
      <c r="G6056">
        <v>-9.9056844711303711</v>
      </c>
      <c r="H6056">
        <f t="shared" si="282"/>
        <v>0</v>
      </c>
      <c r="I6056">
        <f t="shared" si="283"/>
        <v>10536.0693359375</v>
      </c>
      <c r="J6056">
        <f t="shared" si="284"/>
        <v>174156.53369140625</v>
      </c>
      <c r="K6056">
        <v>172779.453125</v>
      </c>
      <c r="L6056">
        <v>3.365645170211792</v>
      </c>
      <c r="M6056">
        <v>3.621985912322998</v>
      </c>
      <c r="N6056">
        <v>3.1476755142211914</v>
      </c>
      <c r="O6056">
        <v>17.941478729248047</v>
      </c>
    </row>
    <row r="6057" spans="1:15" x14ac:dyDescent="0.25">
      <c r="A6057" s="2">
        <v>44642.020833333299</v>
      </c>
      <c r="B6057">
        <v>139177.15625</v>
      </c>
      <c r="C6057">
        <v>14842.916015625</v>
      </c>
      <c r="D6057">
        <v>3533.48974609375</v>
      </c>
      <c r="E6057">
        <v>5734.91015625</v>
      </c>
      <c r="F6057">
        <v>10565.037109375</v>
      </c>
      <c r="G6057">
        <v>-9.9800796508789063</v>
      </c>
      <c r="H6057">
        <f t="shared" si="282"/>
        <v>0</v>
      </c>
      <c r="I6057">
        <f t="shared" si="283"/>
        <v>10565.037109375</v>
      </c>
      <c r="J6057">
        <f t="shared" si="284"/>
        <v>173853.50927734375</v>
      </c>
      <c r="K6057">
        <v>172394</v>
      </c>
      <c r="L6057">
        <v>3.3559331893920898</v>
      </c>
      <c r="M6057">
        <v>3.621985912322998</v>
      </c>
      <c r="N6057">
        <v>3.1476755142211914</v>
      </c>
      <c r="O6057">
        <v>17.941478729248047</v>
      </c>
    </row>
    <row r="6058" spans="1:15" x14ac:dyDescent="0.25">
      <c r="A6058" s="2">
        <v>44642.024305555598</v>
      </c>
      <c r="B6058">
        <v>139348.703125</v>
      </c>
      <c r="C6058">
        <v>14461.9580078125</v>
      </c>
      <c r="D6058">
        <v>3588.9306640625</v>
      </c>
      <c r="E6058">
        <v>5749.12890625</v>
      </c>
      <c r="F6058">
        <v>10564.521484375</v>
      </c>
      <c r="G6058">
        <v>-9.9425735473632813</v>
      </c>
      <c r="H6058">
        <f t="shared" si="282"/>
        <v>0</v>
      </c>
      <c r="I6058">
        <f t="shared" si="283"/>
        <v>10564.521484375</v>
      </c>
      <c r="J6058">
        <f t="shared" si="284"/>
        <v>173713.2421875</v>
      </c>
      <c r="K6058">
        <v>172088.78125</v>
      </c>
      <c r="L6058">
        <v>3.3559331893920898</v>
      </c>
      <c r="M6058">
        <v>3.621985912322998</v>
      </c>
      <c r="N6058">
        <v>3.1476755142211914</v>
      </c>
      <c r="O6058">
        <v>17.941478729248047</v>
      </c>
    </row>
    <row r="6059" spans="1:15" x14ac:dyDescent="0.25">
      <c r="A6059" s="2">
        <v>44642.027777777803</v>
      </c>
      <c r="B6059">
        <v>139430.671875</v>
      </c>
      <c r="C6059">
        <v>14362.2119140625</v>
      </c>
      <c r="D6059">
        <v>3575.9248046875</v>
      </c>
      <c r="E6059">
        <v>5742.8330078125</v>
      </c>
      <c r="F6059">
        <v>10569.2724609375</v>
      </c>
      <c r="G6059">
        <v>-9.8109006881713867</v>
      </c>
      <c r="H6059">
        <f t="shared" si="282"/>
        <v>0</v>
      </c>
      <c r="I6059">
        <f t="shared" si="283"/>
        <v>10569.2724609375</v>
      </c>
      <c r="J6059">
        <f t="shared" si="284"/>
        <v>173680.9140625</v>
      </c>
      <c r="K6059">
        <v>172112.328125</v>
      </c>
      <c r="L6059">
        <v>3.3483197689056396</v>
      </c>
      <c r="M6059">
        <v>3.621985912322998</v>
      </c>
      <c r="N6059">
        <v>3.1476755142211914</v>
      </c>
      <c r="O6059">
        <v>17.941478729248047</v>
      </c>
    </row>
    <row r="6060" spans="1:15" x14ac:dyDescent="0.25">
      <c r="A6060" s="2">
        <v>44642.03125</v>
      </c>
      <c r="B6060">
        <v>139518.078125</v>
      </c>
      <c r="C6060">
        <v>14119.9375</v>
      </c>
      <c r="D6060">
        <v>3657.891357421875</v>
      </c>
      <c r="E6060">
        <v>5733.21435546875</v>
      </c>
      <c r="F6060">
        <v>10500.63671875</v>
      </c>
      <c r="G6060">
        <v>-9.8373327255249023</v>
      </c>
      <c r="H6060">
        <f t="shared" si="282"/>
        <v>0</v>
      </c>
      <c r="I6060">
        <f t="shared" si="283"/>
        <v>10500.63671875</v>
      </c>
      <c r="J6060">
        <f t="shared" si="284"/>
        <v>173529.75805664063</v>
      </c>
      <c r="K6060">
        <v>172051.28125</v>
      </c>
      <c r="L6060">
        <v>3.3370168209075928</v>
      </c>
      <c r="M6060">
        <v>3.621985912322998</v>
      </c>
      <c r="N6060">
        <v>3.1476755142211914</v>
      </c>
      <c r="O6060">
        <v>17.941478729248047</v>
      </c>
    </row>
    <row r="6061" spans="1:15" x14ac:dyDescent="0.25">
      <c r="A6061" s="2">
        <v>44642.034722222197</v>
      </c>
      <c r="B6061">
        <v>139495.9375</v>
      </c>
      <c r="C6061">
        <v>13890.669921875</v>
      </c>
      <c r="D6061">
        <v>3645.312744140625</v>
      </c>
      <c r="E6061">
        <v>5734.2197265625</v>
      </c>
      <c r="F6061">
        <v>10436.248046875</v>
      </c>
      <c r="G6061">
        <v>-9.8809375762939453</v>
      </c>
      <c r="H6061">
        <f t="shared" si="282"/>
        <v>0</v>
      </c>
      <c r="I6061">
        <f t="shared" si="283"/>
        <v>10436.248046875</v>
      </c>
      <c r="J6061">
        <f t="shared" si="284"/>
        <v>173202.38793945313</v>
      </c>
      <c r="K6061">
        <v>171759.453125</v>
      </c>
      <c r="L6061">
        <v>3.3370168209075928</v>
      </c>
      <c r="M6061">
        <v>3.621985912322998</v>
      </c>
      <c r="N6061">
        <v>3.1476755142211914</v>
      </c>
      <c r="O6061">
        <v>17.941478729248047</v>
      </c>
    </row>
    <row r="6062" spans="1:15" x14ac:dyDescent="0.25">
      <c r="A6062" s="2">
        <v>44642.038194444402</v>
      </c>
      <c r="B6062">
        <v>139292.65625</v>
      </c>
      <c r="C6062">
        <v>14153.13671875</v>
      </c>
      <c r="D6062">
        <v>3542.76904296875</v>
      </c>
      <c r="E6062">
        <v>5721.87890625</v>
      </c>
      <c r="F6062">
        <v>10417.541015625</v>
      </c>
      <c r="G6062">
        <v>-9.9949054718017578</v>
      </c>
      <c r="H6062">
        <f t="shared" si="282"/>
        <v>0</v>
      </c>
      <c r="I6062">
        <f t="shared" si="283"/>
        <v>10417.541015625</v>
      </c>
      <c r="J6062">
        <f t="shared" si="284"/>
        <v>173127.98193359375</v>
      </c>
      <c r="K6062">
        <v>171760.203125</v>
      </c>
      <c r="L6062">
        <v>3.3370168209075928</v>
      </c>
      <c r="M6062">
        <v>3.621985912322998</v>
      </c>
      <c r="N6062">
        <v>3.1476755142211914</v>
      </c>
      <c r="O6062">
        <v>17.941478729248047</v>
      </c>
    </row>
    <row r="6063" spans="1:15" x14ac:dyDescent="0.25">
      <c r="A6063" s="2">
        <v>44642.041666666701</v>
      </c>
      <c r="B6063">
        <v>139340.15625</v>
      </c>
      <c r="C6063">
        <v>14110.5732421875</v>
      </c>
      <c r="D6063">
        <v>3546.760498046875</v>
      </c>
      <c r="E6063">
        <v>5741.509765625</v>
      </c>
      <c r="F6063">
        <v>10317.1083984375</v>
      </c>
      <c r="G6063">
        <v>-10.036399841308594</v>
      </c>
      <c r="H6063">
        <f t="shared" si="282"/>
        <v>0</v>
      </c>
      <c r="I6063">
        <f t="shared" si="283"/>
        <v>10317.1083984375</v>
      </c>
      <c r="J6063">
        <f t="shared" si="284"/>
        <v>173056.10815429688</v>
      </c>
      <c r="K6063">
        <v>171667.46875</v>
      </c>
      <c r="L6063">
        <v>3.3370168209075928</v>
      </c>
      <c r="M6063">
        <v>3.621985912322998</v>
      </c>
      <c r="N6063">
        <v>3.1476755142211914</v>
      </c>
      <c r="O6063">
        <v>17.941478729248047</v>
      </c>
    </row>
    <row r="6064" spans="1:15" x14ac:dyDescent="0.25">
      <c r="A6064" s="2">
        <v>44642.045138888898</v>
      </c>
      <c r="B6064">
        <v>139314.40625</v>
      </c>
      <c r="C6064">
        <v>14202.5400390625</v>
      </c>
      <c r="D6064">
        <v>3554.70166015625</v>
      </c>
      <c r="E6064">
        <v>5735.720703125</v>
      </c>
      <c r="F6064">
        <v>10286.1845703125</v>
      </c>
      <c r="G6064">
        <v>-10.155707359313965</v>
      </c>
      <c r="H6064">
        <f t="shared" si="282"/>
        <v>0</v>
      </c>
      <c r="I6064">
        <f t="shared" si="283"/>
        <v>10286.1845703125</v>
      </c>
      <c r="J6064">
        <f t="shared" si="284"/>
        <v>173093.55322265625</v>
      </c>
      <c r="K6064">
        <v>171663.421875</v>
      </c>
      <c r="L6064">
        <v>3.3370168209075928</v>
      </c>
      <c r="M6064">
        <v>3.621985912322998</v>
      </c>
      <c r="N6064">
        <v>3.1476755142211914</v>
      </c>
      <c r="O6064">
        <v>17.941478729248047</v>
      </c>
    </row>
    <row r="6065" spans="1:15" x14ac:dyDescent="0.25">
      <c r="A6065" s="2">
        <v>44642.048611111102</v>
      </c>
      <c r="B6065">
        <v>139319.515625</v>
      </c>
      <c r="C6065">
        <v>14259.0400390625</v>
      </c>
      <c r="D6065">
        <v>3489.275634765625</v>
      </c>
      <c r="E6065">
        <v>5724.7734375</v>
      </c>
      <c r="F6065">
        <v>10215.2880859375</v>
      </c>
      <c r="G6065">
        <v>-10.093766212463379</v>
      </c>
      <c r="H6065">
        <f t="shared" si="282"/>
        <v>0</v>
      </c>
      <c r="I6065">
        <f t="shared" si="283"/>
        <v>10215.2880859375</v>
      </c>
      <c r="J6065">
        <f t="shared" si="284"/>
        <v>173007.89282226563</v>
      </c>
      <c r="K6065">
        <v>171583.71875</v>
      </c>
      <c r="L6065">
        <v>3.3370168209075928</v>
      </c>
      <c r="M6065">
        <v>3.621985912322998</v>
      </c>
      <c r="N6065">
        <v>3.1476755142211914</v>
      </c>
      <c r="O6065">
        <v>17.941478729248047</v>
      </c>
    </row>
    <row r="6066" spans="1:15" x14ac:dyDescent="0.25">
      <c r="A6066" s="2">
        <v>44642.052083333299</v>
      </c>
      <c r="B6066">
        <v>139356.90625</v>
      </c>
      <c r="C6066">
        <v>14063.087890625</v>
      </c>
      <c r="D6066">
        <v>3523.602783203125</v>
      </c>
      <c r="E6066">
        <v>5742.5458984375</v>
      </c>
      <c r="F6066">
        <v>10195.6201171875</v>
      </c>
      <c r="G6066">
        <v>-10.063576698303223</v>
      </c>
      <c r="H6066">
        <f t="shared" si="282"/>
        <v>0</v>
      </c>
      <c r="I6066">
        <f t="shared" si="283"/>
        <v>10195.6201171875</v>
      </c>
      <c r="J6066">
        <f t="shared" si="284"/>
        <v>172881.76293945313</v>
      </c>
      <c r="K6066">
        <v>171599.734375</v>
      </c>
      <c r="L6066">
        <v>3.3370168209075928</v>
      </c>
      <c r="M6066">
        <v>3.621985912322998</v>
      </c>
      <c r="N6066">
        <v>3.1476755142211914</v>
      </c>
      <c r="O6066">
        <v>17.941478729248047</v>
      </c>
    </row>
    <row r="6067" spans="1:15" x14ac:dyDescent="0.25">
      <c r="A6067" s="2">
        <v>44642.055555555598</v>
      </c>
      <c r="B6067">
        <v>139424.359375</v>
      </c>
      <c r="C6067">
        <v>13426.498046875</v>
      </c>
      <c r="D6067">
        <v>3418.38037109375</v>
      </c>
      <c r="E6067">
        <v>5732.06494140625</v>
      </c>
      <c r="F6067">
        <v>10059.130859375</v>
      </c>
      <c r="G6067">
        <v>-10.064411163330078</v>
      </c>
      <c r="H6067">
        <f t="shared" si="282"/>
        <v>0</v>
      </c>
      <c r="I6067">
        <f t="shared" si="283"/>
        <v>10059.130859375</v>
      </c>
      <c r="J6067">
        <f t="shared" si="284"/>
        <v>172060.43359375</v>
      </c>
      <c r="K6067">
        <v>170934.8125</v>
      </c>
      <c r="L6067">
        <v>3.3370168209075928</v>
      </c>
      <c r="M6067">
        <v>3.621985912322998</v>
      </c>
      <c r="N6067">
        <v>2.9771146774291992</v>
      </c>
      <c r="O6067">
        <v>17.941478729248047</v>
      </c>
    </row>
    <row r="6068" spans="1:15" x14ac:dyDescent="0.25">
      <c r="A6068" s="2">
        <v>44642.059027777803</v>
      </c>
      <c r="B6068">
        <v>139463.40625</v>
      </c>
      <c r="C6068">
        <v>13395.484375</v>
      </c>
      <c r="D6068">
        <v>3477.2177734375</v>
      </c>
      <c r="E6068">
        <v>5741.4091796875</v>
      </c>
      <c r="F6068">
        <v>9970.5400390625</v>
      </c>
      <c r="G6068">
        <v>-10.110973358154297</v>
      </c>
      <c r="H6068">
        <f t="shared" si="282"/>
        <v>0</v>
      </c>
      <c r="I6068">
        <f t="shared" si="283"/>
        <v>9970.5400390625</v>
      </c>
      <c r="J6068">
        <f t="shared" si="284"/>
        <v>172048.0576171875</v>
      </c>
      <c r="K6068">
        <v>170940.953125</v>
      </c>
      <c r="L6068">
        <v>3.3370168209075928</v>
      </c>
      <c r="M6068">
        <v>3.621985912322998</v>
      </c>
      <c r="N6068">
        <v>2.9771146774291992</v>
      </c>
      <c r="O6068">
        <v>17.941478729248047</v>
      </c>
    </row>
    <row r="6069" spans="1:15" x14ac:dyDescent="0.25">
      <c r="A6069" s="2">
        <v>44642.0625</v>
      </c>
      <c r="B6069">
        <v>139430.84375</v>
      </c>
      <c r="C6069">
        <v>13408.0712890625</v>
      </c>
      <c r="D6069">
        <v>3452.398193359375</v>
      </c>
      <c r="E6069">
        <v>5738.74609375</v>
      </c>
      <c r="F6069">
        <v>9895.4765625</v>
      </c>
      <c r="G6069">
        <v>-10.082493782043457</v>
      </c>
      <c r="H6069">
        <f t="shared" si="282"/>
        <v>0</v>
      </c>
      <c r="I6069">
        <f t="shared" si="283"/>
        <v>9895.4765625</v>
      </c>
      <c r="J6069">
        <f t="shared" si="284"/>
        <v>171925.53588867188</v>
      </c>
      <c r="K6069">
        <v>170788.578125</v>
      </c>
      <c r="L6069">
        <v>3.3432300090789795</v>
      </c>
      <c r="M6069">
        <v>3.621985912322998</v>
      </c>
      <c r="N6069">
        <v>2.9771146774291992</v>
      </c>
      <c r="O6069">
        <v>17.941478729248047</v>
      </c>
    </row>
    <row r="6070" spans="1:15" x14ac:dyDescent="0.25">
      <c r="A6070" s="2">
        <v>44642.065972222197</v>
      </c>
      <c r="B6070">
        <v>139355.8125</v>
      </c>
      <c r="C6070">
        <v>13671.384765625</v>
      </c>
      <c r="D6070">
        <v>3481.39404296875</v>
      </c>
      <c r="E6070">
        <v>5733.52783203125</v>
      </c>
      <c r="F6070">
        <v>9812.375</v>
      </c>
      <c r="G6070">
        <v>-9.8846664428710938</v>
      </c>
      <c r="H6070">
        <f t="shared" si="282"/>
        <v>0</v>
      </c>
      <c r="I6070">
        <f t="shared" si="283"/>
        <v>9812.375</v>
      </c>
      <c r="J6070">
        <f t="shared" si="284"/>
        <v>172054.494140625</v>
      </c>
      <c r="K6070">
        <v>171017.921875</v>
      </c>
      <c r="L6070">
        <v>3.3432300090789795</v>
      </c>
      <c r="M6070">
        <v>3.621985912322998</v>
      </c>
      <c r="N6070">
        <v>2.9771146774291992</v>
      </c>
      <c r="O6070">
        <v>17.941478729248047</v>
      </c>
    </row>
    <row r="6071" spans="1:15" x14ac:dyDescent="0.25">
      <c r="A6071" s="2">
        <v>44642.069444444402</v>
      </c>
      <c r="B6071">
        <v>139351.1875</v>
      </c>
      <c r="C6071">
        <v>13673.974609375</v>
      </c>
      <c r="D6071">
        <v>3534.15771484375</v>
      </c>
      <c r="E6071">
        <v>5724.43701171875</v>
      </c>
      <c r="F6071">
        <v>9746.0166015625</v>
      </c>
      <c r="G6071">
        <v>-10.084385871887207</v>
      </c>
      <c r="H6071">
        <f t="shared" si="282"/>
        <v>0</v>
      </c>
      <c r="I6071">
        <f t="shared" si="283"/>
        <v>9746.0166015625</v>
      </c>
      <c r="J6071">
        <f t="shared" si="284"/>
        <v>172029.7734375</v>
      </c>
      <c r="K6071">
        <v>170797.5</v>
      </c>
      <c r="L6071">
        <v>3.3432300090789795</v>
      </c>
      <c r="M6071">
        <v>3.621985912322998</v>
      </c>
      <c r="N6071">
        <v>2.9771146774291992</v>
      </c>
      <c r="O6071">
        <v>17.941478729248047</v>
      </c>
    </row>
    <row r="6072" spans="1:15" x14ac:dyDescent="0.25">
      <c r="A6072" s="2">
        <v>44642.072916666701</v>
      </c>
      <c r="B6072">
        <v>139061.09375</v>
      </c>
      <c r="C6072">
        <v>13669.45703125</v>
      </c>
      <c r="D6072">
        <v>3541.97802734375</v>
      </c>
      <c r="E6072">
        <v>5740.515625</v>
      </c>
      <c r="F6072">
        <v>9742.642578125</v>
      </c>
      <c r="G6072">
        <v>-10.113792419433594</v>
      </c>
      <c r="H6072">
        <f t="shared" si="282"/>
        <v>0</v>
      </c>
      <c r="I6072">
        <f t="shared" si="283"/>
        <v>9742.642578125</v>
      </c>
      <c r="J6072">
        <f t="shared" si="284"/>
        <v>171755.68701171875</v>
      </c>
      <c r="K6072">
        <v>170572.9375</v>
      </c>
      <c r="L6072">
        <v>3.3432300090789795</v>
      </c>
      <c r="M6072">
        <v>3.621985912322998</v>
      </c>
      <c r="N6072">
        <v>2.9771146774291992</v>
      </c>
      <c r="O6072">
        <v>17.941478729248047</v>
      </c>
    </row>
    <row r="6073" spans="1:15" x14ac:dyDescent="0.25">
      <c r="A6073" s="2">
        <v>44642.076388888898</v>
      </c>
      <c r="B6073">
        <v>138937.625</v>
      </c>
      <c r="C6073">
        <v>13208.8525390625</v>
      </c>
      <c r="D6073">
        <v>3544.020751953125</v>
      </c>
      <c r="E6073">
        <v>5733.7529296875</v>
      </c>
      <c r="F6073">
        <v>9691.0654296875</v>
      </c>
      <c r="G6073">
        <v>-10.024559020996094</v>
      </c>
      <c r="H6073">
        <f t="shared" si="282"/>
        <v>0</v>
      </c>
      <c r="I6073">
        <f t="shared" si="283"/>
        <v>9691.0654296875</v>
      </c>
      <c r="J6073">
        <f t="shared" si="284"/>
        <v>171115.31665039063</v>
      </c>
      <c r="K6073">
        <v>169882.078125</v>
      </c>
      <c r="L6073">
        <v>3.3432300090789795</v>
      </c>
      <c r="M6073">
        <v>3.621985912322998</v>
      </c>
      <c r="N6073">
        <v>2.9771146774291992</v>
      </c>
      <c r="O6073">
        <v>17.941478729248047</v>
      </c>
    </row>
    <row r="6074" spans="1:15" x14ac:dyDescent="0.25">
      <c r="A6074" s="2">
        <v>44642.079861111102</v>
      </c>
      <c r="B6074">
        <v>139327.5</v>
      </c>
      <c r="C6074">
        <v>12661.1982421875</v>
      </c>
      <c r="D6074">
        <v>3562.415283203125</v>
      </c>
      <c r="E6074">
        <v>5735.5703125</v>
      </c>
      <c r="F6074">
        <v>9590.6015625</v>
      </c>
      <c r="G6074">
        <v>-10.054758071899414</v>
      </c>
      <c r="H6074">
        <f t="shared" si="282"/>
        <v>0</v>
      </c>
      <c r="I6074">
        <f t="shared" si="283"/>
        <v>9590.6015625</v>
      </c>
      <c r="J6074">
        <f t="shared" si="284"/>
        <v>170877.28540039063</v>
      </c>
      <c r="K6074">
        <v>169732.75</v>
      </c>
      <c r="L6074">
        <v>3.3432300090789795</v>
      </c>
      <c r="M6074">
        <v>3.621985912322998</v>
      </c>
      <c r="N6074">
        <v>2.9771146774291992</v>
      </c>
      <c r="O6074">
        <v>17.941478729248047</v>
      </c>
    </row>
    <row r="6075" spans="1:15" x14ac:dyDescent="0.25">
      <c r="A6075" s="2">
        <v>44642.083333333299</v>
      </c>
      <c r="B6075">
        <v>139426</v>
      </c>
      <c r="C6075">
        <v>12570.9697265625</v>
      </c>
      <c r="D6075">
        <v>3486.86474609375</v>
      </c>
      <c r="E6075">
        <v>5730.73974609375</v>
      </c>
      <c r="F6075">
        <v>9489.5810546875</v>
      </c>
      <c r="G6075">
        <v>-10.363439559936523</v>
      </c>
      <c r="H6075">
        <f t="shared" si="282"/>
        <v>0</v>
      </c>
      <c r="I6075">
        <f t="shared" si="283"/>
        <v>9489.5810546875</v>
      </c>
      <c r="J6075">
        <f t="shared" si="284"/>
        <v>170704.1552734375</v>
      </c>
      <c r="K6075">
        <v>169507.796875</v>
      </c>
      <c r="L6075">
        <v>3.3432300090789795</v>
      </c>
      <c r="M6075">
        <v>3.621985912322998</v>
      </c>
      <c r="N6075">
        <v>2.9771146774291992</v>
      </c>
      <c r="O6075">
        <v>17.941478729248047</v>
      </c>
    </row>
    <row r="6076" spans="1:15" x14ac:dyDescent="0.25">
      <c r="A6076" s="2">
        <v>44642.086805555598</v>
      </c>
      <c r="B6076">
        <v>139203.8125</v>
      </c>
      <c r="C6076">
        <v>12276.61328125</v>
      </c>
      <c r="D6076">
        <v>3381.85888671875</v>
      </c>
      <c r="E6076">
        <v>5748.53271484375</v>
      </c>
      <c r="F6076">
        <v>9364.642578125</v>
      </c>
      <c r="G6076">
        <v>-10.464919090270996</v>
      </c>
      <c r="H6076">
        <f t="shared" si="282"/>
        <v>0</v>
      </c>
      <c r="I6076">
        <f t="shared" si="283"/>
        <v>9364.642578125</v>
      </c>
      <c r="J6076">
        <f t="shared" si="284"/>
        <v>169975.4599609375</v>
      </c>
      <c r="K6076">
        <v>168886.328125</v>
      </c>
      <c r="L6076">
        <v>3.3432300090789795</v>
      </c>
      <c r="M6076">
        <v>3.621985912322998</v>
      </c>
      <c r="N6076">
        <v>2.9771146774291992</v>
      </c>
      <c r="O6076">
        <v>17.941478729248047</v>
      </c>
    </row>
    <row r="6077" spans="1:15" x14ac:dyDescent="0.25">
      <c r="A6077" s="2">
        <v>44642.090277777803</v>
      </c>
      <c r="B6077">
        <v>139166.828125</v>
      </c>
      <c r="C6077">
        <v>12266.5859375</v>
      </c>
      <c r="D6077">
        <v>3424.16943359375</v>
      </c>
      <c r="E6077">
        <v>5747.02490234375</v>
      </c>
      <c r="F6077">
        <v>9275.0263671875</v>
      </c>
      <c r="G6077">
        <v>-10.500480651855469</v>
      </c>
      <c r="H6077">
        <f t="shared" si="282"/>
        <v>0</v>
      </c>
      <c r="I6077">
        <f t="shared" si="283"/>
        <v>9275.0263671875</v>
      </c>
      <c r="J6077">
        <f t="shared" si="284"/>
        <v>169879.634765625</v>
      </c>
      <c r="K6077">
        <v>168784.390625</v>
      </c>
      <c r="L6077">
        <v>3.3432300090789795</v>
      </c>
      <c r="M6077">
        <v>3.621985912322998</v>
      </c>
      <c r="N6077">
        <v>2.9771146774291992</v>
      </c>
      <c r="O6077">
        <v>17.941478729248047</v>
      </c>
    </row>
    <row r="6078" spans="1:15" x14ac:dyDescent="0.25">
      <c r="A6078" s="2">
        <v>44642.09375</v>
      </c>
      <c r="B6078">
        <v>139120.421875</v>
      </c>
      <c r="C6078">
        <v>12280.216796875</v>
      </c>
      <c r="D6078">
        <v>3331.265380859375</v>
      </c>
      <c r="E6078">
        <v>5744.26513671875</v>
      </c>
      <c r="F6078">
        <v>9196.603515625</v>
      </c>
      <c r="G6078">
        <v>-10.438447952270508</v>
      </c>
      <c r="H6078">
        <f t="shared" si="282"/>
        <v>0</v>
      </c>
      <c r="I6078">
        <f t="shared" si="283"/>
        <v>9196.603515625</v>
      </c>
      <c r="J6078">
        <f t="shared" si="284"/>
        <v>169672.77270507813</v>
      </c>
      <c r="K6078">
        <v>168729.578125</v>
      </c>
      <c r="L6078">
        <v>3.3349978923797607</v>
      </c>
      <c r="M6078">
        <v>3.621985912322998</v>
      </c>
      <c r="N6078">
        <v>2.9771146774291992</v>
      </c>
      <c r="O6078">
        <v>17.941478729248047</v>
      </c>
    </row>
    <row r="6079" spans="1:15" x14ac:dyDescent="0.25">
      <c r="A6079" s="2">
        <v>44642.097222222197</v>
      </c>
      <c r="B6079">
        <v>139196.875</v>
      </c>
      <c r="C6079">
        <v>12400.044921875</v>
      </c>
      <c r="D6079">
        <v>3208.947265625</v>
      </c>
      <c r="E6079">
        <v>5746.1982421875</v>
      </c>
      <c r="F6079">
        <v>9125.486328125</v>
      </c>
      <c r="G6079">
        <v>-10.447623252868652</v>
      </c>
      <c r="H6079">
        <f t="shared" si="282"/>
        <v>0</v>
      </c>
      <c r="I6079">
        <f t="shared" si="283"/>
        <v>9125.486328125</v>
      </c>
      <c r="J6079">
        <f t="shared" si="284"/>
        <v>169677.5517578125</v>
      </c>
      <c r="K6079">
        <v>168633.109375</v>
      </c>
      <c r="L6079">
        <v>3.3349978923797607</v>
      </c>
      <c r="M6079">
        <v>3.621985912322998</v>
      </c>
      <c r="N6079">
        <v>2.9771146774291992</v>
      </c>
      <c r="O6079">
        <v>17.941478729248047</v>
      </c>
    </row>
    <row r="6080" spans="1:15" x14ac:dyDescent="0.25">
      <c r="A6080" s="2">
        <v>44642.100694444402</v>
      </c>
      <c r="B6080">
        <v>139061.546875</v>
      </c>
      <c r="C6080">
        <v>12433.662109375</v>
      </c>
      <c r="D6080">
        <v>3233.646240234375</v>
      </c>
      <c r="E6080">
        <v>5745.6884765625</v>
      </c>
      <c r="F6080">
        <v>9056.1064453125</v>
      </c>
      <c r="G6080">
        <v>-11.049840927124023</v>
      </c>
      <c r="H6080">
        <f t="shared" si="282"/>
        <v>0</v>
      </c>
      <c r="I6080">
        <f t="shared" si="283"/>
        <v>9056.1064453125</v>
      </c>
      <c r="J6080">
        <f t="shared" si="284"/>
        <v>169530.65014648438</v>
      </c>
      <c r="K6080">
        <v>168523.5625</v>
      </c>
      <c r="L6080">
        <v>3.3369319438934326</v>
      </c>
      <c r="M6080">
        <v>3.621985912322998</v>
      </c>
      <c r="N6080">
        <v>2.9771146774291992</v>
      </c>
      <c r="O6080">
        <v>17.941478729248047</v>
      </c>
    </row>
    <row r="6081" spans="1:15" x14ac:dyDescent="0.25">
      <c r="A6081" s="2">
        <v>44642.104166666701</v>
      </c>
      <c r="B6081">
        <v>139061.546875</v>
      </c>
      <c r="C6081">
        <v>12443.02734375</v>
      </c>
      <c r="D6081">
        <v>3198.69140625</v>
      </c>
      <c r="E6081">
        <v>5755.66455078125</v>
      </c>
      <c r="F6081">
        <v>9048.5</v>
      </c>
      <c r="G6081">
        <v>-10.938383102416992</v>
      </c>
      <c r="H6081">
        <f t="shared" si="282"/>
        <v>0</v>
      </c>
      <c r="I6081">
        <f t="shared" si="283"/>
        <v>9048.5</v>
      </c>
      <c r="J6081">
        <f t="shared" si="284"/>
        <v>169507.43017578125</v>
      </c>
      <c r="K6081">
        <v>168437.234375</v>
      </c>
      <c r="L6081">
        <v>3.3369319438934326</v>
      </c>
      <c r="M6081">
        <v>3.621985912322998</v>
      </c>
      <c r="N6081">
        <v>2.9771146774291992</v>
      </c>
      <c r="O6081">
        <v>17.941478729248047</v>
      </c>
    </row>
    <row r="6082" spans="1:15" x14ac:dyDescent="0.25">
      <c r="A6082" s="2">
        <v>44642.107638888898</v>
      </c>
      <c r="B6082">
        <v>138904.015625</v>
      </c>
      <c r="C6082">
        <v>12291.369140625</v>
      </c>
      <c r="D6082">
        <v>3242.017578125</v>
      </c>
      <c r="E6082">
        <v>5736.568359375</v>
      </c>
      <c r="F6082">
        <v>8961.896484375</v>
      </c>
      <c r="G6082">
        <v>-10.581178665161133</v>
      </c>
      <c r="H6082">
        <f t="shared" si="282"/>
        <v>0</v>
      </c>
      <c r="I6082">
        <f t="shared" si="283"/>
        <v>8961.896484375</v>
      </c>
      <c r="J6082">
        <f t="shared" si="284"/>
        <v>169135.8671875</v>
      </c>
      <c r="K6082">
        <v>167944.59375</v>
      </c>
      <c r="L6082">
        <v>3.3369319438934326</v>
      </c>
      <c r="M6082">
        <v>3.621985912322998</v>
      </c>
      <c r="N6082">
        <v>2.9771146774291992</v>
      </c>
      <c r="O6082">
        <v>17.941478729248047</v>
      </c>
    </row>
    <row r="6083" spans="1:15" x14ac:dyDescent="0.25">
      <c r="A6083" s="2">
        <v>44642.111111111102</v>
      </c>
      <c r="B6083">
        <v>138852.015625</v>
      </c>
      <c r="C6083">
        <v>12286.2001953125</v>
      </c>
      <c r="D6083">
        <v>3250.4599609375</v>
      </c>
      <c r="E6083">
        <v>5736.2255859375</v>
      </c>
      <c r="F6083">
        <v>8898.7177734375</v>
      </c>
      <c r="G6083">
        <v>-10.459850311279297</v>
      </c>
      <c r="H6083">
        <f t="shared" si="282"/>
        <v>0</v>
      </c>
      <c r="I6083">
        <f t="shared" si="283"/>
        <v>8898.7177734375</v>
      </c>
      <c r="J6083">
        <f t="shared" si="284"/>
        <v>169023.619140625</v>
      </c>
      <c r="K6083">
        <v>167866.671875</v>
      </c>
      <c r="L6083">
        <v>3.3369319438934326</v>
      </c>
      <c r="M6083">
        <v>3.621985912322998</v>
      </c>
      <c r="N6083">
        <v>2.9771146774291992</v>
      </c>
      <c r="O6083">
        <v>17.941478729248047</v>
      </c>
    </row>
    <row r="6084" spans="1:15" x14ac:dyDescent="0.25">
      <c r="A6084" s="2">
        <v>44642.114583333299</v>
      </c>
      <c r="B6084">
        <v>138900.671875</v>
      </c>
      <c r="C6084">
        <v>12216.166015625</v>
      </c>
      <c r="D6084">
        <v>3301.7939453125</v>
      </c>
      <c r="E6084">
        <v>5739.1708984375</v>
      </c>
      <c r="F6084">
        <v>8866.4150390625</v>
      </c>
      <c r="G6084">
        <v>-10.830336570739746</v>
      </c>
      <c r="H6084">
        <f t="shared" ref="H6084:H6147" si="285">MAX(0,G6084)</f>
        <v>0</v>
      </c>
      <c r="I6084">
        <f t="shared" ref="I6084:I6147" si="286">F6084+H6084</f>
        <v>8866.4150390625</v>
      </c>
      <c r="J6084">
        <f t="shared" ref="J6084:J6147" si="287">SUM(B6084:F6084,H6084)</f>
        <v>169024.2177734375</v>
      </c>
      <c r="K6084">
        <v>167831.046875</v>
      </c>
      <c r="L6084">
        <v>3.3369319438934326</v>
      </c>
      <c r="M6084">
        <v>3.621985912322998</v>
      </c>
      <c r="N6084">
        <v>2.9771146774291992</v>
      </c>
      <c r="O6084">
        <v>17.941478729248047</v>
      </c>
    </row>
    <row r="6085" spans="1:15" x14ac:dyDescent="0.25">
      <c r="A6085" s="2">
        <v>44642.118055555598</v>
      </c>
      <c r="B6085">
        <v>138727.484375</v>
      </c>
      <c r="C6085">
        <v>12126.36328125</v>
      </c>
      <c r="D6085">
        <v>3451.1630859375</v>
      </c>
      <c r="E6085">
        <v>5747.7314453125</v>
      </c>
      <c r="F6085">
        <v>8816.83203125</v>
      </c>
      <c r="G6085">
        <v>-11.019079208374023</v>
      </c>
      <c r="H6085">
        <f t="shared" si="285"/>
        <v>0</v>
      </c>
      <c r="I6085">
        <f t="shared" si="286"/>
        <v>8816.83203125</v>
      </c>
      <c r="J6085">
        <f t="shared" si="287"/>
        <v>168869.57421875</v>
      </c>
      <c r="K6085">
        <v>167673.078125</v>
      </c>
      <c r="L6085">
        <v>3.3369319438934326</v>
      </c>
      <c r="M6085">
        <v>3.621985912322998</v>
      </c>
      <c r="N6085">
        <v>2.9771146774291992</v>
      </c>
      <c r="O6085">
        <v>17.941478729248047</v>
      </c>
    </row>
    <row r="6086" spans="1:15" x14ac:dyDescent="0.25">
      <c r="A6086" s="2">
        <v>44642.121527777803</v>
      </c>
      <c r="B6086">
        <v>138666.484375</v>
      </c>
      <c r="C6086">
        <v>12209.8935546875</v>
      </c>
      <c r="D6086">
        <v>3395.152099609375</v>
      </c>
      <c r="E6086">
        <v>5737.78173828125</v>
      </c>
      <c r="F6086">
        <v>8701.734375</v>
      </c>
      <c r="G6086">
        <v>-11.124971389770508</v>
      </c>
      <c r="H6086">
        <f t="shared" si="285"/>
        <v>0</v>
      </c>
      <c r="I6086">
        <f t="shared" si="286"/>
        <v>8701.734375</v>
      </c>
      <c r="J6086">
        <f t="shared" si="287"/>
        <v>168711.04614257813</v>
      </c>
      <c r="K6086">
        <v>167616.015625</v>
      </c>
      <c r="L6086">
        <v>3.3369319438934326</v>
      </c>
      <c r="M6086">
        <v>3.621985912322998</v>
      </c>
      <c r="N6086">
        <v>2.9771146774291992</v>
      </c>
      <c r="O6086">
        <v>17.941478729248047</v>
      </c>
    </row>
    <row r="6087" spans="1:15" x14ac:dyDescent="0.25">
      <c r="A6087" s="2">
        <v>44642.125</v>
      </c>
      <c r="B6087">
        <v>138578.78125</v>
      </c>
      <c r="C6087">
        <v>12196.689453125</v>
      </c>
      <c r="D6087">
        <v>3459.382080078125</v>
      </c>
      <c r="E6087">
        <v>5749.00390625</v>
      </c>
      <c r="F6087">
        <v>8671.630859375</v>
      </c>
      <c r="G6087">
        <v>-11.333925247192383</v>
      </c>
      <c r="H6087">
        <f t="shared" si="285"/>
        <v>0</v>
      </c>
      <c r="I6087">
        <f t="shared" si="286"/>
        <v>8671.630859375</v>
      </c>
      <c r="J6087">
        <f t="shared" si="287"/>
        <v>168655.48754882813</v>
      </c>
      <c r="K6087">
        <v>167415.5</v>
      </c>
      <c r="L6087">
        <v>3.3369319438934326</v>
      </c>
      <c r="M6087">
        <v>3.621985912322998</v>
      </c>
      <c r="N6087">
        <v>2.9771146774291992</v>
      </c>
      <c r="O6087">
        <v>17.941478729248047</v>
      </c>
    </row>
    <row r="6088" spans="1:15" x14ac:dyDescent="0.25">
      <c r="A6088" s="2">
        <v>44642.128472222197</v>
      </c>
      <c r="B6088">
        <v>138648.28125</v>
      </c>
      <c r="C6088">
        <v>11716.2890625</v>
      </c>
      <c r="D6088">
        <v>3254.6064453125</v>
      </c>
      <c r="E6088">
        <v>5751.689453125</v>
      </c>
      <c r="F6088">
        <v>8622.6123046875</v>
      </c>
      <c r="G6088">
        <v>-11.290131568908691</v>
      </c>
      <c r="H6088">
        <f t="shared" si="285"/>
        <v>0</v>
      </c>
      <c r="I6088">
        <f t="shared" si="286"/>
        <v>8622.6123046875</v>
      </c>
      <c r="J6088">
        <f t="shared" si="287"/>
        <v>167993.478515625</v>
      </c>
      <c r="K6088">
        <v>166794.9375</v>
      </c>
      <c r="L6088">
        <v>3.3369319438934326</v>
      </c>
      <c r="M6088">
        <v>3.621985912322998</v>
      </c>
      <c r="N6088">
        <v>2.9771146774291992</v>
      </c>
      <c r="O6088">
        <v>17.941478729248047</v>
      </c>
    </row>
    <row r="6089" spans="1:15" x14ac:dyDescent="0.25">
      <c r="A6089" s="2">
        <v>44642.131944444402</v>
      </c>
      <c r="B6089">
        <v>138494.875</v>
      </c>
      <c r="C6089">
        <v>11652.876953125</v>
      </c>
      <c r="D6089">
        <v>3192.041015625</v>
      </c>
      <c r="E6089">
        <v>5762.5703125</v>
      </c>
      <c r="F6089">
        <v>8581.587890625</v>
      </c>
      <c r="G6089">
        <v>-10.753645896911621</v>
      </c>
      <c r="H6089">
        <f t="shared" si="285"/>
        <v>0</v>
      </c>
      <c r="I6089">
        <f t="shared" si="286"/>
        <v>8581.587890625</v>
      </c>
      <c r="J6089">
        <f t="shared" si="287"/>
        <v>167683.951171875</v>
      </c>
      <c r="K6089">
        <v>166555.03125</v>
      </c>
      <c r="L6089">
        <v>3.3248298168182373</v>
      </c>
      <c r="M6089">
        <v>3.621985912322998</v>
      </c>
      <c r="N6089">
        <v>2.9771146774291992</v>
      </c>
      <c r="O6089">
        <v>17.941478729248047</v>
      </c>
    </row>
    <row r="6090" spans="1:15" x14ac:dyDescent="0.25">
      <c r="A6090" s="2">
        <v>44642.135416666701</v>
      </c>
      <c r="B6090">
        <v>138510.359375</v>
      </c>
      <c r="C6090">
        <v>11490.94140625</v>
      </c>
      <c r="D6090">
        <v>3231.5537109375</v>
      </c>
      <c r="E6090">
        <v>5741.853515625</v>
      </c>
      <c r="F6090">
        <v>8470.4755859375</v>
      </c>
      <c r="G6090">
        <v>-10.431676864624023</v>
      </c>
      <c r="H6090">
        <f t="shared" si="285"/>
        <v>0</v>
      </c>
      <c r="I6090">
        <f t="shared" si="286"/>
        <v>8470.4755859375</v>
      </c>
      <c r="J6090">
        <f t="shared" si="287"/>
        <v>167445.18359375</v>
      </c>
      <c r="K6090">
        <v>166412.65625</v>
      </c>
      <c r="L6090">
        <v>3.320598840713501</v>
      </c>
      <c r="M6090">
        <v>3.621985912322998</v>
      </c>
      <c r="N6090">
        <v>2.9771146774291992</v>
      </c>
      <c r="O6090">
        <v>17.941478729248047</v>
      </c>
    </row>
    <row r="6091" spans="1:15" x14ac:dyDescent="0.25">
      <c r="A6091" s="2">
        <v>44642.138888888898</v>
      </c>
      <c r="B6091">
        <v>138338.8125</v>
      </c>
      <c r="C6091">
        <v>11692.76171875</v>
      </c>
      <c r="D6091">
        <v>3207.399169921875</v>
      </c>
      <c r="E6091">
        <v>5735.9306640625</v>
      </c>
      <c r="F6091">
        <v>8311.5625</v>
      </c>
      <c r="G6091">
        <v>-10.827611923217773</v>
      </c>
      <c r="H6091">
        <f t="shared" si="285"/>
        <v>0</v>
      </c>
      <c r="I6091">
        <f t="shared" si="286"/>
        <v>8311.5625</v>
      </c>
      <c r="J6091">
        <f t="shared" si="287"/>
        <v>167286.46655273438</v>
      </c>
      <c r="K6091">
        <v>166073.015625</v>
      </c>
      <c r="L6091">
        <v>3.3200690746307373</v>
      </c>
      <c r="M6091">
        <v>3.621985912322998</v>
      </c>
      <c r="N6091">
        <v>2.9771146774291992</v>
      </c>
      <c r="O6091">
        <v>17.941478729248047</v>
      </c>
    </row>
    <row r="6092" spans="1:15" x14ac:dyDescent="0.25">
      <c r="A6092" s="2">
        <v>44642.142361111102</v>
      </c>
      <c r="B6092">
        <v>138287.609375</v>
      </c>
      <c r="C6092">
        <v>11763.84375</v>
      </c>
      <c r="D6092">
        <v>3275.554931640625</v>
      </c>
      <c r="E6092">
        <v>5736.2841796875</v>
      </c>
      <c r="F6092">
        <v>8218.5146484375</v>
      </c>
      <c r="G6092">
        <v>-10.80931282043457</v>
      </c>
      <c r="H6092">
        <f t="shared" si="285"/>
        <v>0</v>
      </c>
      <c r="I6092">
        <f t="shared" si="286"/>
        <v>8218.5146484375</v>
      </c>
      <c r="J6092">
        <f t="shared" si="287"/>
        <v>167281.80688476563</v>
      </c>
      <c r="K6092">
        <v>166210.828125</v>
      </c>
      <c r="L6092">
        <v>3.3200690746307373</v>
      </c>
      <c r="M6092">
        <v>3.621985912322998</v>
      </c>
      <c r="N6092">
        <v>2.9771146774291992</v>
      </c>
      <c r="O6092">
        <v>17.941478729248047</v>
      </c>
    </row>
    <row r="6093" spans="1:15" x14ac:dyDescent="0.25">
      <c r="A6093" s="2">
        <v>44642.145833333299</v>
      </c>
      <c r="B6093">
        <v>138230.875</v>
      </c>
      <c r="C6093">
        <v>11780.125</v>
      </c>
      <c r="D6093">
        <v>3311.245361328125</v>
      </c>
      <c r="E6093">
        <v>5739.61962890625</v>
      </c>
      <c r="F6093">
        <v>8135.6689453125</v>
      </c>
      <c r="G6093">
        <v>-10.764706611633301</v>
      </c>
      <c r="H6093">
        <f t="shared" si="285"/>
        <v>0</v>
      </c>
      <c r="I6093">
        <f t="shared" si="286"/>
        <v>8135.6689453125</v>
      </c>
      <c r="J6093">
        <f t="shared" si="287"/>
        <v>167197.53393554688</v>
      </c>
      <c r="K6093">
        <v>166269.3125</v>
      </c>
      <c r="L6093">
        <v>3.3200690746307373</v>
      </c>
      <c r="M6093">
        <v>3.621985912322998</v>
      </c>
      <c r="N6093">
        <v>2.9771146774291992</v>
      </c>
      <c r="O6093">
        <v>17.941478729248047</v>
      </c>
    </row>
    <row r="6094" spans="1:15" x14ac:dyDescent="0.25">
      <c r="A6094" s="2">
        <v>44642.149305555598</v>
      </c>
      <c r="B6094">
        <v>138507.4375</v>
      </c>
      <c r="C6094">
        <v>11763.3232421875</v>
      </c>
      <c r="D6094">
        <v>3295.13427734375</v>
      </c>
      <c r="E6094">
        <v>5749.978515625</v>
      </c>
      <c r="F6094">
        <v>8026.607421875</v>
      </c>
      <c r="G6094">
        <v>-10.785316467285156</v>
      </c>
      <c r="H6094">
        <f t="shared" si="285"/>
        <v>0</v>
      </c>
      <c r="I6094">
        <f t="shared" si="286"/>
        <v>8026.607421875</v>
      </c>
      <c r="J6094">
        <f t="shared" si="287"/>
        <v>167342.48095703125</v>
      </c>
      <c r="K6094">
        <v>166244.09375</v>
      </c>
      <c r="L6094">
        <v>3.3200690746307373</v>
      </c>
      <c r="M6094">
        <v>3.621985912322998</v>
      </c>
      <c r="N6094">
        <v>2.9771146774291992</v>
      </c>
      <c r="O6094">
        <v>17.941478729248047</v>
      </c>
    </row>
    <row r="6095" spans="1:15" x14ac:dyDescent="0.25">
      <c r="A6095" s="2">
        <v>44642.152777777803</v>
      </c>
      <c r="B6095">
        <v>138527.84375</v>
      </c>
      <c r="C6095">
        <v>11623.7490234375</v>
      </c>
      <c r="D6095">
        <v>3335.62255859375</v>
      </c>
      <c r="E6095">
        <v>5762.27294921875</v>
      </c>
      <c r="F6095">
        <v>7970.0048828125</v>
      </c>
      <c r="G6095">
        <v>-10.331818580627441</v>
      </c>
      <c r="H6095">
        <f t="shared" si="285"/>
        <v>0</v>
      </c>
      <c r="I6095">
        <f t="shared" si="286"/>
        <v>7970.0048828125</v>
      </c>
      <c r="J6095">
        <f t="shared" si="287"/>
        <v>167219.4931640625</v>
      </c>
      <c r="K6095">
        <v>166161.09375</v>
      </c>
      <c r="L6095">
        <v>3.3200690746307373</v>
      </c>
      <c r="M6095">
        <v>3.621985912322998</v>
      </c>
      <c r="N6095">
        <v>2.9771146774291992</v>
      </c>
      <c r="O6095">
        <v>17.941478729248047</v>
      </c>
    </row>
    <row r="6096" spans="1:15" x14ac:dyDescent="0.25">
      <c r="A6096" s="2">
        <v>44642.15625</v>
      </c>
      <c r="B6096">
        <v>138678.171875</v>
      </c>
      <c r="C6096">
        <v>11508.9140625</v>
      </c>
      <c r="D6096">
        <v>3301.74609375</v>
      </c>
      <c r="E6096">
        <v>5749.36083984375</v>
      </c>
      <c r="F6096">
        <v>7846.650390625</v>
      </c>
      <c r="G6096">
        <v>-10.276630401611328</v>
      </c>
      <c r="H6096">
        <f t="shared" si="285"/>
        <v>0</v>
      </c>
      <c r="I6096">
        <f t="shared" si="286"/>
        <v>7846.650390625</v>
      </c>
      <c r="J6096">
        <f t="shared" si="287"/>
        <v>167084.84326171875</v>
      </c>
      <c r="K6096">
        <v>166071.65625</v>
      </c>
      <c r="L6096">
        <v>3.3200690746307373</v>
      </c>
      <c r="M6096">
        <v>3.621985912322998</v>
      </c>
      <c r="N6096">
        <v>2.9771146774291992</v>
      </c>
      <c r="O6096">
        <v>17.941478729248047</v>
      </c>
    </row>
    <row r="6097" spans="1:15" x14ac:dyDescent="0.25">
      <c r="A6097" s="2">
        <v>44642.159722222197</v>
      </c>
      <c r="B6097">
        <v>138661.296875</v>
      </c>
      <c r="C6097">
        <v>11413.732421875</v>
      </c>
      <c r="D6097">
        <v>3223.189453125</v>
      </c>
      <c r="E6097">
        <v>5746.3828125</v>
      </c>
      <c r="F6097">
        <v>7812.81689453125</v>
      </c>
      <c r="G6097">
        <v>-10.213475227355957</v>
      </c>
      <c r="H6097">
        <f t="shared" si="285"/>
        <v>0</v>
      </c>
      <c r="I6097">
        <f t="shared" si="286"/>
        <v>7812.81689453125</v>
      </c>
      <c r="J6097">
        <f t="shared" si="287"/>
        <v>166857.41845703125</v>
      </c>
      <c r="K6097">
        <v>165765.375</v>
      </c>
      <c r="L6097">
        <v>3.3200690746307373</v>
      </c>
      <c r="M6097">
        <v>3.621985912322998</v>
      </c>
      <c r="N6097">
        <v>2.9771146774291992</v>
      </c>
      <c r="O6097">
        <v>17.941478729248047</v>
      </c>
    </row>
    <row r="6098" spans="1:15" x14ac:dyDescent="0.25">
      <c r="A6098" s="2">
        <v>44642.163194444402</v>
      </c>
      <c r="B6098">
        <v>138887.796875</v>
      </c>
      <c r="C6098">
        <v>11606.3349609375</v>
      </c>
      <c r="D6098">
        <v>3236.748779296875</v>
      </c>
      <c r="E6098">
        <v>5735.36083984375</v>
      </c>
      <c r="F6098">
        <v>7759.48046875</v>
      </c>
      <c r="G6098">
        <v>-10.203880310058594</v>
      </c>
      <c r="H6098">
        <f t="shared" si="285"/>
        <v>0</v>
      </c>
      <c r="I6098">
        <f t="shared" si="286"/>
        <v>7759.48046875</v>
      </c>
      <c r="J6098">
        <f t="shared" si="287"/>
        <v>167225.72192382813</v>
      </c>
      <c r="K6098">
        <v>165987.125</v>
      </c>
      <c r="L6098">
        <v>3.3200690746307373</v>
      </c>
      <c r="M6098">
        <v>3.621985912322998</v>
      </c>
      <c r="N6098">
        <v>2.9771146774291992</v>
      </c>
      <c r="O6098">
        <v>17.941478729248047</v>
      </c>
    </row>
    <row r="6099" spans="1:15" x14ac:dyDescent="0.25">
      <c r="A6099" s="2">
        <v>44642.166666666701</v>
      </c>
      <c r="B6099">
        <v>138807.171875</v>
      </c>
      <c r="C6099">
        <v>11542.634765625</v>
      </c>
      <c r="D6099">
        <v>3229.477294921875</v>
      </c>
      <c r="E6099">
        <v>5746.5947265625</v>
      </c>
      <c r="F6099">
        <v>7721.4208984375</v>
      </c>
      <c r="G6099">
        <v>-11.229232788085938</v>
      </c>
      <c r="H6099">
        <f t="shared" si="285"/>
        <v>0</v>
      </c>
      <c r="I6099">
        <f t="shared" si="286"/>
        <v>7721.4208984375</v>
      </c>
      <c r="J6099">
        <f t="shared" si="287"/>
        <v>167047.29956054688</v>
      </c>
      <c r="K6099">
        <v>165909.46875</v>
      </c>
      <c r="L6099">
        <v>3.3200690746307373</v>
      </c>
      <c r="M6099">
        <v>3.621985912322998</v>
      </c>
      <c r="N6099">
        <v>2.9771146774291992</v>
      </c>
      <c r="O6099">
        <v>17.941478729248047</v>
      </c>
    </row>
    <row r="6100" spans="1:15" x14ac:dyDescent="0.25">
      <c r="A6100" s="2">
        <v>44642.170138888898</v>
      </c>
      <c r="B6100">
        <v>138639.21875</v>
      </c>
      <c r="C6100">
        <v>11701.1171875</v>
      </c>
      <c r="D6100">
        <v>3197.8759765625</v>
      </c>
      <c r="E6100">
        <v>5764.3232421875</v>
      </c>
      <c r="F6100">
        <v>7650.92578125</v>
      </c>
      <c r="G6100">
        <v>-10.924307823181152</v>
      </c>
      <c r="H6100">
        <f t="shared" si="285"/>
        <v>0</v>
      </c>
      <c r="I6100">
        <f t="shared" si="286"/>
        <v>7650.92578125</v>
      </c>
      <c r="J6100">
        <f t="shared" si="287"/>
        <v>166953.4609375</v>
      </c>
      <c r="K6100">
        <v>165900.359375</v>
      </c>
      <c r="L6100">
        <v>3.3200690746307373</v>
      </c>
      <c r="M6100">
        <v>3.621985912322998</v>
      </c>
      <c r="N6100">
        <v>2.9771146774291992</v>
      </c>
      <c r="O6100">
        <v>17.941478729248047</v>
      </c>
    </row>
    <row r="6101" spans="1:15" x14ac:dyDescent="0.25">
      <c r="A6101" s="2">
        <v>44642.173611111102</v>
      </c>
      <c r="B6101">
        <v>138434.9375</v>
      </c>
      <c r="C6101">
        <v>11831.8427734375</v>
      </c>
      <c r="D6101">
        <v>3225.141845703125</v>
      </c>
      <c r="E6101">
        <v>5760.41162109375</v>
      </c>
      <c r="F6101">
        <v>7665.92578125</v>
      </c>
      <c r="G6101">
        <v>-10.444868087768555</v>
      </c>
      <c r="H6101">
        <f t="shared" si="285"/>
        <v>0</v>
      </c>
      <c r="I6101">
        <f t="shared" si="286"/>
        <v>7665.92578125</v>
      </c>
      <c r="J6101">
        <f t="shared" si="287"/>
        <v>166918.25952148438</v>
      </c>
      <c r="K6101">
        <v>165803.578125</v>
      </c>
      <c r="L6101">
        <v>3.3240389823913574</v>
      </c>
      <c r="M6101">
        <v>3.621985912322998</v>
      </c>
      <c r="N6101">
        <v>2.9771146774291992</v>
      </c>
      <c r="O6101">
        <v>17.941478729248047</v>
      </c>
    </row>
    <row r="6102" spans="1:15" x14ac:dyDescent="0.25">
      <c r="A6102" s="2">
        <v>44642.177083333299</v>
      </c>
      <c r="B6102">
        <v>138598.34375</v>
      </c>
      <c r="C6102">
        <v>11878.158203125</v>
      </c>
      <c r="D6102">
        <v>3212.256103515625</v>
      </c>
      <c r="E6102">
        <v>5744.07421875</v>
      </c>
      <c r="F6102">
        <v>7621.8154296875</v>
      </c>
      <c r="G6102">
        <v>-10.334497451782227</v>
      </c>
      <c r="H6102">
        <f t="shared" si="285"/>
        <v>0</v>
      </c>
      <c r="I6102">
        <f t="shared" si="286"/>
        <v>7621.8154296875</v>
      </c>
      <c r="J6102">
        <f t="shared" si="287"/>
        <v>167054.64770507813</v>
      </c>
      <c r="K6102">
        <v>165922.515625</v>
      </c>
      <c r="L6102">
        <v>3.3240389823913574</v>
      </c>
      <c r="M6102">
        <v>3.621985912322998</v>
      </c>
      <c r="N6102">
        <v>2.9771146774291992</v>
      </c>
      <c r="O6102">
        <v>17.941478729248047</v>
      </c>
    </row>
    <row r="6103" spans="1:15" x14ac:dyDescent="0.25">
      <c r="A6103" s="2">
        <v>44642.180555555598</v>
      </c>
      <c r="B6103">
        <v>138772.734375</v>
      </c>
      <c r="C6103">
        <v>12029.921875</v>
      </c>
      <c r="D6103">
        <v>3228.32763671875</v>
      </c>
      <c r="E6103">
        <v>5762.74609375</v>
      </c>
      <c r="F6103">
        <v>7610.2998046875</v>
      </c>
      <c r="G6103">
        <v>-10.36070728302002</v>
      </c>
      <c r="H6103">
        <f t="shared" si="285"/>
        <v>0</v>
      </c>
      <c r="I6103">
        <f t="shared" si="286"/>
        <v>7610.2998046875</v>
      </c>
      <c r="J6103">
        <f t="shared" si="287"/>
        <v>167404.02978515625</v>
      </c>
      <c r="K6103">
        <v>166260.796875</v>
      </c>
      <c r="L6103">
        <v>3.3240389823913574</v>
      </c>
      <c r="M6103">
        <v>3.621985912322998</v>
      </c>
      <c r="N6103">
        <v>2.9771146774291992</v>
      </c>
      <c r="O6103">
        <v>17.941478729248047</v>
      </c>
    </row>
    <row r="6104" spans="1:15" x14ac:dyDescent="0.25">
      <c r="A6104" s="2">
        <v>44642.184027777803</v>
      </c>
      <c r="B6104">
        <v>138911.46875</v>
      </c>
      <c r="C6104">
        <v>12063.9365234375</v>
      </c>
      <c r="D6104">
        <v>3245.934814453125</v>
      </c>
      <c r="E6104">
        <v>5754.171875</v>
      </c>
      <c r="F6104">
        <v>7630.904296875</v>
      </c>
      <c r="G6104">
        <v>-10.312021255493164</v>
      </c>
      <c r="H6104">
        <f t="shared" si="285"/>
        <v>0</v>
      </c>
      <c r="I6104">
        <f t="shared" si="286"/>
        <v>7630.904296875</v>
      </c>
      <c r="J6104">
        <f t="shared" si="287"/>
        <v>167606.41625976563</v>
      </c>
      <c r="K6104">
        <v>166397.671875</v>
      </c>
      <c r="L6104">
        <v>3.3240389823913574</v>
      </c>
      <c r="M6104">
        <v>3.621985912322998</v>
      </c>
      <c r="N6104">
        <v>2.9771146774291992</v>
      </c>
      <c r="O6104">
        <v>17.941478729248047</v>
      </c>
    </row>
    <row r="6105" spans="1:15" x14ac:dyDescent="0.25">
      <c r="A6105" s="2">
        <v>44642.1875</v>
      </c>
      <c r="B6105">
        <v>138996.953125</v>
      </c>
      <c r="C6105">
        <v>12052.4228515625</v>
      </c>
      <c r="D6105">
        <v>3220.09326171875</v>
      </c>
      <c r="E6105">
        <v>5756.05859375</v>
      </c>
      <c r="F6105">
        <v>7582.41845703125</v>
      </c>
      <c r="G6105">
        <v>-10.229756355285645</v>
      </c>
      <c r="H6105">
        <f t="shared" si="285"/>
        <v>0</v>
      </c>
      <c r="I6105">
        <f t="shared" si="286"/>
        <v>7582.41845703125</v>
      </c>
      <c r="J6105">
        <f t="shared" si="287"/>
        <v>167607.9462890625</v>
      </c>
      <c r="K6105">
        <v>166363.484375</v>
      </c>
      <c r="L6105">
        <v>3.3240389823913574</v>
      </c>
      <c r="M6105">
        <v>3.621985912322998</v>
      </c>
      <c r="N6105">
        <v>2.9771146774291992</v>
      </c>
      <c r="O6105">
        <v>17.941478729248047</v>
      </c>
    </row>
    <row r="6106" spans="1:15" x14ac:dyDescent="0.25">
      <c r="A6106" s="2">
        <v>44642.190972222197</v>
      </c>
      <c r="B6106">
        <v>139090.578125</v>
      </c>
      <c r="C6106">
        <v>12190.26171875</v>
      </c>
      <c r="D6106">
        <v>3335.41943359375</v>
      </c>
      <c r="E6106">
        <v>5747.8330078125</v>
      </c>
      <c r="F6106">
        <v>7506.083984375</v>
      </c>
      <c r="G6106">
        <v>-10.22791862487793</v>
      </c>
      <c r="H6106">
        <f t="shared" si="285"/>
        <v>0</v>
      </c>
      <c r="I6106">
        <f t="shared" si="286"/>
        <v>7506.083984375</v>
      </c>
      <c r="J6106">
        <f t="shared" si="287"/>
        <v>167870.17626953125</v>
      </c>
      <c r="K6106">
        <v>166730.8125</v>
      </c>
      <c r="L6106">
        <v>3.3240389823913574</v>
      </c>
      <c r="M6106">
        <v>3.621985912322998</v>
      </c>
      <c r="N6106">
        <v>2.9771146774291992</v>
      </c>
      <c r="O6106">
        <v>17.941478729248047</v>
      </c>
    </row>
    <row r="6107" spans="1:15" x14ac:dyDescent="0.25">
      <c r="A6107" s="2">
        <v>44642.194444444402</v>
      </c>
      <c r="B6107">
        <v>139112.5625</v>
      </c>
      <c r="C6107">
        <v>12197.001953125</v>
      </c>
      <c r="D6107">
        <v>3435.76416015625</v>
      </c>
      <c r="E6107">
        <v>5752.95751953125</v>
      </c>
      <c r="F6107">
        <v>7443.0966796875</v>
      </c>
      <c r="G6107">
        <v>-10.193185806274414</v>
      </c>
      <c r="H6107">
        <f t="shared" si="285"/>
        <v>0</v>
      </c>
      <c r="I6107">
        <f t="shared" si="286"/>
        <v>7443.0966796875</v>
      </c>
      <c r="J6107">
        <f t="shared" si="287"/>
        <v>167941.3828125</v>
      </c>
      <c r="K6107">
        <v>166812.046875</v>
      </c>
      <c r="L6107">
        <v>3.3240389823913574</v>
      </c>
      <c r="M6107">
        <v>3.621985912322998</v>
      </c>
      <c r="N6107">
        <v>2.9771146774291992</v>
      </c>
      <c r="O6107">
        <v>17.941478729248047</v>
      </c>
    </row>
    <row r="6108" spans="1:15" x14ac:dyDescent="0.25">
      <c r="A6108" s="2">
        <v>44642.197916666701</v>
      </c>
      <c r="B6108">
        <v>139111.65625</v>
      </c>
      <c r="C6108">
        <v>12289.267578125</v>
      </c>
      <c r="D6108">
        <v>3405.3466796875</v>
      </c>
      <c r="E6108">
        <v>5764.123046875</v>
      </c>
      <c r="F6108">
        <v>7385.7060546875</v>
      </c>
      <c r="G6108">
        <v>-10.298320770263672</v>
      </c>
      <c r="H6108">
        <f t="shared" si="285"/>
        <v>0</v>
      </c>
      <c r="I6108">
        <f t="shared" si="286"/>
        <v>7385.7060546875</v>
      </c>
      <c r="J6108">
        <f t="shared" si="287"/>
        <v>167956.099609375</v>
      </c>
      <c r="K6108">
        <v>166843.5</v>
      </c>
      <c r="L6108">
        <v>3.3240389823913574</v>
      </c>
      <c r="M6108">
        <v>3.621985912322998</v>
      </c>
      <c r="N6108">
        <v>2.9771146774291992</v>
      </c>
      <c r="O6108">
        <v>17.941478729248047</v>
      </c>
    </row>
    <row r="6109" spans="1:15" x14ac:dyDescent="0.25">
      <c r="A6109" s="2">
        <v>44642.201388888898</v>
      </c>
      <c r="B6109">
        <v>139095.671875</v>
      </c>
      <c r="C6109">
        <v>12414.2587890625</v>
      </c>
      <c r="D6109">
        <v>3464.895751953125</v>
      </c>
      <c r="E6109">
        <v>5753.85595703125</v>
      </c>
      <c r="F6109">
        <v>7336.75</v>
      </c>
      <c r="G6109">
        <v>-10.223667144775391</v>
      </c>
      <c r="H6109">
        <f t="shared" si="285"/>
        <v>0</v>
      </c>
      <c r="I6109">
        <f t="shared" si="286"/>
        <v>7336.75</v>
      </c>
      <c r="J6109">
        <f t="shared" si="287"/>
        <v>168065.43237304688</v>
      </c>
      <c r="K6109">
        <v>166844.140625</v>
      </c>
      <c r="L6109">
        <v>3.3240389823913574</v>
      </c>
      <c r="M6109">
        <v>3.621985912322998</v>
      </c>
      <c r="N6109">
        <v>2.9771146774291992</v>
      </c>
      <c r="O6109">
        <v>17.941478729248047</v>
      </c>
    </row>
    <row r="6110" spans="1:15" x14ac:dyDescent="0.25">
      <c r="A6110" s="2">
        <v>44642.204861111102</v>
      </c>
      <c r="B6110">
        <v>139332.296875</v>
      </c>
      <c r="C6110">
        <v>12453.501953125</v>
      </c>
      <c r="D6110">
        <v>3561.15625</v>
      </c>
      <c r="E6110">
        <v>5750.751953125</v>
      </c>
      <c r="F6110">
        <v>7288.6337890625</v>
      </c>
      <c r="G6110">
        <v>-10.228370666503906</v>
      </c>
      <c r="H6110">
        <f t="shared" si="285"/>
        <v>0</v>
      </c>
      <c r="I6110">
        <f t="shared" si="286"/>
        <v>7288.6337890625</v>
      </c>
      <c r="J6110">
        <f t="shared" si="287"/>
        <v>168386.3408203125</v>
      </c>
      <c r="K6110">
        <v>167144.9375</v>
      </c>
      <c r="L6110">
        <v>3.3258631229400635</v>
      </c>
      <c r="M6110">
        <v>3.621985912322998</v>
      </c>
      <c r="N6110">
        <v>2.9771146774291992</v>
      </c>
      <c r="O6110">
        <v>17.941478729248047</v>
      </c>
    </row>
    <row r="6111" spans="1:15" x14ac:dyDescent="0.25">
      <c r="A6111" s="2">
        <v>44642.208333333299</v>
      </c>
      <c r="B6111">
        <v>139474.78125</v>
      </c>
      <c r="C6111">
        <v>12733</v>
      </c>
      <c r="D6111">
        <v>3524.960693359375</v>
      </c>
      <c r="E6111">
        <v>5754.93603515625</v>
      </c>
      <c r="F6111">
        <v>7232.806640625</v>
      </c>
      <c r="G6111">
        <v>-10.000736236572266</v>
      </c>
      <c r="H6111">
        <f t="shared" si="285"/>
        <v>0</v>
      </c>
      <c r="I6111">
        <f t="shared" si="286"/>
        <v>7232.806640625</v>
      </c>
      <c r="J6111">
        <f t="shared" si="287"/>
        <v>168720.48461914063</v>
      </c>
      <c r="K6111">
        <v>167287.5</v>
      </c>
      <c r="L6111">
        <v>3.3258631229400635</v>
      </c>
      <c r="M6111">
        <v>3.621985912322998</v>
      </c>
      <c r="N6111">
        <v>2.9771146774291992</v>
      </c>
      <c r="O6111">
        <v>17.941478729248047</v>
      </c>
    </row>
    <row r="6112" spans="1:15" x14ac:dyDescent="0.25">
      <c r="A6112" s="2">
        <v>44642.211805555598</v>
      </c>
      <c r="B6112">
        <v>139752.859375</v>
      </c>
      <c r="C6112">
        <v>12831.248046875</v>
      </c>
      <c r="D6112">
        <v>3542.97802734375</v>
      </c>
      <c r="E6112">
        <v>5769.26513671875</v>
      </c>
      <c r="F6112">
        <v>7248.33740234375</v>
      </c>
      <c r="G6112">
        <v>-10.043767929077148</v>
      </c>
      <c r="H6112">
        <f t="shared" si="285"/>
        <v>0</v>
      </c>
      <c r="I6112">
        <f t="shared" si="286"/>
        <v>7248.33740234375</v>
      </c>
      <c r="J6112">
        <f t="shared" si="287"/>
        <v>169144.68798828125</v>
      </c>
      <c r="K6112">
        <v>167921</v>
      </c>
      <c r="L6112">
        <v>3.3258631229400635</v>
      </c>
      <c r="M6112">
        <v>3.621985912322998</v>
      </c>
      <c r="N6112">
        <v>2.9771146774291992</v>
      </c>
      <c r="O6112">
        <v>17.941478729248047</v>
      </c>
    </row>
    <row r="6113" spans="1:15" x14ac:dyDescent="0.25">
      <c r="A6113" s="2">
        <v>44642.215277777803</v>
      </c>
      <c r="B6113">
        <v>139871.4375</v>
      </c>
      <c r="C6113">
        <v>13347.9453125</v>
      </c>
      <c r="D6113">
        <v>3546.130126953125</v>
      </c>
      <c r="E6113">
        <v>5741.2470703125</v>
      </c>
      <c r="F6113">
        <v>7198.93505859375</v>
      </c>
      <c r="G6113">
        <v>-10.032954216003418</v>
      </c>
      <c r="H6113">
        <f t="shared" si="285"/>
        <v>0</v>
      </c>
      <c r="I6113">
        <f t="shared" si="286"/>
        <v>7198.93505859375</v>
      </c>
      <c r="J6113">
        <f t="shared" si="287"/>
        <v>169705.69506835938</v>
      </c>
      <c r="K6113">
        <v>168397.6875</v>
      </c>
      <c r="L6113">
        <v>3.3332641124725342</v>
      </c>
      <c r="M6113">
        <v>3.621985912322998</v>
      </c>
      <c r="N6113">
        <v>2.9771146774291992</v>
      </c>
      <c r="O6113">
        <v>17.941478729248047</v>
      </c>
    </row>
    <row r="6114" spans="1:15" x14ac:dyDescent="0.25">
      <c r="A6114" s="2">
        <v>44642.21875</v>
      </c>
      <c r="B6114">
        <v>139827.65625</v>
      </c>
      <c r="C6114">
        <v>13856.896484375</v>
      </c>
      <c r="D6114">
        <v>3471.8740234375</v>
      </c>
      <c r="E6114">
        <v>5749.1416015625</v>
      </c>
      <c r="F6114">
        <v>7143.2822265625</v>
      </c>
      <c r="G6114">
        <v>-9.81170654296875</v>
      </c>
      <c r="H6114">
        <f t="shared" si="285"/>
        <v>0</v>
      </c>
      <c r="I6114">
        <f t="shared" si="286"/>
        <v>7143.2822265625</v>
      </c>
      <c r="J6114">
        <f t="shared" si="287"/>
        <v>170048.8505859375</v>
      </c>
      <c r="K6114">
        <v>168846.515625</v>
      </c>
      <c r="L6114">
        <v>3.3381197452545166</v>
      </c>
      <c r="M6114">
        <v>3.621985912322998</v>
      </c>
      <c r="N6114">
        <v>2.9771146774291992</v>
      </c>
      <c r="O6114">
        <v>17.941478729248047</v>
      </c>
    </row>
    <row r="6115" spans="1:15" x14ac:dyDescent="0.25">
      <c r="A6115" s="2">
        <v>44642.222222222197</v>
      </c>
      <c r="B6115">
        <v>140199.109375</v>
      </c>
      <c r="C6115">
        <v>14469.0517578125</v>
      </c>
      <c r="D6115">
        <v>3523.727783203125</v>
      </c>
      <c r="E6115">
        <v>5761.22802734375</v>
      </c>
      <c r="F6115">
        <v>7048.6083984375</v>
      </c>
      <c r="G6115">
        <v>-9.8342618942260742</v>
      </c>
      <c r="H6115">
        <f t="shared" si="285"/>
        <v>0</v>
      </c>
      <c r="I6115">
        <f t="shared" si="286"/>
        <v>7048.6083984375</v>
      </c>
      <c r="J6115">
        <f t="shared" si="287"/>
        <v>171001.72534179688</v>
      </c>
      <c r="K6115">
        <v>169720.953125</v>
      </c>
      <c r="L6115">
        <v>3.341439962387085</v>
      </c>
      <c r="M6115">
        <v>3.621985912322998</v>
      </c>
      <c r="N6115">
        <v>2.9587728977203369</v>
      </c>
      <c r="O6115">
        <v>17.941478729248047</v>
      </c>
    </row>
    <row r="6116" spans="1:15" x14ac:dyDescent="0.25">
      <c r="A6116" s="2">
        <v>44642.225694444402</v>
      </c>
      <c r="B6116">
        <v>140747.328125</v>
      </c>
      <c r="C6116">
        <v>14702.513671875</v>
      </c>
      <c r="D6116">
        <v>3545.552001953125</v>
      </c>
      <c r="E6116">
        <v>5761.521484375</v>
      </c>
      <c r="F6116">
        <v>7013.35009765625</v>
      </c>
      <c r="G6116">
        <v>-9.8031768798828125</v>
      </c>
      <c r="H6116">
        <f t="shared" si="285"/>
        <v>0</v>
      </c>
      <c r="I6116">
        <f t="shared" si="286"/>
        <v>7013.35009765625</v>
      </c>
      <c r="J6116">
        <f t="shared" si="287"/>
        <v>171770.26538085938</v>
      </c>
      <c r="K6116">
        <v>170170.265625</v>
      </c>
      <c r="L6116">
        <v>3.3409249782562256</v>
      </c>
      <c r="M6116">
        <v>3.621985912322998</v>
      </c>
      <c r="N6116">
        <v>2.9587728977203369</v>
      </c>
      <c r="O6116">
        <v>17.941478729248047</v>
      </c>
    </row>
    <row r="6117" spans="1:15" x14ac:dyDescent="0.25">
      <c r="A6117" s="2">
        <v>44642.229166666701</v>
      </c>
      <c r="B6117">
        <v>140688.046875</v>
      </c>
      <c r="C6117">
        <v>15659.5859375</v>
      </c>
      <c r="D6117">
        <v>3444.238037109375</v>
      </c>
      <c r="E6117">
        <v>5747.05712890625</v>
      </c>
      <c r="F6117">
        <v>6832.833984375</v>
      </c>
      <c r="G6117">
        <v>-9.7931718826293945</v>
      </c>
      <c r="H6117">
        <f t="shared" si="285"/>
        <v>0</v>
      </c>
      <c r="I6117">
        <f t="shared" si="286"/>
        <v>6832.833984375</v>
      </c>
      <c r="J6117">
        <f t="shared" si="287"/>
        <v>172371.76196289063</v>
      </c>
      <c r="K6117">
        <v>170800.546875</v>
      </c>
      <c r="L6117">
        <v>3.3456470966339111</v>
      </c>
      <c r="M6117">
        <v>3.621985912322998</v>
      </c>
      <c r="N6117">
        <v>2.9587728977203369</v>
      </c>
      <c r="O6117">
        <v>17.941478729248047</v>
      </c>
    </row>
    <row r="6118" spans="1:15" x14ac:dyDescent="0.25">
      <c r="A6118" s="2">
        <v>44642.232638888898</v>
      </c>
      <c r="B6118">
        <v>140887.921875</v>
      </c>
      <c r="C6118">
        <v>16290.73828125</v>
      </c>
      <c r="D6118">
        <v>3560.346435546875</v>
      </c>
      <c r="E6118">
        <v>5767.07421875</v>
      </c>
      <c r="F6118">
        <v>6762.84765625</v>
      </c>
      <c r="G6118">
        <v>-9.9754934310913086</v>
      </c>
      <c r="H6118">
        <f t="shared" si="285"/>
        <v>0</v>
      </c>
      <c r="I6118">
        <f t="shared" si="286"/>
        <v>6762.84765625</v>
      </c>
      <c r="J6118">
        <f t="shared" si="287"/>
        <v>173268.92846679688</v>
      </c>
      <c r="K6118">
        <v>171648.78125</v>
      </c>
      <c r="L6118">
        <v>3.3499801158905029</v>
      </c>
      <c r="M6118">
        <v>3.621985912322998</v>
      </c>
      <c r="N6118">
        <v>2.9587728977203369</v>
      </c>
      <c r="O6118">
        <v>17.941478729248047</v>
      </c>
    </row>
    <row r="6119" spans="1:15" x14ac:dyDescent="0.25">
      <c r="A6119" s="2">
        <v>44642.236111111102</v>
      </c>
      <c r="B6119">
        <v>140949.25</v>
      </c>
      <c r="C6119">
        <v>16191.3447265625</v>
      </c>
      <c r="D6119">
        <v>3470.0380859375</v>
      </c>
      <c r="E6119">
        <v>5758.8505859375</v>
      </c>
      <c r="F6119">
        <v>6717.7734375</v>
      </c>
      <c r="G6119">
        <v>-9.7354183197021484</v>
      </c>
      <c r="H6119">
        <f t="shared" si="285"/>
        <v>0</v>
      </c>
      <c r="I6119">
        <f t="shared" si="286"/>
        <v>6717.7734375</v>
      </c>
      <c r="J6119">
        <f t="shared" si="287"/>
        <v>173087.2568359375</v>
      </c>
      <c r="K6119">
        <v>171552.859375</v>
      </c>
      <c r="L6119">
        <v>3.3576669692993164</v>
      </c>
      <c r="M6119">
        <v>3.621985912322998</v>
      </c>
      <c r="N6119">
        <v>2.9802350997924805</v>
      </c>
      <c r="O6119">
        <v>17.941478729248047</v>
      </c>
    </row>
    <row r="6120" spans="1:15" x14ac:dyDescent="0.25">
      <c r="A6120" s="2">
        <v>44642.239583333299</v>
      </c>
      <c r="B6120">
        <v>141087.859375</v>
      </c>
      <c r="C6120">
        <v>16921.587890625</v>
      </c>
      <c r="D6120">
        <v>3553.2421875</v>
      </c>
      <c r="E6120">
        <v>5750.1494140625</v>
      </c>
      <c r="F6120">
        <v>6572.4208984375</v>
      </c>
      <c r="G6120">
        <v>-1.2806887626647949</v>
      </c>
      <c r="H6120">
        <f t="shared" si="285"/>
        <v>0</v>
      </c>
      <c r="I6120">
        <f t="shared" si="286"/>
        <v>6572.4208984375</v>
      </c>
      <c r="J6120">
        <f t="shared" si="287"/>
        <v>173885.259765625</v>
      </c>
      <c r="K6120">
        <v>172384.140625</v>
      </c>
      <c r="L6120">
        <v>3.3621218204498291</v>
      </c>
      <c r="M6120">
        <v>3.621985912322998</v>
      </c>
      <c r="N6120">
        <v>2.9802350997924805</v>
      </c>
      <c r="O6120">
        <v>17.941478729248047</v>
      </c>
    </row>
    <row r="6121" spans="1:15" x14ac:dyDescent="0.25">
      <c r="A6121" s="2">
        <v>44642.243055555598</v>
      </c>
      <c r="B6121">
        <v>141399.3125</v>
      </c>
      <c r="C6121">
        <v>17617.734375</v>
      </c>
      <c r="D6121">
        <v>3616.201904296875</v>
      </c>
      <c r="E6121">
        <v>5745.1318359375</v>
      </c>
      <c r="F6121">
        <v>6654.109375</v>
      </c>
      <c r="G6121">
        <v>-6.0142498016357422</v>
      </c>
      <c r="H6121">
        <f t="shared" si="285"/>
        <v>0</v>
      </c>
      <c r="I6121">
        <f t="shared" si="286"/>
        <v>6654.109375</v>
      </c>
      <c r="J6121">
        <f t="shared" si="287"/>
        <v>175032.48999023438</v>
      </c>
      <c r="K6121">
        <v>173470</v>
      </c>
      <c r="L6121">
        <v>3.3738107681274414</v>
      </c>
      <c r="M6121">
        <v>3.621985912322998</v>
      </c>
      <c r="N6121">
        <v>2.9703230857849121</v>
      </c>
      <c r="O6121">
        <v>17.941478729248047</v>
      </c>
    </row>
    <row r="6122" spans="1:15" x14ac:dyDescent="0.25">
      <c r="A6122" s="2">
        <v>44642.246527777803</v>
      </c>
      <c r="B6122">
        <v>141522.296875</v>
      </c>
      <c r="C6122">
        <v>17985.677734375</v>
      </c>
      <c r="D6122">
        <v>3601.493408203125</v>
      </c>
      <c r="E6122">
        <v>5764.4091796875</v>
      </c>
      <c r="F6122">
        <v>6507.70068359375</v>
      </c>
      <c r="G6122">
        <v>-5.7794818878173828</v>
      </c>
      <c r="H6122">
        <f t="shared" si="285"/>
        <v>0</v>
      </c>
      <c r="I6122">
        <f t="shared" si="286"/>
        <v>6507.70068359375</v>
      </c>
      <c r="J6122">
        <f t="shared" si="287"/>
        <v>175381.57788085938</v>
      </c>
      <c r="K6122">
        <v>173839.21875</v>
      </c>
      <c r="L6122">
        <v>3.3738107681274414</v>
      </c>
      <c r="M6122">
        <v>3.621985912322998</v>
      </c>
      <c r="N6122">
        <v>2.9659059047698975</v>
      </c>
      <c r="O6122">
        <v>17.941478729248047</v>
      </c>
    </row>
    <row r="6123" spans="1:15" x14ac:dyDescent="0.25">
      <c r="A6123" s="2">
        <v>44642.25</v>
      </c>
      <c r="B6123">
        <v>141464.65625</v>
      </c>
      <c r="C6123">
        <v>18708.80078125</v>
      </c>
      <c r="D6123">
        <v>3537.198974609375</v>
      </c>
      <c r="E6123">
        <v>5741.314453125</v>
      </c>
      <c r="F6123">
        <v>6466.21337890625</v>
      </c>
      <c r="G6123">
        <v>-5.7508325576782227</v>
      </c>
      <c r="H6123">
        <f t="shared" si="285"/>
        <v>0</v>
      </c>
      <c r="I6123">
        <f t="shared" si="286"/>
        <v>6466.21337890625</v>
      </c>
      <c r="J6123">
        <f t="shared" si="287"/>
        <v>175918.18383789063</v>
      </c>
      <c r="K6123">
        <v>174173.5625</v>
      </c>
      <c r="L6123">
        <v>3.3827590942382813</v>
      </c>
      <c r="M6123">
        <v>3.621985912322998</v>
      </c>
      <c r="N6123">
        <v>2.9614403247833252</v>
      </c>
      <c r="O6123">
        <v>17.941478729248047</v>
      </c>
    </row>
    <row r="6124" spans="1:15" x14ac:dyDescent="0.25">
      <c r="A6124" s="2">
        <v>44642.253472222197</v>
      </c>
      <c r="B6124">
        <v>140938.453125</v>
      </c>
      <c r="C6124">
        <v>18819.80078125</v>
      </c>
      <c r="D6124">
        <v>3419.259765625</v>
      </c>
      <c r="E6124">
        <v>5780.76220703125</v>
      </c>
      <c r="F6124">
        <v>6351.8173828125</v>
      </c>
      <c r="G6124">
        <v>58.532794952392578</v>
      </c>
      <c r="H6124">
        <f t="shared" si="285"/>
        <v>58.532794952392578</v>
      </c>
      <c r="I6124">
        <f t="shared" si="286"/>
        <v>6410.3501777648926</v>
      </c>
      <c r="J6124">
        <f t="shared" si="287"/>
        <v>175368.62605667114</v>
      </c>
      <c r="K6124">
        <v>173687.25</v>
      </c>
      <c r="L6124">
        <v>3.3827590942382813</v>
      </c>
      <c r="M6124">
        <v>3.621985912322998</v>
      </c>
      <c r="N6124">
        <v>2.9614403247833252</v>
      </c>
      <c r="O6124">
        <v>17.941478729248047</v>
      </c>
    </row>
    <row r="6125" spans="1:15" x14ac:dyDescent="0.25">
      <c r="A6125" s="2">
        <v>44642.256944444402</v>
      </c>
      <c r="B6125">
        <v>140828.984375</v>
      </c>
      <c r="C6125">
        <v>19730.265625</v>
      </c>
      <c r="D6125">
        <v>3352.17919921875</v>
      </c>
      <c r="E6125">
        <v>5780.94482421875</v>
      </c>
      <c r="F6125">
        <v>6288.84033203125</v>
      </c>
      <c r="G6125">
        <v>59.254894256591797</v>
      </c>
      <c r="H6125">
        <f t="shared" si="285"/>
        <v>59.254894256591797</v>
      </c>
      <c r="I6125">
        <f t="shared" si="286"/>
        <v>6348.0952262878418</v>
      </c>
      <c r="J6125">
        <f t="shared" si="287"/>
        <v>176040.46924972534</v>
      </c>
      <c r="K6125">
        <v>174476.109375</v>
      </c>
      <c r="L6125">
        <v>3.3914117813110352</v>
      </c>
      <c r="M6125">
        <v>3.621985912322998</v>
      </c>
      <c r="N6125">
        <v>2.9907386302947998</v>
      </c>
      <c r="O6125">
        <v>17.941478729248047</v>
      </c>
    </row>
    <row r="6126" spans="1:15" x14ac:dyDescent="0.25">
      <c r="A6126" s="2">
        <v>44642.260416666701</v>
      </c>
      <c r="B6126">
        <v>141017.828125</v>
      </c>
      <c r="C6126">
        <v>21167.732421875</v>
      </c>
      <c r="D6126">
        <v>3220.344482421875</v>
      </c>
      <c r="E6126">
        <v>5746.248046875</v>
      </c>
      <c r="F6126">
        <v>6206.5947265625</v>
      </c>
      <c r="G6126">
        <v>62.015598297119141</v>
      </c>
      <c r="H6126">
        <f t="shared" si="285"/>
        <v>62.015598297119141</v>
      </c>
      <c r="I6126">
        <f t="shared" si="286"/>
        <v>6268.6103248596191</v>
      </c>
      <c r="J6126">
        <f t="shared" si="287"/>
        <v>177420.76340103149</v>
      </c>
      <c r="K6126">
        <v>175806.625</v>
      </c>
      <c r="L6126">
        <v>3.4053051471710205</v>
      </c>
      <c r="M6126">
        <v>3.621985912322998</v>
      </c>
      <c r="N6126">
        <v>3.0483222007751465</v>
      </c>
      <c r="O6126">
        <v>17.941478729248047</v>
      </c>
    </row>
    <row r="6127" spans="1:15" x14ac:dyDescent="0.25">
      <c r="A6127" s="2">
        <v>44642.263888888898</v>
      </c>
      <c r="B6127">
        <v>141417.859375</v>
      </c>
      <c r="C6127">
        <v>22613.51953125</v>
      </c>
      <c r="D6127">
        <v>3340.298583984375</v>
      </c>
      <c r="E6127">
        <v>5766.9541015625</v>
      </c>
      <c r="F6127">
        <v>6058.11474609375</v>
      </c>
      <c r="G6127">
        <v>106.23393249511719</v>
      </c>
      <c r="H6127">
        <f t="shared" si="285"/>
        <v>106.23393249511719</v>
      </c>
      <c r="I6127">
        <f t="shared" si="286"/>
        <v>6164.3486785888672</v>
      </c>
      <c r="J6127">
        <f t="shared" si="287"/>
        <v>179302.98027038574</v>
      </c>
      <c r="K6127">
        <v>177615.328125</v>
      </c>
      <c r="L6127">
        <v>3.4226961135864258</v>
      </c>
      <c r="M6127">
        <v>3.621985912322998</v>
      </c>
      <c r="N6127">
        <v>3.0483222007751465</v>
      </c>
      <c r="O6127">
        <v>17.941478729248047</v>
      </c>
    </row>
    <row r="6128" spans="1:15" x14ac:dyDescent="0.25">
      <c r="A6128" s="2">
        <v>44642.267361111102</v>
      </c>
      <c r="B6128">
        <v>141581.109375</v>
      </c>
      <c r="C6128">
        <v>23183.833984375</v>
      </c>
      <c r="D6128">
        <v>3356.4580078125</v>
      </c>
      <c r="E6128">
        <v>5770.78271484375</v>
      </c>
      <c r="F6128">
        <v>6001.5341796875</v>
      </c>
      <c r="G6128">
        <v>118.65974426269531</v>
      </c>
      <c r="H6128">
        <f t="shared" si="285"/>
        <v>118.65974426269531</v>
      </c>
      <c r="I6128">
        <f t="shared" si="286"/>
        <v>6120.1939239501953</v>
      </c>
      <c r="J6128">
        <f t="shared" si="287"/>
        <v>180012.37800598145</v>
      </c>
      <c r="K6128">
        <v>178402.609375</v>
      </c>
      <c r="L6128">
        <v>3.4224233627319336</v>
      </c>
      <c r="M6128">
        <v>3.621985912322998</v>
      </c>
      <c r="N6128">
        <v>3.0398736000061035</v>
      </c>
      <c r="O6128">
        <v>17.941478729248047</v>
      </c>
    </row>
    <row r="6129" spans="1:15" x14ac:dyDescent="0.25">
      <c r="A6129" s="2">
        <v>44642.270833333299</v>
      </c>
      <c r="B6129">
        <v>141767.078125</v>
      </c>
      <c r="C6129">
        <v>24128.33203125</v>
      </c>
      <c r="D6129">
        <v>3345.65673828125</v>
      </c>
      <c r="E6129">
        <v>5730.42919921875</v>
      </c>
      <c r="F6129">
        <v>5806.38330078125</v>
      </c>
      <c r="G6129">
        <v>142.92559814453125</v>
      </c>
      <c r="H6129">
        <f t="shared" si="285"/>
        <v>142.92559814453125</v>
      </c>
      <c r="I6129">
        <f t="shared" si="286"/>
        <v>5949.3088989257813</v>
      </c>
      <c r="J6129">
        <f t="shared" si="287"/>
        <v>180920.80499267578</v>
      </c>
      <c r="K6129">
        <v>179359.953125</v>
      </c>
      <c r="L6129">
        <v>3.430415153503418</v>
      </c>
      <c r="M6129">
        <v>3.621985912322998</v>
      </c>
      <c r="N6129">
        <v>3.0398736000061035</v>
      </c>
      <c r="O6129">
        <v>17.941478729248047</v>
      </c>
    </row>
    <row r="6130" spans="1:15" x14ac:dyDescent="0.25">
      <c r="A6130" s="2">
        <v>44642.274305555598</v>
      </c>
      <c r="B6130">
        <v>141747.96875</v>
      </c>
      <c r="C6130">
        <v>24619.962890625</v>
      </c>
      <c r="D6130">
        <v>3320.751953125</v>
      </c>
      <c r="E6130">
        <v>5763.6826171875</v>
      </c>
      <c r="F6130">
        <v>5742.974609375</v>
      </c>
      <c r="G6130">
        <v>188.43122863769531</v>
      </c>
      <c r="H6130">
        <f t="shared" si="285"/>
        <v>188.43122863769531</v>
      </c>
      <c r="I6130">
        <f t="shared" si="286"/>
        <v>5931.4058380126953</v>
      </c>
      <c r="J6130">
        <f t="shared" si="287"/>
        <v>181383.7720489502</v>
      </c>
      <c r="K6130">
        <v>179790.921875</v>
      </c>
      <c r="L6130">
        <v>3.4376351833343506</v>
      </c>
      <c r="M6130">
        <v>3.621985912322998</v>
      </c>
      <c r="N6130">
        <v>3.0398736000061035</v>
      </c>
      <c r="O6130">
        <v>17.941478729248047</v>
      </c>
    </row>
    <row r="6131" spans="1:15" x14ac:dyDescent="0.25">
      <c r="A6131" s="2">
        <v>44642.277777777803</v>
      </c>
      <c r="B6131">
        <v>141774.109375</v>
      </c>
      <c r="C6131">
        <v>24816.08984375</v>
      </c>
      <c r="D6131">
        <v>3408.740234375</v>
      </c>
      <c r="E6131">
        <v>5759.34765625</v>
      </c>
      <c r="F6131">
        <v>5668.4140625</v>
      </c>
      <c r="G6131">
        <v>250.39358520507813</v>
      </c>
      <c r="H6131">
        <f t="shared" si="285"/>
        <v>250.39358520507813</v>
      </c>
      <c r="I6131">
        <f t="shared" si="286"/>
        <v>5918.8076477050781</v>
      </c>
      <c r="J6131">
        <f t="shared" si="287"/>
        <v>181677.09475708008</v>
      </c>
      <c r="K6131">
        <v>180137.359375</v>
      </c>
      <c r="L6131">
        <v>3.4474000930786133</v>
      </c>
      <c r="M6131">
        <v>3.621985912322998</v>
      </c>
      <c r="N6131">
        <v>3.0398736000061035</v>
      </c>
      <c r="O6131">
        <v>17.941478729248047</v>
      </c>
    </row>
    <row r="6132" spans="1:15" x14ac:dyDescent="0.25">
      <c r="A6132" s="2">
        <v>44642.28125</v>
      </c>
      <c r="B6132">
        <v>141804.03125</v>
      </c>
      <c r="C6132">
        <v>25146.658203125</v>
      </c>
      <c r="D6132">
        <v>3382.358642578125</v>
      </c>
      <c r="E6132">
        <v>5763.0166015625</v>
      </c>
      <c r="F6132">
        <v>5567.06591796875</v>
      </c>
      <c r="G6132">
        <v>365.3154296875</v>
      </c>
      <c r="H6132">
        <f t="shared" si="285"/>
        <v>365.3154296875</v>
      </c>
      <c r="I6132">
        <f t="shared" si="286"/>
        <v>5932.38134765625</v>
      </c>
      <c r="J6132">
        <f t="shared" si="287"/>
        <v>182028.44604492188</v>
      </c>
      <c r="K6132">
        <v>180509.390625</v>
      </c>
      <c r="L6132">
        <v>3.4474000930786133</v>
      </c>
      <c r="M6132">
        <v>3.621985912322998</v>
      </c>
      <c r="N6132">
        <v>3.0398736000061035</v>
      </c>
      <c r="O6132">
        <v>17.941478729248047</v>
      </c>
    </row>
    <row r="6133" spans="1:15" x14ac:dyDescent="0.25">
      <c r="A6133" s="2">
        <v>44642.284722222197</v>
      </c>
      <c r="B6133">
        <v>141769.359375</v>
      </c>
      <c r="C6133">
        <v>25448.869140625</v>
      </c>
      <c r="D6133">
        <v>3420.552978515625</v>
      </c>
      <c r="E6133">
        <v>5755.025390625</v>
      </c>
      <c r="F6133">
        <v>5500.89453125</v>
      </c>
      <c r="G6133">
        <v>501.27325439453125</v>
      </c>
      <c r="H6133">
        <f t="shared" si="285"/>
        <v>501.27325439453125</v>
      </c>
      <c r="I6133">
        <f t="shared" si="286"/>
        <v>6002.1677856445313</v>
      </c>
      <c r="J6133">
        <f t="shared" si="287"/>
        <v>182395.97467041016</v>
      </c>
      <c r="K6133">
        <v>180725.421875</v>
      </c>
      <c r="L6133">
        <v>3.4474000930786133</v>
      </c>
      <c r="M6133">
        <v>3.621985912322998</v>
      </c>
      <c r="N6133">
        <v>3.0398736000061035</v>
      </c>
      <c r="O6133">
        <v>17.941478729248047</v>
      </c>
    </row>
    <row r="6134" spans="1:15" x14ac:dyDescent="0.25">
      <c r="A6134" s="2">
        <v>44642.288194444402</v>
      </c>
      <c r="B6134">
        <v>141783.03125</v>
      </c>
      <c r="C6134">
        <v>25432.24609375</v>
      </c>
      <c r="D6134">
        <v>3483.318359375</v>
      </c>
      <c r="E6134">
        <v>5757.67333984375</v>
      </c>
      <c r="F6134">
        <v>5439.94189453125</v>
      </c>
      <c r="G6134">
        <v>662.40972900390625</v>
      </c>
      <c r="H6134">
        <f t="shared" si="285"/>
        <v>662.40972900390625</v>
      </c>
      <c r="I6134">
        <f t="shared" si="286"/>
        <v>6102.3516235351563</v>
      </c>
      <c r="J6134">
        <f t="shared" si="287"/>
        <v>182558.62066650391</v>
      </c>
      <c r="K6134">
        <v>180945.65625</v>
      </c>
      <c r="L6134">
        <v>3.4512050151824951</v>
      </c>
      <c r="M6134">
        <v>3.621985912322998</v>
      </c>
      <c r="N6134">
        <v>3.0398736000061035</v>
      </c>
      <c r="O6134">
        <v>17.941478729248047</v>
      </c>
    </row>
    <row r="6135" spans="1:15" x14ac:dyDescent="0.25">
      <c r="A6135" s="2">
        <v>44642.291666666701</v>
      </c>
      <c r="B6135">
        <v>141697.125</v>
      </c>
      <c r="C6135">
        <v>25465.81640625</v>
      </c>
      <c r="D6135">
        <v>3477.98779296875</v>
      </c>
      <c r="E6135">
        <v>5755.66015625</v>
      </c>
      <c r="F6135">
        <v>5407.16162109375</v>
      </c>
      <c r="G6135">
        <v>867.57281494140625</v>
      </c>
      <c r="H6135">
        <f t="shared" si="285"/>
        <v>867.57281494140625</v>
      </c>
      <c r="I6135">
        <f t="shared" si="286"/>
        <v>6274.7344360351563</v>
      </c>
      <c r="J6135">
        <f t="shared" si="287"/>
        <v>182671.32379150391</v>
      </c>
      <c r="K6135">
        <v>180974.703125</v>
      </c>
      <c r="L6135">
        <v>3.4512050151824951</v>
      </c>
      <c r="M6135">
        <v>3.621985912322998</v>
      </c>
      <c r="N6135">
        <v>3.0398736000061035</v>
      </c>
      <c r="O6135">
        <v>17.941478729248047</v>
      </c>
    </row>
    <row r="6136" spans="1:15" x14ac:dyDescent="0.25">
      <c r="A6136" s="2">
        <v>44642.295138888898</v>
      </c>
      <c r="B6136">
        <v>141398.28125</v>
      </c>
      <c r="C6136">
        <v>25298.630859375</v>
      </c>
      <c r="D6136">
        <v>3449.6337890625</v>
      </c>
      <c r="E6136">
        <v>5761.56396484375</v>
      </c>
      <c r="F6136">
        <v>5393.6240234375</v>
      </c>
      <c r="G6136">
        <v>1163.2275390625</v>
      </c>
      <c r="H6136">
        <f t="shared" si="285"/>
        <v>1163.2275390625</v>
      </c>
      <c r="I6136">
        <f t="shared" si="286"/>
        <v>6556.8515625</v>
      </c>
      <c r="J6136">
        <f t="shared" si="287"/>
        <v>182464.96142578125</v>
      </c>
      <c r="K6136">
        <v>180926.765625</v>
      </c>
      <c r="L6136">
        <v>3.4512050151824951</v>
      </c>
      <c r="M6136">
        <v>3.621985912322998</v>
      </c>
      <c r="N6136">
        <v>3.0398736000061035</v>
      </c>
      <c r="O6136">
        <v>17.941478729248047</v>
      </c>
    </row>
    <row r="6137" spans="1:15" x14ac:dyDescent="0.25">
      <c r="A6137" s="2">
        <v>44642.298611111102</v>
      </c>
      <c r="B6137">
        <v>141091.984375</v>
      </c>
      <c r="C6137">
        <v>25620.9765625</v>
      </c>
      <c r="D6137">
        <v>3379.743408203125</v>
      </c>
      <c r="E6137">
        <v>5764.37744140625</v>
      </c>
      <c r="F6137">
        <v>5361.421875</v>
      </c>
      <c r="G6137">
        <v>1478.7451171875</v>
      </c>
      <c r="H6137">
        <f t="shared" si="285"/>
        <v>1478.7451171875</v>
      </c>
      <c r="I6137">
        <f t="shared" si="286"/>
        <v>6840.1669921875</v>
      </c>
      <c r="J6137">
        <f t="shared" si="287"/>
        <v>182697.24877929688</v>
      </c>
      <c r="K6137">
        <v>181100.4375</v>
      </c>
      <c r="L6137">
        <v>3.4512050151824951</v>
      </c>
      <c r="M6137">
        <v>3.621985912322998</v>
      </c>
      <c r="N6137">
        <v>3.0398736000061035</v>
      </c>
      <c r="O6137">
        <v>17.941478729248047</v>
      </c>
    </row>
    <row r="6138" spans="1:15" x14ac:dyDescent="0.25">
      <c r="A6138" s="2">
        <v>44642.302083333299</v>
      </c>
      <c r="B6138">
        <v>141211.8125</v>
      </c>
      <c r="C6138">
        <v>25612.7109375</v>
      </c>
      <c r="D6138">
        <v>3391.16943359375</v>
      </c>
      <c r="E6138">
        <v>5768.62109375</v>
      </c>
      <c r="F6138">
        <v>5343.470703125</v>
      </c>
      <c r="G6138">
        <v>1805.627685546875</v>
      </c>
      <c r="H6138">
        <f t="shared" si="285"/>
        <v>1805.627685546875</v>
      </c>
      <c r="I6138">
        <f t="shared" si="286"/>
        <v>7149.098388671875</v>
      </c>
      <c r="J6138">
        <f t="shared" si="287"/>
        <v>183133.41235351563</v>
      </c>
      <c r="K6138">
        <v>181545.453125</v>
      </c>
      <c r="L6138">
        <v>3.4512050151824951</v>
      </c>
      <c r="M6138">
        <v>3.621985912322998</v>
      </c>
      <c r="N6138">
        <v>3.0398736000061035</v>
      </c>
      <c r="O6138">
        <v>17.941478729248047</v>
      </c>
    </row>
    <row r="6139" spans="1:15" x14ac:dyDescent="0.25">
      <c r="A6139" s="2">
        <v>44642.305555555598</v>
      </c>
      <c r="B6139">
        <v>140755.328125</v>
      </c>
      <c r="C6139">
        <v>24942.421875</v>
      </c>
      <c r="D6139">
        <v>3451.82568359375</v>
      </c>
      <c r="E6139">
        <v>5769.904296875</v>
      </c>
      <c r="F6139">
        <v>5317.88916015625</v>
      </c>
      <c r="G6139">
        <v>2236.847412109375</v>
      </c>
      <c r="H6139">
        <f t="shared" si="285"/>
        <v>2236.847412109375</v>
      </c>
      <c r="I6139">
        <f t="shared" si="286"/>
        <v>7554.736572265625</v>
      </c>
      <c r="J6139">
        <f t="shared" si="287"/>
        <v>182474.21655273438</v>
      </c>
      <c r="K6139">
        <v>180800.984375</v>
      </c>
      <c r="L6139">
        <v>3.4512050151824951</v>
      </c>
      <c r="M6139">
        <v>3.621985912322998</v>
      </c>
      <c r="N6139">
        <v>3.0398736000061035</v>
      </c>
      <c r="O6139">
        <v>17.941478729248047</v>
      </c>
    </row>
    <row r="6140" spans="1:15" x14ac:dyDescent="0.25">
      <c r="A6140" s="2">
        <v>44642.309027777803</v>
      </c>
      <c r="B6140">
        <v>140767.96875</v>
      </c>
      <c r="C6140">
        <v>24814.056640625</v>
      </c>
      <c r="D6140">
        <v>3393.361328125</v>
      </c>
      <c r="E6140">
        <v>5760.52783203125</v>
      </c>
      <c r="F6140">
        <v>5296.9853515625</v>
      </c>
      <c r="G6140">
        <v>2660.07568359375</v>
      </c>
      <c r="H6140">
        <f t="shared" si="285"/>
        <v>2660.07568359375</v>
      </c>
      <c r="I6140">
        <f t="shared" si="286"/>
        <v>7957.06103515625</v>
      </c>
      <c r="J6140">
        <f t="shared" si="287"/>
        <v>182692.9755859375</v>
      </c>
      <c r="K6140">
        <v>180919.03125</v>
      </c>
      <c r="L6140">
        <v>3.4512050151824951</v>
      </c>
      <c r="M6140">
        <v>3.621985912322998</v>
      </c>
      <c r="N6140">
        <v>3.0398736000061035</v>
      </c>
      <c r="O6140">
        <v>17.941478729248047</v>
      </c>
    </row>
    <row r="6141" spans="1:15" x14ac:dyDescent="0.25">
      <c r="A6141" s="2">
        <v>44642.3125</v>
      </c>
      <c r="B6141">
        <v>140941.671875</v>
      </c>
      <c r="C6141">
        <v>24683.427734375</v>
      </c>
      <c r="D6141">
        <v>3445.109130859375</v>
      </c>
      <c r="E6141">
        <v>5768.4638671875</v>
      </c>
      <c r="F6141">
        <v>5223.8740234375</v>
      </c>
      <c r="G6141">
        <v>3134.4873046875</v>
      </c>
      <c r="H6141">
        <f t="shared" si="285"/>
        <v>3134.4873046875</v>
      </c>
      <c r="I6141">
        <f t="shared" si="286"/>
        <v>8358.361328125</v>
      </c>
      <c r="J6141">
        <f t="shared" si="287"/>
        <v>183197.03393554688</v>
      </c>
      <c r="K6141">
        <v>180965.96875</v>
      </c>
      <c r="L6141">
        <v>3.4506652355194092</v>
      </c>
      <c r="M6141">
        <v>3.621985912322998</v>
      </c>
      <c r="N6141">
        <v>3.0398736000061035</v>
      </c>
      <c r="O6141">
        <v>17.941478729248047</v>
      </c>
    </row>
    <row r="6142" spans="1:15" x14ac:dyDescent="0.25">
      <c r="A6142" s="2">
        <v>44642.315972222197</v>
      </c>
      <c r="B6142">
        <v>141221.0625</v>
      </c>
      <c r="C6142">
        <v>23149.73828125</v>
      </c>
      <c r="D6142">
        <v>3360.55029296875</v>
      </c>
      <c r="E6142">
        <v>5769.0341796875</v>
      </c>
      <c r="F6142">
        <v>5186.2119140625</v>
      </c>
      <c r="G6142">
        <v>3670.41015625</v>
      </c>
      <c r="H6142">
        <f t="shared" si="285"/>
        <v>3670.41015625</v>
      </c>
      <c r="I6142">
        <f t="shared" si="286"/>
        <v>8856.6220703125</v>
      </c>
      <c r="J6142">
        <f t="shared" si="287"/>
        <v>182357.00732421875</v>
      </c>
      <c r="K6142">
        <v>180005.53125</v>
      </c>
      <c r="L6142">
        <v>3.4506652355194092</v>
      </c>
      <c r="M6142">
        <v>3.621985912322998</v>
      </c>
      <c r="N6142">
        <v>3.0398736000061035</v>
      </c>
      <c r="O6142">
        <v>17.941478729248047</v>
      </c>
    </row>
    <row r="6143" spans="1:15" x14ac:dyDescent="0.25">
      <c r="A6143" s="2">
        <v>44642.319444444402</v>
      </c>
      <c r="B6143">
        <v>141483.203125</v>
      </c>
      <c r="C6143">
        <v>23022.5625</v>
      </c>
      <c r="D6143">
        <v>3311.3046875</v>
      </c>
      <c r="E6143">
        <v>5744.3017578125</v>
      </c>
      <c r="F6143">
        <v>5143.38671875</v>
      </c>
      <c r="G6143">
        <v>4231.7197265625</v>
      </c>
      <c r="H6143">
        <f t="shared" si="285"/>
        <v>4231.7197265625</v>
      </c>
      <c r="I6143">
        <f t="shared" si="286"/>
        <v>9375.1064453125</v>
      </c>
      <c r="J6143">
        <f t="shared" si="287"/>
        <v>182936.478515625</v>
      </c>
      <c r="K6143">
        <v>180647.5625</v>
      </c>
      <c r="L6143">
        <v>3.4395201206207275</v>
      </c>
      <c r="M6143">
        <v>3.621985912322998</v>
      </c>
      <c r="N6143">
        <v>3.0398736000061035</v>
      </c>
      <c r="O6143">
        <v>17.941478729248047</v>
      </c>
    </row>
    <row r="6144" spans="1:15" x14ac:dyDescent="0.25">
      <c r="A6144" s="2">
        <v>44642.322916666701</v>
      </c>
      <c r="B6144">
        <v>140988.28125</v>
      </c>
      <c r="C6144">
        <v>22978.404296875</v>
      </c>
      <c r="D6144">
        <v>3378.36181640625</v>
      </c>
      <c r="E6144">
        <v>5766.486328125</v>
      </c>
      <c r="F6144">
        <v>5132.908203125</v>
      </c>
      <c r="G6144">
        <v>4827.044921875</v>
      </c>
      <c r="H6144">
        <f t="shared" si="285"/>
        <v>4827.044921875</v>
      </c>
      <c r="I6144">
        <f t="shared" si="286"/>
        <v>9959.953125</v>
      </c>
      <c r="J6144">
        <f t="shared" si="287"/>
        <v>183071.48681640625</v>
      </c>
      <c r="K6144">
        <v>180669.296875</v>
      </c>
      <c r="L6144">
        <v>3.4362492561340332</v>
      </c>
      <c r="M6144">
        <v>3.621985912322998</v>
      </c>
      <c r="N6144">
        <v>3.0398736000061035</v>
      </c>
      <c r="O6144">
        <v>17.941478729248047</v>
      </c>
    </row>
    <row r="6145" spans="1:15" x14ac:dyDescent="0.25">
      <c r="A6145" s="2">
        <v>44642.326388888898</v>
      </c>
      <c r="B6145">
        <v>141157.328125</v>
      </c>
      <c r="C6145">
        <v>21049.787109375</v>
      </c>
      <c r="D6145">
        <v>3262.33837890625</v>
      </c>
      <c r="E6145">
        <v>5761.2119140625</v>
      </c>
      <c r="F6145">
        <v>5133.20654296875</v>
      </c>
      <c r="G6145">
        <v>5423.98193359375</v>
      </c>
      <c r="H6145">
        <f t="shared" si="285"/>
        <v>5423.98193359375</v>
      </c>
      <c r="I6145">
        <f t="shared" si="286"/>
        <v>10557.1884765625</v>
      </c>
      <c r="J6145">
        <f t="shared" si="287"/>
        <v>181787.85400390625</v>
      </c>
      <c r="K6145">
        <v>179264.90625</v>
      </c>
      <c r="L6145">
        <v>3.4362492561340332</v>
      </c>
      <c r="M6145">
        <v>3.621985912322998</v>
      </c>
      <c r="N6145">
        <v>3.0398736000061035</v>
      </c>
      <c r="O6145">
        <v>17.941478729248047</v>
      </c>
    </row>
    <row r="6146" spans="1:15" x14ac:dyDescent="0.25">
      <c r="A6146" s="2">
        <v>44642.329861111102</v>
      </c>
      <c r="B6146">
        <v>141121.921875</v>
      </c>
      <c r="C6146">
        <v>20424.509765625</v>
      </c>
      <c r="D6146">
        <v>3169.88671875</v>
      </c>
      <c r="E6146">
        <v>5759.6533203125</v>
      </c>
      <c r="F6146">
        <v>5071.5576171875</v>
      </c>
      <c r="G6146">
        <v>5975.03125</v>
      </c>
      <c r="H6146">
        <f t="shared" si="285"/>
        <v>5975.03125</v>
      </c>
      <c r="I6146">
        <f t="shared" si="286"/>
        <v>11046.5888671875</v>
      </c>
      <c r="J6146">
        <f t="shared" si="287"/>
        <v>181522.560546875</v>
      </c>
      <c r="K6146">
        <v>179250.390625</v>
      </c>
      <c r="L6146">
        <v>3.4262042045593262</v>
      </c>
      <c r="M6146">
        <v>3.621985912322998</v>
      </c>
      <c r="N6146">
        <v>3.0483222007751465</v>
      </c>
      <c r="O6146">
        <v>17.941478729248047</v>
      </c>
    </row>
    <row r="6147" spans="1:15" x14ac:dyDescent="0.25">
      <c r="A6147" s="2">
        <v>44642.333333333299</v>
      </c>
      <c r="B6147">
        <v>140304.484375</v>
      </c>
      <c r="C6147">
        <v>19871.421875</v>
      </c>
      <c r="D6147">
        <v>3144.692138671875</v>
      </c>
      <c r="E6147">
        <v>5777.716796875</v>
      </c>
      <c r="F6147">
        <v>5002.798828125</v>
      </c>
      <c r="G6147">
        <v>6632.55712890625</v>
      </c>
      <c r="H6147">
        <f t="shared" si="285"/>
        <v>6632.55712890625</v>
      </c>
      <c r="I6147">
        <f t="shared" si="286"/>
        <v>11635.35595703125</v>
      </c>
      <c r="J6147">
        <f t="shared" si="287"/>
        <v>180733.67114257813</v>
      </c>
      <c r="K6147">
        <v>178624.234375</v>
      </c>
      <c r="L6147">
        <v>3.4139132499694824</v>
      </c>
      <c r="M6147">
        <v>3.621985912322998</v>
      </c>
      <c r="N6147">
        <v>3.0483222007751465</v>
      </c>
      <c r="O6147">
        <v>17.941478729248047</v>
      </c>
    </row>
    <row r="6148" spans="1:15" x14ac:dyDescent="0.25">
      <c r="A6148" s="2">
        <v>44642.336805555598</v>
      </c>
      <c r="B6148">
        <v>140498.359375</v>
      </c>
      <c r="C6148">
        <v>19244.419921875</v>
      </c>
      <c r="D6148">
        <v>3296.196044921875</v>
      </c>
      <c r="E6148">
        <v>5757.02099609375</v>
      </c>
      <c r="F6148">
        <v>4929.775390625</v>
      </c>
      <c r="G6148">
        <v>7246.03125</v>
      </c>
      <c r="H6148">
        <f t="shared" ref="H6148:H6211" si="288">MAX(0,G6148)</f>
        <v>7246.03125</v>
      </c>
      <c r="I6148">
        <f t="shared" ref="I6148:I6211" si="289">F6148+H6148</f>
        <v>12175.806640625</v>
      </c>
      <c r="J6148">
        <f t="shared" ref="J6148:J6211" si="290">SUM(B6148:F6148,H6148)</f>
        <v>180971.80297851563</v>
      </c>
      <c r="K6148">
        <v>178682.125</v>
      </c>
      <c r="L6148">
        <v>3.4139132499694824</v>
      </c>
      <c r="M6148">
        <v>3.621985912322998</v>
      </c>
      <c r="N6148">
        <v>3.0483222007751465</v>
      </c>
      <c r="O6148">
        <v>17.941478729248047</v>
      </c>
    </row>
    <row r="6149" spans="1:15" x14ac:dyDescent="0.25">
      <c r="A6149" s="2">
        <v>44642.340277777803</v>
      </c>
      <c r="B6149">
        <v>140827.5625</v>
      </c>
      <c r="C6149">
        <v>19029.935546875</v>
      </c>
      <c r="D6149">
        <v>3196.30078125</v>
      </c>
      <c r="E6149">
        <v>5760.1669921875</v>
      </c>
      <c r="F6149">
        <v>4838.24560546875</v>
      </c>
      <c r="G6149">
        <v>7860.2060546875</v>
      </c>
      <c r="H6149">
        <f t="shared" si="288"/>
        <v>7860.2060546875</v>
      </c>
      <c r="I6149">
        <f t="shared" si="289"/>
        <v>12698.45166015625</v>
      </c>
      <c r="J6149">
        <f t="shared" si="290"/>
        <v>181512.41748046875</v>
      </c>
      <c r="K6149">
        <v>179253.171875</v>
      </c>
      <c r="L6149">
        <v>3.3952360153198242</v>
      </c>
      <c r="M6149">
        <v>3.621985912322998</v>
      </c>
      <c r="N6149">
        <v>3.0483222007751465</v>
      </c>
      <c r="O6149">
        <v>17.941478729248047</v>
      </c>
    </row>
    <row r="6150" spans="1:15" x14ac:dyDescent="0.25">
      <c r="A6150" s="2">
        <v>44642.34375</v>
      </c>
      <c r="B6150">
        <v>140738.171875</v>
      </c>
      <c r="C6150">
        <v>19024.16015625</v>
      </c>
      <c r="D6150">
        <v>3251.665283203125</v>
      </c>
      <c r="E6150">
        <v>5763.619140625</v>
      </c>
      <c r="F6150">
        <v>4765.27685546875</v>
      </c>
      <c r="G6150">
        <v>8597.2568359375</v>
      </c>
      <c r="H6150">
        <f t="shared" si="288"/>
        <v>8597.2568359375</v>
      </c>
      <c r="I6150">
        <f t="shared" si="289"/>
        <v>13362.53369140625</v>
      </c>
      <c r="J6150">
        <f t="shared" si="290"/>
        <v>182140.15014648438</v>
      </c>
      <c r="K6150">
        <v>179951.265625</v>
      </c>
      <c r="L6150">
        <v>3.3828849792480469</v>
      </c>
      <c r="M6150">
        <v>3.621985912322998</v>
      </c>
      <c r="N6150">
        <v>3.0568318367004395</v>
      </c>
      <c r="O6150">
        <v>17.941478729248047</v>
      </c>
    </row>
    <row r="6151" spans="1:15" x14ac:dyDescent="0.25">
      <c r="A6151" s="2">
        <v>44642.347222222197</v>
      </c>
      <c r="B6151">
        <v>140675.84375</v>
      </c>
      <c r="C6151">
        <v>17892.4140625</v>
      </c>
      <c r="D6151">
        <v>3163.894775390625</v>
      </c>
      <c r="E6151">
        <v>5757.71630859375</v>
      </c>
      <c r="F6151">
        <v>4689.10986328125</v>
      </c>
      <c r="G6151">
        <v>9271.287109375</v>
      </c>
      <c r="H6151">
        <f t="shared" si="288"/>
        <v>9271.287109375</v>
      </c>
      <c r="I6151">
        <f t="shared" si="289"/>
        <v>13960.39697265625</v>
      </c>
      <c r="J6151">
        <f t="shared" si="290"/>
        <v>181450.26586914063</v>
      </c>
      <c r="K6151">
        <v>179256.875</v>
      </c>
      <c r="L6151">
        <v>3.3819348812103271</v>
      </c>
      <c r="M6151">
        <v>3.621985912322998</v>
      </c>
      <c r="N6151">
        <v>3.0568318367004395</v>
      </c>
      <c r="O6151">
        <v>17.941478729248047</v>
      </c>
    </row>
    <row r="6152" spans="1:15" x14ac:dyDescent="0.25">
      <c r="A6152" s="2">
        <v>44642.350694444402</v>
      </c>
      <c r="B6152">
        <v>140688.21875</v>
      </c>
      <c r="C6152">
        <v>17716.279296875</v>
      </c>
      <c r="D6152">
        <v>3093.26025390625</v>
      </c>
      <c r="E6152">
        <v>5751.1884765625</v>
      </c>
      <c r="F6152">
        <v>4539.87060546875</v>
      </c>
      <c r="G6152">
        <v>9962.373046875</v>
      </c>
      <c r="H6152">
        <f t="shared" si="288"/>
        <v>9962.373046875</v>
      </c>
      <c r="I6152">
        <f t="shared" si="289"/>
        <v>14502.24365234375</v>
      </c>
      <c r="J6152">
        <f t="shared" si="290"/>
        <v>181751.1904296875</v>
      </c>
      <c r="K6152">
        <v>179463.046875</v>
      </c>
      <c r="L6152">
        <v>3.3827049732208252</v>
      </c>
      <c r="M6152">
        <v>3.621985912322998</v>
      </c>
      <c r="N6152">
        <v>3.0568318367004395</v>
      </c>
      <c r="O6152">
        <v>17.941478729248047</v>
      </c>
    </row>
    <row r="6153" spans="1:15" x14ac:dyDescent="0.25">
      <c r="A6153" s="2">
        <v>44642.354166666701</v>
      </c>
      <c r="B6153">
        <v>140573.8125</v>
      </c>
      <c r="C6153">
        <v>17777.623046875</v>
      </c>
      <c r="D6153">
        <v>3100.082275390625</v>
      </c>
      <c r="E6153">
        <v>5743.3359375</v>
      </c>
      <c r="F6153">
        <v>4342.00830078125</v>
      </c>
      <c r="G6153">
        <v>10697.7900390625</v>
      </c>
      <c r="H6153">
        <f t="shared" si="288"/>
        <v>10697.7900390625</v>
      </c>
      <c r="I6153">
        <f t="shared" si="289"/>
        <v>15039.79833984375</v>
      </c>
      <c r="J6153">
        <f t="shared" si="290"/>
        <v>182234.65209960938</v>
      </c>
      <c r="K6153">
        <v>179870.8125</v>
      </c>
      <c r="L6153">
        <v>3.3728680610656738</v>
      </c>
      <c r="M6153">
        <v>3.621985912322998</v>
      </c>
      <c r="N6153">
        <v>3.0568318367004395</v>
      </c>
      <c r="O6153">
        <v>17.941478729248047</v>
      </c>
    </row>
    <row r="6154" spans="1:15" x14ac:dyDescent="0.25">
      <c r="A6154" s="2">
        <v>44642.357638888898</v>
      </c>
      <c r="B6154">
        <v>140440.59375</v>
      </c>
      <c r="C6154">
        <v>17073.33203125</v>
      </c>
      <c r="D6154">
        <v>3146.849853515625</v>
      </c>
      <c r="E6154">
        <v>5762.95458984375</v>
      </c>
      <c r="F6154">
        <v>4166.27978515625</v>
      </c>
      <c r="G6154">
        <v>11322.736328125</v>
      </c>
      <c r="H6154">
        <f t="shared" si="288"/>
        <v>11322.736328125</v>
      </c>
      <c r="I6154">
        <f t="shared" si="289"/>
        <v>15489.01611328125</v>
      </c>
      <c r="J6154">
        <f t="shared" si="290"/>
        <v>181912.74633789063</v>
      </c>
      <c r="K6154">
        <v>179524.046875</v>
      </c>
      <c r="L6154">
        <v>3.3712868690490723</v>
      </c>
      <c r="M6154">
        <v>3.621985912322998</v>
      </c>
      <c r="N6154">
        <v>3.0568318367004395</v>
      </c>
      <c r="O6154">
        <v>17.941478729248047</v>
      </c>
    </row>
    <row r="6155" spans="1:15" x14ac:dyDescent="0.25">
      <c r="A6155" s="2">
        <v>44642.361111111102</v>
      </c>
      <c r="B6155">
        <v>140215.328125</v>
      </c>
      <c r="C6155">
        <v>16719.72265625</v>
      </c>
      <c r="D6155">
        <v>3113.3232421875</v>
      </c>
      <c r="E6155">
        <v>5751.11083984375</v>
      </c>
      <c r="F6155">
        <v>3962.0654296875</v>
      </c>
      <c r="G6155">
        <v>11695.4375</v>
      </c>
      <c r="H6155">
        <f t="shared" si="288"/>
        <v>11695.4375</v>
      </c>
      <c r="I6155">
        <f t="shared" si="289"/>
        <v>15657.5029296875</v>
      </c>
      <c r="J6155">
        <f t="shared" si="290"/>
        <v>181456.98779296875</v>
      </c>
      <c r="K6155">
        <v>179135.71875</v>
      </c>
      <c r="L6155">
        <v>3.3758308887481689</v>
      </c>
      <c r="M6155">
        <v>3.621985912322998</v>
      </c>
      <c r="N6155">
        <v>3.0568318367004395</v>
      </c>
      <c r="O6155">
        <v>17.941478729248047</v>
      </c>
    </row>
    <row r="6156" spans="1:15" x14ac:dyDescent="0.25">
      <c r="A6156" s="2">
        <v>44642.364583333299</v>
      </c>
      <c r="B6156">
        <v>140512.046875</v>
      </c>
      <c r="C6156">
        <v>16511.57421875</v>
      </c>
      <c r="D6156">
        <v>3125.1318359375</v>
      </c>
      <c r="E6156">
        <v>5756.71728515625</v>
      </c>
      <c r="F6156">
        <v>3849.715087890625</v>
      </c>
      <c r="G6156">
        <v>12203.7294921875</v>
      </c>
      <c r="H6156">
        <f t="shared" si="288"/>
        <v>12203.7294921875</v>
      </c>
      <c r="I6156">
        <f t="shared" si="289"/>
        <v>16053.444580078125</v>
      </c>
      <c r="J6156">
        <f t="shared" si="290"/>
        <v>181958.91479492188</v>
      </c>
      <c r="K6156">
        <v>179435.78125</v>
      </c>
      <c r="L6156">
        <v>3.368297815322876</v>
      </c>
      <c r="M6156">
        <v>3.621985912322998</v>
      </c>
      <c r="N6156">
        <v>3.0568318367004395</v>
      </c>
      <c r="O6156">
        <v>17.941478729248047</v>
      </c>
    </row>
    <row r="6157" spans="1:15" x14ac:dyDescent="0.25">
      <c r="A6157" s="2">
        <v>44642.368055555598</v>
      </c>
      <c r="B6157">
        <v>140583.75</v>
      </c>
      <c r="C6157">
        <v>15882.4326171875</v>
      </c>
      <c r="D6157">
        <v>3137.81787109375</v>
      </c>
      <c r="E6157">
        <v>5759.3154296875</v>
      </c>
      <c r="F6157">
        <v>3687.1533203125</v>
      </c>
      <c r="G6157">
        <v>12858.0390625</v>
      </c>
      <c r="H6157">
        <f t="shared" si="288"/>
        <v>12858.0390625</v>
      </c>
      <c r="I6157">
        <f t="shared" si="289"/>
        <v>16545.1923828125</v>
      </c>
      <c r="J6157">
        <f t="shared" si="290"/>
        <v>181908.50830078125</v>
      </c>
      <c r="K6157">
        <v>179470.125</v>
      </c>
      <c r="L6157">
        <v>3.3672859668731689</v>
      </c>
      <c r="M6157">
        <v>3.621985912322998</v>
      </c>
      <c r="N6157">
        <v>3.0568318367004395</v>
      </c>
      <c r="O6157">
        <v>17.941478729248047</v>
      </c>
    </row>
    <row r="6158" spans="1:15" x14ac:dyDescent="0.25">
      <c r="A6158" s="2">
        <v>44642.371527777803</v>
      </c>
      <c r="B6158">
        <v>140387.15625</v>
      </c>
      <c r="C6158">
        <v>15820.7470703125</v>
      </c>
      <c r="D6158">
        <v>3105.76953125</v>
      </c>
      <c r="E6158">
        <v>5752.70068359375</v>
      </c>
      <c r="F6158">
        <v>3567.135498046875</v>
      </c>
      <c r="G6158">
        <v>13580.4169921875</v>
      </c>
      <c r="H6158">
        <f t="shared" si="288"/>
        <v>13580.4169921875</v>
      </c>
      <c r="I6158">
        <f t="shared" si="289"/>
        <v>17147.552490234375</v>
      </c>
      <c r="J6158">
        <f t="shared" si="290"/>
        <v>182213.92602539063</v>
      </c>
      <c r="K6158">
        <v>180000.546875</v>
      </c>
      <c r="L6158">
        <v>3.3661048412322998</v>
      </c>
      <c r="M6158">
        <v>3.621985912322998</v>
      </c>
      <c r="N6158">
        <v>3.0568318367004395</v>
      </c>
      <c r="O6158">
        <v>17.941478729248047</v>
      </c>
    </row>
    <row r="6159" spans="1:15" x14ac:dyDescent="0.25">
      <c r="A6159" s="2">
        <v>44642.375</v>
      </c>
      <c r="B6159">
        <v>140042.546875</v>
      </c>
      <c r="C6159">
        <v>15929.39453125</v>
      </c>
      <c r="D6159">
        <v>3072.54443359375</v>
      </c>
      <c r="E6159">
        <v>5741.68994140625</v>
      </c>
      <c r="F6159">
        <v>3446.310546875</v>
      </c>
      <c r="G6159">
        <v>14192.5712890625</v>
      </c>
      <c r="H6159">
        <f t="shared" si="288"/>
        <v>14192.5712890625</v>
      </c>
      <c r="I6159">
        <f t="shared" si="289"/>
        <v>17638.8818359375</v>
      </c>
      <c r="J6159">
        <f t="shared" si="290"/>
        <v>182425.0576171875</v>
      </c>
      <c r="K6159">
        <v>180302.3125</v>
      </c>
      <c r="L6159">
        <v>3.3583779335021973</v>
      </c>
      <c r="M6159">
        <v>3.621985912322998</v>
      </c>
      <c r="N6159">
        <v>3.0534138679504395</v>
      </c>
      <c r="O6159">
        <v>17.941478729248047</v>
      </c>
    </row>
    <row r="6160" spans="1:15" x14ac:dyDescent="0.25">
      <c r="A6160" s="2">
        <v>44642.378472222197</v>
      </c>
      <c r="B6160">
        <v>140322.34375</v>
      </c>
      <c r="C6160">
        <v>15562.234375</v>
      </c>
      <c r="D6160">
        <v>3140.272216796875</v>
      </c>
      <c r="E6160">
        <v>5743.732421875</v>
      </c>
      <c r="F6160">
        <v>3370.005859375</v>
      </c>
      <c r="G6160">
        <v>14678.6484375</v>
      </c>
      <c r="H6160">
        <f t="shared" si="288"/>
        <v>14678.6484375</v>
      </c>
      <c r="I6160">
        <f t="shared" si="289"/>
        <v>18048.654296875</v>
      </c>
      <c r="J6160">
        <f t="shared" si="290"/>
        <v>182817.23706054688</v>
      </c>
      <c r="K6160">
        <v>180307.015625</v>
      </c>
      <c r="L6160">
        <v>3.3583779335021973</v>
      </c>
      <c r="M6160">
        <v>3.621985912322998</v>
      </c>
      <c r="N6160">
        <v>3.0534138679504395</v>
      </c>
      <c r="O6160">
        <v>17.941478729248047</v>
      </c>
    </row>
    <row r="6161" spans="1:15" x14ac:dyDescent="0.25">
      <c r="A6161" s="2">
        <v>44642.381944444402</v>
      </c>
      <c r="B6161">
        <v>140440.890625</v>
      </c>
      <c r="C6161">
        <v>15626.0400390625</v>
      </c>
      <c r="D6161">
        <v>3117.425537109375</v>
      </c>
      <c r="E6161">
        <v>5737.1025390625</v>
      </c>
      <c r="F6161">
        <v>3271.87939453125</v>
      </c>
      <c r="G6161">
        <v>15255.8466796875</v>
      </c>
      <c r="H6161">
        <f t="shared" si="288"/>
        <v>15255.8466796875</v>
      </c>
      <c r="I6161">
        <f t="shared" si="289"/>
        <v>18527.72607421875</v>
      </c>
      <c r="J6161">
        <f t="shared" si="290"/>
        <v>183449.18481445313</v>
      </c>
      <c r="K6161">
        <v>181111.03125</v>
      </c>
      <c r="L6161">
        <v>3.3583779335021973</v>
      </c>
      <c r="M6161">
        <v>3.621985912322998</v>
      </c>
      <c r="N6161">
        <v>3.0534138679504395</v>
      </c>
      <c r="O6161">
        <v>17.941478729248047</v>
      </c>
    </row>
    <row r="6162" spans="1:15" x14ac:dyDescent="0.25">
      <c r="A6162" s="2">
        <v>44642.385416666701</v>
      </c>
      <c r="B6162">
        <v>140490.921875</v>
      </c>
      <c r="C6162">
        <v>15615.6171875</v>
      </c>
      <c r="D6162">
        <v>3135.9580078125</v>
      </c>
      <c r="E6162">
        <v>5738.2158203125</v>
      </c>
      <c r="F6162">
        <v>3250.629150390625</v>
      </c>
      <c r="G6162">
        <v>16010.119140625</v>
      </c>
      <c r="H6162">
        <f t="shared" si="288"/>
        <v>16010.119140625</v>
      </c>
      <c r="I6162">
        <f t="shared" si="289"/>
        <v>19260.748291015625</v>
      </c>
      <c r="J6162">
        <f t="shared" si="290"/>
        <v>184241.46118164063</v>
      </c>
      <c r="K6162">
        <v>181826.75</v>
      </c>
      <c r="L6162">
        <v>3.3506100177764893</v>
      </c>
      <c r="M6162">
        <v>3.621985912322998</v>
      </c>
      <c r="N6162">
        <v>3.0341477394104004</v>
      </c>
      <c r="O6162">
        <v>17.941478729248047</v>
      </c>
    </row>
    <row r="6163" spans="1:15" x14ac:dyDescent="0.25">
      <c r="A6163" s="2">
        <v>44642.388888888898</v>
      </c>
      <c r="B6163">
        <v>140853.515625</v>
      </c>
      <c r="C6163">
        <v>15182.5546875</v>
      </c>
      <c r="D6163">
        <v>3151.35791015625</v>
      </c>
      <c r="E6163">
        <v>5722.58935546875</v>
      </c>
      <c r="F6163">
        <v>3145.681884765625</v>
      </c>
      <c r="G6163">
        <v>16658.0390625</v>
      </c>
      <c r="H6163">
        <f t="shared" si="288"/>
        <v>16658.0390625</v>
      </c>
      <c r="I6163">
        <f t="shared" si="289"/>
        <v>19803.720947265625</v>
      </c>
      <c r="J6163">
        <f t="shared" si="290"/>
        <v>184713.73852539063</v>
      </c>
      <c r="K6163">
        <v>182218.578125</v>
      </c>
      <c r="L6163">
        <v>3.3506100177764893</v>
      </c>
      <c r="M6163">
        <v>3.621985912322998</v>
      </c>
      <c r="N6163">
        <v>3.0341477394104004</v>
      </c>
      <c r="O6163">
        <v>17.941478729248047</v>
      </c>
    </row>
    <row r="6164" spans="1:15" x14ac:dyDescent="0.25">
      <c r="A6164" s="2">
        <v>44642.392361111102</v>
      </c>
      <c r="B6164">
        <v>140676.140625</v>
      </c>
      <c r="C6164">
        <v>15149.3427734375</v>
      </c>
      <c r="D6164">
        <v>3188.70556640625</v>
      </c>
      <c r="E6164">
        <v>5718.05322265625</v>
      </c>
      <c r="F6164">
        <v>3110.975341796875</v>
      </c>
      <c r="G6164">
        <v>18932.935546875</v>
      </c>
      <c r="H6164">
        <f t="shared" si="288"/>
        <v>18932.935546875</v>
      </c>
      <c r="I6164">
        <f t="shared" si="289"/>
        <v>22043.910888671875</v>
      </c>
      <c r="J6164">
        <f t="shared" si="290"/>
        <v>186776.15307617188</v>
      </c>
      <c r="K6164">
        <v>184553.96875</v>
      </c>
      <c r="L6164">
        <v>3.3506100177764893</v>
      </c>
      <c r="M6164">
        <v>3.621985912322998</v>
      </c>
      <c r="N6164">
        <v>3.0341477394104004</v>
      </c>
      <c r="O6164">
        <v>17.941478729248047</v>
      </c>
    </row>
    <row r="6165" spans="1:15" x14ac:dyDescent="0.25">
      <c r="A6165" s="2">
        <v>44642.395833333299</v>
      </c>
      <c r="B6165">
        <v>140867.6875</v>
      </c>
      <c r="C6165">
        <v>15434.986328125</v>
      </c>
      <c r="D6165">
        <v>3209.469482421875</v>
      </c>
      <c r="E6165">
        <v>5722.2978515625</v>
      </c>
      <c r="F6165">
        <v>3103.46435546875</v>
      </c>
      <c r="G6165">
        <v>19389.6953125</v>
      </c>
      <c r="H6165">
        <f t="shared" si="288"/>
        <v>19389.6953125</v>
      </c>
      <c r="I6165">
        <f t="shared" si="289"/>
        <v>22493.15966796875</v>
      </c>
      <c r="J6165">
        <f t="shared" si="290"/>
        <v>187727.60083007813</v>
      </c>
      <c r="K6165">
        <v>185601.015625</v>
      </c>
      <c r="L6165">
        <v>3.348071813583374</v>
      </c>
      <c r="M6165">
        <v>3.621985912322998</v>
      </c>
      <c r="N6165">
        <v>3.0341477394104004</v>
      </c>
      <c r="O6165">
        <v>17.941478729248047</v>
      </c>
    </row>
    <row r="6166" spans="1:15" x14ac:dyDescent="0.25">
      <c r="A6166" s="2">
        <v>44642.399305555598</v>
      </c>
      <c r="B6166">
        <v>141144.828125</v>
      </c>
      <c r="C6166">
        <v>15634.53125</v>
      </c>
      <c r="D6166">
        <v>3139.3779296875</v>
      </c>
      <c r="E6166">
        <v>5716.951171875</v>
      </c>
      <c r="F6166">
        <v>3050.599609375</v>
      </c>
      <c r="G6166">
        <v>19922.27734375</v>
      </c>
      <c r="H6166">
        <f t="shared" si="288"/>
        <v>19922.27734375</v>
      </c>
      <c r="I6166">
        <f t="shared" si="289"/>
        <v>22972.876953125</v>
      </c>
      <c r="J6166">
        <f t="shared" si="290"/>
        <v>188608.5654296875</v>
      </c>
      <c r="K6166">
        <v>186452.90625</v>
      </c>
      <c r="L6166">
        <v>3.348071813583374</v>
      </c>
      <c r="M6166">
        <v>3.621985912322998</v>
      </c>
      <c r="N6166">
        <v>3.0341477394104004</v>
      </c>
      <c r="O6166">
        <v>17.941478729248047</v>
      </c>
    </row>
    <row r="6167" spans="1:15" x14ac:dyDescent="0.25">
      <c r="A6167" s="2">
        <v>44642.402777777803</v>
      </c>
      <c r="B6167">
        <v>141457.515625</v>
      </c>
      <c r="C6167">
        <v>15650.291015625</v>
      </c>
      <c r="D6167">
        <v>3137.10302734375</v>
      </c>
      <c r="E6167">
        <v>5726.64990234375</v>
      </c>
      <c r="F6167">
        <v>3015.908447265625</v>
      </c>
      <c r="G6167">
        <v>20521.69921875</v>
      </c>
      <c r="H6167">
        <f t="shared" si="288"/>
        <v>20521.69921875</v>
      </c>
      <c r="I6167">
        <f t="shared" si="289"/>
        <v>23537.607666015625</v>
      </c>
      <c r="J6167">
        <f t="shared" si="290"/>
        <v>189509.16723632813</v>
      </c>
      <c r="K6167">
        <v>187365.5625</v>
      </c>
      <c r="L6167">
        <v>3.348071813583374</v>
      </c>
      <c r="M6167">
        <v>3.621985912322998</v>
      </c>
      <c r="N6167">
        <v>3.0256180763244629</v>
      </c>
      <c r="O6167">
        <v>17.941478729248047</v>
      </c>
    </row>
    <row r="6168" spans="1:15" x14ac:dyDescent="0.25">
      <c r="A6168" s="2">
        <v>44642.40625</v>
      </c>
      <c r="B6168">
        <v>141669.265625</v>
      </c>
      <c r="C6168">
        <v>15472.357421875</v>
      </c>
      <c r="D6168">
        <v>3233.4345703125</v>
      </c>
      <c r="E6168">
        <v>5731.208984375</v>
      </c>
      <c r="F6168">
        <v>3010.63232421875</v>
      </c>
      <c r="G6168">
        <v>20957.83203125</v>
      </c>
      <c r="H6168">
        <f t="shared" si="288"/>
        <v>20957.83203125</v>
      </c>
      <c r="I6168">
        <f t="shared" si="289"/>
        <v>23968.46435546875</v>
      </c>
      <c r="J6168">
        <f t="shared" si="290"/>
        <v>190074.73095703125</v>
      </c>
      <c r="K6168">
        <v>187906.453125</v>
      </c>
      <c r="L6168">
        <v>3.348071813583374</v>
      </c>
      <c r="M6168">
        <v>3.621985912322998</v>
      </c>
      <c r="N6168">
        <v>3.0341477394104004</v>
      </c>
      <c r="O6168">
        <v>17.941478729248047</v>
      </c>
    </row>
    <row r="6169" spans="1:15" x14ac:dyDescent="0.25">
      <c r="A6169" s="2">
        <v>44642.409722222197</v>
      </c>
      <c r="B6169">
        <v>141558.34375</v>
      </c>
      <c r="C6169">
        <v>15215.2138671875</v>
      </c>
      <c r="D6169">
        <v>3161.77490234375</v>
      </c>
      <c r="E6169">
        <v>5730.05419921875</v>
      </c>
      <c r="F6169">
        <v>3065.14453125</v>
      </c>
      <c r="G6169">
        <v>21495.09765625</v>
      </c>
      <c r="H6169">
        <f t="shared" si="288"/>
        <v>21495.09765625</v>
      </c>
      <c r="I6169">
        <f t="shared" si="289"/>
        <v>24560.2421875</v>
      </c>
      <c r="J6169">
        <f t="shared" si="290"/>
        <v>190225.62890625</v>
      </c>
      <c r="K6169">
        <v>188172.34375</v>
      </c>
      <c r="L6169">
        <v>3.348071813583374</v>
      </c>
      <c r="M6169">
        <v>3.621985912322998</v>
      </c>
      <c r="N6169">
        <v>3.0341477394104004</v>
      </c>
      <c r="O6169">
        <v>17.941478729248047</v>
      </c>
    </row>
    <row r="6170" spans="1:15" x14ac:dyDescent="0.25">
      <c r="A6170" s="2">
        <v>44642.413194444402</v>
      </c>
      <c r="B6170">
        <v>141473.421875</v>
      </c>
      <c r="C6170">
        <v>15219.6611328125</v>
      </c>
      <c r="D6170">
        <v>3061.753173828125</v>
      </c>
      <c r="E6170">
        <v>5726.2158203125</v>
      </c>
      <c r="F6170">
        <v>3106.649658203125</v>
      </c>
      <c r="G6170">
        <v>22158.998046875</v>
      </c>
      <c r="H6170">
        <f t="shared" si="288"/>
        <v>22158.998046875</v>
      </c>
      <c r="I6170">
        <f t="shared" si="289"/>
        <v>25265.647705078125</v>
      </c>
      <c r="J6170">
        <f t="shared" si="290"/>
        <v>190746.69970703125</v>
      </c>
      <c r="K6170">
        <v>188571.828125</v>
      </c>
      <c r="L6170">
        <v>3.346829891204834</v>
      </c>
      <c r="M6170">
        <v>3.621985912322998</v>
      </c>
      <c r="N6170">
        <v>3.0341477394104004</v>
      </c>
      <c r="O6170">
        <v>17.941478729248047</v>
      </c>
    </row>
    <row r="6171" spans="1:15" x14ac:dyDescent="0.25">
      <c r="A6171" s="2">
        <v>44642.416666666701</v>
      </c>
      <c r="B6171">
        <v>141476.65625</v>
      </c>
      <c r="C6171">
        <v>15080.265625</v>
      </c>
      <c r="D6171">
        <v>3004.05224609375</v>
      </c>
      <c r="E6171">
        <v>5729.470703125</v>
      </c>
      <c r="F6171">
        <v>3156.849609375</v>
      </c>
      <c r="G6171">
        <v>22514.916015625</v>
      </c>
      <c r="H6171">
        <f t="shared" si="288"/>
        <v>22514.916015625</v>
      </c>
      <c r="I6171">
        <f t="shared" si="289"/>
        <v>25671.765625</v>
      </c>
      <c r="J6171">
        <f t="shared" si="290"/>
        <v>190962.21044921875</v>
      </c>
      <c r="K6171">
        <v>188722.953125</v>
      </c>
      <c r="L6171">
        <v>3.346829891204834</v>
      </c>
      <c r="M6171">
        <v>3.621985912322998</v>
      </c>
      <c r="N6171">
        <v>3.0341477394104004</v>
      </c>
      <c r="O6171">
        <v>17.941478729248047</v>
      </c>
    </row>
    <row r="6172" spans="1:15" x14ac:dyDescent="0.25">
      <c r="A6172" s="2">
        <v>44642.420138888898</v>
      </c>
      <c r="B6172">
        <v>141587.90625</v>
      </c>
      <c r="C6172">
        <v>14646.474609375</v>
      </c>
      <c r="D6172">
        <v>3010.9990234375</v>
      </c>
      <c r="E6172">
        <v>5745.1796875</v>
      </c>
      <c r="F6172">
        <v>3188.45263671875</v>
      </c>
      <c r="G6172">
        <v>23140.7109375</v>
      </c>
      <c r="H6172">
        <f t="shared" si="288"/>
        <v>23140.7109375</v>
      </c>
      <c r="I6172">
        <f t="shared" si="289"/>
        <v>26329.16357421875</v>
      </c>
      <c r="J6172">
        <f t="shared" si="290"/>
        <v>191319.72314453125</v>
      </c>
      <c r="K6172">
        <v>189153.1875</v>
      </c>
      <c r="L6172">
        <v>3.346829891204834</v>
      </c>
      <c r="M6172">
        <v>3.621985912322998</v>
      </c>
      <c r="N6172">
        <v>3.0341477394104004</v>
      </c>
      <c r="O6172">
        <v>17.941478729248047</v>
      </c>
    </row>
    <row r="6173" spans="1:15" x14ac:dyDescent="0.25">
      <c r="A6173" s="2">
        <v>44642.423611111102</v>
      </c>
      <c r="B6173">
        <v>141633.265625</v>
      </c>
      <c r="C6173">
        <v>14478.7109375</v>
      </c>
      <c r="D6173">
        <v>3009.80322265625</v>
      </c>
      <c r="E6173">
        <v>5721.4228515625</v>
      </c>
      <c r="F6173">
        <v>3205.8447265625</v>
      </c>
      <c r="G6173">
        <v>23558.74609375</v>
      </c>
      <c r="H6173">
        <f t="shared" si="288"/>
        <v>23558.74609375</v>
      </c>
      <c r="I6173">
        <f t="shared" si="289"/>
        <v>26764.5908203125</v>
      </c>
      <c r="J6173">
        <f t="shared" si="290"/>
        <v>191607.79345703125</v>
      </c>
      <c r="K6173">
        <v>189509.21875</v>
      </c>
      <c r="L6173">
        <v>3.346829891204834</v>
      </c>
      <c r="M6173">
        <v>3.621985912322998</v>
      </c>
      <c r="N6173">
        <v>3.0210726261138916</v>
      </c>
      <c r="O6173">
        <v>17.941478729248047</v>
      </c>
    </row>
    <row r="6174" spans="1:15" x14ac:dyDescent="0.25">
      <c r="A6174" s="2">
        <v>44642.427083333299</v>
      </c>
      <c r="B6174">
        <v>141660.59375</v>
      </c>
      <c r="C6174">
        <v>14466.173828125</v>
      </c>
      <c r="D6174">
        <v>2997.372802734375</v>
      </c>
      <c r="E6174">
        <v>5722.90478515625</v>
      </c>
      <c r="F6174">
        <v>3233.76513671875</v>
      </c>
      <c r="G6174">
        <v>24126.12890625</v>
      </c>
      <c r="H6174">
        <f t="shared" si="288"/>
        <v>24126.12890625</v>
      </c>
      <c r="I6174">
        <f t="shared" si="289"/>
        <v>27359.89404296875</v>
      </c>
      <c r="J6174">
        <f t="shared" si="290"/>
        <v>192206.93920898438</v>
      </c>
      <c r="K6174">
        <v>190205.140625</v>
      </c>
      <c r="L6174">
        <v>3.346829891204834</v>
      </c>
      <c r="M6174">
        <v>3.621985912322998</v>
      </c>
      <c r="N6174">
        <v>3.0210726261138916</v>
      </c>
      <c r="O6174">
        <v>17.941478729248047</v>
      </c>
    </row>
    <row r="6175" spans="1:15" x14ac:dyDescent="0.25">
      <c r="A6175" s="2">
        <v>44642.430555555598</v>
      </c>
      <c r="B6175">
        <v>141708.3125</v>
      </c>
      <c r="C6175">
        <v>14612.2626953125</v>
      </c>
      <c r="D6175">
        <v>2962.204833984375</v>
      </c>
      <c r="E6175">
        <v>5723.521484375</v>
      </c>
      <c r="F6175">
        <v>3210.49169921875</v>
      </c>
      <c r="G6175">
        <v>24499.01171875</v>
      </c>
      <c r="H6175">
        <f t="shared" si="288"/>
        <v>24499.01171875</v>
      </c>
      <c r="I6175">
        <f t="shared" si="289"/>
        <v>27709.50341796875</v>
      </c>
      <c r="J6175">
        <f t="shared" si="290"/>
        <v>192715.80493164063</v>
      </c>
      <c r="K6175">
        <v>190426.703125</v>
      </c>
      <c r="L6175">
        <v>3.346829891204834</v>
      </c>
      <c r="M6175">
        <v>3.621985912322998</v>
      </c>
      <c r="N6175">
        <v>3.0210726261138916</v>
      </c>
      <c r="O6175">
        <v>17.941478729248047</v>
      </c>
    </row>
    <row r="6176" spans="1:15" x14ac:dyDescent="0.25">
      <c r="A6176" s="2">
        <v>44642.434027777803</v>
      </c>
      <c r="B6176">
        <v>141416.78125</v>
      </c>
      <c r="C6176">
        <v>14687.6708984375</v>
      </c>
      <c r="D6176">
        <v>3079.42333984375</v>
      </c>
      <c r="E6176">
        <v>5730.37646484375</v>
      </c>
      <c r="F6176">
        <v>3245.802734375</v>
      </c>
      <c r="G6176">
        <v>25252.96875</v>
      </c>
      <c r="H6176">
        <f t="shared" si="288"/>
        <v>25252.96875</v>
      </c>
      <c r="I6176">
        <f t="shared" si="289"/>
        <v>28498.771484375</v>
      </c>
      <c r="J6176">
        <f t="shared" si="290"/>
        <v>193413.0234375</v>
      </c>
      <c r="K6176">
        <v>191326.546875</v>
      </c>
      <c r="L6176">
        <v>3.346829891204834</v>
      </c>
      <c r="M6176">
        <v>3.621985912322998</v>
      </c>
      <c r="N6176">
        <v>3.0210726261138916</v>
      </c>
      <c r="O6176">
        <v>17.941478729248047</v>
      </c>
    </row>
    <row r="6177" spans="1:15" x14ac:dyDescent="0.25">
      <c r="A6177" s="2">
        <v>44642.4375</v>
      </c>
      <c r="B6177">
        <v>141200.34375</v>
      </c>
      <c r="C6177">
        <v>14627.1494140625</v>
      </c>
      <c r="D6177">
        <v>3081.458984375</v>
      </c>
      <c r="E6177">
        <v>5721.12841796875</v>
      </c>
      <c r="F6177">
        <v>3255.173095703125</v>
      </c>
      <c r="G6177">
        <v>25712.45703125</v>
      </c>
      <c r="H6177">
        <f t="shared" si="288"/>
        <v>25712.45703125</v>
      </c>
      <c r="I6177">
        <f t="shared" si="289"/>
        <v>28967.630126953125</v>
      </c>
      <c r="J6177">
        <f t="shared" si="290"/>
        <v>193597.71069335938</v>
      </c>
      <c r="K6177">
        <v>192025.09375</v>
      </c>
      <c r="L6177">
        <v>3.346829891204834</v>
      </c>
      <c r="M6177">
        <v>3.621985912322998</v>
      </c>
      <c r="N6177">
        <v>3.0210726261138916</v>
      </c>
      <c r="O6177">
        <v>17.941478729248047</v>
      </c>
    </row>
    <row r="6178" spans="1:15" x14ac:dyDescent="0.25">
      <c r="A6178" s="2">
        <v>44642.440972222197</v>
      </c>
      <c r="B6178">
        <v>141460.546875</v>
      </c>
      <c r="C6178">
        <v>14567.3955078125</v>
      </c>
      <c r="D6178">
        <v>3066.14599609375</v>
      </c>
      <c r="E6178">
        <v>5726.91455078125</v>
      </c>
      <c r="F6178">
        <v>3257.368408203125</v>
      </c>
      <c r="G6178">
        <v>26213.6875</v>
      </c>
      <c r="H6178">
        <f t="shared" si="288"/>
        <v>26213.6875</v>
      </c>
      <c r="I6178">
        <f t="shared" si="289"/>
        <v>29471.055908203125</v>
      </c>
      <c r="J6178">
        <f t="shared" si="290"/>
        <v>194292.05883789063</v>
      </c>
      <c r="K6178">
        <v>192711.75</v>
      </c>
      <c r="L6178">
        <v>3.346829891204834</v>
      </c>
      <c r="M6178">
        <v>3.621985912322998</v>
      </c>
      <c r="N6178">
        <v>3.0210726261138916</v>
      </c>
      <c r="O6178">
        <v>17.941478729248047</v>
      </c>
    </row>
    <row r="6179" spans="1:15" x14ac:dyDescent="0.25">
      <c r="A6179" s="2">
        <v>44642.444444444402</v>
      </c>
      <c r="B6179">
        <v>141381.5</v>
      </c>
      <c r="C6179">
        <v>14437.4453125</v>
      </c>
      <c r="D6179">
        <v>3022.5546875</v>
      </c>
      <c r="E6179">
        <v>5719.3349609375</v>
      </c>
      <c r="F6179">
        <v>3214.212890625</v>
      </c>
      <c r="G6179">
        <v>26388.033203125</v>
      </c>
      <c r="H6179">
        <f t="shared" si="288"/>
        <v>26388.033203125</v>
      </c>
      <c r="I6179">
        <f t="shared" si="289"/>
        <v>29602.24609375</v>
      </c>
      <c r="J6179">
        <f t="shared" si="290"/>
        <v>194163.0810546875</v>
      </c>
      <c r="K6179">
        <v>192430.625</v>
      </c>
      <c r="L6179">
        <v>3.346829891204834</v>
      </c>
      <c r="M6179">
        <v>3.621985912322998</v>
      </c>
      <c r="N6179">
        <v>3.0210726261138916</v>
      </c>
      <c r="O6179">
        <v>17.941478729248047</v>
      </c>
    </row>
    <row r="6180" spans="1:15" x14ac:dyDescent="0.25">
      <c r="A6180" s="2">
        <v>44642.447916666701</v>
      </c>
      <c r="B6180">
        <v>141470.625</v>
      </c>
      <c r="C6180">
        <v>14356.9794921875</v>
      </c>
      <c r="D6180">
        <v>3058.722412109375</v>
      </c>
      <c r="E6180">
        <v>5716.7138671875</v>
      </c>
      <c r="F6180">
        <v>3174.35400390625</v>
      </c>
      <c r="G6180">
        <v>27191.763671875</v>
      </c>
      <c r="H6180">
        <f t="shared" si="288"/>
        <v>27191.763671875</v>
      </c>
      <c r="I6180">
        <f t="shared" si="289"/>
        <v>30366.11767578125</v>
      </c>
      <c r="J6180">
        <f t="shared" si="290"/>
        <v>194969.15844726563</v>
      </c>
      <c r="K6180">
        <v>193293.5</v>
      </c>
      <c r="L6180">
        <v>3.346829891204834</v>
      </c>
      <c r="M6180">
        <v>3.621985912322998</v>
      </c>
      <c r="N6180">
        <v>3.0210726261138916</v>
      </c>
      <c r="O6180">
        <v>17.941478729248047</v>
      </c>
    </row>
    <row r="6181" spans="1:15" x14ac:dyDescent="0.25">
      <c r="A6181" s="2">
        <v>44642.451388888898</v>
      </c>
      <c r="B6181">
        <v>141364.1875</v>
      </c>
      <c r="C6181">
        <v>14358.9755859375</v>
      </c>
      <c r="D6181">
        <v>3071.04638671875</v>
      </c>
      <c r="E6181">
        <v>5724.96875</v>
      </c>
      <c r="F6181">
        <v>3135.66357421875</v>
      </c>
      <c r="G6181">
        <v>27738.52734375</v>
      </c>
      <c r="H6181">
        <f t="shared" si="288"/>
        <v>27738.52734375</v>
      </c>
      <c r="I6181">
        <f t="shared" si="289"/>
        <v>30874.19091796875</v>
      </c>
      <c r="J6181">
        <f t="shared" si="290"/>
        <v>195393.369140625</v>
      </c>
      <c r="K6181">
        <v>193700.5</v>
      </c>
      <c r="L6181">
        <v>3.346829891204834</v>
      </c>
      <c r="M6181">
        <v>3.621985912322998</v>
      </c>
      <c r="N6181">
        <v>3.0210726261138916</v>
      </c>
      <c r="O6181">
        <v>17.941478729248047</v>
      </c>
    </row>
    <row r="6182" spans="1:15" x14ac:dyDescent="0.25">
      <c r="A6182" s="2">
        <v>44642.454861111102</v>
      </c>
      <c r="B6182">
        <v>141227.296875</v>
      </c>
      <c r="C6182">
        <v>14454.2451171875</v>
      </c>
      <c r="D6182">
        <v>3076.119384765625</v>
      </c>
      <c r="E6182">
        <v>5725.150390625</v>
      </c>
      <c r="F6182">
        <v>3118.9609375</v>
      </c>
      <c r="G6182">
        <v>28139.63671875</v>
      </c>
      <c r="H6182">
        <f t="shared" si="288"/>
        <v>28139.63671875</v>
      </c>
      <c r="I6182">
        <f t="shared" si="289"/>
        <v>31258.59765625</v>
      </c>
      <c r="J6182">
        <f t="shared" si="290"/>
        <v>195741.40942382813</v>
      </c>
      <c r="K6182">
        <v>194133.65625</v>
      </c>
      <c r="L6182">
        <v>3.346829891204834</v>
      </c>
      <c r="M6182">
        <v>3.621985912322998</v>
      </c>
      <c r="N6182">
        <v>3.0210726261138916</v>
      </c>
      <c r="O6182">
        <v>17.941478729248047</v>
      </c>
    </row>
    <row r="6183" spans="1:15" x14ac:dyDescent="0.25">
      <c r="A6183" s="2">
        <v>44642.458333333299</v>
      </c>
      <c r="B6183">
        <v>140974.875</v>
      </c>
      <c r="C6183">
        <v>14392.6044921875</v>
      </c>
      <c r="D6183">
        <v>3038.190185546875</v>
      </c>
      <c r="E6183">
        <v>5729.6044921875</v>
      </c>
      <c r="F6183">
        <v>3113.806640625</v>
      </c>
      <c r="G6183">
        <v>28475.794921875</v>
      </c>
      <c r="H6183">
        <f t="shared" si="288"/>
        <v>28475.794921875</v>
      </c>
      <c r="I6183">
        <f t="shared" si="289"/>
        <v>31589.6015625</v>
      </c>
      <c r="J6183">
        <f t="shared" si="290"/>
        <v>195724.87573242188</v>
      </c>
      <c r="K6183">
        <v>194118</v>
      </c>
      <c r="L6183">
        <v>3.346829891204834</v>
      </c>
      <c r="M6183">
        <v>3.621985912322998</v>
      </c>
      <c r="N6183">
        <v>3.0210726261138916</v>
      </c>
      <c r="O6183">
        <v>17.941478729248047</v>
      </c>
    </row>
    <row r="6184" spans="1:15" x14ac:dyDescent="0.25">
      <c r="A6184" s="2">
        <v>44642.461805555598</v>
      </c>
      <c r="B6184">
        <v>140728.875</v>
      </c>
      <c r="C6184">
        <v>14190.5791015625</v>
      </c>
      <c r="D6184">
        <v>3019.291259765625</v>
      </c>
      <c r="E6184">
        <v>5728.95556640625</v>
      </c>
      <c r="F6184">
        <v>3109.3994140625</v>
      </c>
      <c r="G6184">
        <v>28912.697265625</v>
      </c>
      <c r="H6184">
        <f t="shared" si="288"/>
        <v>28912.697265625</v>
      </c>
      <c r="I6184">
        <f t="shared" si="289"/>
        <v>32022.0966796875</v>
      </c>
      <c r="J6184">
        <f t="shared" si="290"/>
        <v>195689.79760742188</v>
      </c>
      <c r="K6184">
        <v>194079.421875</v>
      </c>
      <c r="L6184">
        <v>3.346829891204834</v>
      </c>
      <c r="M6184">
        <v>3.621985912322998</v>
      </c>
      <c r="N6184">
        <v>3.0210726261138916</v>
      </c>
      <c r="O6184">
        <v>17.941478729248047</v>
      </c>
    </row>
    <row r="6185" spans="1:15" x14ac:dyDescent="0.25">
      <c r="A6185" s="2">
        <v>44642.465277777803</v>
      </c>
      <c r="B6185">
        <v>140717.359375</v>
      </c>
      <c r="C6185">
        <v>14002.39453125</v>
      </c>
      <c r="D6185">
        <v>3032.060791015625</v>
      </c>
      <c r="E6185">
        <v>5725.962890625</v>
      </c>
      <c r="F6185">
        <v>3078.97265625</v>
      </c>
      <c r="G6185">
        <v>29305.64453125</v>
      </c>
      <c r="H6185">
        <f t="shared" si="288"/>
        <v>29305.64453125</v>
      </c>
      <c r="I6185">
        <f t="shared" si="289"/>
        <v>32384.6171875</v>
      </c>
      <c r="J6185">
        <f t="shared" si="290"/>
        <v>195862.39477539063</v>
      </c>
      <c r="K6185">
        <v>194383.28125</v>
      </c>
      <c r="L6185">
        <v>3.346829891204834</v>
      </c>
      <c r="M6185">
        <v>3.621985912322998</v>
      </c>
      <c r="N6185">
        <v>3.0210726261138916</v>
      </c>
      <c r="O6185">
        <v>17.941478729248047</v>
      </c>
    </row>
    <row r="6186" spans="1:15" x14ac:dyDescent="0.25">
      <c r="A6186" s="2">
        <v>44642.46875</v>
      </c>
      <c r="B6186">
        <v>139739.0625</v>
      </c>
      <c r="C6186">
        <v>14034.61328125</v>
      </c>
      <c r="D6186">
        <v>3148.151123046875</v>
      </c>
      <c r="E6186">
        <v>5721.08984375</v>
      </c>
      <c r="F6186">
        <v>3073.96923828125</v>
      </c>
      <c r="G6186">
        <v>29537.162109375</v>
      </c>
      <c r="H6186">
        <f t="shared" si="288"/>
        <v>29537.162109375</v>
      </c>
      <c r="I6186">
        <f t="shared" si="289"/>
        <v>32611.13134765625</v>
      </c>
      <c r="J6186">
        <f t="shared" si="290"/>
        <v>195254.04809570313</v>
      </c>
      <c r="K6186">
        <v>193664.578125</v>
      </c>
      <c r="L6186">
        <v>3.346829891204834</v>
      </c>
      <c r="M6186">
        <v>3.621985912322998</v>
      </c>
      <c r="N6186">
        <v>3.0210726261138916</v>
      </c>
      <c r="O6186">
        <v>17.941478729248047</v>
      </c>
    </row>
    <row r="6187" spans="1:15" x14ac:dyDescent="0.25">
      <c r="A6187" s="2">
        <v>44642.472222222197</v>
      </c>
      <c r="B6187">
        <v>140602.71875</v>
      </c>
      <c r="C6187">
        <v>13842.107421875</v>
      </c>
      <c r="D6187">
        <v>3112.52294921875</v>
      </c>
      <c r="E6187">
        <v>5721.2333984375</v>
      </c>
      <c r="F6187">
        <v>2972.873046875</v>
      </c>
      <c r="G6187">
        <v>29607.853515625</v>
      </c>
      <c r="H6187">
        <f t="shared" si="288"/>
        <v>29607.853515625</v>
      </c>
      <c r="I6187">
        <f t="shared" si="289"/>
        <v>32580.7265625</v>
      </c>
      <c r="J6187">
        <f t="shared" si="290"/>
        <v>195859.30908203125</v>
      </c>
      <c r="K6187">
        <v>194055.21875</v>
      </c>
      <c r="L6187">
        <v>3.346829891204834</v>
      </c>
      <c r="M6187">
        <v>3.621985912322998</v>
      </c>
      <c r="N6187">
        <v>3.0210726261138916</v>
      </c>
      <c r="O6187">
        <v>17.941478729248047</v>
      </c>
    </row>
    <row r="6188" spans="1:15" x14ac:dyDescent="0.25">
      <c r="A6188" s="2">
        <v>44642.475694444402</v>
      </c>
      <c r="B6188">
        <v>140316.40625</v>
      </c>
      <c r="C6188">
        <v>14038.97265625</v>
      </c>
      <c r="D6188">
        <v>3132.6025390625</v>
      </c>
      <c r="E6188">
        <v>5732.1884765625</v>
      </c>
      <c r="F6188">
        <v>2927.951171875</v>
      </c>
      <c r="G6188">
        <v>29791.611328125</v>
      </c>
      <c r="H6188">
        <f t="shared" si="288"/>
        <v>29791.611328125</v>
      </c>
      <c r="I6188">
        <f t="shared" si="289"/>
        <v>32719.5625</v>
      </c>
      <c r="J6188">
        <f t="shared" si="290"/>
        <v>195939.732421875</v>
      </c>
      <c r="K6188">
        <v>194131.65625</v>
      </c>
      <c r="L6188">
        <v>3.3449079990386963</v>
      </c>
      <c r="M6188">
        <v>3.621985912322998</v>
      </c>
      <c r="N6188">
        <v>3.0210726261138916</v>
      </c>
      <c r="O6188">
        <v>17.941478729248047</v>
      </c>
    </row>
    <row r="6189" spans="1:15" x14ac:dyDescent="0.25">
      <c r="A6189" s="2">
        <v>44642.479166666701</v>
      </c>
      <c r="B6189">
        <v>140318.328125</v>
      </c>
      <c r="C6189">
        <v>14176.3564453125</v>
      </c>
      <c r="D6189">
        <v>3085.577392578125</v>
      </c>
      <c r="E6189">
        <v>5719.25634765625</v>
      </c>
      <c r="F6189">
        <v>2937.103515625</v>
      </c>
      <c r="G6189">
        <v>29402.240234375</v>
      </c>
      <c r="H6189">
        <f t="shared" si="288"/>
        <v>29402.240234375</v>
      </c>
      <c r="I6189">
        <f t="shared" si="289"/>
        <v>32339.34375</v>
      </c>
      <c r="J6189">
        <f t="shared" si="290"/>
        <v>195638.86206054688</v>
      </c>
      <c r="K6189">
        <v>193809.921875</v>
      </c>
      <c r="L6189">
        <v>3.350590705871582</v>
      </c>
      <c r="M6189">
        <v>3.621985912322998</v>
      </c>
      <c r="N6189">
        <v>3.0210726261138916</v>
      </c>
      <c r="O6189">
        <v>17.941478729248047</v>
      </c>
    </row>
    <row r="6190" spans="1:15" x14ac:dyDescent="0.25">
      <c r="A6190" s="2">
        <v>44642.482638888898</v>
      </c>
      <c r="B6190">
        <v>140169.640625</v>
      </c>
      <c r="C6190">
        <v>13755.44140625</v>
      </c>
      <c r="D6190">
        <v>3017.126953125</v>
      </c>
      <c r="E6190">
        <v>5729.5615234375</v>
      </c>
      <c r="F6190">
        <v>2899.14111328125</v>
      </c>
      <c r="G6190">
        <v>30278.09765625</v>
      </c>
      <c r="H6190">
        <f t="shared" si="288"/>
        <v>30278.09765625</v>
      </c>
      <c r="I6190">
        <f t="shared" si="289"/>
        <v>33177.23876953125</v>
      </c>
      <c r="J6190">
        <f t="shared" si="290"/>
        <v>195849.00927734375</v>
      </c>
      <c r="K6190">
        <v>194225.046875</v>
      </c>
      <c r="L6190">
        <v>3.3545768260955811</v>
      </c>
      <c r="M6190">
        <v>3.621985912322998</v>
      </c>
      <c r="N6190">
        <v>3.0210726261138916</v>
      </c>
      <c r="O6190">
        <v>17.941478729248047</v>
      </c>
    </row>
    <row r="6191" spans="1:15" x14ac:dyDescent="0.25">
      <c r="A6191" s="2">
        <v>44642.486111111102</v>
      </c>
      <c r="B6191">
        <v>140284.609375</v>
      </c>
      <c r="C6191">
        <v>13778.275390625</v>
      </c>
      <c r="D6191">
        <v>3018.689453125</v>
      </c>
      <c r="E6191">
        <v>5716.41162109375</v>
      </c>
      <c r="F6191">
        <v>2895.979248046875</v>
      </c>
      <c r="G6191">
        <v>30396.7890625</v>
      </c>
      <c r="H6191">
        <f t="shared" si="288"/>
        <v>30396.7890625</v>
      </c>
      <c r="I6191">
        <f t="shared" si="289"/>
        <v>33292.768310546875</v>
      </c>
      <c r="J6191">
        <f t="shared" si="290"/>
        <v>196090.75415039063</v>
      </c>
      <c r="K6191">
        <v>194318.578125</v>
      </c>
      <c r="L6191">
        <v>3.348848819732666</v>
      </c>
      <c r="M6191">
        <v>3.621985912322998</v>
      </c>
      <c r="N6191">
        <v>3.0387840270996094</v>
      </c>
      <c r="O6191">
        <v>17.941478729248047</v>
      </c>
    </row>
    <row r="6192" spans="1:15" x14ac:dyDescent="0.25">
      <c r="A6192" s="2">
        <v>44642.489583333299</v>
      </c>
      <c r="B6192">
        <v>140127.375</v>
      </c>
      <c r="C6192">
        <v>13728.9072265625</v>
      </c>
      <c r="D6192">
        <v>3006.20263671875</v>
      </c>
      <c r="E6192">
        <v>5732.07275390625</v>
      </c>
      <c r="F6192">
        <v>2722.55810546875</v>
      </c>
      <c r="G6192">
        <v>30509.583984375</v>
      </c>
      <c r="H6192">
        <f t="shared" si="288"/>
        <v>30509.583984375</v>
      </c>
      <c r="I6192">
        <f t="shared" si="289"/>
        <v>33232.14208984375</v>
      </c>
      <c r="J6192">
        <f t="shared" si="290"/>
        <v>195826.69970703125</v>
      </c>
      <c r="K6192">
        <v>194185.703125</v>
      </c>
      <c r="L6192">
        <v>3.3523340225219727</v>
      </c>
      <c r="M6192">
        <v>3.621985912322998</v>
      </c>
      <c r="N6192">
        <v>3.0298945903778076</v>
      </c>
      <c r="O6192">
        <v>17.941478729248047</v>
      </c>
    </row>
    <row r="6193" spans="1:15" x14ac:dyDescent="0.25">
      <c r="A6193" s="2">
        <v>44642.493055555598</v>
      </c>
      <c r="B6193">
        <v>139914.25</v>
      </c>
      <c r="C6193">
        <v>13626.732421875</v>
      </c>
      <c r="D6193">
        <v>2995.7939453125</v>
      </c>
      <c r="E6193">
        <v>5720.23974609375</v>
      </c>
      <c r="F6193">
        <v>2701.02734375</v>
      </c>
      <c r="G6193">
        <v>30658.25390625</v>
      </c>
      <c r="H6193">
        <f t="shared" si="288"/>
        <v>30658.25390625</v>
      </c>
      <c r="I6193">
        <f t="shared" si="289"/>
        <v>33359.28125</v>
      </c>
      <c r="J6193">
        <f t="shared" si="290"/>
        <v>195616.29736328125</v>
      </c>
      <c r="K6193">
        <v>193972.046875</v>
      </c>
      <c r="L6193">
        <v>3.3523340225219727</v>
      </c>
      <c r="M6193">
        <v>3.621985912322998</v>
      </c>
      <c r="N6193">
        <v>3.0387840270996094</v>
      </c>
      <c r="O6193">
        <v>17.941478729248047</v>
      </c>
    </row>
    <row r="6194" spans="1:15" x14ac:dyDescent="0.25">
      <c r="A6194" s="2">
        <v>44642.496527777803</v>
      </c>
      <c r="B6194">
        <v>140208.234375</v>
      </c>
      <c r="C6194">
        <v>13308.9755859375</v>
      </c>
      <c r="D6194">
        <v>3026.935546875</v>
      </c>
      <c r="E6194">
        <v>5718.31298828125</v>
      </c>
      <c r="F6194">
        <v>2641.55322265625</v>
      </c>
      <c r="G6194">
        <v>30833.04296875</v>
      </c>
      <c r="H6194">
        <f t="shared" si="288"/>
        <v>30833.04296875</v>
      </c>
      <c r="I6194">
        <f t="shared" si="289"/>
        <v>33474.59619140625</v>
      </c>
      <c r="J6194">
        <f t="shared" si="290"/>
        <v>195737.0546875</v>
      </c>
      <c r="K6194">
        <v>194068.96875</v>
      </c>
      <c r="L6194">
        <v>3.3465609550476074</v>
      </c>
      <c r="M6194">
        <v>3.621985912322998</v>
      </c>
      <c r="N6194">
        <v>3.0387840270996094</v>
      </c>
      <c r="O6194">
        <v>17.941478729248047</v>
      </c>
    </row>
    <row r="6195" spans="1:15" x14ac:dyDescent="0.25">
      <c r="A6195" s="2">
        <v>44642.5</v>
      </c>
      <c r="B6195">
        <v>139698.390625</v>
      </c>
      <c r="C6195">
        <v>13130.3984375</v>
      </c>
      <c r="D6195">
        <v>2991.0244140625</v>
      </c>
      <c r="E6195">
        <v>5717.3662109375</v>
      </c>
      <c r="F6195">
        <v>2659.9912109375</v>
      </c>
      <c r="G6195">
        <v>30714.72265625</v>
      </c>
      <c r="H6195">
        <f t="shared" si="288"/>
        <v>30714.72265625</v>
      </c>
      <c r="I6195">
        <f t="shared" si="289"/>
        <v>33374.7138671875</v>
      </c>
      <c r="J6195">
        <f t="shared" si="290"/>
        <v>194911.8935546875</v>
      </c>
      <c r="K6195">
        <v>193300.203125</v>
      </c>
      <c r="L6195">
        <v>3.3523340225219727</v>
      </c>
      <c r="M6195">
        <v>3.621985912322998</v>
      </c>
      <c r="N6195">
        <v>3.0387840270996094</v>
      </c>
      <c r="O6195">
        <v>17.941478729248047</v>
      </c>
    </row>
    <row r="6196" spans="1:15" x14ac:dyDescent="0.25">
      <c r="A6196" s="2">
        <v>44642.503472222197</v>
      </c>
      <c r="B6196">
        <v>139124.234375</v>
      </c>
      <c r="C6196">
        <v>12842.181640625</v>
      </c>
      <c r="D6196">
        <v>3004.44140625</v>
      </c>
      <c r="E6196">
        <v>5728.36328125</v>
      </c>
      <c r="F6196">
        <v>2635.767822265625</v>
      </c>
      <c r="G6196">
        <v>30663.0703125</v>
      </c>
      <c r="H6196">
        <f t="shared" si="288"/>
        <v>30663.0703125</v>
      </c>
      <c r="I6196">
        <f t="shared" si="289"/>
        <v>33298.838134765625</v>
      </c>
      <c r="J6196">
        <f t="shared" si="290"/>
        <v>193998.05883789063</v>
      </c>
      <c r="K6196">
        <v>192313.984375</v>
      </c>
      <c r="L6196">
        <v>3.3523340225219727</v>
      </c>
      <c r="M6196">
        <v>3.621985912322998</v>
      </c>
      <c r="N6196">
        <v>3.0387840270996094</v>
      </c>
      <c r="O6196">
        <v>17.941478729248047</v>
      </c>
    </row>
    <row r="6197" spans="1:15" x14ac:dyDescent="0.25">
      <c r="A6197" s="2">
        <v>44642.506944444402</v>
      </c>
      <c r="B6197">
        <v>139041.125</v>
      </c>
      <c r="C6197">
        <v>12866.302734375</v>
      </c>
      <c r="D6197">
        <v>3003.10400390625</v>
      </c>
      <c r="E6197">
        <v>5719.50830078125</v>
      </c>
      <c r="F6197">
        <v>2637.72998046875</v>
      </c>
      <c r="G6197">
        <v>30692.779296875</v>
      </c>
      <c r="H6197">
        <f t="shared" si="288"/>
        <v>30692.779296875</v>
      </c>
      <c r="I6197">
        <f t="shared" si="289"/>
        <v>33330.50927734375</v>
      </c>
      <c r="J6197">
        <f t="shared" si="290"/>
        <v>193960.54931640625</v>
      </c>
      <c r="K6197">
        <v>192392.9375</v>
      </c>
      <c r="L6197">
        <v>3.3441238403320313</v>
      </c>
      <c r="M6197">
        <v>3.621985912322998</v>
      </c>
      <c r="N6197">
        <v>3.0387840270996094</v>
      </c>
      <c r="O6197">
        <v>17.941478729248047</v>
      </c>
    </row>
    <row r="6198" spans="1:15" x14ac:dyDescent="0.25">
      <c r="A6198" s="2">
        <v>44642.510416666701</v>
      </c>
      <c r="B6198">
        <v>139556.640625</v>
      </c>
      <c r="C6198">
        <v>12589.5341796875</v>
      </c>
      <c r="D6198">
        <v>3014.251708984375</v>
      </c>
      <c r="E6198">
        <v>5701.07958984375</v>
      </c>
      <c r="F6198">
        <v>2659.51806640625</v>
      </c>
      <c r="G6198">
        <v>30864.6171875</v>
      </c>
      <c r="H6198">
        <f t="shared" si="288"/>
        <v>30864.6171875</v>
      </c>
      <c r="I6198">
        <f t="shared" si="289"/>
        <v>33524.13525390625</v>
      </c>
      <c r="J6198">
        <f t="shared" si="290"/>
        <v>194385.64135742188</v>
      </c>
      <c r="K6198">
        <v>192626.484375</v>
      </c>
      <c r="L6198">
        <v>3.3459832668304443</v>
      </c>
      <c r="M6198">
        <v>3.621985912322998</v>
      </c>
      <c r="N6198">
        <v>3.0387840270996094</v>
      </c>
      <c r="O6198">
        <v>17.941478729248047</v>
      </c>
    </row>
    <row r="6199" spans="1:15" x14ac:dyDescent="0.25">
      <c r="A6199" s="2">
        <v>44642.513888888898</v>
      </c>
      <c r="B6199">
        <v>139680.25</v>
      </c>
      <c r="C6199">
        <v>12649.833984375</v>
      </c>
      <c r="D6199">
        <v>3005.081787109375</v>
      </c>
      <c r="E6199">
        <v>5717.314453125</v>
      </c>
      <c r="F6199">
        <v>2712.36865234375</v>
      </c>
      <c r="G6199">
        <v>30964.35546875</v>
      </c>
      <c r="H6199">
        <f t="shared" si="288"/>
        <v>30964.35546875</v>
      </c>
      <c r="I6199">
        <f t="shared" si="289"/>
        <v>33676.72412109375</v>
      </c>
      <c r="J6199">
        <f t="shared" si="290"/>
        <v>194729.20434570313</v>
      </c>
      <c r="K6199">
        <v>193060.609375</v>
      </c>
      <c r="L6199">
        <v>3.3447849750518799</v>
      </c>
      <c r="M6199">
        <v>3.621985912322998</v>
      </c>
      <c r="N6199">
        <v>3.0387840270996094</v>
      </c>
      <c r="O6199">
        <v>17.941478729248047</v>
      </c>
    </row>
    <row r="6200" spans="1:15" x14ac:dyDescent="0.25">
      <c r="A6200" s="2">
        <v>44642.517361111102</v>
      </c>
      <c r="B6200">
        <v>139039.421875</v>
      </c>
      <c r="C6200">
        <v>12587.59765625</v>
      </c>
      <c r="D6200">
        <v>3061.029296875</v>
      </c>
      <c r="E6200">
        <v>5713.8427734375</v>
      </c>
      <c r="F6200">
        <v>2694.394775390625</v>
      </c>
      <c r="G6200">
        <v>31038.611328125</v>
      </c>
      <c r="H6200">
        <f t="shared" si="288"/>
        <v>31038.611328125</v>
      </c>
      <c r="I6200">
        <f t="shared" si="289"/>
        <v>33733.006103515625</v>
      </c>
      <c r="J6200">
        <f t="shared" si="290"/>
        <v>194134.89770507813</v>
      </c>
      <c r="K6200">
        <v>192300.984375</v>
      </c>
      <c r="L6200">
        <v>3.3458189964294434</v>
      </c>
      <c r="M6200">
        <v>3.621985912322998</v>
      </c>
      <c r="N6200">
        <v>3.0387840270996094</v>
      </c>
      <c r="O6200">
        <v>17.941478729248047</v>
      </c>
    </row>
    <row r="6201" spans="1:15" x14ac:dyDescent="0.25">
      <c r="A6201" s="2">
        <v>44642.520833333299</v>
      </c>
      <c r="B6201">
        <v>138929.359375</v>
      </c>
      <c r="C6201">
        <v>12497.734375</v>
      </c>
      <c r="D6201">
        <v>2999.41455078125</v>
      </c>
      <c r="E6201">
        <v>5707.01318359375</v>
      </c>
      <c r="F6201">
        <v>2678.119384765625</v>
      </c>
      <c r="G6201">
        <v>31062.05078125</v>
      </c>
      <c r="H6201">
        <f t="shared" si="288"/>
        <v>31062.05078125</v>
      </c>
      <c r="I6201">
        <f t="shared" si="289"/>
        <v>33740.170166015625</v>
      </c>
      <c r="J6201">
        <f t="shared" si="290"/>
        <v>193873.69165039063</v>
      </c>
      <c r="K6201">
        <v>192162.03125</v>
      </c>
      <c r="L6201">
        <v>3.3837130069732666</v>
      </c>
      <c r="M6201">
        <v>3.621985912322998</v>
      </c>
      <c r="N6201">
        <v>3.0387840270996094</v>
      </c>
      <c r="O6201">
        <v>17.941478729248047</v>
      </c>
    </row>
    <row r="6202" spans="1:15" x14ac:dyDescent="0.25">
      <c r="A6202" s="2">
        <v>44642.524305555598</v>
      </c>
      <c r="B6202">
        <v>139041.6875</v>
      </c>
      <c r="C6202">
        <v>12340.9931640625</v>
      </c>
      <c r="D6202">
        <v>3003.107666015625</v>
      </c>
      <c r="E6202">
        <v>5719.65771484375</v>
      </c>
      <c r="F6202">
        <v>2701.38720703125</v>
      </c>
      <c r="G6202">
        <v>30983.33203125</v>
      </c>
      <c r="H6202">
        <f t="shared" si="288"/>
        <v>30983.33203125</v>
      </c>
      <c r="I6202">
        <f t="shared" si="289"/>
        <v>33684.71923828125</v>
      </c>
      <c r="J6202">
        <f t="shared" si="290"/>
        <v>193790.16528320313</v>
      </c>
      <c r="K6202">
        <v>192146.15625</v>
      </c>
      <c r="L6202">
        <v>3.3837130069732666</v>
      </c>
      <c r="M6202">
        <v>3.621985912322998</v>
      </c>
      <c r="N6202">
        <v>3.0387840270996094</v>
      </c>
      <c r="O6202">
        <v>17.941478729248047</v>
      </c>
    </row>
    <row r="6203" spans="1:15" x14ac:dyDescent="0.25">
      <c r="A6203" s="2">
        <v>44642.527777777803</v>
      </c>
      <c r="B6203">
        <v>138825.5625</v>
      </c>
      <c r="C6203">
        <v>12290.568359375</v>
      </c>
      <c r="D6203">
        <v>3042.903076171875</v>
      </c>
      <c r="E6203">
        <v>5713.00537109375</v>
      </c>
      <c r="F6203">
        <v>2697.3515625</v>
      </c>
      <c r="G6203">
        <v>31140.86328125</v>
      </c>
      <c r="H6203">
        <f t="shared" si="288"/>
        <v>31140.86328125</v>
      </c>
      <c r="I6203">
        <f t="shared" si="289"/>
        <v>33838.21484375</v>
      </c>
      <c r="J6203">
        <f t="shared" si="290"/>
        <v>193710.25415039063</v>
      </c>
      <c r="K6203">
        <v>192000.90625</v>
      </c>
      <c r="L6203">
        <v>3.3837130069732666</v>
      </c>
      <c r="M6203">
        <v>3.621985912322998</v>
      </c>
      <c r="N6203">
        <v>3.0387840270996094</v>
      </c>
      <c r="O6203">
        <v>17.941478729248047</v>
      </c>
    </row>
    <row r="6204" spans="1:15" x14ac:dyDescent="0.25">
      <c r="A6204" s="2">
        <v>44642.53125</v>
      </c>
      <c r="B6204">
        <v>138426.453125</v>
      </c>
      <c r="C6204">
        <v>12165.9052734375</v>
      </c>
      <c r="D6204">
        <v>3010.99267578125</v>
      </c>
      <c r="E6204">
        <v>5713.12109375</v>
      </c>
      <c r="F6204">
        <v>2689.3369140625</v>
      </c>
      <c r="G6204">
        <v>31158.765625</v>
      </c>
      <c r="H6204">
        <f t="shared" si="288"/>
        <v>31158.765625</v>
      </c>
      <c r="I6204">
        <f t="shared" si="289"/>
        <v>33848.1025390625</v>
      </c>
      <c r="J6204">
        <f t="shared" si="290"/>
        <v>193164.57470703125</v>
      </c>
      <c r="K6204">
        <v>191596.5625</v>
      </c>
      <c r="L6204">
        <v>3.3837130069732666</v>
      </c>
      <c r="M6204">
        <v>3.621985912322998</v>
      </c>
      <c r="N6204">
        <v>3.1503016948699951</v>
      </c>
      <c r="O6204">
        <v>17.941478729248047</v>
      </c>
    </row>
    <row r="6205" spans="1:15" x14ac:dyDescent="0.25">
      <c r="A6205" s="2">
        <v>44642.534722222197</v>
      </c>
      <c r="B6205">
        <v>138400.75</v>
      </c>
      <c r="C6205">
        <v>11966.3671875</v>
      </c>
      <c r="D6205">
        <v>3012.03857421875</v>
      </c>
      <c r="E6205">
        <v>5711.263671875</v>
      </c>
      <c r="F6205">
        <v>2710.3173828125</v>
      </c>
      <c r="G6205">
        <v>31187.28125</v>
      </c>
      <c r="H6205">
        <f t="shared" si="288"/>
        <v>31187.28125</v>
      </c>
      <c r="I6205">
        <f t="shared" si="289"/>
        <v>33897.5986328125</v>
      </c>
      <c r="J6205">
        <f t="shared" si="290"/>
        <v>192988.01806640625</v>
      </c>
      <c r="K6205">
        <v>191371.890625</v>
      </c>
      <c r="L6205">
        <v>3.3837130069732666</v>
      </c>
      <c r="M6205">
        <v>3.621985912322998</v>
      </c>
      <c r="N6205">
        <v>3.1503016948699951</v>
      </c>
      <c r="O6205">
        <v>17.941478729248047</v>
      </c>
    </row>
    <row r="6206" spans="1:15" x14ac:dyDescent="0.25">
      <c r="A6206" s="2">
        <v>44642.538194444402</v>
      </c>
      <c r="B6206">
        <v>138289.09375</v>
      </c>
      <c r="C6206">
        <v>11986.8291015625</v>
      </c>
      <c r="D6206">
        <v>3016.845458984375</v>
      </c>
      <c r="E6206">
        <v>5707.1181640625</v>
      </c>
      <c r="F6206">
        <v>2813.223876953125</v>
      </c>
      <c r="G6206">
        <v>31340.296875</v>
      </c>
      <c r="H6206">
        <f t="shared" si="288"/>
        <v>31340.296875</v>
      </c>
      <c r="I6206">
        <f t="shared" si="289"/>
        <v>34153.520751953125</v>
      </c>
      <c r="J6206">
        <f t="shared" si="290"/>
        <v>193153.4072265625</v>
      </c>
      <c r="K6206">
        <v>191379</v>
      </c>
      <c r="L6206">
        <v>3.3799881935119629</v>
      </c>
      <c r="M6206">
        <v>3.621985912322998</v>
      </c>
      <c r="N6206">
        <v>3.1503016948699951</v>
      </c>
      <c r="O6206">
        <v>17.941478729248047</v>
      </c>
    </row>
    <row r="6207" spans="1:15" x14ac:dyDescent="0.25">
      <c r="A6207" s="2">
        <v>44642.541666666701</v>
      </c>
      <c r="B6207">
        <v>137459.21875</v>
      </c>
      <c r="C6207">
        <v>11677.140625</v>
      </c>
      <c r="D6207">
        <v>3060.828369140625</v>
      </c>
      <c r="E6207">
        <v>5707.9765625</v>
      </c>
      <c r="F6207">
        <v>2861.736328125</v>
      </c>
      <c r="G6207">
        <v>31361.15234375</v>
      </c>
      <c r="H6207">
        <f t="shared" si="288"/>
        <v>31361.15234375</v>
      </c>
      <c r="I6207">
        <f t="shared" si="289"/>
        <v>34222.888671875</v>
      </c>
      <c r="J6207">
        <f t="shared" si="290"/>
        <v>192128.05297851563</v>
      </c>
      <c r="K6207">
        <v>190574.234375</v>
      </c>
      <c r="L6207">
        <v>3.3799881935119629</v>
      </c>
      <c r="M6207">
        <v>3.621985912322998</v>
      </c>
      <c r="N6207">
        <v>3.1503016948699951</v>
      </c>
      <c r="O6207">
        <v>17.941478729248047</v>
      </c>
    </row>
    <row r="6208" spans="1:15" x14ac:dyDescent="0.25">
      <c r="A6208" s="2">
        <v>44642.545138888898</v>
      </c>
      <c r="B6208">
        <v>136177.65625</v>
      </c>
      <c r="C6208">
        <v>11264.6943359375</v>
      </c>
      <c r="D6208">
        <v>3049.84423828125</v>
      </c>
      <c r="E6208">
        <v>5715.806640625</v>
      </c>
      <c r="F6208">
        <v>2886.75146484375</v>
      </c>
      <c r="G6208">
        <v>31085.435546875</v>
      </c>
      <c r="H6208">
        <f t="shared" si="288"/>
        <v>31085.435546875</v>
      </c>
      <c r="I6208">
        <f t="shared" si="289"/>
        <v>33972.18701171875</v>
      </c>
      <c r="J6208">
        <f t="shared" si="290"/>
        <v>190180.1884765625</v>
      </c>
      <c r="K6208">
        <v>188546.53125</v>
      </c>
      <c r="L6208">
        <v>3.3799881935119629</v>
      </c>
      <c r="M6208">
        <v>3.621985912322998</v>
      </c>
      <c r="N6208">
        <v>3.1503016948699951</v>
      </c>
      <c r="O6208">
        <v>17.941478729248047</v>
      </c>
    </row>
    <row r="6209" spans="1:15" x14ac:dyDescent="0.25">
      <c r="A6209" s="2">
        <v>44642.548611111102</v>
      </c>
      <c r="B6209">
        <v>135321.8125</v>
      </c>
      <c r="C6209">
        <v>11163.1796875</v>
      </c>
      <c r="D6209">
        <v>3118.04833984375</v>
      </c>
      <c r="E6209">
        <v>5722.17626953125</v>
      </c>
      <c r="F6209">
        <v>2943.14892578125</v>
      </c>
      <c r="G6209">
        <v>31082.25390625</v>
      </c>
      <c r="H6209">
        <f t="shared" si="288"/>
        <v>31082.25390625</v>
      </c>
      <c r="I6209">
        <f t="shared" si="289"/>
        <v>34025.40283203125</v>
      </c>
      <c r="J6209">
        <f t="shared" si="290"/>
        <v>189350.61962890625</v>
      </c>
      <c r="K6209">
        <v>187541.390625</v>
      </c>
      <c r="L6209">
        <v>3.3805758953094482</v>
      </c>
      <c r="M6209">
        <v>3.621985912322998</v>
      </c>
      <c r="N6209">
        <v>3.1503016948699951</v>
      </c>
      <c r="O6209">
        <v>17.941478729248047</v>
      </c>
    </row>
    <row r="6210" spans="1:15" x14ac:dyDescent="0.25">
      <c r="A6210" s="2">
        <v>44642.552083333299</v>
      </c>
      <c r="B6210">
        <v>135669.671875</v>
      </c>
      <c r="C6210">
        <v>11339.9775390625</v>
      </c>
      <c r="D6210">
        <v>3140.845458984375</v>
      </c>
      <c r="E6210">
        <v>5716.59619140625</v>
      </c>
      <c r="F6210">
        <v>2925.6533203125</v>
      </c>
      <c r="G6210">
        <v>30994.73828125</v>
      </c>
      <c r="H6210">
        <f t="shared" si="288"/>
        <v>30994.73828125</v>
      </c>
      <c r="I6210">
        <f t="shared" si="289"/>
        <v>33920.3916015625</v>
      </c>
      <c r="J6210">
        <f t="shared" si="290"/>
        <v>189787.48266601563</v>
      </c>
      <c r="K6210">
        <v>187973.296875</v>
      </c>
      <c r="L6210">
        <v>3.3768088817596436</v>
      </c>
      <c r="M6210">
        <v>3.621985912322998</v>
      </c>
      <c r="N6210">
        <v>3.171198844909668</v>
      </c>
      <c r="O6210">
        <v>17.941478729248047</v>
      </c>
    </row>
    <row r="6211" spans="1:15" x14ac:dyDescent="0.25">
      <c r="A6211" s="2">
        <v>44642.555555555598</v>
      </c>
      <c r="B6211">
        <v>136102.25</v>
      </c>
      <c r="C6211">
        <v>11324.291015625</v>
      </c>
      <c r="D6211">
        <v>3108.697021484375</v>
      </c>
      <c r="E6211">
        <v>5714.767578125</v>
      </c>
      <c r="F6211">
        <v>2964.3603515625</v>
      </c>
      <c r="G6211">
        <v>30890.16015625</v>
      </c>
      <c r="H6211">
        <f t="shared" si="288"/>
        <v>30890.16015625</v>
      </c>
      <c r="I6211">
        <f t="shared" si="289"/>
        <v>33854.5205078125</v>
      </c>
      <c r="J6211">
        <f t="shared" si="290"/>
        <v>190104.52612304688</v>
      </c>
      <c r="K6211">
        <v>188469.03125</v>
      </c>
      <c r="L6211">
        <v>3.3717937469482422</v>
      </c>
      <c r="M6211">
        <v>3.621985912322998</v>
      </c>
      <c r="N6211">
        <v>3.1687736511230469</v>
      </c>
      <c r="O6211">
        <v>17.941478729248047</v>
      </c>
    </row>
    <row r="6212" spans="1:15" x14ac:dyDescent="0.25">
      <c r="A6212" s="2">
        <v>44642.559027777803</v>
      </c>
      <c r="B6212">
        <v>136023.265625</v>
      </c>
      <c r="C6212">
        <v>11162.8251953125</v>
      </c>
      <c r="D6212">
        <v>3114.37109375</v>
      </c>
      <c r="E6212">
        <v>5722.44873046875</v>
      </c>
      <c r="F6212">
        <v>3068.815673828125</v>
      </c>
      <c r="G6212">
        <v>30882.322265625</v>
      </c>
      <c r="H6212">
        <f t="shared" ref="H6212:H6275" si="291">MAX(0,G6212)</f>
        <v>30882.322265625</v>
      </c>
      <c r="I6212">
        <f t="shared" ref="I6212:I6275" si="292">F6212+H6212</f>
        <v>33951.137939453125</v>
      </c>
      <c r="J6212">
        <f t="shared" ref="J6212:J6275" si="293">SUM(B6212:F6212,H6212)</f>
        <v>189974.04858398438</v>
      </c>
      <c r="K6212">
        <v>188108</v>
      </c>
      <c r="L6212">
        <v>3.3717937469482422</v>
      </c>
      <c r="M6212">
        <v>3.621985912322998</v>
      </c>
      <c r="N6212">
        <v>3.1687736511230469</v>
      </c>
      <c r="O6212">
        <v>17.941478729248047</v>
      </c>
    </row>
    <row r="6213" spans="1:15" x14ac:dyDescent="0.25">
      <c r="A6213" s="2">
        <v>44642.5625</v>
      </c>
      <c r="B6213">
        <v>135771.15625</v>
      </c>
      <c r="C6213">
        <v>11456.3828125</v>
      </c>
      <c r="D6213">
        <v>3037.395263671875</v>
      </c>
      <c r="E6213">
        <v>5701.22705078125</v>
      </c>
      <c r="F6213">
        <v>3125.62841796875</v>
      </c>
      <c r="G6213">
        <v>30637.521484375</v>
      </c>
      <c r="H6213">
        <f t="shared" si="291"/>
        <v>30637.521484375</v>
      </c>
      <c r="I6213">
        <f t="shared" si="292"/>
        <v>33763.14990234375</v>
      </c>
      <c r="J6213">
        <f t="shared" si="293"/>
        <v>189729.31127929688</v>
      </c>
      <c r="K6213">
        <v>187967.78125</v>
      </c>
      <c r="L6213">
        <v>3.3717937469482422</v>
      </c>
      <c r="M6213">
        <v>3.621985912322998</v>
      </c>
      <c r="N6213">
        <v>3.1687736511230469</v>
      </c>
      <c r="O6213">
        <v>17.941478729248047</v>
      </c>
    </row>
    <row r="6214" spans="1:15" x14ac:dyDescent="0.25">
      <c r="A6214" s="2">
        <v>44642.565972222197</v>
      </c>
      <c r="B6214">
        <v>135689.5625</v>
      </c>
      <c r="C6214">
        <v>11478.96484375</v>
      </c>
      <c r="D6214">
        <v>3032.688232421875</v>
      </c>
      <c r="E6214">
        <v>5714.6845703125</v>
      </c>
      <c r="F6214">
        <v>3229.479248046875</v>
      </c>
      <c r="G6214">
        <v>30448.736328125</v>
      </c>
      <c r="H6214">
        <f t="shared" si="291"/>
        <v>30448.736328125</v>
      </c>
      <c r="I6214">
        <f t="shared" si="292"/>
        <v>33678.215576171875</v>
      </c>
      <c r="J6214">
        <f t="shared" si="293"/>
        <v>189594.11572265625</v>
      </c>
      <c r="K6214">
        <v>187846.09375</v>
      </c>
      <c r="L6214">
        <v>3.3717937469482422</v>
      </c>
      <c r="M6214">
        <v>3.621985912322998</v>
      </c>
      <c r="N6214">
        <v>3.1687736511230469</v>
      </c>
      <c r="O6214">
        <v>17.941478729248047</v>
      </c>
    </row>
    <row r="6215" spans="1:15" x14ac:dyDescent="0.25">
      <c r="A6215" s="2">
        <v>44642.569444444402</v>
      </c>
      <c r="B6215">
        <v>135838.96875</v>
      </c>
      <c r="C6215">
        <v>11832.2099609375</v>
      </c>
      <c r="D6215">
        <v>3046.537109375</v>
      </c>
      <c r="E6215">
        <v>5718.96484375</v>
      </c>
      <c r="F6215">
        <v>3325.5810546875</v>
      </c>
      <c r="G6215">
        <v>30201.9765625</v>
      </c>
      <c r="H6215">
        <f t="shared" si="291"/>
        <v>30201.9765625</v>
      </c>
      <c r="I6215">
        <f t="shared" si="292"/>
        <v>33527.5576171875</v>
      </c>
      <c r="J6215">
        <f t="shared" si="293"/>
        <v>189964.23828125</v>
      </c>
      <c r="K6215">
        <v>188158.78125</v>
      </c>
      <c r="L6215">
        <v>3.3717937469482422</v>
      </c>
      <c r="M6215">
        <v>3.621985912322998</v>
      </c>
      <c r="N6215">
        <v>3.1687736511230469</v>
      </c>
      <c r="O6215">
        <v>17.941478729248047</v>
      </c>
    </row>
    <row r="6216" spans="1:15" x14ac:dyDescent="0.25">
      <c r="A6216" s="2">
        <v>44642.572916666701</v>
      </c>
      <c r="B6216">
        <v>135526.640625</v>
      </c>
      <c r="C6216">
        <v>11932.115234375</v>
      </c>
      <c r="D6216">
        <v>3163.259521484375</v>
      </c>
      <c r="E6216">
        <v>5710.509765625</v>
      </c>
      <c r="F6216">
        <v>3405.97705078125</v>
      </c>
      <c r="G6216">
        <v>30096.01171875</v>
      </c>
      <c r="H6216">
        <f t="shared" si="291"/>
        <v>30096.01171875</v>
      </c>
      <c r="I6216">
        <f t="shared" si="292"/>
        <v>33501.98876953125</v>
      </c>
      <c r="J6216">
        <f t="shared" si="293"/>
        <v>189834.51391601563</v>
      </c>
      <c r="K6216">
        <v>187898.171875</v>
      </c>
      <c r="L6216">
        <v>3.3717937469482422</v>
      </c>
      <c r="M6216">
        <v>3.621985912322998</v>
      </c>
      <c r="N6216">
        <v>3.1687736511230469</v>
      </c>
      <c r="O6216">
        <v>17.941478729248047</v>
      </c>
    </row>
    <row r="6217" spans="1:15" x14ac:dyDescent="0.25">
      <c r="A6217" s="2">
        <v>44642.576388888898</v>
      </c>
      <c r="B6217">
        <v>135656.796875</v>
      </c>
      <c r="C6217">
        <v>11996.857421875</v>
      </c>
      <c r="D6217">
        <v>3053.9248046875</v>
      </c>
      <c r="E6217">
        <v>5718.22509765625</v>
      </c>
      <c r="F6217">
        <v>3462.423583984375</v>
      </c>
      <c r="G6217">
        <v>29913.341796875</v>
      </c>
      <c r="H6217">
        <f t="shared" si="291"/>
        <v>29913.341796875</v>
      </c>
      <c r="I6217">
        <f t="shared" si="292"/>
        <v>33375.765380859375</v>
      </c>
      <c r="J6217">
        <f t="shared" si="293"/>
        <v>189801.56958007813</v>
      </c>
      <c r="K6217">
        <v>187641.09375</v>
      </c>
      <c r="L6217">
        <v>3.3717937469482422</v>
      </c>
      <c r="M6217">
        <v>3.621985912322998</v>
      </c>
      <c r="N6217">
        <v>3.1687736511230469</v>
      </c>
      <c r="O6217">
        <v>17.941478729248047</v>
      </c>
    </row>
    <row r="6218" spans="1:15" x14ac:dyDescent="0.25">
      <c r="A6218" s="2">
        <v>44642.579861111102</v>
      </c>
      <c r="B6218">
        <v>136204.8125</v>
      </c>
      <c r="C6218">
        <v>11961.6083984375</v>
      </c>
      <c r="D6218">
        <v>3042.895263671875</v>
      </c>
      <c r="E6218">
        <v>5707.4833984375</v>
      </c>
      <c r="F6218">
        <v>3569.132568359375</v>
      </c>
      <c r="G6218">
        <v>29657.26953125</v>
      </c>
      <c r="H6218">
        <f t="shared" si="291"/>
        <v>29657.26953125</v>
      </c>
      <c r="I6218">
        <f t="shared" si="292"/>
        <v>33226.402099609375</v>
      </c>
      <c r="J6218">
        <f t="shared" si="293"/>
        <v>190143.20166015625</v>
      </c>
      <c r="K6218">
        <v>188046.390625</v>
      </c>
      <c r="L6218">
        <v>3.3717937469482422</v>
      </c>
      <c r="M6218">
        <v>3.621985912322998</v>
      </c>
      <c r="N6218">
        <v>3.1687736511230469</v>
      </c>
      <c r="O6218">
        <v>17.941478729248047</v>
      </c>
    </row>
    <row r="6219" spans="1:15" x14ac:dyDescent="0.25">
      <c r="A6219" s="2">
        <v>44642.583333333299</v>
      </c>
      <c r="B6219">
        <v>136227.78125</v>
      </c>
      <c r="C6219">
        <v>11904.9921875</v>
      </c>
      <c r="D6219">
        <v>3052.835693359375</v>
      </c>
      <c r="E6219">
        <v>5712.3349609375</v>
      </c>
      <c r="F6219">
        <v>3624.82373046875</v>
      </c>
      <c r="G6219">
        <v>29488.65234375</v>
      </c>
      <c r="H6219">
        <f t="shared" si="291"/>
        <v>29488.65234375</v>
      </c>
      <c r="I6219">
        <f t="shared" si="292"/>
        <v>33113.47607421875</v>
      </c>
      <c r="J6219">
        <f t="shared" si="293"/>
        <v>190011.42016601563</v>
      </c>
      <c r="K6219">
        <v>188040.546875</v>
      </c>
      <c r="L6219">
        <v>3.3717937469482422</v>
      </c>
      <c r="M6219">
        <v>3.621985912322998</v>
      </c>
      <c r="N6219">
        <v>3.1687736511230469</v>
      </c>
      <c r="O6219">
        <v>17.941478729248047</v>
      </c>
    </row>
    <row r="6220" spans="1:15" x14ac:dyDescent="0.25">
      <c r="A6220" s="2">
        <v>44642.586805555598</v>
      </c>
      <c r="B6220">
        <v>135961.578125</v>
      </c>
      <c r="C6220">
        <v>11992.720703125</v>
      </c>
      <c r="D6220">
        <v>3078.005126953125</v>
      </c>
      <c r="E6220">
        <v>5715.76123046875</v>
      </c>
      <c r="F6220">
        <v>3673.856201171875</v>
      </c>
      <c r="G6220">
        <v>29214.970703125</v>
      </c>
      <c r="H6220">
        <f t="shared" si="291"/>
        <v>29214.970703125</v>
      </c>
      <c r="I6220">
        <f t="shared" si="292"/>
        <v>32888.826904296875</v>
      </c>
      <c r="J6220">
        <f t="shared" si="293"/>
        <v>189636.89208984375</v>
      </c>
      <c r="K6220">
        <v>187530.90625</v>
      </c>
      <c r="L6220">
        <v>3.3717937469482422</v>
      </c>
      <c r="M6220">
        <v>3.621985912322998</v>
      </c>
      <c r="N6220">
        <v>3.1687736511230469</v>
      </c>
      <c r="O6220">
        <v>17.941478729248047</v>
      </c>
    </row>
    <row r="6221" spans="1:15" x14ac:dyDescent="0.25">
      <c r="A6221" s="2">
        <v>44642.590277777803</v>
      </c>
      <c r="B6221">
        <v>136043.703125</v>
      </c>
      <c r="C6221">
        <v>11644.259765625</v>
      </c>
      <c r="D6221">
        <v>3060.74658203125</v>
      </c>
      <c r="E6221">
        <v>5720.013671875</v>
      </c>
      <c r="F6221">
        <v>3775.608154296875</v>
      </c>
      <c r="G6221">
        <v>29090.40234375</v>
      </c>
      <c r="H6221">
        <f t="shared" si="291"/>
        <v>29090.40234375</v>
      </c>
      <c r="I6221">
        <f t="shared" si="292"/>
        <v>32866.010498046875</v>
      </c>
      <c r="J6221">
        <f t="shared" si="293"/>
        <v>189334.73364257813</v>
      </c>
      <c r="K6221">
        <v>187337.5625</v>
      </c>
      <c r="L6221">
        <v>3.3744058609008789</v>
      </c>
      <c r="M6221">
        <v>3.621985912322998</v>
      </c>
      <c r="N6221">
        <v>3.1687736511230469</v>
      </c>
      <c r="O6221">
        <v>17.941478729248047</v>
      </c>
    </row>
    <row r="6222" spans="1:15" x14ac:dyDescent="0.25">
      <c r="A6222" s="2">
        <v>44642.59375</v>
      </c>
      <c r="B6222">
        <v>136727.59375</v>
      </c>
      <c r="C6222">
        <v>11753.5126953125</v>
      </c>
      <c r="D6222">
        <v>3078.84521484375</v>
      </c>
      <c r="E6222">
        <v>5707.3876953125</v>
      </c>
      <c r="F6222">
        <v>3863.37548828125</v>
      </c>
      <c r="G6222">
        <v>28713.189453125</v>
      </c>
      <c r="H6222">
        <f t="shared" si="291"/>
        <v>28713.189453125</v>
      </c>
      <c r="I6222">
        <f t="shared" si="292"/>
        <v>32576.56494140625</v>
      </c>
      <c r="J6222">
        <f t="shared" si="293"/>
        <v>189843.904296875</v>
      </c>
      <c r="K6222">
        <v>187758.078125</v>
      </c>
      <c r="L6222">
        <v>3.3744058609008789</v>
      </c>
      <c r="M6222">
        <v>3.621985912322998</v>
      </c>
      <c r="N6222">
        <v>3.1687736511230469</v>
      </c>
      <c r="O6222">
        <v>17.941478729248047</v>
      </c>
    </row>
    <row r="6223" spans="1:15" x14ac:dyDescent="0.25">
      <c r="A6223" s="2">
        <v>44642.597222222197</v>
      </c>
      <c r="B6223">
        <v>137234.640625</v>
      </c>
      <c r="C6223">
        <v>12006.650390625</v>
      </c>
      <c r="D6223">
        <v>3062.954833984375</v>
      </c>
      <c r="E6223">
        <v>5696.044921875</v>
      </c>
      <c r="F6223">
        <v>4061.9990234375</v>
      </c>
      <c r="G6223">
        <v>28293.26171875</v>
      </c>
      <c r="H6223">
        <f t="shared" si="291"/>
        <v>28293.26171875</v>
      </c>
      <c r="I6223">
        <f t="shared" si="292"/>
        <v>32355.2607421875</v>
      </c>
      <c r="J6223">
        <f t="shared" si="293"/>
        <v>190355.55151367188</v>
      </c>
      <c r="K6223">
        <v>188268.875</v>
      </c>
      <c r="L6223">
        <v>3.3744058609008789</v>
      </c>
      <c r="M6223">
        <v>3.621985912322998</v>
      </c>
      <c r="N6223">
        <v>3.1687736511230469</v>
      </c>
      <c r="O6223">
        <v>17.941478729248047</v>
      </c>
    </row>
    <row r="6224" spans="1:15" x14ac:dyDescent="0.25">
      <c r="A6224" s="2">
        <v>44642.600694444402</v>
      </c>
      <c r="B6224">
        <v>137369.375</v>
      </c>
      <c r="C6224">
        <v>12551.0244140625</v>
      </c>
      <c r="D6224">
        <v>3104.678466796875</v>
      </c>
      <c r="E6224">
        <v>5715.37255859375</v>
      </c>
      <c r="F6224">
        <v>4075.1923828125</v>
      </c>
      <c r="G6224">
        <v>27961.767578125</v>
      </c>
      <c r="H6224">
        <f t="shared" si="291"/>
        <v>27961.767578125</v>
      </c>
      <c r="I6224">
        <f t="shared" si="292"/>
        <v>32036.9599609375</v>
      </c>
      <c r="J6224">
        <f t="shared" si="293"/>
        <v>190777.41040039063</v>
      </c>
      <c r="K6224">
        <v>188775.171875</v>
      </c>
      <c r="L6224">
        <v>3.3744058609008789</v>
      </c>
      <c r="M6224">
        <v>3.621985912322998</v>
      </c>
      <c r="N6224">
        <v>3.1537470817565918</v>
      </c>
      <c r="O6224">
        <v>17.941478729248047</v>
      </c>
    </row>
    <row r="6225" spans="1:15" x14ac:dyDescent="0.25">
      <c r="A6225" s="2">
        <v>44642.604166666701</v>
      </c>
      <c r="B6225">
        <v>137427.25</v>
      </c>
      <c r="C6225">
        <v>12693.52734375</v>
      </c>
      <c r="D6225">
        <v>3115.1943359375</v>
      </c>
      <c r="E6225">
        <v>5713.4892578125</v>
      </c>
      <c r="F6225">
        <v>4163.9560546875</v>
      </c>
      <c r="G6225">
        <v>27841.12109375</v>
      </c>
      <c r="H6225">
        <f t="shared" si="291"/>
        <v>27841.12109375</v>
      </c>
      <c r="I6225">
        <f t="shared" si="292"/>
        <v>32005.0771484375</v>
      </c>
      <c r="J6225">
        <f t="shared" si="293"/>
        <v>190954.5380859375</v>
      </c>
      <c r="K6225">
        <v>188894.265625</v>
      </c>
      <c r="L6225">
        <v>3.3744058609008789</v>
      </c>
      <c r="M6225">
        <v>3.621985912322998</v>
      </c>
      <c r="N6225">
        <v>3.1511983871459961</v>
      </c>
      <c r="O6225">
        <v>17.941478729248047</v>
      </c>
    </row>
    <row r="6226" spans="1:15" x14ac:dyDescent="0.25">
      <c r="A6226" s="2">
        <v>44642.607638888898</v>
      </c>
      <c r="B6226">
        <v>137568.171875</v>
      </c>
      <c r="C6226">
        <v>12805.640625</v>
      </c>
      <c r="D6226">
        <v>3216.008056640625</v>
      </c>
      <c r="E6226">
        <v>5707.9326171875</v>
      </c>
      <c r="F6226">
        <v>4237.87158203125</v>
      </c>
      <c r="G6226">
        <v>27450.0234375</v>
      </c>
      <c r="H6226">
        <f t="shared" si="291"/>
        <v>27450.0234375</v>
      </c>
      <c r="I6226">
        <f t="shared" si="292"/>
        <v>31687.89501953125</v>
      </c>
      <c r="J6226">
        <f t="shared" si="293"/>
        <v>190985.64819335938</v>
      </c>
      <c r="K6226">
        <v>188823.109375</v>
      </c>
      <c r="L6226">
        <v>3.3744058609008789</v>
      </c>
      <c r="M6226">
        <v>3.621985912322998</v>
      </c>
      <c r="N6226">
        <v>3.1511983871459961</v>
      </c>
      <c r="O6226">
        <v>17.941478729248047</v>
      </c>
    </row>
    <row r="6227" spans="1:15" x14ac:dyDescent="0.25">
      <c r="A6227" s="2">
        <v>44642.611111111102</v>
      </c>
      <c r="B6227">
        <v>137645.5625</v>
      </c>
      <c r="C6227">
        <v>12896.12109375</v>
      </c>
      <c r="D6227">
        <v>3286.55322265625</v>
      </c>
      <c r="E6227">
        <v>5719.3232421875</v>
      </c>
      <c r="F6227">
        <v>4250.73828125</v>
      </c>
      <c r="G6227">
        <v>26835.076171875</v>
      </c>
      <c r="H6227">
        <f t="shared" si="291"/>
        <v>26835.076171875</v>
      </c>
      <c r="I6227">
        <f t="shared" si="292"/>
        <v>31085.814453125</v>
      </c>
      <c r="J6227">
        <f t="shared" si="293"/>
        <v>190633.37451171875</v>
      </c>
      <c r="K6227">
        <v>188528.859375</v>
      </c>
      <c r="L6227">
        <v>3.3744058609008789</v>
      </c>
      <c r="M6227">
        <v>3.621985912322998</v>
      </c>
      <c r="N6227">
        <v>3.1511983871459961</v>
      </c>
      <c r="O6227">
        <v>17.941478729248047</v>
      </c>
    </row>
    <row r="6228" spans="1:15" x14ac:dyDescent="0.25">
      <c r="A6228" s="2">
        <v>44642.614583333299</v>
      </c>
      <c r="B6228">
        <v>137969.8125</v>
      </c>
      <c r="C6228">
        <v>13201.09765625</v>
      </c>
      <c r="D6228">
        <v>3244.505615234375</v>
      </c>
      <c r="E6228">
        <v>5702.06591796875</v>
      </c>
      <c r="F6228">
        <v>4279.998046875</v>
      </c>
      <c r="G6228">
        <v>26236.78125</v>
      </c>
      <c r="H6228">
        <f t="shared" si="291"/>
        <v>26236.78125</v>
      </c>
      <c r="I6228">
        <f t="shared" si="292"/>
        <v>30516.779296875</v>
      </c>
      <c r="J6228">
        <f t="shared" si="293"/>
        <v>190634.26098632813</v>
      </c>
      <c r="K6228">
        <v>188488.03125</v>
      </c>
      <c r="L6228">
        <v>3.3744058609008789</v>
      </c>
      <c r="M6228">
        <v>3.621985912322998</v>
      </c>
      <c r="N6228">
        <v>3.1511983871459961</v>
      </c>
      <c r="O6228">
        <v>17.941478729248047</v>
      </c>
    </row>
    <row r="6229" spans="1:15" x14ac:dyDescent="0.25">
      <c r="A6229" s="2">
        <v>44642.618055555598</v>
      </c>
      <c r="B6229">
        <v>138160.625</v>
      </c>
      <c r="C6229">
        <v>13381.66015625</v>
      </c>
      <c r="D6229">
        <v>3398.550537109375</v>
      </c>
      <c r="E6229">
        <v>5709.80908203125</v>
      </c>
      <c r="F6229">
        <v>4165.04931640625</v>
      </c>
      <c r="G6229">
        <v>25833.2890625</v>
      </c>
      <c r="H6229">
        <f t="shared" si="291"/>
        <v>25833.2890625</v>
      </c>
      <c r="I6229">
        <f t="shared" si="292"/>
        <v>29998.33837890625</v>
      </c>
      <c r="J6229">
        <f t="shared" si="293"/>
        <v>190648.98315429688</v>
      </c>
      <c r="K6229">
        <v>188407.390625</v>
      </c>
      <c r="L6229">
        <v>3.3744058609008789</v>
      </c>
      <c r="M6229">
        <v>3.621985912322998</v>
      </c>
      <c r="N6229">
        <v>3.1511983871459961</v>
      </c>
      <c r="O6229">
        <v>17.941478729248047</v>
      </c>
    </row>
    <row r="6230" spans="1:15" x14ac:dyDescent="0.25">
      <c r="A6230" s="2">
        <v>44642.621527777803</v>
      </c>
      <c r="B6230">
        <v>138380.859375</v>
      </c>
      <c r="C6230">
        <v>13685.36328125</v>
      </c>
      <c r="D6230">
        <v>3443.341796875</v>
      </c>
      <c r="E6230">
        <v>5705.84912109375</v>
      </c>
      <c r="F6230">
        <v>4174.353515625</v>
      </c>
      <c r="G6230">
        <v>25286.38671875</v>
      </c>
      <c r="H6230">
        <f t="shared" si="291"/>
        <v>25286.38671875</v>
      </c>
      <c r="I6230">
        <f t="shared" si="292"/>
        <v>29460.740234375</v>
      </c>
      <c r="J6230">
        <f t="shared" si="293"/>
        <v>190676.15380859375</v>
      </c>
      <c r="K6230">
        <v>188649.984375</v>
      </c>
      <c r="L6230">
        <v>3.3744058609008789</v>
      </c>
      <c r="M6230">
        <v>3.621985912322998</v>
      </c>
      <c r="N6230">
        <v>3.1557073593139648</v>
      </c>
      <c r="O6230">
        <v>17.941478729248047</v>
      </c>
    </row>
    <row r="6231" spans="1:15" x14ac:dyDescent="0.25">
      <c r="A6231" s="2">
        <v>44642.625</v>
      </c>
      <c r="B6231">
        <v>138291.046875</v>
      </c>
      <c r="C6231">
        <v>13984.97265625</v>
      </c>
      <c r="D6231">
        <v>3442.273193359375</v>
      </c>
      <c r="E6231">
        <v>5697.3837890625</v>
      </c>
      <c r="F6231">
        <v>4265.62109375</v>
      </c>
      <c r="G6231">
        <v>24778.20703125</v>
      </c>
      <c r="H6231">
        <f t="shared" si="291"/>
        <v>24778.20703125</v>
      </c>
      <c r="I6231">
        <f t="shared" si="292"/>
        <v>29043.828125</v>
      </c>
      <c r="J6231">
        <f t="shared" si="293"/>
        <v>190459.50463867188</v>
      </c>
      <c r="K6231">
        <v>188516.109375</v>
      </c>
      <c r="L6231">
        <v>3.3744058609008789</v>
      </c>
      <c r="M6231">
        <v>3.621985912322998</v>
      </c>
      <c r="N6231">
        <v>3.1557073593139648</v>
      </c>
      <c r="O6231">
        <v>17.941478729248047</v>
      </c>
    </row>
    <row r="6232" spans="1:15" x14ac:dyDescent="0.25">
      <c r="A6232" s="2">
        <v>44642.628472222197</v>
      </c>
      <c r="B6232">
        <v>138492.8125</v>
      </c>
      <c r="C6232">
        <v>14015.2685546875</v>
      </c>
      <c r="D6232">
        <v>3302.97802734375</v>
      </c>
      <c r="E6232">
        <v>5704.9912109375</v>
      </c>
      <c r="F6232">
        <v>4250.71484375</v>
      </c>
      <c r="G6232">
        <v>24272.265625</v>
      </c>
      <c r="H6232">
        <f t="shared" si="291"/>
        <v>24272.265625</v>
      </c>
      <c r="I6232">
        <f t="shared" si="292"/>
        <v>28522.98046875</v>
      </c>
      <c r="J6232">
        <f t="shared" si="293"/>
        <v>190039.03076171875</v>
      </c>
      <c r="K6232">
        <v>187919.21875</v>
      </c>
      <c r="L6232">
        <v>3.3744058609008789</v>
      </c>
      <c r="M6232">
        <v>3.621985912322998</v>
      </c>
      <c r="N6232">
        <v>3.2001163959503174</v>
      </c>
      <c r="O6232">
        <v>17.941478729248047</v>
      </c>
    </row>
    <row r="6233" spans="1:15" x14ac:dyDescent="0.25">
      <c r="A6233" s="2">
        <v>44642.631944444402</v>
      </c>
      <c r="B6233">
        <v>138650.3125</v>
      </c>
      <c r="C6233">
        <v>14165.2998046875</v>
      </c>
      <c r="D6233">
        <v>3337.61279296875</v>
      </c>
      <c r="E6233">
        <v>5712.216796875</v>
      </c>
      <c r="F6233">
        <v>4357.4482421875</v>
      </c>
      <c r="G6233">
        <v>23672.1171875</v>
      </c>
      <c r="H6233">
        <f t="shared" si="291"/>
        <v>23672.1171875</v>
      </c>
      <c r="I6233">
        <f t="shared" si="292"/>
        <v>28029.5654296875</v>
      </c>
      <c r="J6233">
        <f t="shared" si="293"/>
        <v>189895.00732421875</v>
      </c>
      <c r="K6233">
        <v>187880.4375</v>
      </c>
      <c r="L6233">
        <v>3.3875479698181152</v>
      </c>
      <c r="M6233">
        <v>3.621985912322998</v>
      </c>
      <c r="N6233">
        <v>3.2001163959503174</v>
      </c>
      <c r="O6233">
        <v>17.941478729248047</v>
      </c>
    </row>
    <row r="6234" spans="1:15" x14ac:dyDescent="0.25">
      <c r="A6234" s="2">
        <v>44642.635416666701</v>
      </c>
      <c r="B6234">
        <v>138966.171875</v>
      </c>
      <c r="C6234">
        <v>14140.853515625</v>
      </c>
      <c r="D6234">
        <v>3328.595458984375</v>
      </c>
      <c r="E6234">
        <v>5719.7294921875</v>
      </c>
      <c r="F6234">
        <v>4373.69189453125</v>
      </c>
      <c r="G6234">
        <v>22998.548828125</v>
      </c>
      <c r="H6234">
        <f t="shared" si="291"/>
        <v>22998.548828125</v>
      </c>
      <c r="I6234">
        <f t="shared" si="292"/>
        <v>27372.24072265625</v>
      </c>
      <c r="J6234">
        <f t="shared" si="293"/>
        <v>189527.59106445313</v>
      </c>
      <c r="K6234">
        <v>187258.484375</v>
      </c>
      <c r="L6234">
        <v>3.3856101036071777</v>
      </c>
      <c r="M6234">
        <v>3.621985912322998</v>
      </c>
      <c r="N6234">
        <v>3.2079646587371826</v>
      </c>
      <c r="O6234">
        <v>17.941478729248047</v>
      </c>
    </row>
    <row r="6235" spans="1:15" x14ac:dyDescent="0.25">
      <c r="A6235" s="2">
        <v>44642.638888888898</v>
      </c>
      <c r="B6235">
        <v>139026.515625</v>
      </c>
      <c r="C6235">
        <v>14144.12890625</v>
      </c>
      <c r="D6235">
        <v>3383.880859375</v>
      </c>
      <c r="E6235">
        <v>5720.68701171875</v>
      </c>
      <c r="F6235">
        <v>4437.77783203125</v>
      </c>
      <c r="G6235">
        <v>22075.58984375</v>
      </c>
      <c r="H6235">
        <f t="shared" si="291"/>
        <v>22075.58984375</v>
      </c>
      <c r="I6235">
        <f t="shared" si="292"/>
        <v>26513.36767578125</v>
      </c>
      <c r="J6235">
        <f t="shared" si="293"/>
        <v>188788.580078125</v>
      </c>
      <c r="K6235">
        <v>186845.578125</v>
      </c>
      <c r="L6235">
        <v>3.3856101036071777</v>
      </c>
      <c r="M6235">
        <v>3.621985912322998</v>
      </c>
      <c r="N6235">
        <v>3.1988296508789063</v>
      </c>
      <c r="O6235">
        <v>17.941478729248047</v>
      </c>
    </row>
    <row r="6236" spans="1:15" x14ac:dyDescent="0.25">
      <c r="A6236" s="2">
        <v>44642.642361111102</v>
      </c>
      <c r="B6236">
        <v>139206.09375</v>
      </c>
      <c r="C6236">
        <v>14236.265625</v>
      </c>
      <c r="D6236">
        <v>3505.381591796875</v>
      </c>
      <c r="E6236">
        <v>5696.8017578125</v>
      </c>
      <c r="F6236">
        <v>4437.7548828125</v>
      </c>
      <c r="G6236">
        <v>21585.513671875</v>
      </c>
      <c r="H6236">
        <f t="shared" si="291"/>
        <v>21585.513671875</v>
      </c>
      <c r="I6236">
        <f t="shared" si="292"/>
        <v>26023.2685546875</v>
      </c>
      <c r="J6236">
        <f t="shared" si="293"/>
        <v>188667.81127929688</v>
      </c>
      <c r="K6236">
        <v>186432.8125</v>
      </c>
      <c r="L6236">
        <v>3.3856101036071777</v>
      </c>
      <c r="M6236">
        <v>3.621985912322998</v>
      </c>
      <c r="N6236">
        <v>3.1988296508789063</v>
      </c>
      <c r="O6236">
        <v>17.941478729248047</v>
      </c>
    </row>
    <row r="6237" spans="1:15" x14ac:dyDescent="0.25">
      <c r="A6237" s="2">
        <v>44642.645833333299</v>
      </c>
      <c r="B6237">
        <v>139370.078125</v>
      </c>
      <c r="C6237">
        <v>14526.1748046875</v>
      </c>
      <c r="D6237">
        <v>3506.764892578125</v>
      </c>
      <c r="E6237">
        <v>5699.09912109375</v>
      </c>
      <c r="F6237">
        <v>4525.34521484375</v>
      </c>
      <c r="G6237">
        <v>20962.203125</v>
      </c>
      <c r="H6237">
        <f t="shared" si="291"/>
        <v>20962.203125</v>
      </c>
      <c r="I6237">
        <f t="shared" si="292"/>
        <v>25487.54833984375</v>
      </c>
      <c r="J6237">
        <f t="shared" si="293"/>
        <v>188589.66528320313</v>
      </c>
      <c r="K6237">
        <v>186262.3125</v>
      </c>
      <c r="L6237">
        <v>3.3856101036071777</v>
      </c>
      <c r="M6237">
        <v>3.621985912322998</v>
      </c>
      <c r="N6237">
        <v>3.1988296508789063</v>
      </c>
      <c r="O6237">
        <v>17.941478729248047</v>
      </c>
    </row>
    <row r="6238" spans="1:15" x14ac:dyDescent="0.25">
      <c r="A6238" s="2">
        <v>44642.649305555598</v>
      </c>
      <c r="B6238">
        <v>139643.90625</v>
      </c>
      <c r="C6238">
        <v>14577.822265625</v>
      </c>
      <c r="D6238">
        <v>3527.907470703125</v>
      </c>
      <c r="E6238">
        <v>5709.36376953125</v>
      </c>
      <c r="F6238">
        <v>4538.361328125</v>
      </c>
      <c r="G6238">
        <v>20528.87109375</v>
      </c>
      <c r="H6238">
        <f t="shared" si="291"/>
        <v>20528.87109375</v>
      </c>
      <c r="I6238">
        <f t="shared" si="292"/>
        <v>25067.232421875</v>
      </c>
      <c r="J6238">
        <f t="shared" si="293"/>
        <v>188526.23217773438</v>
      </c>
      <c r="K6238">
        <v>186194.765625</v>
      </c>
      <c r="L6238">
        <v>3.3856101036071777</v>
      </c>
      <c r="M6238">
        <v>3.621985912322998</v>
      </c>
      <c r="N6238">
        <v>3.2947893142700195</v>
      </c>
      <c r="O6238">
        <v>17.941478729248047</v>
      </c>
    </row>
    <row r="6239" spans="1:15" x14ac:dyDescent="0.25">
      <c r="A6239" s="2">
        <v>44642.652777777803</v>
      </c>
      <c r="B6239">
        <v>139683.265625</v>
      </c>
      <c r="C6239">
        <v>14778.76953125</v>
      </c>
      <c r="D6239">
        <v>3568.498046875</v>
      </c>
      <c r="E6239">
        <v>5712.00341796875</v>
      </c>
      <c r="F6239">
        <v>4607.31787109375</v>
      </c>
      <c r="G6239">
        <v>19786.25390625</v>
      </c>
      <c r="H6239">
        <f t="shared" si="291"/>
        <v>19786.25390625</v>
      </c>
      <c r="I6239">
        <f t="shared" si="292"/>
        <v>24393.57177734375</v>
      </c>
      <c r="J6239">
        <f t="shared" si="293"/>
        <v>188136.1083984375</v>
      </c>
      <c r="K6239">
        <v>185851.96875</v>
      </c>
      <c r="L6239">
        <v>3.3856101036071777</v>
      </c>
      <c r="M6239">
        <v>3.621985912322998</v>
      </c>
      <c r="N6239">
        <v>3.2870867252349854</v>
      </c>
      <c r="O6239">
        <v>17.941478729248047</v>
      </c>
    </row>
    <row r="6240" spans="1:15" x14ac:dyDescent="0.25">
      <c r="A6240" s="2">
        <v>44642.65625</v>
      </c>
      <c r="B6240">
        <v>139751.453125</v>
      </c>
      <c r="C6240">
        <v>14784.787109375</v>
      </c>
      <c r="D6240">
        <v>3589.49853515625</v>
      </c>
      <c r="E6240">
        <v>5700.2529296875</v>
      </c>
      <c r="F6240">
        <v>4621.1884765625</v>
      </c>
      <c r="G6240">
        <v>19397.005859375</v>
      </c>
      <c r="H6240">
        <f t="shared" si="291"/>
        <v>19397.005859375</v>
      </c>
      <c r="I6240">
        <f t="shared" si="292"/>
        <v>24018.1943359375</v>
      </c>
      <c r="J6240">
        <f t="shared" si="293"/>
        <v>187844.18603515625</v>
      </c>
      <c r="K6240">
        <v>185620.515625</v>
      </c>
      <c r="L6240">
        <v>3.3856101036071777</v>
      </c>
      <c r="M6240">
        <v>3.621985912322998</v>
      </c>
      <c r="N6240">
        <v>3.2870867252349854</v>
      </c>
      <c r="O6240">
        <v>17.941478729248047</v>
      </c>
    </row>
    <row r="6241" spans="1:15" x14ac:dyDescent="0.25">
      <c r="A6241" s="2">
        <v>44642.659722222197</v>
      </c>
      <c r="B6241">
        <v>139804.421875</v>
      </c>
      <c r="C6241">
        <v>14716.171875</v>
      </c>
      <c r="D6241">
        <v>3600.875244140625</v>
      </c>
      <c r="E6241">
        <v>5701.9306640625</v>
      </c>
      <c r="F6241">
        <v>4647.20166015625</v>
      </c>
      <c r="G6241">
        <v>18851.232421875</v>
      </c>
      <c r="H6241">
        <f t="shared" si="291"/>
        <v>18851.232421875</v>
      </c>
      <c r="I6241">
        <f t="shared" si="292"/>
        <v>23498.43408203125</v>
      </c>
      <c r="J6241">
        <f t="shared" si="293"/>
        <v>187321.83374023438</v>
      </c>
      <c r="K6241">
        <v>185336.25</v>
      </c>
      <c r="L6241">
        <v>3.3856101036071777</v>
      </c>
      <c r="M6241">
        <v>3.621985912322998</v>
      </c>
      <c r="N6241">
        <v>3.2789433002471924</v>
      </c>
      <c r="O6241">
        <v>17.941478729248047</v>
      </c>
    </row>
    <row r="6242" spans="1:15" x14ac:dyDescent="0.25">
      <c r="A6242" s="2">
        <v>44642.663194444402</v>
      </c>
      <c r="B6242">
        <v>139938.921875</v>
      </c>
      <c r="C6242">
        <v>14851.7099609375</v>
      </c>
      <c r="D6242">
        <v>3557.729248046875</v>
      </c>
      <c r="E6242">
        <v>5710.216796875</v>
      </c>
      <c r="F6242">
        <v>4737.68408203125</v>
      </c>
      <c r="G6242">
        <v>18355.556640625</v>
      </c>
      <c r="H6242">
        <f t="shared" si="291"/>
        <v>18355.556640625</v>
      </c>
      <c r="I6242">
        <f t="shared" si="292"/>
        <v>23093.24072265625</v>
      </c>
      <c r="J6242">
        <f t="shared" si="293"/>
        <v>187151.81860351563</v>
      </c>
      <c r="K6242">
        <v>185029.34375</v>
      </c>
      <c r="L6242">
        <v>3.3849859237670898</v>
      </c>
      <c r="M6242">
        <v>3.621985912322998</v>
      </c>
      <c r="N6242">
        <v>3.2789433002471924</v>
      </c>
      <c r="O6242">
        <v>17.941478729248047</v>
      </c>
    </row>
    <row r="6243" spans="1:15" x14ac:dyDescent="0.25">
      <c r="A6243" s="2">
        <v>44642.666666666701</v>
      </c>
      <c r="B6243">
        <v>139962.28125</v>
      </c>
      <c r="C6243">
        <v>15552.419921875</v>
      </c>
      <c r="D6243">
        <v>3559.93310546875</v>
      </c>
      <c r="E6243">
        <v>5690.404296875</v>
      </c>
      <c r="F6243">
        <v>4739.7880859375</v>
      </c>
      <c r="G6243">
        <v>17715.97265625</v>
      </c>
      <c r="H6243">
        <f t="shared" si="291"/>
        <v>17715.97265625</v>
      </c>
      <c r="I6243">
        <f t="shared" si="292"/>
        <v>22455.7607421875</v>
      </c>
      <c r="J6243">
        <f t="shared" si="293"/>
        <v>187220.79931640625</v>
      </c>
      <c r="K6243">
        <v>185052.6875</v>
      </c>
      <c r="L6243">
        <v>3.3849859237670898</v>
      </c>
      <c r="M6243">
        <v>3.621985912322998</v>
      </c>
      <c r="N6243">
        <v>3.2789433002471924</v>
      </c>
      <c r="O6243">
        <v>17.941478729248047</v>
      </c>
    </row>
    <row r="6244" spans="1:15" x14ac:dyDescent="0.25">
      <c r="A6244" s="2">
        <v>44642.670138888898</v>
      </c>
      <c r="B6244">
        <v>139889.671875</v>
      </c>
      <c r="C6244">
        <v>15998.0791015625</v>
      </c>
      <c r="D6244">
        <v>3404.821533203125</v>
      </c>
      <c r="E6244">
        <v>5701.6611328125</v>
      </c>
      <c r="F6244">
        <v>4755.65380859375</v>
      </c>
      <c r="G6244">
        <v>17072.048828125</v>
      </c>
      <c r="H6244">
        <f t="shared" si="291"/>
        <v>17072.048828125</v>
      </c>
      <c r="I6244">
        <f t="shared" si="292"/>
        <v>21827.70263671875</v>
      </c>
      <c r="J6244">
        <f t="shared" si="293"/>
        <v>186821.93627929688</v>
      </c>
      <c r="K6244">
        <v>184299.109375</v>
      </c>
      <c r="L6244">
        <v>3.3849859237670898</v>
      </c>
      <c r="M6244">
        <v>3.621985912322998</v>
      </c>
      <c r="N6244">
        <v>3.3604915142059326</v>
      </c>
      <c r="O6244">
        <v>17.941478729248047</v>
      </c>
    </row>
    <row r="6245" spans="1:15" x14ac:dyDescent="0.25">
      <c r="A6245" s="2">
        <v>44642.673611111102</v>
      </c>
      <c r="B6245">
        <v>139830.875</v>
      </c>
      <c r="C6245">
        <v>16274.056640625</v>
      </c>
      <c r="D6245">
        <v>3438.548828125</v>
      </c>
      <c r="E6245">
        <v>5724.48193359375</v>
      </c>
      <c r="F6245">
        <v>4770.435546875</v>
      </c>
      <c r="G6245">
        <v>16607.544921875</v>
      </c>
      <c r="H6245">
        <f t="shared" si="291"/>
        <v>16607.544921875</v>
      </c>
      <c r="I6245">
        <f t="shared" si="292"/>
        <v>21377.98046875</v>
      </c>
      <c r="J6245">
        <f t="shared" si="293"/>
        <v>186645.94287109375</v>
      </c>
      <c r="K6245">
        <v>184276.625</v>
      </c>
      <c r="L6245">
        <v>3.3930017948150635</v>
      </c>
      <c r="M6245">
        <v>3.621985912322998</v>
      </c>
      <c r="N6245">
        <v>3.3758785724639893</v>
      </c>
      <c r="O6245">
        <v>17.941478729248047</v>
      </c>
    </row>
    <row r="6246" spans="1:15" x14ac:dyDescent="0.25">
      <c r="A6246" s="2">
        <v>44642.677083333299</v>
      </c>
      <c r="B6246">
        <v>139615.09375</v>
      </c>
      <c r="C6246">
        <v>16490.341796875</v>
      </c>
      <c r="D6246">
        <v>3513.888671875</v>
      </c>
      <c r="E6246">
        <v>5717.865234375</v>
      </c>
      <c r="F6246">
        <v>4786.455078125</v>
      </c>
      <c r="G6246">
        <v>16025.625</v>
      </c>
      <c r="H6246">
        <f t="shared" si="291"/>
        <v>16025.625</v>
      </c>
      <c r="I6246">
        <f t="shared" si="292"/>
        <v>20812.080078125</v>
      </c>
      <c r="J6246">
        <f t="shared" si="293"/>
        <v>186149.26953125</v>
      </c>
      <c r="K6246">
        <v>184095.765625</v>
      </c>
      <c r="L6246">
        <v>3.3930017948150635</v>
      </c>
      <c r="M6246">
        <v>3.621985912322998</v>
      </c>
      <c r="N6246">
        <v>3.3604915142059326</v>
      </c>
      <c r="O6246">
        <v>17.941478729248047</v>
      </c>
    </row>
    <row r="6247" spans="1:15" x14ac:dyDescent="0.25">
      <c r="A6247" s="2">
        <v>44642.680555555598</v>
      </c>
      <c r="B6247">
        <v>139516.578125</v>
      </c>
      <c r="C6247">
        <v>17009.986328125</v>
      </c>
      <c r="D6247">
        <v>3571.018310546875</v>
      </c>
      <c r="E6247">
        <v>5717.9345703125</v>
      </c>
      <c r="F6247">
        <v>4874.32275390625</v>
      </c>
      <c r="G6247">
        <v>15369.7890625</v>
      </c>
      <c r="H6247">
        <f t="shared" si="291"/>
        <v>15369.7890625</v>
      </c>
      <c r="I6247">
        <f t="shared" si="292"/>
        <v>20244.11181640625</v>
      </c>
      <c r="J6247">
        <f t="shared" si="293"/>
        <v>186059.62915039063</v>
      </c>
      <c r="K6247">
        <v>184090.796875</v>
      </c>
      <c r="L6247">
        <v>3.3976008892059326</v>
      </c>
      <c r="M6247">
        <v>3.621985912322998</v>
      </c>
      <c r="N6247">
        <v>3.3604915142059326</v>
      </c>
      <c r="O6247">
        <v>17.941478729248047</v>
      </c>
    </row>
    <row r="6248" spans="1:15" x14ac:dyDescent="0.25">
      <c r="A6248" s="2">
        <v>44642.684027777803</v>
      </c>
      <c r="B6248">
        <v>139720.234375</v>
      </c>
      <c r="C6248">
        <v>17161.02734375</v>
      </c>
      <c r="D6248">
        <v>3603.80419921875</v>
      </c>
      <c r="E6248">
        <v>5705.5185546875</v>
      </c>
      <c r="F6248">
        <v>4885.70654296875</v>
      </c>
      <c r="G6248">
        <v>14717.09765625</v>
      </c>
      <c r="H6248">
        <f t="shared" si="291"/>
        <v>14717.09765625</v>
      </c>
      <c r="I6248">
        <f t="shared" si="292"/>
        <v>19602.80419921875</v>
      </c>
      <c r="J6248">
        <f t="shared" si="293"/>
        <v>185793.388671875</v>
      </c>
      <c r="K6248">
        <v>183665.609375</v>
      </c>
      <c r="L6248">
        <v>3.3966519832611084</v>
      </c>
      <c r="M6248">
        <v>3.621985912322998</v>
      </c>
      <c r="N6248">
        <v>3.3620138168334961</v>
      </c>
      <c r="O6248">
        <v>17.941478729248047</v>
      </c>
    </row>
    <row r="6249" spans="1:15" x14ac:dyDescent="0.25">
      <c r="A6249" s="2">
        <v>44642.6875</v>
      </c>
      <c r="B6249">
        <v>139676.8125</v>
      </c>
      <c r="C6249">
        <v>17353.1171875</v>
      </c>
      <c r="D6249">
        <v>3567.423828125</v>
      </c>
      <c r="E6249">
        <v>5705.8603515625</v>
      </c>
      <c r="F6249">
        <v>4902.40673828125</v>
      </c>
      <c r="G6249">
        <v>13936.31640625</v>
      </c>
      <c r="H6249">
        <f t="shared" si="291"/>
        <v>13936.31640625</v>
      </c>
      <c r="I6249">
        <f t="shared" si="292"/>
        <v>18838.72314453125</v>
      </c>
      <c r="J6249">
        <f t="shared" si="293"/>
        <v>185141.93701171875</v>
      </c>
      <c r="K6249">
        <v>183229.40625</v>
      </c>
      <c r="L6249">
        <v>3.3966519832611084</v>
      </c>
      <c r="M6249">
        <v>3.621985912322998</v>
      </c>
      <c r="N6249">
        <v>3.3620138168334961</v>
      </c>
      <c r="O6249">
        <v>17.941478729248047</v>
      </c>
    </row>
    <row r="6250" spans="1:15" x14ac:dyDescent="0.25">
      <c r="A6250" s="2">
        <v>44642.690972222197</v>
      </c>
      <c r="B6250">
        <v>139551.09375</v>
      </c>
      <c r="C6250">
        <v>17372.86328125</v>
      </c>
      <c r="D6250">
        <v>3608.79736328125</v>
      </c>
      <c r="E6250">
        <v>5701.4912109375</v>
      </c>
      <c r="F6250">
        <v>4919.02392578125</v>
      </c>
      <c r="G6250">
        <v>13306.3798828125</v>
      </c>
      <c r="H6250">
        <f t="shared" si="291"/>
        <v>13306.3798828125</v>
      </c>
      <c r="I6250">
        <f t="shared" si="292"/>
        <v>18225.40380859375</v>
      </c>
      <c r="J6250">
        <f t="shared" si="293"/>
        <v>184459.6494140625</v>
      </c>
      <c r="K6250">
        <v>182460.546875</v>
      </c>
      <c r="L6250">
        <v>3.3966519832611084</v>
      </c>
      <c r="M6250">
        <v>3.621985912322998</v>
      </c>
      <c r="N6250">
        <v>3.3620138168334961</v>
      </c>
      <c r="O6250">
        <v>17.941478729248047</v>
      </c>
    </row>
    <row r="6251" spans="1:15" x14ac:dyDescent="0.25">
      <c r="A6251" s="2">
        <v>44642.694444444402</v>
      </c>
      <c r="B6251">
        <v>139597.0625</v>
      </c>
      <c r="C6251">
        <v>17312.884765625</v>
      </c>
      <c r="D6251">
        <v>3635.98388671875</v>
      </c>
      <c r="E6251">
        <v>5706.19140625</v>
      </c>
      <c r="F6251">
        <v>5123.7177734375</v>
      </c>
      <c r="G6251">
        <v>12597.8974609375</v>
      </c>
      <c r="H6251">
        <f t="shared" si="291"/>
        <v>12597.8974609375</v>
      </c>
      <c r="I6251">
        <f t="shared" si="292"/>
        <v>17721.615234375</v>
      </c>
      <c r="J6251">
        <f t="shared" si="293"/>
        <v>183973.73779296875</v>
      </c>
      <c r="K6251">
        <v>181938.765625</v>
      </c>
      <c r="L6251">
        <v>3.4001870155334473</v>
      </c>
      <c r="M6251">
        <v>3.621985912322998</v>
      </c>
      <c r="N6251">
        <v>3.3663153648376465</v>
      </c>
      <c r="O6251">
        <v>17.941478729248047</v>
      </c>
    </row>
    <row r="6252" spans="1:15" x14ac:dyDescent="0.25">
      <c r="A6252" s="2">
        <v>44642.697916666701</v>
      </c>
      <c r="B6252">
        <v>139639.140625</v>
      </c>
      <c r="C6252">
        <v>17811.404296875</v>
      </c>
      <c r="D6252">
        <v>3692.345458984375</v>
      </c>
      <c r="E6252">
        <v>5712.5224609375</v>
      </c>
      <c r="F6252">
        <v>5130.61865234375</v>
      </c>
      <c r="G6252">
        <v>11911.3740234375</v>
      </c>
      <c r="H6252">
        <f t="shared" si="291"/>
        <v>11911.3740234375</v>
      </c>
      <c r="I6252">
        <f t="shared" si="292"/>
        <v>17041.99267578125</v>
      </c>
      <c r="J6252">
        <f t="shared" si="293"/>
        <v>183897.40551757813</v>
      </c>
      <c r="K6252">
        <v>181864.703125</v>
      </c>
      <c r="L6252">
        <v>3.4001870155334473</v>
      </c>
      <c r="M6252">
        <v>3.621985912322998</v>
      </c>
      <c r="N6252">
        <v>3.3663153648376465</v>
      </c>
      <c r="O6252">
        <v>17.941478729248047</v>
      </c>
    </row>
    <row r="6253" spans="1:15" x14ac:dyDescent="0.25">
      <c r="A6253" s="2">
        <v>44642.701388888898</v>
      </c>
      <c r="B6253">
        <v>140019.546875</v>
      </c>
      <c r="C6253">
        <v>18009.708984375</v>
      </c>
      <c r="D6253">
        <v>3690.012451171875</v>
      </c>
      <c r="E6253">
        <v>5713.5859375</v>
      </c>
      <c r="F6253">
        <v>5214.23486328125</v>
      </c>
      <c r="G6253">
        <v>11322.150390625</v>
      </c>
      <c r="H6253">
        <f t="shared" si="291"/>
        <v>11322.150390625</v>
      </c>
      <c r="I6253">
        <f t="shared" si="292"/>
        <v>16536.38525390625</v>
      </c>
      <c r="J6253">
        <f t="shared" si="293"/>
        <v>183969.23950195313</v>
      </c>
      <c r="K6253">
        <v>181802.703125</v>
      </c>
      <c r="L6253">
        <v>3.4020853042602539</v>
      </c>
      <c r="M6253">
        <v>3.621985912322998</v>
      </c>
      <c r="N6253">
        <v>3.3663153648376465</v>
      </c>
      <c r="O6253">
        <v>17.941478729248047</v>
      </c>
    </row>
    <row r="6254" spans="1:15" x14ac:dyDescent="0.25">
      <c r="A6254" s="2">
        <v>44642.704861111102</v>
      </c>
      <c r="B6254">
        <v>140251.796875</v>
      </c>
      <c r="C6254">
        <v>18251.697265625</v>
      </c>
      <c r="D6254">
        <v>3612.729248046875</v>
      </c>
      <c r="E6254">
        <v>5716.26904296875</v>
      </c>
      <c r="F6254">
        <v>5234.21533203125</v>
      </c>
      <c r="G6254">
        <v>10603.408203125</v>
      </c>
      <c r="H6254">
        <f t="shared" si="291"/>
        <v>10603.408203125</v>
      </c>
      <c r="I6254">
        <f t="shared" si="292"/>
        <v>15837.62353515625</v>
      </c>
      <c r="J6254">
        <f t="shared" si="293"/>
        <v>183670.11596679688</v>
      </c>
      <c r="K6254">
        <v>181484.53125</v>
      </c>
      <c r="L6254">
        <v>3.4020853042602539</v>
      </c>
      <c r="M6254">
        <v>3.621985912322998</v>
      </c>
      <c r="N6254">
        <v>3.3663153648376465</v>
      </c>
      <c r="O6254">
        <v>17.941478729248047</v>
      </c>
    </row>
    <row r="6255" spans="1:15" x14ac:dyDescent="0.25">
      <c r="A6255" s="2">
        <v>44642.708333333299</v>
      </c>
      <c r="B6255">
        <v>140122.328125</v>
      </c>
      <c r="C6255">
        <v>18767.515625</v>
      </c>
      <c r="D6255">
        <v>3631.748046875</v>
      </c>
      <c r="E6255">
        <v>5699.25048828125</v>
      </c>
      <c r="F6255">
        <v>5359.66845703125</v>
      </c>
      <c r="G6255">
        <v>9966.986328125</v>
      </c>
      <c r="H6255">
        <f t="shared" si="291"/>
        <v>9966.986328125</v>
      </c>
      <c r="I6255">
        <f t="shared" si="292"/>
        <v>15326.65478515625</v>
      </c>
      <c r="J6255">
        <f t="shared" si="293"/>
        <v>183547.4970703125</v>
      </c>
      <c r="K6255">
        <v>181284.515625</v>
      </c>
      <c r="L6255">
        <v>3.4064412117004395</v>
      </c>
      <c r="M6255">
        <v>3.621985912322998</v>
      </c>
      <c r="N6255">
        <v>3.4461262226104736</v>
      </c>
      <c r="O6255">
        <v>17.941478729248047</v>
      </c>
    </row>
    <row r="6256" spans="1:15" x14ac:dyDescent="0.25">
      <c r="A6256" s="2">
        <v>44642.711805555598</v>
      </c>
      <c r="B6256">
        <v>139843.484375</v>
      </c>
      <c r="C6256">
        <v>18653.916015625</v>
      </c>
      <c r="D6256">
        <v>3664.425537109375</v>
      </c>
      <c r="E6256">
        <v>5724.5537109375</v>
      </c>
      <c r="F6256">
        <v>5427.9638671875</v>
      </c>
      <c r="G6256">
        <v>9256.931640625</v>
      </c>
      <c r="H6256">
        <f t="shared" si="291"/>
        <v>9256.931640625</v>
      </c>
      <c r="I6256">
        <f t="shared" si="292"/>
        <v>14684.8955078125</v>
      </c>
      <c r="J6256">
        <f t="shared" si="293"/>
        <v>182571.27514648438</v>
      </c>
      <c r="K6256">
        <v>180421.96875</v>
      </c>
      <c r="L6256">
        <v>3.4064412117004395</v>
      </c>
      <c r="M6256">
        <v>3.621985912322998</v>
      </c>
      <c r="N6256">
        <v>3.4461262226104736</v>
      </c>
      <c r="O6256">
        <v>17.941478729248047</v>
      </c>
    </row>
    <row r="6257" spans="1:15" x14ac:dyDescent="0.25">
      <c r="A6257" s="2">
        <v>44642.715277777803</v>
      </c>
      <c r="B6257">
        <v>139785.203125</v>
      </c>
      <c r="C6257">
        <v>18419.76171875</v>
      </c>
      <c r="D6257">
        <v>3808.33544921875</v>
      </c>
      <c r="E6257">
        <v>5733.40625</v>
      </c>
      <c r="F6257">
        <v>5456.87744140625</v>
      </c>
      <c r="G6257">
        <v>8641.5693359375</v>
      </c>
      <c r="H6257">
        <f t="shared" si="291"/>
        <v>8641.5693359375</v>
      </c>
      <c r="I6257">
        <f t="shared" si="292"/>
        <v>14098.44677734375</v>
      </c>
      <c r="J6257">
        <f t="shared" si="293"/>
        <v>181845.1533203125</v>
      </c>
      <c r="K6257">
        <v>179672.34375</v>
      </c>
      <c r="L6257">
        <v>3.407081127166748</v>
      </c>
      <c r="M6257">
        <v>3.621985912322998</v>
      </c>
      <c r="N6257">
        <v>3.4461262226104736</v>
      </c>
      <c r="O6257">
        <v>17.941478729248047</v>
      </c>
    </row>
    <row r="6258" spans="1:15" x14ac:dyDescent="0.25">
      <c r="A6258" s="2">
        <v>44642.71875</v>
      </c>
      <c r="B6258">
        <v>140008.984375</v>
      </c>
      <c r="C6258">
        <v>18837.126953125</v>
      </c>
      <c r="D6258">
        <v>3801.272216796875</v>
      </c>
      <c r="E6258">
        <v>5725.77587890625</v>
      </c>
      <c r="F6258">
        <v>5456.083984375</v>
      </c>
      <c r="G6258">
        <v>7906.0224609375</v>
      </c>
      <c r="H6258">
        <f t="shared" si="291"/>
        <v>7906.0224609375</v>
      </c>
      <c r="I6258">
        <f t="shared" si="292"/>
        <v>13362.1064453125</v>
      </c>
      <c r="J6258">
        <f t="shared" si="293"/>
        <v>181735.26586914063</v>
      </c>
      <c r="K6258">
        <v>179628.578125</v>
      </c>
      <c r="L6258">
        <v>3.4112801551818848</v>
      </c>
      <c r="M6258">
        <v>3.621985912322998</v>
      </c>
      <c r="N6258">
        <v>3.4461262226104736</v>
      </c>
      <c r="O6258">
        <v>17.941478729248047</v>
      </c>
    </row>
    <row r="6259" spans="1:15" x14ac:dyDescent="0.25">
      <c r="A6259" s="2">
        <v>44642.722222222197</v>
      </c>
      <c r="B6259">
        <v>140026.0625</v>
      </c>
      <c r="C6259">
        <v>19194.66796875</v>
      </c>
      <c r="D6259">
        <v>3919.4921875</v>
      </c>
      <c r="E6259">
        <v>5728.1474609375</v>
      </c>
      <c r="F6259">
        <v>5462.1416015625</v>
      </c>
      <c r="G6259">
        <v>7258.57958984375</v>
      </c>
      <c r="H6259">
        <f t="shared" si="291"/>
        <v>7258.57958984375</v>
      </c>
      <c r="I6259">
        <f t="shared" si="292"/>
        <v>12720.72119140625</v>
      </c>
      <c r="J6259">
        <f t="shared" si="293"/>
        <v>181589.09130859375</v>
      </c>
      <c r="K6259">
        <v>179637.453125</v>
      </c>
      <c r="L6259">
        <v>3.4158420562744141</v>
      </c>
      <c r="M6259">
        <v>3.621985912322998</v>
      </c>
      <c r="N6259">
        <v>3.4461262226104736</v>
      </c>
      <c r="O6259">
        <v>17.941478729248047</v>
      </c>
    </row>
    <row r="6260" spans="1:15" x14ac:dyDescent="0.25">
      <c r="A6260" s="2">
        <v>44642.725694444402</v>
      </c>
      <c r="B6260">
        <v>140183.453125</v>
      </c>
      <c r="C6260">
        <v>19560.505859375</v>
      </c>
      <c r="D6260">
        <v>4001.944091796875</v>
      </c>
      <c r="E6260">
        <v>5724.1376953125</v>
      </c>
      <c r="F6260">
        <v>5514.61328125</v>
      </c>
      <c r="G6260">
        <v>6584.94775390625</v>
      </c>
      <c r="H6260">
        <f t="shared" si="291"/>
        <v>6584.94775390625</v>
      </c>
      <c r="I6260">
        <f t="shared" si="292"/>
        <v>12099.56103515625</v>
      </c>
      <c r="J6260">
        <f t="shared" si="293"/>
        <v>181569.60180664063</v>
      </c>
      <c r="K6260">
        <v>179439.75</v>
      </c>
      <c r="L6260">
        <v>3.4143209457397461</v>
      </c>
      <c r="M6260">
        <v>3.621985912322998</v>
      </c>
      <c r="N6260">
        <v>3.4466593265533447</v>
      </c>
      <c r="O6260">
        <v>17.941478729248047</v>
      </c>
    </row>
    <row r="6261" spans="1:15" x14ac:dyDescent="0.25">
      <c r="A6261" s="2">
        <v>44642.729166666701</v>
      </c>
      <c r="B6261">
        <v>140609.640625</v>
      </c>
      <c r="C6261">
        <v>19938.10546875</v>
      </c>
      <c r="D6261">
        <v>4136.36962890625</v>
      </c>
      <c r="E6261">
        <v>5717.4140625</v>
      </c>
      <c r="F6261">
        <v>5633.1318359375</v>
      </c>
      <c r="G6261">
        <v>6022.3173828125</v>
      </c>
      <c r="H6261">
        <f t="shared" si="291"/>
        <v>6022.3173828125</v>
      </c>
      <c r="I6261">
        <f t="shared" si="292"/>
        <v>11655.44921875</v>
      </c>
      <c r="J6261">
        <f t="shared" si="293"/>
        <v>182056.97900390625</v>
      </c>
      <c r="K6261">
        <v>179909.0625</v>
      </c>
      <c r="L6261">
        <v>3.4154872894287109</v>
      </c>
      <c r="M6261">
        <v>3.621985912322998</v>
      </c>
      <c r="N6261">
        <v>3.4466593265533447</v>
      </c>
      <c r="O6261">
        <v>17.941478729248047</v>
      </c>
    </row>
    <row r="6262" spans="1:15" x14ac:dyDescent="0.25">
      <c r="A6262" s="2">
        <v>44642.732638888898</v>
      </c>
      <c r="B6262">
        <v>140665.484375</v>
      </c>
      <c r="C6262">
        <v>19787.51953125</v>
      </c>
      <c r="D6262">
        <v>4242.7666015625</v>
      </c>
      <c r="E6262">
        <v>5719.8115234375</v>
      </c>
      <c r="F6262">
        <v>5618.52392578125</v>
      </c>
      <c r="G6262">
        <v>5317.80908203125</v>
      </c>
      <c r="H6262">
        <f t="shared" si="291"/>
        <v>5317.80908203125</v>
      </c>
      <c r="I6262">
        <f t="shared" si="292"/>
        <v>10936.3330078125</v>
      </c>
      <c r="J6262">
        <f t="shared" si="293"/>
        <v>181351.9150390625</v>
      </c>
      <c r="K6262">
        <v>179290.875</v>
      </c>
      <c r="L6262">
        <v>3.426680326461792</v>
      </c>
      <c r="M6262">
        <v>3.621985912322998</v>
      </c>
      <c r="N6262">
        <v>3.4466593265533447</v>
      </c>
      <c r="O6262">
        <v>17.941478729248047</v>
      </c>
    </row>
    <row r="6263" spans="1:15" x14ac:dyDescent="0.25">
      <c r="A6263" s="2">
        <v>44642.736111111102</v>
      </c>
      <c r="B6263">
        <v>140472.578125</v>
      </c>
      <c r="C6263">
        <v>19996.15625</v>
      </c>
      <c r="D6263">
        <v>4352.5458984375</v>
      </c>
      <c r="E6263">
        <v>5722.3603515625</v>
      </c>
      <c r="F6263">
        <v>5744.93310546875</v>
      </c>
      <c r="G6263">
        <v>4838.0322265625</v>
      </c>
      <c r="H6263">
        <f t="shared" si="291"/>
        <v>4838.0322265625</v>
      </c>
      <c r="I6263">
        <f t="shared" si="292"/>
        <v>10582.96533203125</v>
      </c>
      <c r="J6263">
        <f t="shared" si="293"/>
        <v>181126.60595703125</v>
      </c>
      <c r="K6263">
        <v>179137.515625</v>
      </c>
      <c r="L6263">
        <v>3.4277160167694092</v>
      </c>
      <c r="M6263">
        <v>3.621985912322998</v>
      </c>
      <c r="N6263">
        <v>3.4466593265533447</v>
      </c>
      <c r="O6263">
        <v>17.941478729248047</v>
      </c>
    </row>
    <row r="6264" spans="1:15" x14ac:dyDescent="0.25">
      <c r="A6264" s="2">
        <v>44642.739583333299</v>
      </c>
      <c r="B6264">
        <v>140852.75</v>
      </c>
      <c r="C6264">
        <v>20439.794921875</v>
      </c>
      <c r="D6264">
        <v>4375.75048828125</v>
      </c>
      <c r="E6264">
        <v>5723.07470703125</v>
      </c>
      <c r="F6264">
        <v>5803.1552734375</v>
      </c>
      <c r="G6264">
        <v>4249.83544921875</v>
      </c>
      <c r="H6264">
        <f t="shared" si="291"/>
        <v>4249.83544921875</v>
      </c>
      <c r="I6264">
        <f t="shared" si="292"/>
        <v>10052.99072265625</v>
      </c>
      <c r="J6264">
        <f t="shared" si="293"/>
        <v>181444.36083984375</v>
      </c>
      <c r="K6264">
        <v>178376.859375</v>
      </c>
      <c r="L6264">
        <v>3.4345369338989258</v>
      </c>
      <c r="M6264">
        <v>3.621985912322998</v>
      </c>
      <c r="N6264">
        <v>3.4466593265533447</v>
      </c>
      <c r="O6264">
        <v>17.941478729248047</v>
      </c>
    </row>
    <row r="6265" spans="1:15" x14ac:dyDescent="0.25">
      <c r="A6265" s="2">
        <v>44642.743055555598</v>
      </c>
      <c r="B6265">
        <v>140734.890625</v>
      </c>
      <c r="C6265">
        <v>20601.814453125</v>
      </c>
      <c r="D6265">
        <v>4535.447265625</v>
      </c>
      <c r="E6265">
        <v>5728.060546875</v>
      </c>
      <c r="F6265">
        <v>5879.65869140625</v>
      </c>
      <c r="G6265">
        <v>3696.6533203125</v>
      </c>
      <c r="H6265">
        <f t="shared" si="291"/>
        <v>3696.6533203125</v>
      </c>
      <c r="I6265">
        <f t="shared" si="292"/>
        <v>9576.31201171875</v>
      </c>
      <c r="J6265">
        <f t="shared" si="293"/>
        <v>181176.52490234375</v>
      </c>
      <c r="K6265">
        <v>179073.953125</v>
      </c>
      <c r="L6265">
        <v>3.4345369338989258</v>
      </c>
      <c r="M6265">
        <v>3.621985912322998</v>
      </c>
      <c r="N6265">
        <v>3.446800708770752</v>
      </c>
      <c r="O6265">
        <v>17.941478729248047</v>
      </c>
    </row>
    <row r="6266" spans="1:15" x14ac:dyDescent="0.25">
      <c r="A6266" s="2">
        <v>44642.746527777803</v>
      </c>
      <c r="B6266">
        <v>140449.9375</v>
      </c>
      <c r="C6266">
        <v>20759.34375</v>
      </c>
      <c r="D6266">
        <v>4412.98681640625</v>
      </c>
      <c r="E6266">
        <v>5731.84423828125</v>
      </c>
      <c r="F6266">
        <v>5950.37451171875</v>
      </c>
      <c r="G6266">
        <v>3176.09130859375</v>
      </c>
      <c r="H6266">
        <f t="shared" si="291"/>
        <v>3176.09130859375</v>
      </c>
      <c r="I6266">
        <f t="shared" si="292"/>
        <v>9126.4658203125</v>
      </c>
      <c r="J6266">
        <f t="shared" si="293"/>
        <v>180480.578125</v>
      </c>
      <c r="K6266">
        <v>178470.671875</v>
      </c>
      <c r="L6266">
        <v>3.4366762638092041</v>
      </c>
      <c r="M6266">
        <v>3.621985912322998</v>
      </c>
      <c r="N6266">
        <v>3.446800708770752</v>
      </c>
      <c r="O6266">
        <v>17.941478729248047</v>
      </c>
    </row>
    <row r="6267" spans="1:15" x14ac:dyDescent="0.25">
      <c r="A6267" s="2">
        <v>44642.75</v>
      </c>
      <c r="B6267">
        <v>140367.703125</v>
      </c>
      <c r="C6267">
        <v>21183.669921875</v>
      </c>
      <c r="D6267">
        <v>4506.365234375</v>
      </c>
      <c r="E6267">
        <v>5728.2939453125</v>
      </c>
      <c r="F6267">
        <v>6107.25244140625</v>
      </c>
      <c r="G6267">
        <v>2705.84423828125</v>
      </c>
      <c r="H6267">
        <f t="shared" si="291"/>
        <v>2705.84423828125</v>
      </c>
      <c r="I6267">
        <f t="shared" si="292"/>
        <v>8813.0966796875</v>
      </c>
      <c r="J6267">
        <f t="shared" si="293"/>
        <v>180599.12890625</v>
      </c>
      <c r="K6267">
        <v>178670.734375</v>
      </c>
      <c r="L6267">
        <v>3.4404592514038086</v>
      </c>
      <c r="M6267">
        <v>3.621985912322998</v>
      </c>
      <c r="N6267">
        <v>3.446800708770752</v>
      </c>
      <c r="O6267">
        <v>17.941478729248047</v>
      </c>
    </row>
    <row r="6268" spans="1:15" x14ac:dyDescent="0.25">
      <c r="A6268" s="2">
        <v>44642.753472222197</v>
      </c>
      <c r="B6268">
        <v>139937.578125</v>
      </c>
      <c r="C6268">
        <v>20534.330078125</v>
      </c>
      <c r="D6268">
        <v>4540.87841796875</v>
      </c>
      <c r="E6268">
        <v>5726.16845703125</v>
      </c>
      <c r="F6268">
        <v>6144.1142578125</v>
      </c>
      <c r="G6268">
        <v>2321.77978515625</v>
      </c>
      <c r="H6268">
        <f t="shared" si="291"/>
        <v>2321.77978515625</v>
      </c>
      <c r="I6268">
        <f t="shared" si="292"/>
        <v>8465.89404296875</v>
      </c>
      <c r="J6268">
        <f t="shared" si="293"/>
        <v>179204.84912109375</v>
      </c>
      <c r="K6268">
        <v>177308.6875</v>
      </c>
      <c r="L6268">
        <v>3.4404592514038086</v>
      </c>
      <c r="M6268">
        <v>3.621985912322998</v>
      </c>
      <c r="N6268">
        <v>3.446800708770752</v>
      </c>
      <c r="O6268">
        <v>17.941478729248047</v>
      </c>
    </row>
    <row r="6269" spans="1:15" x14ac:dyDescent="0.25">
      <c r="A6269" s="2">
        <v>44642.756944444402</v>
      </c>
      <c r="B6269">
        <v>140147.609375</v>
      </c>
      <c r="C6269">
        <v>20629.216796875</v>
      </c>
      <c r="D6269">
        <v>4696.12060546875</v>
      </c>
      <c r="E6269">
        <v>5735.4296875</v>
      </c>
      <c r="F6269">
        <v>6216.37841796875</v>
      </c>
      <c r="G6269">
        <v>1890.4561767578125</v>
      </c>
      <c r="H6269">
        <f t="shared" si="291"/>
        <v>1890.4561767578125</v>
      </c>
      <c r="I6269">
        <f t="shared" si="292"/>
        <v>8106.8345947265625</v>
      </c>
      <c r="J6269">
        <f t="shared" si="293"/>
        <v>179315.21105957031</v>
      </c>
      <c r="K6269">
        <v>177215.859375</v>
      </c>
      <c r="L6269">
        <v>3.4463832378387451</v>
      </c>
      <c r="M6269">
        <v>3.621985912322998</v>
      </c>
      <c r="N6269">
        <v>3.446800708770752</v>
      </c>
      <c r="O6269">
        <v>17.941478729248047</v>
      </c>
    </row>
    <row r="6270" spans="1:15" x14ac:dyDescent="0.25">
      <c r="A6270" s="2">
        <v>44642.760416666701</v>
      </c>
      <c r="B6270">
        <v>140919.65625</v>
      </c>
      <c r="C6270">
        <v>21273.15234375</v>
      </c>
      <c r="D6270">
        <v>4619.912109375</v>
      </c>
      <c r="E6270">
        <v>5725.30126953125</v>
      </c>
      <c r="F6270">
        <v>6238.55419921875</v>
      </c>
      <c r="G6270">
        <v>1559.6572265625</v>
      </c>
      <c r="H6270">
        <f t="shared" si="291"/>
        <v>1559.6572265625</v>
      </c>
      <c r="I6270">
        <f t="shared" si="292"/>
        <v>7798.21142578125</v>
      </c>
      <c r="J6270">
        <f t="shared" si="293"/>
        <v>180336.2333984375</v>
      </c>
      <c r="K6270">
        <v>178538.28125</v>
      </c>
      <c r="L6270">
        <v>3.4496884346008301</v>
      </c>
      <c r="M6270">
        <v>3.621985912322998</v>
      </c>
      <c r="N6270">
        <v>3.446800708770752</v>
      </c>
      <c r="O6270">
        <v>17.941478729248047</v>
      </c>
    </row>
    <row r="6271" spans="1:15" x14ac:dyDescent="0.25">
      <c r="A6271" s="2">
        <v>44642.763888888898</v>
      </c>
      <c r="B6271">
        <v>141335.46875</v>
      </c>
      <c r="C6271">
        <v>22609.64453125</v>
      </c>
      <c r="D6271">
        <v>4674.55908203125</v>
      </c>
      <c r="E6271">
        <v>5713.2880859375</v>
      </c>
      <c r="F6271">
        <v>6166.783203125</v>
      </c>
      <c r="G6271">
        <v>1251.17529296875</v>
      </c>
      <c r="H6271">
        <f t="shared" si="291"/>
        <v>1251.17529296875</v>
      </c>
      <c r="I6271">
        <f t="shared" si="292"/>
        <v>7417.95849609375</v>
      </c>
      <c r="J6271">
        <f t="shared" si="293"/>
        <v>181750.9189453125</v>
      </c>
      <c r="K6271">
        <v>180001.28125</v>
      </c>
      <c r="L6271">
        <v>3.4525120258331299</v>
      </c>
      <c r="M6271">
        <v>3.621985912322998</v>
      </c>
      <c r="N6271">
        <v>3.435492992401123</v>
      </c>
      <c r="O6271">
        <v>17.941478729248047</v>
      </c>
    </row>
    <row r="6272" spans="1:15" x14ac:dyDescent="0.25">
      <c r="A6272" s="2">
        <v>44642.767361111102</v>
      </c>
      <c r="B6272">
        <v>141269.734375</v>
      </c>
      <c r="C6272">
        <v>23549.4609375</v>
      </c>
      <c r="D6272">
        <v>4644.95263671875</v>
      </c>
      <c r="E6272">
        <v>5731.0673828125</v>
      </c>
      <c r="F6272">
        <v>6080.3154296875</v>
      </c>
      <c r="G6272">
        <v>975.7601318359375</v>
      </c>
      <c r="H6272">
        <f t="shared" si="291"/>
        <v>975.7601318359375</v>
      </c>
      <c r="I6272">
        <f t="shared" si="292"/>
        <v>7056.0755615234375</v>
      </c>
      <c r="J6272">
        <f t="shared" si="293"/>
        <v>182251.29089355469</v>
      </c>
      <c r="K6272">
        <v>180251.265625</v>
      </c>
      <c r="L6272">
        <v>3.4683589935302734</v>
      </c>
      <c r="M6272">
        <v>3.621985912322998</v>
      </c>
      <c r="N6272">
        <v>3.435492992401123</v>
      </c>
      <c r="O6272">
        <v>17.941478729248047</v>
      </c>
    </row>
    <row r="6273" spans="1:15" x14ac:dyDescent="0.25">
      <c r="A6273" s="2">
        <v>44642.770833333299</v>
      </c>
      <c r="B6273">
        <v>141614.984375</v>
      </c>
      <c r="C6273">
        <v>25058.642578125</v>
      </c>
      <c r="D6273">
        <v>4703.19287109375</v>
      </c>
      <c r="E6273">
        <v>5710.876953125</v>
      </c>
      <c r="F6273">
        <v>5941.1591796875</v>
      </c>
      <c r="G6273">
        <v>611.9422607421875</v>
      </c>
      <c r="H6273">
        <f t="shared" si="291"/>
        <v>611.9422607421875</v>
      </c>
      <c r="I6273">
        <f t="shared" si="292"/>
        <v>6553.1014404296875</v>
      </c>
      <c r="J6273">
        <f t="shared" si="293"/>
        <v>183640.79821777344</v>
      </c>
      <c r="K6273">
        <v>181489.125</v>
      </c>
      <c r="L6273">
        <v>3.4786381721496582</v>
      </c>
      <c r="M6273">
        <v>3.621985912322998</v>
      </c>
      <c r="N6273">
        <v>3.446800708770752</v>
      </c>
      <c r="O6273">
        <v>17.941478729248047</v>
      </c>
    </row>
    <row r="6274" spans="1:15" x14ac:dyDescent="0.25">
      <c r="A6274" s="2">
        <v>44642.774305555598</v>
      </c>
      <c r="B6274">
        <v>141532.546875</v>
      </c>
      <c r="C6274">
        <v>26271.283203125</v>
      </c>
      <c r="D6274">
        <v>4527.849609375</v>
      </c>
      <c r="E6274">
        <v>5715.3125</v>
      </c>
      <c r="F6274">
        <v>5864.408203125</v>
      </c>
      <c r="G6274">
        <v>424.23733520507813</v>
      </c>
      <c r="H6274">
        <f t="shared" si="291"/>
        <v>424.23733520507813</v>
      </c>
      <c r="I6274">
        <f t="shared" si="292"/>
        <v>6288.6455383300781</v>
      </c>
      <c r="J6274">
        <f t="shared" si="293"/>
        <v>184335.63772583008</v>
      </c>
      <c r="K6274">
        <v>182481.265625</v>
      </c>
      <c r="L6274">
        <v>3.4786381721496582</v>
      </c>
      <c r="M6274">
        <v>3.621985912322998</v>
      </c>
      <c r="N6274">
        <v>3.446800708770752</v>
      </c>
      <c r="O6274">
        <v>17.941478729248047</v>
      </c>
    </row>
    <row r="6275" spans="1:15" x14ac:dyDescent="0.25">
      <c r="A6275" s="2">
        <v>44642.777777777803</v>
      </c>
      <c r="B6275">
        <v>141639.203125</v>
      </c>
      <c r="C6275">
        <v>27064.6171875</v>
      </c>
      <c r="D6275">
        <v>4656.84033203125</v>
      </c>
      <c r="E6275">
        <v>5717.04931640625</v>
      </c>
      <c r="F6275">
        <v>5660.26611328125</v>
      </c>
      <c r="G6275">
        <v>321.03695678710938</v>
      </c>
      <c r="H6275">
        <f t="shared" si="291"/>
        <v>321.03695678710938</v>
      </c>
      <c r="I6275">
        <f t="shared" si="292"/>
        <v>5981.3030700683594</v>
      </c>
      <c r="J6275">
        <f t="shared" si="293"/>
        <v>185059.01303100586</v>
      </c>
      <c r="K6275">
        <v>183335.140625</v>
      </c>
      <c r="L6275">
        <v>3.4967010021209717</v>
      </c>
      <c r="M6275">
        <v>3.621985912322998</v>
      </c>
      <c r="N6275">
        <v>3.446800708770752</v>
      </c>
      <c r="O6275">
        <v>17.941478729248047</v>
      </c>
    </row>
    <row r="6276" spans="1:15" x14ac:dyDescent="0.25">
      <c r="A6276" s="2">
        <v>44642.78125</v>
      </c>
      <c r="B6276">
        <v>142284.125</v>
      </c>
      <c r="C6276">
        <v>27965.529296875</v>
      </c>
      <c r="D6276">
        <v>4587.0341796875</v>
      </c>
      <c r="E6276">
        <v>5718.4912109375</v>
      </c>
      <c r="F6276">
        <v>5610.62353515625</v>
      </c>
      <c r="G6276">
        <v>237.28407287597656</v>
      </c>
      <c r="H6276">
        <f t="shared" ref="H6276:H6339" si="294">MAX(0,G6276)</f>
        <v>237.28407287597656</v>
      </c>
      <c r="I6276">
        <f t="shared" ref="I6276:I6339" si="295">F6276+H6276</f>
        <v>5847.9076080322266</v>
      </c>
      <c r="J6276">
        <f t="shared" ref="J6276:J6339" si="296">SUM(B6276:F6276,H6276)</f>
        <v>186403.08729553223</v>
      </c>
      <c r="K6276">
        <v>184550.28125</v>
      </c>
      <c r="L6276">
        <v>3.4967010021209717</v>
      </c>
      <c r="M6276">
        <v>3.621985912322998</v>
      </c>
      <c r="N6276">
        <v>3.446800708770752</v>
      </c>
      <c r="O6276">
        <v>17.941478729248047</v>
      </c>
    </row>
    <row r="6277" spans="1:15" x14ac:dyDescent="0.25">
      <c r="A6277" s="2">
        <v>44642.784722222197</v>
      </c>
      <c r="B6277">
        <v>142662.71875</v>
      </c>
      <c r="C6277">
        <v>28794.953125</v>
      </c>
      <c r="D6277">
        <v>4686.919921875</v>
      </c>
      <c r="E6277">
        <v>5711.669921875</v>
      </c>
      <c r="F6277">
        <v>5573.6552734375</v>
      </c>
      <c r="G6277">
        <v>181.7210693359375</v>
      </c>
      <c r="H6277">
        <f t="shared" si="294"/>
        <v>181.7210693359375</v>
      </c>
      <c r="I6277">
        <f t="shared" si="295"/>
        <v>5755.3763427734375</v>
      </c>
      <c r="J6277">
        <f t="shared" si="296"/>
        <v>187611.63806152344</v>
      </c>
      <c r="K6277">
        <v>185576.1875</v>
      </c>
      <c r="L6277">
        <v>3.4980967044830322</v>
      </c>
      <c r="M6277">
        <v>3.621985912322998</v>
      </c>
      <c r="N6277">
        <v>3.446800708770752</v>
      </c>
      <c r="O6277">
        <v>17.941478729248047</v>
      </c>
    </row>
    <row r="6278" spans="1:15" x14ac:dyDescent="0.25">
      <c r="A6278" s="2">
        <v>44642.788194444402</v>
      </c>
      <c r="B6278">
        <v>142809.5</v>
      </c>
      <c r="C6278">
        <v>28958.55078125</v>
      </c>
      <c r="D6278">
        <v>4675.7001953125</v>
      </c>
      <c r="E6278">
        <v>5722.68603515625</v>
      </c>
      <c r="F6278">
        <v>5410.646484375</v>
      </c>
      <c r="G6278">
        <v>154.50479125976563</v>
      </c>
      <c r="H6278">
        <f t="shared" si="294"/>
        <v>154.50479125976563</v>
      </c>
      <c r="I6278">
        <f t="shared" si="295"/>
        <v>5565.1512756347656</v>
      </c>
      <c r="J6278">
        <f t="shared" si="296"/>
        <v>187731.58828735352</v>
      </c>
      <c r="K6278">
        <v>185925.59375</v>
      </c>
      <c r="L6278">
        <v>3.4967010021209717</v>
      </c>
      <c r="M6278">
        <v>3.621985912322998</v>
      </c>
      <c r="N6278">
        <v>3.446800708770752</v>
      </c>
      <c r="O6278">
        <v>17.941478729248047</v>
      </c>
    </row>
    <row r="6279" spans="1:15" x14ac:dyDescent="0.25">
      <c r="A6279" s="2">
        <v>44642.791666666701</v>
      </c>
      <c r="B6279">
        <v>143004.28125</v>
      </c>
      <c r="C6279">
        <v>29488.3515625</v>
      </c>
      <c r="D6279">
        <v>4735.52197265625</v>
      </c>
      <c r="E6279">
        <v>5718.80419921875</v>
      </c>
      <c r="F6279">
        <v>5349.75244140625</v>
      </c>
      <c r="G6279">
        <v>142.10302734375</v>
      </c>
      <c r="H6279">
        <f t="shared" si="294"/>
        <v>142.10302734375</v>
      </c>
      <c r="I6279">
        <f t="shared" si="295"/>
        <v>5491.85546875</v>
      </c>
      <c r="J6279">
        <f t="shared" si="296"/>
        <v>188438.814453125</v>
      </c>
      <c r="K6279">
        <v>186526.140625</v>
      </c>
      <c r="L6279">
        <v>3.4950752258300781</v>
      </c>
      <c r="M6279">
        <v>3.621985912322998</v>
      </c>
      <c r="N6279">
        <v>3.446800708770752</v>
      </c>
      <c r="O6279">
        <v>17.941478729248047</v>
      </c>
    </row>
    <row r="6280" spans="1:15" x14ac:dyDescent="0.25">
      <c r="A6280" s="2">
        <v>44642.795138888898</v>
      </c>
      <c r="B6280">
        <v>143313.765625</v>
      </c>
      <c r="C6280">
        <v>29640.341796875</v>
      </c>
      <c r="D6280">
        <v>4699.12646484375</v>
      </c>
      <c r="E6280">
        <v>5722.83984375</v>
      </c>
      <c r="F6280">
        <v>5342.82275390625</v>
      </c>
      <c r="G6280">
        <v>64.070793151855469</v>
      </c>
      <c r="H6280">
        <f t="shared" si="294"/>
        <v>64.070793151855469</v>
      </c>
      <c r="I6280">
        <f t="shared" si="295"/>
        <v>5406.8935470581055</v>
      </c>
      <c r="J6280">
        <f t="shared" si="296"/>
        <v>188782.96727752686</v>
      </c>
      <c r="K6280">
        <v>187150.828125</v>
      </c>
      <c r="L6280">
        <v>3.4950752258300781</v>
      </c>
      <c r="M6280">
        <v>3.621985912322998</v>
      </c>
      <c r="N6280">
        <v>3.446800708770752</v>
      </c>
      <c r="O6280">
        <v>17.941478729248047</v>
      </c>
    </row>
    <row r="6281" spans="1:15" x14ac:dyDescent="0.25">
      <c r="A6281" s="2">
        <v>44642.798611111102</v>
      </c>
      <c r="B6281">
        <v>143452.328125</v>
      </c>
      <c r="C6281">
        <v>29620.1328125</v>
      </c>
      <c r="D6281">
        <v>4734.865234375</v>
      </c>
      <c r="E6281">
        <v>5729.1875</v>
      </c>
      <c r="F6281">
        <v>5350.18017578125</v>
      </c>
      <c r="G6281">
        <v>61.296138763427734</v>
      </c>
      <c r="H6281">
        <f t="shared" si="294"/>
        <v>61.296138763427734</v>
      </c>
      <c r="I6281">
        <f t="shared" si="295"/>
        <v>5411.4763145446777</v>
      </c>
      <c r="J6281">
        <f t="shared" si="296"/>
        <v>188947.98998641968</v>
      </c>
      <c r="K6281">
        <v>187307.4375</v>
      </c>
      <c r="L6281">
        <v>3.4944610595703125</v>
      </c>
      <c r="M6281">
        <v>3.621985912322998</v>
      </c>
      <c r="N6281">
        <v>3.446800708770752</v>
      </c>
      <c r="O6281">
        <v>17.941478729248047</v>
      </c>
    </row>
    <row r="6282" spans="1:15" x14ac:dyDescent="0.25">
      <c r="A6282" s="2">
        <v>44642.802083333299</v>
      </c>
      <c r="B6282">
        <v>143650.125</v>
      </c>
      <c r="C6282">
        <v>29703.05859375</v>
      </c>
      <c r="D6282">
        <v>4787.9794921875</v>
      </c>
      <c r="E6282">
        <v>5720.03466796875</v>
      </c>
      <c r="F6282">
        <v>5378.72265625</v>
      </c>
      <c r="G6282">
        <v>61.036602020263672</v>
      </c>
      <c r="H6282">
        <f t="shared" si="294"/>
        <v>61.036602020263672</v>
      </c>
      <c r="I6282">
        <f t="shared" si="295"/>
        <v>5439.7592582702637</v>
      </c>
      <c r="J6282">
        <f t="shared" si="296"/>
        <v>189300.95701217651</v>
      </c>
      <c r="K6282">
        <v>187571.78125</v>
      </c>
      <c r="L6282">
        <v>3.4944610595703125</v>
      </c>
      <c r="M6282">
        <v>3.621985912322998</v>
      </c>
      <c r="N6282">
        <v>3.446800708770752</v>
      </c>
      <c r="O6282">
        <v>17.941478729248047</v>
      </c>
    </row>
    <row r="6283" spans="1:15" x14ac:dyDescent="0.25">
      <c r="A6283" s="2">
        <v>44642.805555555598</v>
      </c>
      <c r="B6283">
        <v>143703.859375</v>
      </c>
      <c r="C6283">
        <v>29811.70703125</v>
      </c>
      <c r="D6283">
        <v>4751.98876953125</v>
      </c>
      <c r="E6283">
        <v>5708.6572265625</v>
      </c>
      <c r="F6283">
        <v>5416.10302734375</v>
      </c>
      <c r="G6283">
        <v>55.895065307617188</v>
      </c>
      <c r="H6283">
        <f t="shared" si="294"/>
        <v>55.895065307617188</v>
      </c>
      <c r="I6283">
        <f t="shared" si="295"/>
        <v>5471.9980926513672</v>
      </c>
      <c r="J6283">
        <f t="shared" si="296"/>
        <v>189448.21049499512</v>
      </c>
      <c r="K6283">
        <v>187824.65625</v>
      </c>
      <c r="L6283">
        <v>3.4944610595703125</v>
      </c>
      <c r="M6283">
        <v>3.621985912322998</v>
      </c>
      <c r="N6283">
        <v>3.446800708770752</v>
      </c>
      <c r="O6283">
        <v>17.941478729248047</v>
      </c>
    </row>
    <row r="6284" spans="1:15" x14ac:dyDescent="0.25">
      <c r="A6284" s="2">
        <v>44642.809027777803</v>
      </c>
      <c r="B6284">
        <v>143737.1875</v>
      </c>
      <c r="C6284">
        <v>29528.98828125</v>
      </c>
      <c r="D6284">
        <v>4826.31298828125</v>
      </c>
      <c r="E6284">
        <v>5710.3037109375</v>
      </c>
      <c r="F6284">
        <v>5377.71484375</v>
      </c>
      <c r="G6284">
        <v>56.976474761962891</v>
      </c>
      <c r="H6284">
        <f t="shared" si="294"/>
        <v>56.976474761962891</v>
      </c>
      <c r="I6284">
        <f t="shared" si="295"/>
        <v>5434.6913185119629</v>
      </c>
      <c r="J6284">
        <f t="shared" si="296"/>
        <v>189237.48379898071</v>
      </c>
      <c r="K6284">
        <v>187807.484375</v>
      </c>
      <c r="L6284">
        <v>3.4930410385131836</v>
      </c>
      <c r="M6284">
        <v>3.621985912322998</v>
      </c>
      <c r="N6284">
        <v>3.446800708770752</v>
      </c>
      <c r="O6284">
        <v>17.941478729248047</v>
      </c>
    </row>
    <row r="6285" spans="1:15" x14ac:dyDescent="0.25">
      <c r="A6285" s="2">
        <v>44642.8125</v>
      </c>
      <c r="B6285">
        <v>143910.296875</v>
      </c>
      <c r="C6285">
        <v>29396.125</v>
      </c>
      <c r="D6285">
        <v>4725.541015625</v>
      </c>
      <c r="E6285">
        <v>5721.7314453125</v>
      </c>
      <c r="F6285">
        <v>5304.2578125</v>
      </c>
      <c r="G6285">
        <v>45.318641662597656</v>
      </c>
      <c r="H6285">
        <f t="shared" si="294"/>
        <v>45.318641662597656</v>
      </c>
      <c r="I6285">
        <f t="shared" si="295"/>
        <v>5349.5764541625977</v>
      </c>
      <c r="J6285">
        <f t="shared" si="296"/>
        <v>189103.2707901001</v>
      </c>
      <c r="K6285">
        <v>187585.296875</v>
      </c>
      <c r="L6285">
        <v>3.4930410385131836</v>
      </c>
      <c r="M6285">
        <v>3.621985912322998</v>
      </c>
      <c r="N6285">
        <v>3.446800708770752</v>
      </c>
      <c r="O6285">
        <v>17.941478729248047</v>
      </c>
    </row>
    <row r="6286" spans="1:15" x14ac:dyDescent="0.25">
      <c r="A6286" s="2">
        <v>44642.815972222197</v>
      </c>
      <c r="B6286">
        <v>143755.234375</v>
      </c>
      <c r="C6286">
        <v>29282.44140625</v>
      </c>
      <c r="D6286">
        <v>4737.9189453125</v>
      </c>
      <c r="E6286">
        <v>5716.890625</v>
      </c>
      <c r="F6286">
        <v>5290.4091796875</v>
      </c>
      <c r="G6286">
        <v>45.901374816894531</v>
      </c>
      <c r="H6286">
        <f t="shared" si="294"/>
        <v>45.901374816894531</v>
      </c>
      <c r="I6286">
        <f t="shared" si="295"/>
        <v>5336.3105545043945</v>
      </c>
      <c r="J6286">
        <f t="shared" si="296"/>
        <v>188828.79590606689</v>
      </c>
      <c r="K6286">
        <v>187492.671875</v>
      </c>
      <c r="L6286">
        <v>3.4930410385131836</v>
      </c>
      <c r="M6286">
        <v>3.621985912322998</v>
      </c>
      <c r="N6286">
        <v>3.446800708770752</v>
      </c>
      <c r="O6286">
        <v>17.941478729248047</v>
      </c>
    </row>
    <row r="6287" spans="1:15" x14ac:dyDescent="0.25">
      <c r="A6287" s="2">
        <v>44642.819444444402</v>
      </c>
      <c r="B6287">
        <v>143599.171875</v>
      </c>
      <c r="C6287">
        <v>29269.330078125</v>
      </c>
      <c r="D6287">
        <v>4768.4287109375</v>
      </c>
      <c r="E6287">
        <v>5716.02294921875</v>
      </c>
      <c r="F6287">
        <v>5287.34375</v>
      </c>
      <c r="G6287">
        <v>46.499755859375</v>
      </c>
      <c r="H6287">
        <f t="shared" si="294"/>
        <v>46.499755859375</v>
      </c>
      <c r="I6287">
        <f t="shared" si="295"/>
        <v>5333.843505859375</v>
      </c>
      <c r="J6287">
        <f t="shared" si="296"/>
        <v>188686.79711914063</v>
      </c>
      <c r="K6287">
        <v>187062.4375</v>
      </c>
      <c r="L6287">
        <v>3.4930410385131836</v>
      </c>
      <c r="M6287">
        <v>3.621985912322998</v>
      </c>
      <c r="N6287">
        <v>3.446800708770752</v>
      </c>
      <c r="O6287">
        <v>17.941478729248047</v>
      </c>
    </row>
    <row r="6288" spans="1:15" x14ac:dyDescent="0.25">
      <c r="A6288" s="2">
        <v>44642.822916666701</v>
      </c>
      <c r="B6288">
        <v>143608.8125</v>
      </c>
      <c r="C6288">
        <v>29122.041015625</v>
      </c>
      <c r="D6288">
        <v>4739.9951171875</v>
      </c>
      <c r="E6288">
        <v>5727.2783203125</v>
      </c>
      <c r="F6288">
        <v>5278.259765625</v>
      </c>
      <c r="G6288">
        <v>46.354400634765625</v>
      </c>
      <c r="H6288">
        <f t="shared" si="294"/>
        <v>46.354400634765625</v>
      </c>
      <c r="I6288">
        <f t="shared" si="295"/>
        <v>5324.6141662597656</v>
      </c>
      <c r="J6288">
        <f t="shared" si="296"/>
        <v>188522.74111938477</v>
      </c>
      <c r="K6288">
        <v>186814.625</v>
      </c>
      <c r="L6288">
        <v>3.4930410385131836</v>
      </c>
      <c r="M6288">
        <v>3.621985912322998</v>
      </c>
      <c r="N6288">
        <v>3.446800708770752</v>
      </c>
      <c r="O6288">
        <v>17.941478729248047</v>
      </c>
    </row>
    <row r="6289" spans="1:15" x14ac:dyDescent="0.25">
      <c r="A6289" s="2">
        <v>44642.826388888898</v>
      </c>
      <c r="B6289">
        <v>142913.25</v>
      </c>
      <c r="C6289">
        <v>28912.419921875</v>
      </c>
      <c r="D6289">
        <v>4599.18359375</v>
      </c>
      <c r="E6289">
        <v>5728.9609375</v>
      </c>
      <c r="F6289">
        <v>5278.59423828125</v>
      </c>
      <c r="G6289">
        <v>46.780323028564453</v>
      </c>
      <c r="H6289">
        <f t="shared" si="294"/>
        <v>46.780323028564453</v>
      </c>
      <c r="I6289">
        <f t="shared" si="295"/>
        <v>5325.3745613098145</v>
      </c>
      <c r="J6289">
        <f t="shared" si="296"/>
        <v>187479.18901443481</v>
      </c>
      <c r="K6289">
        <v>186128.109375</v>
      </c>
      <c r="L6289">
        <v>3.4944610595703125</v>
      </c>
      <c r="M6289">
        <v>3.621985912322998</v>
      </c>
      <c r="N6289">
        <v>3.446800708770752</v>
      </c>
      <c r="O6289">
        <v>17.941478729248047</v>
      </c>
    </row>
    <row r="6290" spans="1:15" x14ac:dyDescent="0.25">
      <c r="A6290" s="2">
        <v>44642.829861111102</v>
      </c>
      <c r="B6290">
        <v>142694.796875</v>
      </c>
      <c r="C6290">
        <v>28741.154296875</v>
      </c>
      <c r="D6290">
        <v>4537.8271484375</v>
      </c>
      <c r="E6290">
        <v>5725.84033203125</v>
      </c>
      <c r="F6290">
        <v>5281.52978515625</v>
      </c>
      <c r="G6290">
        <v>38.358402252197266</v>
      </c>
      <c r="H6290">
        <f t="shared" si="294"/>
        <v>38.358402252197266</v>
      </c>
      <c r="I6290">
        <f t="shared" si="295"/>
        <v>5319.8881874084473</v>
      </c>
      <c r="J6290">
        <f t="shared" si="296"/>
        <v>187019.5068397522</v>
      </c>
      <c r="K6290">
        <v>185960.09375</v>
      </c>
      <c r="L6290">
        <v>3.4944610595703125</v>
      </c>
      <c r="M6290">
        <v>3.621985912322998</v>
      </c>
      <c r="N6290">
        <v>3.446800708770752</v>
      </c>
      <c r="O6290">
        <v>17.941478729248047</v>
      </c>
    </row>
    <row r="6291" spans="1:15" x14ac:dyDescent="0.25">
      <c r="A6291" s="2">
        <v>44642.833333333299</v>
      </c>
      <c r="B6291">
        <v>142237.515625</v>
      </c>
      <c r="C6291">
        <v>28343.1015625</v>
      </c>
      <c r="D6291">
        <v>4483.55029296875</v>
      </c>
      <c r="E6291">
        <v>5725.80322265625</v>
      </c>
      <c r="F6291">
        <v>5179.01220703125</v>
      </c>
      <c r="G6291">
        <v>37.565586090087891</v>
      </c>
      <c r="H6291">
        <f t="shared" si="294"/>
        <v>37.565586090087891</v>
      </c>
      <c r="I6291">
        <f t="shared" si="295"/>
        <v>5216.5777931213379</v>
      </c>
      <c r="J6291">
        <f t="shared" si="296"/>
        <v>186006.54849624634</v>
      </c>
      <c r="K6291">
        <v>184883.34375</v>
      </c>
      <c r="L6291">
        <v>3.4944610595703125</v>
      </c>
      <c r="M6291">
        <v>3.621985912322998</v>
      </c>
      <c r="N6291">
        <v>3.446800708770752</v>
      </c>
      <c r="O6291">
        <v>17.941478729248047</v>
      </c>
    </row>
    <row r="6292" spans="1:15" x14ac:dyDescent="0.25">
      <c r="A6292" s="2">
        <v>44642.836805555598</v>
      </c>
      <c r="B6292">
        <v>142378.59375</v>
      </c>
      <c r="C6292">
        <v>27531.181640625</v>
      </c>
      <c r="D6292">
        <v>4263.60400390625</v>
      </c>
      <c r="E6292">
        <v>5722.6044921875</v>
      </c>
      <c r="F6292">
        <v>5155.4716796875</v>
      </c>
      <c r="G6292">
        <v>-15.254501342773438</v>
      </c>
      <c r="H6292">
        <f t="shared" si="294"/>
        <v>0</v>
      </c>
      <c r="I6292">
        <f t="shared" si="295"/>
        <v>5155.4716796875</v>
      </c>
      <c r="J6292">
        <f t="shared" si="296"/>
        <v>185051.45556640625</v>
      </c>
      <c r="K6292">
        <v>183859.4375</v>
      </c>
      <c r="L6292">
        <v>3.4944610595703125</v>
      </c>
      <c r="M6292">
        <v>3.621985912322998</v>
      </c>
      <c r="N6292">
        <v>3.4329764842987061</v>
      </c>
      <c r="O6292">
        <v>17.941478729248047</v>
      </c>
    </row>
    <row r="6293" spans="1:15" x14ac:dyDescent="0.25">
      <c r="A6293" s="2">
        <v>44642.840277777803</v>
      </c>
      <c r="B6293">
        <v>142657.421875</v>
      </c>
      <c r="C6293">
        <v>27376.955078125</v>
      </c>
      <c r="D6293">
        <v>4206.48291015625</v>
      </c>
      <c r="E6293">
        <v>5713.06103515625</v>
      </c>
      <c r="F6293">
        <v>5088.21484375</v>
      </c>
      <c r="G6293">
        <v>-15.239494323730469</v>
      </c>
      <c r="H6293">
        <f t="shared" si="294"/>
        <v>0</v>
      </c>
      <c r="I6293">
        <f t="shared" si="295"/>
        <v>5088.21484375</v>
      </c>
      <c r="J6293">
        <f t="shared" si="296"/>
        <v>185042.1357421875</v>
      </c>
      <c r="K6293">
        <v>183935.25</v>
      </c>
      <c r="L6293">
        <v>3.4978916645050049</v>
      </c>
      <c r="M6293">
        <v>3.621985912322998</v>
      </c>
      <c r="N6293">
        <v>3.4395480155944824</v>
      </c>
      <c r="O6293">
        <v>17.941478729248047</v>
      </c>
    </row>
    <row r="6294" spans="1:15" x14ac:dyDescent="0.25">
      <c r="A6294" s="2">
        <v>44642.84375</v>
      </c>
      <c r="B6294">
        <v>142764.890625</v>
      </c>
      <c r="C6294">
        <v>27482.744140625</v>
      </c>
      <c r="D6294">
        <v>4257.5634765625</v>
      </c>
      <c r="E6294">
        <v>5716.7373046875</v>
      </c>
      <c r="F6294">
        <v>5021.0478515625</v>
      </c>
      <c r="G6294">
        <v>-15.29145622253418</v>
      </c>
      <c r="H6294">
        <f t="shared" si="294"/>
        <v>0</v>
      </c>
      <c r="I6294">
        <f t="shared" si="295"/>
        <v>5021.0478515625</v>
      </c>
      <c r="J6294">
        <f t="shared" si="296"/>
        <v>185242.9833984375</v>
      </c>
      <c r="K6294">
        <v>184127.625</v>
      </c>
      <c r="L6294">
        <v>3.4978916645050049</v>
      </c>
      <c r="M6294">
        <v>3.621985912322998</v>
      </c>
      <c r="N6294">
        <v>3.4395480155944824</v>
      </c>
      <c r="O6294">
        <v>17.941478729248047</v>
      </c>
    </row>
    <row r="6295" spans="1:15" x14ac:dyDescent="0.25">
      <c r="A6295" s="2">
        <v>44642.847222222197</v>
      </c>
      <c r="B6295">
        <v>142909.796875</v>
      </c>
      <c r="C6295">
        <v>26521.888671875</v>
      </c>
      <c r="D6295">
        <v>4261.1904296875</v>
      </c>
      <c r="E6295">
        <v>5718.90771484375</v>
      </c>
      <c r="F6295">
        <v>5071.86279296875</v>
      </c>
      <c r="G6295">
        <v>-15.25423526763916</v>
      </c>
      <c r="H6295">
        <f t="shared" si="294"/>
        <v>0</v>
      </c>
      <c r="I6295">
        <f t="shared" si="295"/>
        <v>5071.86279296875</v>
      </c>
      <c r="J6295">
        <f t="shared" si="296"/>
        <v>184483.646484375</v>
      </c>
      <c r="K6295">
        <v>183297.59375</v>
      </c>
      <c r="L6295">
        <v>3.4985299110412598</v>
      </c>
      <c r="M6295">
        <v>3.621985912322998</v>
      </c>
      <c r="N6295">
        <v>3.4395480155944824</v>
      </c>
      <c r="O6295">
        <v>17.941478729248047</v>
      </c>
    </row>
    <row r="6296" spans="1:15" x14ac:dyDescent="0.25">
      <c r="A6296" s="2">
        <v>44642.850694444402</v>
      </c>
      <c r="B6296">
        <v>142895.1875</v>
      </c>
      <c r="C6296">
        <v>26198.97265625</v>
      </c>
      <c r="D6296">
        <v>4295.97412109375</v>
      </c>
      <c r="E6296">
        <v>5711.09375</v>
      </c>
      <c r="F6296">
        <v>4962.8310546875</v>
      </c>
      <c r="G6296">
        <v>-15.064017295837402</v>
      </c>
      <c r="H6296">
        <f t="shared" si="294"/>
        <v>0</v>
      </c>
      <c r="I6296">
        <f t="shared" si="295"/>
        <v>4962.8310546875</v>
      </c>
      <c r="J6296">
        <f t="shared" si="296"/>
        <v>184064.05908203125</v>
      </c>
      <c r="K6296">
        <v>183084.671875</v>
      </c>
      <c r="L6296">
        <v>3.4897561073303223</v>
      </c>
      <c r="M6296">
        <v>3.621985912322998</v>
      </c>
      <c r="N6296">
        <v>3.4395480155944824</v>
      </c>
      <c r="O6296">
        <v>17.941478729248047</v>
      </c>
    </row>
    <row r="6297" spans="1:15" x14ac:dyDescent="0.25">
      <c r="A6297" s="2">
        <v>44642.854166666701</v>
      </c>
      <c r="B6297">
        <v>142739.53125</v>
      </c>
      <c r="C6297">
        <v>25737.48046875</v>
      </c>
      <c r="D6297">
        <v>4268.89013671875</v>
      </c>
      <c r="E6297">
        <v>5700.47705078125</v>
      </c>
      <c r="F6297">
        <v>4832.71337890625</v>
      </c>
      <c r="G6297">
        <v>-15.060773849487305</v>
      </c>
      <c r="H6297">
        <f t="shared" si="294"/>
        <v>0</v>
      </c>
      <c r="I6297">
        <f t="shared" si="295"/>
        <v>4832.71337890625</v>
      </c>
      <c r="J6297">
        <f t="shared" si="296"/>
        <v>183279.09228515625</v>
      </c>
      <c r="K6297">
        <v>182173.125</v>
      </c>
      <c r="L6297">
        <v>3.4884631633758545</v>
      </c>
      <c r="M6297">
        <v>3.621985912322998</v>
      </c>
      <c r="N6297">
        <v>3.4395480155944824</v>
      </c>
      <c r="O6297">
        <v>17.941478729248047</v>
      </c>
    </row>
    <row r="6298" spans="1:15" x14ac:dyDescent="0.25">
      <c r="A6298" s="2">
        <v>44642.857638888898</v>
      </c>
      <c r="B6298">
        <v>142999.921875</v>
      </c>
      <c r="C6298">
        <v>24369.826171875</v>
      </c>
      <c r="D6298">
        <v>4257.5595703125</v>
      </c>
      <c r="E6298">
        <v>5716.69970703125</v>
      </c>
      <c r="F6298">
        <v>4792.12353515625</v>
      </c>
      <c r="G6298">
        <v>-15.235477447509766</v>
      </c>
      <c r="H6298">
        <f t="shared" si="294"/>
        <v>0</v>
      </c>
      <c r="I6298">
        <f t="shared" si="295"/>
        <v>4792.12353515625</v>
      </c>
      <c r="J6298">
        <f t="shared" si="296"/>
        <v>182136.130859375</v>
      </c>
      <c r="K6298">
        <v>181180.59375</v>
      </c>
      <c r="L6298">
        <v>3.4884631633758545</v>
      </c>
      <c r="M6298">
        <v>3.621985912322998</v>
      </c>
      <c r="N6298">
        <v>3.4395480155944824</v>
      </c>
      <c r="O6298">
        <v>17.941478729248047</v>
      </c>
    </row>
    <row r="6299" spans="1:15" x14ac:dyDescent="0.25">
      <c r="A6299" s="2">
        <v>44642.861111111102</v>
      </c>
      <c r="B6299">
        <v>142981.046875</v>
      </c>
      <c r="C6299">
        <v>24160.087890625</v>
      </c>
      <c r="D6299">
        <v>4272.126953125</v>
      </c>
      <c r="E6299">
        <v>5712.0693359375</v>
      </c>
      <c r="F6299">
        <v>4768.947265625</v>
      </c>
      <c r="G6299">
        <v>-15.207072257995605</v>
      </c>
      <c r="H6299">
        <f t="shared" si="294"/>
        <v>0</v>
      </c>
      <c r="I6299">
        <f t="shared" si="295"/>
        <v>4768.947265625</v>
      </c>
      <c r="J6299">
        <f t="shared" si="296"/>
        <v>181894.2783203125</v>
      </c>
      <c r="K6299">
        <v>180756.296875</v>
      </c>
      <c r="L6299">
        <v>3.4860591888427734</v>
      </c>
      <c r="M6299">
        <v>3.621985912322998</v>
      </c>
      <c r="N6299">
        <v>3.4395480155944824</v>
      </c>
      <c r="O6299">
        <v>17.941478729248047</v>
      </c>
    </row>
    <row r="6300" spans="1:15" x14ac:dyDescent="0.25">
      <c r="A6300" s="2">
        <v>44642.864583333299</v>
      </c>
      <c r="B6300">
        <v>143092.671875</v>
      </c>
      <c r="C6300">
        <v>23702.544921875</v>
      </c>
      <c r="D6300">
        <v>4246.63134765625</v>
      </c>
      <c r="E6300">
        <v>5725.3818359375</v>
      </c>
      <c r="F6300">
        <v>4764.4765625</v>
      </c>
      <c r="G6300">
        <v>-15.258316993713379</v>
      </c>
      <c r="H6300">
        <f t="shared" si="294"/>
        <v>0</v>
      </c>
      <c r="I6300">
        <f t="shared" si="295"/>
        <v>4764.4765625</v>
      </c>
      <c r="J6300">
        <f t="shared" si="296"/>
        <v>181531.70654296875</v>
      </c>
      <c r="K6300">
        <v>180261.65625</v>
      </c>
      <c r="L6300">
        <v>3.479341983795166</v>
      </c>
      <c r="M6300">
        <v>3.621985912322998</v>
      </c>
      <c r="N6300">
        <v>3.4282147884368896</v>
      </c>
      <c r="O6300">
        <v>17.941478729248047</v>
      </c>
    </row>
    <row r="6301" spans="1:15" x14ac:dyDescent="0.25">
      <c r="A6301" s="2">
        <v>44642.868055555598</v>
      </c>
      <c r="B6301">
        <v>142877</v>
      </c>
      <c r="C6301">
        <v>22874.4375</v>
      </c>
      <c r="D6301">
        <v>4285.41650390625</v>
      </c>
      <c r="E6301">
        <v>5721.220703125</v>
      </c>
      <c r="F6301">
        <v>4759.92578125</v>
      </c>
      <c r="G6301">
        <v>-15.235055923461914</v>
      </c>
      <c r="H6301">
        <f t="shared" si="294"/>
        <v>0</v>
      </c>
      <c r="I6301">
        <f t="shared" si="295"/>
        <v>4759.92578125</v>
      </c>
      <c r="J6301">
        <f t="shared" si="296"/>
        <v>180518.00048828125</v>
      </c>
      <c r="K6301">
        <v>179358.90625</v>
      </c>
      <c r="L6301">
        <v>3.4761898517608643</v>
      </c>
      <c r="M6301">
        <v>3.621985912322998</v>
      </c>
      <c r="N6301">
        <v>3.4395480155944824</v>
      </c>
      <c r="O6301">
        <v>17.941478729248047</v>
      </c>
    </row>
    <row r="6302" spans="1:15" x14ac:dyDescent="0.25">
      <c r="A6302" s="2">
        <v>44642.871527777803</v>
      </c>
      <c r="B6302">
        <v>142744.15625</v>
      </c>
      <c r="C6302">
        <v>22403.783203125</v>
      </c>
      <c r="D6302">
        <v>4190.74462890625</v>
      </c>
      <c r="E6302">
        <v>5714.91650390625</v>
      </c>
      <c r="F6302">
        <v>4770.09375</v>
      </c>
      <c r="G6302">
        <v>-15.225149154663086</v>
      </c>
      <c r="H6302">
        <f t="shared" si="294"/>
        <v>0</v>
      </c>
      <c r="I6302">
        <f t="shared" si="295"/>
        <v>4770.09375</v>
      </c>
      <c r="J6302">
        <f t="shared" si="296"/>
        <v>179823.6943359375</v>
      </c>
      <c r="K6302">
        <v>178807.328125</v>
      </c>
      <c r="L6302">
        <v>3.4687869548797607</v>
      </c>
      <c r="M6302">
        <v>3.621985912322998</v>
      </c>
      <c r="N6302">
        <v>3.429865837097168</v>
      </c>
      <c r="O6302">
        <v>17.941478729248047</v>
      </c>
    </row>
    <row r="6303" spans="1:15" x14ac:dyDescent="0.25">
      <c r="A6303" s="2">
        <v>44642.875</v>
      </c>
      <c r="B6303">
        <v>142679.390625</v>
      </c>
      <c r="C6303">
        <v>22454.71875</v>
      </c>
      <c r="D6303">
        <v>4176.42822265625</v>
      </c>
      <c r="E6303">
        <v>5727.37841796875</v>
      </c>
      <c r="F6303">
        <v>4750.71484375</v>
      </c>
      <c r="G6303">
        <v>-15.158570289611816</v>
      </c>
      <c r="H6303">
        <f t="shared" si="294"/>
        <v>0</v>
      </c>
      <c r="I6303">
        <f t="shared" si="295"/>
        <v>4750.71484375</v>
      </c>
      <c r="J6303">
        <f t="shared" si="296"/>
        <v>179788.630859375</v>
      </c>
      <c r="K6303">
        <v>178670.40625</v>
      </c>
      <c r="L6303">
        <v>3.4611198902130127</v>
      </c>
      <c r="M6303">
        <v>3.621985912322998</v>
      </c>
      <c r="N6303">
        <v>3.4441170692443848</v>
      </c>
      <c r="O6303">
        <v>17.941478729248047</v>
      </c>
    </row>
    <row r="6304" spans="1:15" x14ac:dyDescent="0.25">
      <c r="A6304" s="2">
        <v>44642.878472222197</v>
      </c>
      <c r="B6304">
        <v>142885.796875</v>
      </c>
      <c r="C6304">
        <v>22049.19140625</v>
      </c>
      <c r="D6304">
        <v>4291.20166015625</v>
      </c>
      <c r="E6304">
        <v>5723.65283203125</v>
      </c>
      <c r="F6304">
        <v>4730.16357421875</v>
      </c>
      <c r="G6304">
        <v>-15.19139575958252</v>
      </c>
      <c r="H6304">
        <f t="shared" si="294"/>
        <v>0</v>
      </c>
      <c r="I6304">
        <f t="shared" si="295"/>
        <v>4730.16357421875</v>
      </c>
      <c r="J6304">
        <f t="shared" si="296"/>
        <v>179680.00634765625</v>
      </c>
      <c r="K6304">
        <v>178416.3125</v>
      </c>
      <c r="L6304">
        <v>3.4611198902130127</v>
      </c>
      <c r="M6304">
        <v>3.621985912322998</v>
      </c>
      <c r="N6304">
        <v>3.432415246963501</v>
      </c>
      <c r="O6304">
        <v>17.941478729248047</v>
      </c>
    </row>
    <row r="6305" spans="1:15" x14ac:dyDescent="0.25">
      <c r="A6305" s="2">
        <v>44642.881944444402</v>
      </c>
      <c r="B6305">
        <v>143028.609375</v>
      </c>
      <c r="C6305">
        <v>22275.458984375</v>
      </c>
      <c r="D6305">
        <v>4303.91796875</v>
      </c>
      <c r="E6305">
        <v>5716.41015625</v>
      </c>
      <c r="F6305">
        <v>4713.2724609375</v>
      </c>
      <c r="G6305">
        <v>-20.562816619873047</v>
      </c>
      <c r="H6305">
        <f t="shared" si="294"/>
        <v>0</v>
      </c>
      <c r="I6305">
        <f t="shared" si="295"/>
        <v>4713.2724609375</v>
      </c>
      <c r="J6305">
        <f t="shared" si="296"/>
        <v>180037.6689453125</v>
      </c>
      <c r="K6305">
        <v>178749.921875</v>
      </c>
      <c r="L6305">
        <v>3.4587459564208984</v>
      </c>
      <c r="M6305">
        <v>3.621985912322998</v>
      </c>
      <c r="N6305">
        <v>3.3670351505279541</v>
      </c>
      <c r="O6305">
        <v>17.941478729248047</v>
      </c>
    </row>
    <row r="6306" spans="1:15" x14ac:dyDescent="0.25">
      <c r="A6306" s="2">
        <v>44642.885416666701</v>
      </c>
      <c r="B6306">
        <v>142898.046875</v>
      </c>
      <c r="C6306">
        <v>21899.705078125</v>
      </c>
      <c r="D6306">
        <v>4356.7138671875</v>
      </c>
      <c r="E6306">
        <v>5703.71435546875</v>
      </c>
      <c r="F6306">
        <v>4774.73876953125</v>
      </c>
      <c r="G6306">
        <v>-20.551385879516602</v>
      </c>
      <c r="H6306">
        <f t="shared" si="294"/>
        <v>0</v>
      </c>
      <c r="I6306">
        <f t="shared" si="295"/>
        <v>4774.73876953125</v>
      </c>
      <c r="J6306">
        <f t="shared" si="296"/>
        <v>179632.9189453125</v>
      </c>
      <c r="K6306">
        <v>178478.40625</v>
      </c>
      <c r="L6306">
        <v>3.4522621631622314</v>
      </c>
      <c r="M6306">
        <v>3.621985912322998</v>
      </c>
      <c r="N6306">
        <v>3.3670351505279541</v>
      </c>
      <c r="O6306">
        <v>17.941478729248047</v>
      </c>
    </row>
    <row r="6307" spans="1:15" x14ac:dyDescent="0.25">
      <c r="A6307" s="2">
        <v>44642.888888888898</v>
      </c>
      <c r="B6307">
        <v>143052.546875</v>
      </c>
      <c r="C6307">
        <v>21745.0078125</v>
      </c>
      <c r="D6307">
        <v>4309.48974609375</v>
      </c>
      <c r="E6307">
        <v>5709.6494140625</v>
      </c>
      <c r="F6307">
        <v>4806.05419921875</v>
      </c>
      <c r="G6307">
        <v>-20.599782943725586</v>
      </c>
      <c r="H6307">
        <f t="shared" si="294"/>
        <v>0</v>
      </c>
      <c r="I6307">
        <f t="shared" si="295"/>
        <v>4806.05419921875</v>
      </c>
      <c r="J6307">
        <f t="shared" si="296"/>
        <v>179622.748046875</v>
      </c>
      <c r="K6307">
        <v>178347.859375</v>
      </c>
      <c r="L6307">
        <v>3.4522621631622314</v>
      </c>
      <c r="M6307">
        <v>3.621985912322998</v>
      </c>
      <c r="N6307">
        <v>3.3670351505279541</v>
      </c>
      <c r="O6307">
        <v>17.941478729248047</v>
      </c>
    </row>
    <row r="6308" spans="1:15" x14ac:dyDescent="0.25">
      <c r="A6308" s="2">
        <v>44642.892361111102</v>
      </c>
      <c r="B6308">
        <v>142909.0625</v>
      </c>
      <c r="C6308">
        <v>21856.087890625</v>
      </c>
      <c r="D6308">
        <v>4255.14404296875</v>
      </c>
      <c r="E6308">
        <v>5723.6962890625</v>
      </c>
      <c r="F6308">
        <v>4770.720703125</v>
      </c>
      <c r="G6308">
        <v>-20.619087219238281</v>
      </c>
      <c r="H6308">
        <f t="shared" si="294"/>
        <v>0</v>
      </c>
      <c r="I6308">
        <f t="shared" si="295"/>
        <v>4770.720703125</v>
      </c>
      <c r="J6308">
        <f t="shared" si="296"/>
        <v>179514.71142578125</v>
      </c>
      <c r="K6308">
        <v>178242.125</v>
      </c>
      <c r="L6308">
        <v>3.4443280696868896</v>
      </c>
      <c r="M6308">
        <v>3.621985912322998</v>
      </c>
      <c r="N6308">
        <v>3.3545615673065186</v>
      </c>
      <c r="O6308">
        <v>17.941478729248047</v>
      </c>
    </row>
    <row r="6309" spans="1:15" x14ac:dyDescent="0.25">
      <c r="A6309" s="2">
        <v>44642.895833333299</v>
      </c>
      <c r="B6309">
        <v>142545.09375</v>
      </c>
      <c r="C6309">
        <v>21907.37109375</v>
      </c>
      <c r="D6309">
        <v>4236.3525390625</v>
      </c>
      <c r="E6309">
        <v>5719.67822265625</v>
      </c>
      <c r="F6309">
        <v>4756.57666015625</v>
      </c>
      <c r="G6309">
        <v>-20.626335144042969</v>
      </c>
      <c r="H6309">
        <f t="shared" si="294"/>
        <v>0</v>
      </c>
      <c r="I6309">
        <f t="shared" si="295"/>
        <v>4756.57666015625</v>
      </c>
      <c r="J6309">
        <f t="shared" si="296"/>
        <v>179165.072265625</v>
      </c>
      <c r="K6309">
        <v>178031.953125</v>
      </c>
      <c r="L6309">
        <v>3.4431509971618652</v>
      </c>
      <c r="M6309">
        <v>3.621985912322998</v>
      </c>
      <c r="N6309">
        <v>3.3545615673065186</v>
      </c>
      <c r="O6309">
        <v>17.941478729248047</v>
      </c>
    </row>
    <row r="6310" spans="1:15" x14ac:dyDescent="0.25">
      <c r="A6310" s="2">
        <v>44642.899305555598</v>
      </c>
      <c r="B6310">
        <v>142248.453125</v>
      </c>
      <c r="C6310">
        <v>21641.8671875</v>
      </c>
      <c r="D6310">
        <v>4188.69677734375</v>
      </c>
      <c r="E6310">
        <v>5727.2587890625</v>
      </c>
      <c r="F6310">
        <v>4775.5009765625</v>
      </c>
      <c r="G6310">
        <v>-20.675754547119141</v>
      </c>
      <c r="H6310">
        <f t="shared" si="294"/>
        <v>0</v>
      </c>
      <c r="I6310">
        <f t="shared" si="295"/>
        <v>4775.5009765625</v>
      </c>
      <c r="J6310">
        <f t="shared" si="296"/>
        <v>178581.77685546875</v>
      </c>
      <c r="K6310">
        <v>177629</v>
      </c>
      <c r="L6310">
        <v>3.4497420787811279</v>
      </c>
      <c r="M6310">
        <v>3.621985912322998</v>
      </c>
      <c r="N6310">
        <v>3.3545615673065186</v>
      </c>
      <c r="O6310">
        <v>17.941478729248047</v>
      </c>
    </row>
    <row r="6311" spans="1:15" x14ac:dyDescent="0.25">
      <c r="A6311" s="2">
        <v>44642.902777777803</v>
      </c>
      <c r="B6311">
        <v>142200.796875</v>
      </c>
      <c r="C6311">
        <v>21401.65625</v>
      </c>
      <c r="D6311">
        <v>4227.5361328125</v>
      </c>
      <c r="E6311">
        <v>5731.2998046875</v>
      </c>
      <c r="F6311">
        <v>4803.59765625</v>
      </c>
      <c r="G6311">
        <v>-20.652091979980469</v>
      </c>
      <c r="H6311">
        <f t="shared" si="294"/>
        <v>0</v>
      </c>
      <c r="I6311">
        <f t="shared" si="295"/>
        <v>4803.59765625</v>
      </c>
      <c r="J6311">
        <f t="shared" si="296"/>
        <v>178364.88671875</v>
      </c>
      <c r="K6311">
        <v>177252.140625</v>
      </c>
      <c r="L6311">
        <v>3.4413957595825195</v>
      </c>
      <c r="M6311">
        <v>3.621985912322998</v>
      </c>
      <c r="N6311">
        <v>3.2820155620574951</v>
      </c>
      <c r="O6311">
        <v>17.941478729248047</v>
      </c>
    </row>
    <row r="6312" spans="1:15" x14ac:dyDescent="0.25">
      <c r="A6312" s="2">
        <v>44642.90625</v>
      </c>
      <c r="B6312">
        <v>142573.6875</v>
      </c>
      <c r="C6312">
        <v>21214.75390625</v>
      </c>
      <c r="D6312">
        <v>4249.22705078125</v>
      </c>
      <c r="E6312">
        <v>5738.55029296875</v>
      </c>
      <c r="F6312">
        <v>4807.67041015625</v>
      </c>
      <c r="G6312">
        <v>-20.60186767578125</v>
      </c>
      <c r="H6312">
        <f t="shared" si="294"/>
        <v>0</v>
      </c>
      <c r="I6312">
        <f t="shared" si="295"/>
        <v>4807.67041015625</v>
      </c>
      <c r="J6312">
        <f t="shared" si="296"/>
        <v>178583.88916015625</v>
      </c>
      <c r="K6312">
        <v>177470.859375</v>
      </c>
      <c r="L6312">
        <v>3.4413957595825195</v>
      </c>
      <c r="M6312">
        <v>3.621985912322998</v>
      </c>
      <c r="N6312">
        <v>3.2820155620574951</v>
      </c>
      <c r="O6312">
        <v>17.941478729248047</v>
      </c>
    </row>
    <row r="6313" spans="1:15" x14ac:dyDescent="0.25">
      <c r="A6313" s="2">
        <v>44642.909722222197</v>
      </c>
      <c r="B6313">
        <v>142494.21875</v>
      </c>
      <c r="C6313">
        <v>20865.865234375</v>
      </c>
      <c r="D6313">
        <v>4268.4072265625</v>
      </c>
      <c r="E6313">
        <v>5723.24267578125</v>
      </c>
      <c r="F6313">
        <v>4898.04443359375</v>
      </c>
      <c r="G6313">
        <v>-20.604438781738281</v>
      </c>
      <c r="H6313">
        <f t="shared" si="294"/>
        <v>0</v>
      </c>
      <c r="I6313">
        <f t="shared" si="295"/>
        <v>4898.04443359375</v>
      </c>
      <c r="J6313">
        <f t="shared" si="296"/>
        <v>178249.7783203125</v>
      </c>
      <c r="K6313">
        <v>177061.5625</v>
      </c>
      <c r="L6313">
        <v>3.4413957595825195</v>
      </c>
      <c r="M6313">
        <v>3.621985912322998</v>
      </c>
      <c r="N6313">
        <v>3.2900638580322266</v>
      </c>
      <c r="O6313">
        <v>17.941478729248047</v>
      </c>
    </row>
    <row r="6314" spans="1:15" x14ac:dyDescent="0.25">
      <c r="A6314" s="2">
        <v>44642.913194444402</v>
      </c>
      <c r="B6314">
        <v>142309</v>
      </c>
      <c r="C6314">
        <v>20568.818359375</v>
      </c>
      <c r="D6314">
        <v>4214.1474609375</v>
      </c>
      <c r="E6314">
        <v>5729.708984375</v>
      </c>
      <c r="F6314">
        <v>4967.1015625</v>
      </c>
      <c r="G6314">
        <v>-19.326452255249023</v>
      </c>
      <c r="H6314">
        <f t="shared" si="294"/>
        <v>0</v>
      </c>
      <c r="I6314">
        <f t="shared" si="295"/>
        <v>4967.1015625</v>
      </c>
      <c r="J6314">
        <f t="shared" si="296"/>
        <v>177788.7763671875</v>
      </c>
      <c r="K6314">
        <v>176743.703125</v>
      </c>
      <c r="L6314">
        <v>3.4333281517028809</v>
      </c>
      <c r="M6314">
        <v>3.621985912322998</v>
      </c>
      <c r="N6314">
        <v>3.287628173828125</v>
      </c>
      <c r="O6314">
        <v>17.941478729248047</v>
      </c>
    </row>
    <row r="6315" spans="1:15" x14ac:dyDescent="0.25">
      <c r="A6315" s="2">
        <v>44642.916666666701</v>
      </c>
      <c r="B6315">
        <v>142439.640625</v>
      </c>
      <c r="C6315">
        <v>20407.080078125</v>
      </c>
      <c r="D6315">
        <v>4147.6005859375</v>
      </c>
      <c r="E6315">
        <v>5717.453125</v>
      </c>
      <c r="F6315">
        <v>5058.30224609375</v>
      </c>
      <c r="G6315">
        <v>-19.337055206298828</v>
      </c>
      <c r="H6315">
        <f t="shared" si="294"/>
        <v>0</v>
      </c>
      <c r="I6315">
        <f t="shared" si="295"/>
        <v>5058.30224609375</v>
      </c>
      <c r="J6315">
        <f t="shared" si="296"/>
        <v>177770.07666015625</v>
      </c>
      <c r="K6315">
        <v>176636.6875</v>
      </c>
      <c r="L6315">
        <v>3.4247510433197021</v>
      </c>
      <c r="M6315">
        <v>3.621985912322998</v>
      </c>
      <c r="N6315">
        <v>3.287628173828125</v>
      </c>
      <c r="O6315">
        <v>17.941478729248047</v>
      </c>
    </row>
    <row r="6316" spans="1:15" x14ac:dyDescent="0.25">
      <c r="A6316" s="2">
        <v>44642.920138888898</v>
      </c>
      <c r="B6316">
        <v>142344.625</v>
      </c>
      <c r="C6316">
        <v>20070.6640625</v>
      </c>
      <c r="D6316">
        <v>4082.13916015625</v>
      </c>
      <c r="E6316">
        <v>5738.2919921875</v>
      </c>
      <c r="F6316">
        <v>5218.39892578125</v>
      </c>
      <c r="G6316">
        <v>-19.336139678955078</v>
      </c>
      <c r="H6316">
        <f t="shared" si="294"/>
        <v>0</v>
      </c>
      <c r="I6316">
        <f t="shared" si="295"/>
        <v>5218.39892578125</v>
      </c>
      <c r="J6316">
        <f t="shared" si="296"/>
        <v>177454.119140625</v>
      </c>
      <c r="K6316">
        <v>176268.671875</v>
      </c>
      <c r="L6316">
        <v>3.4247510433197021</v>
      </c>
      <c r="M6316">
        <v>3.621985912322998</v>
      </c>
      <c r="N6316">
        <v>3.287628173828125</v>
      </c>
      <c r="O6316">
        <v>17.941478729248047</v>
      </c>
    </row>
    <row r="6317" spans="1:15" x14ac:dyDescent="0.25">
      <c r="A6317" s="2">
        <v>44642.923611111102</v>
      </c>
      <c r="B6317">
        <v>142430.140625</v>
      </c>
      <c r="C6317">
        <v>20444.974609375</v>
      </c>
      <c r="D6317">
        <v>4052.266845703125</v>
      </c>
      <c r="E6317">
        <v>5747.685546875</v>
      </c>
      <c r="F6317">
        <v>5279.29248046875</v>
      </c>
      <c r="G6317">
        <v>-19.359148025512695</v>
      </c>
      <c r="H6317">
        <f t="shared" si="294"/>
        <v>0</v>
      </c>
      <c r="I6317">
        <f t="shared" si="295"/>
        <v>5279.29248046875</v>
      </c>
      <c r="J6317">
        <f t="shared" si="296"/>
        <v>177954.36010742188</v>
      </c>
      <c r="K6317">
        <v>176906.515625</v>
      </c>
      <c r="L6317">
        <v>3.4140641689300537</v>
      </c>
      <c r="M6317">
        <v>3.621985912322998</v>
      </c>
      <c r="N6317">
        <v>3.287628173828125</v>
      </c>
      <c r="O6317">
        <v>17.941478729248047</v>
      </c>
    </row>
    <row r="6318" spans="1:15" x14ac:dyDescent="0.25">
      <c r="A6318" s="2">
        <v>44642.927083333299</v>
      </c>
      <c r="B6318">
        <v>142701.0625</v>
      </c>
      <c r="C6318">
        <v>20831.990234375</v>
      </c>
      <c r="D6318">
        <v>4025.884033203125</v>
      </c>
      <c r="E6318">
        <v>5729.12744140625</v>
      </c>
      <c r="F6318">
        <v>5326.9580078125</v>
      </c>
      <c r="G6318">
        <v>-19.389076232910156</v>
      </c>
      <c r="H6318">
        <f t="shared" si="294"/>
        <v>0</v>
      </c>
      <c r="I6318">
        <f t="shared" si="295"/>
        <v>5326.9580078125</v>
      </c>
      <c r="J6318">
        <f t="shared" si="296"/>
        <v>178615.02221679688</v>
      </c>
      <c r="K6318">
        <v>177674.25</v>
      </c>
      <c r="L6318">
        <v>3.4140641689300537</v>
      </c>
      <c r="M6318">
        <v>3.621985912322998</v>
      </c>
      <c r="N6318">
        <v>3.1978323459625244</v>
      </c>
      <c r="O6318">
        <v>17.941478729248047</v>
      </c>
    </row>
    <row r="6319" spans="1:15" x14ac:dyDescent="0.25">
      <c r="A6319" s="2">
        <v>44642.930555555598</v>
      </c>
      <c r="B6319">
        <v>143061.140625</v>
      </c>
      <c r="C6319">
        <v>20080.5078125</v>
      </c>
      <c r="D6319">
        <v>4094.218505859375</v>
      </c>
      <c r="E6319">
        <v>5714.84228515625</v>
      </c>
      <c r="F6319">
        <v>5489.3525390625</v>
      </c>
      <c r="G6319">
        <v>-19.314472198486328</v>
      </c>
      <c r="H6319">
        <f t="shared" si="294"/>
        <v>0</v>
      </c>
      <c r="I6319">
        <f t="shared" si="295"/>
        <v>5489.3525390625</v>
      </c>
      <c r="J6319">
        <f t="shared" si="296"/>
        <v>178440.06176757813</v>
      </c>
      <c r="K6319">
        <v>177292.90625</v>
      </c>
      <c r="L6319">
        <v>3.4140641689300537</v>
      </c>
      <c r="M6319">
        <v>3.621985912322998</v>
      </c>
      <c r="N6319">
        <v>3.2102172374725342</v>
      </c>
      <c r="O6319">
        <v>17.941478729248047</v>
      </c>
    </row>
    <row r="6320" spans="1:15" x14ac:dyDescent="0.25">
      <c r="A6320" s="2">
        <v>44642.934027777803</v>
      </c>
      <c r="B6320">
        <v>143185.234375</v>
      </c>
      <c r="C6320">
        <v>19928.537109375</v>
      </c>
      <c r="D6320">
        <v>4055.327392578125</v>
      </c>
      <c r="E6320">
        <v>5710.45166015625</v>
      </c>
      <c r="F6320">
        <v>5488.58251953125</v>
      </c>
      <c r="G6320">
        <v>-19.349899291992188</v>
      </c>
      <c r="H6320">
        <f t="shared" si="294"/>
        <v>0</v>
      </c>
      <c r="I6320">
        <f t="shared" si="295"/>
        <v>5488.58251953125</v>
      </c>
      <c r="J6320">
        <f t="shared" si="296"/>
        <v>178368.13305664063</v>
      </c>
      <c r="K6320">
        <v>177371.25</v>
      </c>
      <c r="L6320">
        <v>3.4140641689300537</v>
      </c>
      <c r="M6320">
        <v>3.621985912322998</v>
      </c>
      <c r="N6320">
        <v>3.2102172374725342</v>
      </c>
      <c r="O6320">
        <v>17.941478729248047</v>
      </c>
    </row>
    <row r="6321" spans="1:15" x14ac:dyDescent="0.25">
      <c r="A6321" s="2">
        <v>44642.9375</v>
      </c>
      <c r="B6321">
        <v>143440.9375</v>
      </c>
      <c r="C6321">
        <v>20109.453125</v>
      </c>
      <c r="D6321">
        <v>4009.155029296875</v>
      </c>
      <c r="E6321">
        <v>5703.779296875</v>
      </c>
      <c r="F6321">
        <v>5494.9423828125</v>
      </c>
      <c r="G6321">
        <v>-19.177047729492188</v>
      </c>
      <c r="H6321">
        <f t="shared" si="294"/>
        <v>0</v>
      </c>
      <c r="I6321">
        <f t="shared" si="295"/>
        <v>5494.9423828125</v>
      </c>
      <c r="J6321">
        <f t="shared" si="296"/>
        <v>178758.26733398438</v>
      </c>
      <c r="K6321">
        <v>177732.03125</v>
      </c>
      <c r="L6321">
        <v>3.3980207443237305</v>
      </c>
      <c r="M6321">
        <v>3.621985912322998</v>
      </c>
      <c r="N6321">
        <v>3.2102172374725342</v>
      </c>
      <c r="O6321">
        <v>17.941478729248047</v>
      </c>
    </row>
    <row r="6322" spans="1:15" x14ac:dyDescent="0.25">
      <c r="A6322" s="2">
        <v>44642.940972222197</v>
      </c>
      <c r="B6322">
        <v>143492.390625</v>
      </c>
      <c r="C6322">
        <v>20418.728515625</v>
      </c>
      <c r="D6322">
        <v>3858.5205078125</v>
      </c>
      <c r="E6322">
        <v>5703.04296875</v>
      </c>
      <c r="F6322">
        <v>5530.7060546875</v>
      </c>
      <c r="G6322">
        <v>-19.168060302734375</v>
      </c>
      <c r="H6322">
        <f t="shared" si="294"/>
        <v>0</v>
      </c>
      <c r="I6322">
        <f t="shared" si="295"/>
        <v>5530.7060546875</v>
      </c>
      <c r="J6322">
        <f t="shared" si="296"/>
        <v>179003.388671875</v>
      </c>
      <c r="K6322">
        <v>177862.875</v>
      </c>
      <c r="L6322">
        <v>3.3946659564971924</v>
      </c>
      <c r="M6322">
        <v>3.621985912322998</v>
      </c>
      <c r="N6322">
        <v>3.2102172374725342</v>
      </c>
      <c r="O6322">
        <v>17.941478729248047</v>
      </c>
    </row>
    <row r="6323" spans="1:15" x14ac:dyDescent="0.25">
      <c r="A6323" s="2">
        <v>44642.944444444402</v>
      </c>
      <c r="B6323">
        <v>143379.796875</v>
      </c>
      <c r="C6323">
        <v>20460.056640625</v>
      </c>
      <c r="D6323">
        <v>3856.0029296875</v>
      </c>
      <c r="E6323">
        <v>5703.5439453125</v>
      </c>
      <c r="F6323">
        <v>5563.98193359375</v>
      </c>
      <c r="G6323">
        <v>-19.170192718505859</v>
      </c>
      <c r="H6323">
        <f t="shared" si="294"/>
        <v>0</v>
      </c>
      <c r="I6323">
        <f t="shared" si="295"/>
        <v>5563.98193359375</v>
      </c>
      <c r="J6323">
        <f t="shared" si="296"/>
        <v>178963.38232421875</v>
      </c>
      <c r="K6323">
        <v>177757.9375</v>
      </c>
      <c r="L6323">
        <v>3.3937947750091553</v>
      </c>
      <c r="M6323">
        <v>3.621985912322998</v>
      </c>
      <c r="N6323">
        <v>3.1936192512512207</v>
      </c>
      <c r="O6323">
        <v>17.941478729248047</v>
      </c>
    </row>
    <row r="6324" spans="1:15" x14ac:dyDescent="0.25">
      <c r="A6324" s="2">
        <v>44642.947916666701</v>
      </c>
      <c r="B6324">
        <v>143364.078125</v>
      </c>
      <c r="C6324">
        <v>20355.97265625</v>
      </c>
      <c r="D6324">
        <v>3888.47509765625</v>
      </c>
      <c r="E6324">
        <v>5707.71533203125</v>
      </c>
      <c r="F6324">
        <v>5594.681640625</v>
      </c>
      <c r="G6324">
        <v>-19.282222747802734</v>
      </c>
      <c r="H6324">
        <f t="shared" si="294"/>
        <v>0</v>
      </c>
      <c r="I6324">
        <f t="shared" si="295"/>
        <v>5594.681640625</v>
      </c>
      <c r="J6324">
        <f t="shared" si="296"/>
        <v>178910.9228515625</v>
      </c>
      <c r="K6324">
        <v>177624.203125</v>
      </c>
      <c r="L6324">
        <v>3.3937947750091553</v>
      </c>
      <c r="M6324">
        <v>3.621985912322998</v>
      </c>
      <c r="N6324">
        <v>3.0847933292388916</v>
      </c>
      <c r="O6324">
        <v>17.941478729248047</v>
      </c>
    </row>
    <row r="6325" spans="1:15" x14ac:dyDescent="0.25">
      <c r="A6325" s="2">
        <v>44642.951388888898</v>
      </c>
      <c r="B6325">
        <v>143392.015625</v>
      </c>
      <c r="C6325">
        <v>19821.173828125</v>
      </c>
      <c r="D6325">
        <v>3728.7587890625</v>
      </c>
      <c r="E6325">
        <v>5723.216796875</v>
      </c>
      <c r="F6325">
        <v>5667.7314453125</v>
      </c>
      <c r="G6325">
        <v>-19.390121459960938</v>
      </c>
      <c r="H6325">
        <f t="shared" si="294"/>
        <v>0</v>
      </c>
      <c r="I6325">
        <f t="shared" si="295"/>
        <v>5667.7314453125</v>
      </c>
      <c r="J6325">
        <f t="shared" si="296"/>
        <v>178332.896484375</v>
      </c>
      <c r="K6325">
        <v>177100.046875</v>
      </c>
      <c r="L6325">
        <v>3.3937947750091553</v>
      </c>
      <c r="M6325">
        <v>3.621985912322998</v>
      </c>
      <c r="N6325">
        <v>3.1033165454864502</v>
      </c>
      <c r="O6325">
        <v>17.941478729248047</v>
      </c>
    </row>
    <row r="6326" spans="1:15" x14ac:dyDescent="0.25">
      <c r="A6326" s="2">
        <v>44642.954861111102</v>
      </c>
      <c r="B6326">
        <v>143147.671875</v>
      </c>
      <c r="C6326">
        <v>19752.42578125</v>
      </c>
      <c r="D6326">
        <v>3769.3974609375</v>
      </c>
      <c r="E6326">
        <v>5738.97900390625</v>
      </c>
      <c r="F6326">
        <v>5727.92822265625</v>
      </c>
      <c r="G6326">
        <v>-20.917568206787109</v>
      </c>
      <c r="H6326">
        <f t="shared" si="294"/>
        <v>0</v>
      </c>
      <c r="I6326">
        <f t="shared" si="295"/>
        <v>5727.92822265625</v>
      </c>
      <c r="J6326">
        <f t="shared" si="296"/>
        <v>178136.40234375</v>
      </c>
      <c r="K6326">
        <v>177200.359375</v>
      </c>
      <c r="L6326">
        <v>3.3863508701324463</v>
      </c>
      <c r="M6326">
        <v>3.621985912322998</v>
      </c>
      <c r="N6326">
        <v>3.1033165454864502</v>
      </c>
      <c r="O6326">
        <v>17.941478729248047</v>
      </c>
    </row>
    <row r="6327" spans="1:15" x14ac:dyDescent="0.25">
      <c r="A6327" s="2">
        <v>44642.958333333299</v>
      </c>
      <c r="B6327">
        <v>143333.703125</v>
      </c>
      <c r="C6327">
        <v>19597.19921875</v>
      </c>
      <c r="D6327">
        <v>3697.08154296875</v>
      </c>
      <c r="E6327">
        <v>5719.88525390625</v>
      </c>
      <c r="F6327">
        <v>5760.49560546875</v>
      </c>
      <c r="G6327">
        <v>-20.872858047485352</v>
      </c>
      <c r="H6327">
        <f t="shared" si="294"/>
        <v>0</v>
      </c>
      <c r="I6327">
        <f t="shared" si="295"/>
        <v>5760.49560546875</v>
      </c>
      <c r="J6327">
        <f t="shared" si="296"/>
        <v>178108.36474609375</v>
      </c>
      <c r="K6327">
        <v>177010.359375</v>
      </c>
      <c r="L6327">
        <v>3.3863508701324463</v>
      </c>
      <c r="M6327">
        <v>3.621985912322998</v>
      </c>
      <c r="N6327">
        <v>3.1033165454864502</v>
      </c>
      <c r="O6327">
        <v>17.941478729248047</v>
      </c>
    </row>
    <row r="6328" spans="1:15" x14ac:dyDescent="0.25">
      <c r="A6328" s="2">
        <v>44642.961805555598</v>
      </c>
      <c r="B6328">
        <v>143205.03125</v>
      </c>
      <c r="C6328">
        <v>19347.54296875</v>
      </c>
      <c r="D6328">
        <v>3765.2138671875</v>
      </c>
      <c r="E6328">
        <v>5727.83544921875</v>
      </c>
      <c r="F6328">
        <v>5644.5</v>
      </c>
      <c r="G6328">
        <v>-20.892337799072266</v>
      </c>
      <c r="H6328">
        <f t="shared" si="294"/>
        <v>0</v>
      </c>
      <c r="I6328">
        <f t="shared" si="295"/>
        <v>5644.5</v>
      </c>
      <c r="J6328">
        <f t="shared" si="296"/>
        <v>177690.12353515625</v>
      </c>
      <c r="K6328">
        <v>176599.578125</v>
      </c>
      <c r="L6328">
        <v>3.3863508701324463</v>
      </c>
      <c r="M6328">
        <v>3.621985912322998</v>
      </c>
      <c r="N6328">
        <v>3.1033165454864502</v>
      </c>
      <c r="O6328">
        <v>17.941478729248047</v>
      </c>
    </row>
    <row r="6329" spans="1:15" x14ac:dyDescent="0.25">
      <c r="A6329" s="2">
        <v>44642.965277777803</v>
      </c>
      <c r="B6329">
        <v>143342.671875</v>
      </c>
      <c r="C6329">
        <v>19179.544921875</v>
      </c>
      <c r="D6329">
        <v>3713.2294921875</v>
      </c>
      <c r="E6329">
        <v>5717.32666015625</v>
      </c>
      <c r="F6329">
        <v>5664.21240234375</v>
      </c>
      <c r="G6329">
        <v>-20.894304275512695</v>
      </c>
      <c r="H6329">
        <f t="shared" si="294"/>
        <v>0</v>
      </c>
      <c r="I6329">
        <f t="shared" si="295"/>
        <v>5664.21240234375</v>
      </c>
      <c r="J6329">
        <f t="shared" si="296"/>
        <v>177616.9853515625</v>
      </c>
      <c r="K6329">
        <v>176348.765625</v>
      </c>
      <c r="L6329">
        <v>3.3794691562652588</v>
      </c>
      <c r="M6329">
        <v>3.621985912322998</v>
      </c>
      <c r="N6329">
        <v>3.1033165454864502</v>
      </c>
      <c r="O6329">
        <v>17.941478729248047</v>
      </c>
    </row>
    <row r="6330" spans="1:15" x14ac:dyDescent="0.25">
      <c r="A6330" s="2">
        <v>44642.96875</v>
      </c>
      <c r="B6330">
        <v>143350.3125</v>
      </c>
      <c r="C6330">
        <v>19064.951171875</v>
      </c>
      <c r="D6330">
        <v>3701.41748046875</v>
      </c>
      <c r="E6330">
        <v>5720.53759765625</v>
      </c>
      <c r="F6330">
        <v>5669.66064453125</v>
      </c>
      <c r="G6330">
        <v>-20.927371978759766</v>
      </c>
      <c r="H6330">
        <f t="shared" si="294"/>
        <v>0</v>
      </c>
      <c r="I6330">
        <f t="shared" si="295"/>
        <v>5669.66064453125</v>
      </c>
      <c r="J6330">
        <f t="shared" si="296"/>
        <v>177506.87939453125</v>
      </c>
      <c r="K6330">
        <v>176368.375</v>
      </c>
      <c r="L6330">
        <v>3.3794691562652588</v>
      </c>
      <c r="M6330">
        <v>3.621985912322998</v>
      </c>
      <c r="N6330">
        <v>3.0816693305969238</v>
      </c>
      <c r="O6330">
        <v>17.941478729248047</v>
      </c>
    </row>
    <row r="6331" spans="1:15" x14ac:dyDescent="0.25">
      <c r="A6331" s="2">
        <v>44642.972222222197</v>
      </c>
      <c r="B6331">
        <v>143333.0625</v>
      </c>
      <c r="C6331">
        <v>18928.001953125</v>
      </c>
      <c r="D6331">
        <v>3648.21630859375</v>
      </c>
      <c r="E6331">
        <v>5724.67138671875</v>
      </c>
      <c r="F6331">
        <v>5599.97802734375</v>
      </c>
      <c r="G6331">
        <v>-20.953460693359375</v>
      </c>
      <c r="H6331">
        <f t="shared" si="294"/>
        <v>0</v>
      </c>
      <c r="I6331">
        <f t="shared" si="295"/>
        <v>5599.97802734375</v>
      </c>
      <c r="J6331">
        <f t="shared" si="296"/>
        <v>177233.93017578125</v>
      </c>
      <c r="K6331">
        <v>176096.953125</v>
      </c>
      <c r="L6331">
        <v>3.3794691562652588</v>
      </c>
      <c r="M6331">
        <v>3.621985912322998</v>
      </c>
      <c r="N6331">
        <v>3.0816693305969238</v>
      </c>
      <c r="O6331">
        <v>17.941478729248047</v>
      </c>
    </row>
    <row r="6332" spans="1:15" x14ac:dyDescent="0.25">
      <c r="A6332" s="2">
        <v>44642.975694444402</v>
      </c>
      <c r="B6332">
        <v>143392.5625</v>
      </c>
      <c r="C6332">
        <v>18838.01953125</v>
      </c>
      <c r="D6332">
        <v>3604.59228515625</v>
      </c>
      <c r="E6332">
        <v>5727.0224609375</v>
      </c>
      <c r="F6332">
        <v>5580.52685546875</v>
      </c>
      <c r="G6332">
        <v>-20.993061065673828</v>
      </c>
      <c r="H6332">
        <f t="shared" si="294"/>
        <v>0</v>
      </c>
      <c r="I6332">
        <f t="shared" si="295"/>
        <v>5580.52685546875</v>
      </c>
      <c r="J6332">
        <f t="shared" si="296"/>
        <v>177142.7236328125</v>
      </c>
      <c r="K6332">
        <v>176076.984375</v>
      </c>
      <c r="L6332">
        <v>3.3794691562652588</v>
      </c>
      <c r="M6332">
        <v>3.621985912322998</v>
      </c>
      <c r="N6332">
        <v>3.0816693305969238</v>
      </c>
      <c r="O6332">
        <v>17.941478729248047</v>
      </c>
    </row>
    <row r="6333" spans="1:15" x14ac:dyDescent="0.25">
      <c r="A6333" s="2">
        <v>44642.979166666701</v>
      </c>
      <c r="B6333">
        <v>143272.328125</v>
      </c>
      <c r="C6333">
        <v>18759.140625</v>
      </c>
      <c r="D6333">
        <v>3498.322509765625</v>
      </c>
      <c r="E6333">
        <v>5705.634765625</v>
      </c>
      <c r="F6333">
        <v>5592.5087890625</v>
      </c>
      <c r="G6333">
        <v>-21.036075592041016</v>
      </c>
      <c r="H6333">
        <f t="shared" si="294"/>
        <v>0</v>
      </c>
      <c r="I6333">
        <f t="shared" si="295"/>
        <v>5592.5087890625</v>
      </c>
      <c r="J6333">
        <f t="shared" si="296"/>
        <v>176827.93481445313</v>
      </c>
      <c r="K6333">
        <v>175929.015625</v>
      </c>
      <c r="L6333">
        <v>3.3794691562652588</v>
      </c>
      <c r="M6333">
        <v>3.621985912322998</v>
      </c>
      <c r="N6333">
        <v>3.0816693305969238</v>
      </c>
      <c r="O6333">
        <v>17.941478729248047</v>
      </c>
    </row>
    <row r="6334" spans="1:15" x14ac:dyDescent="0.25">
      <c r="A6334" s="2">
        <v>44642.982638888898</v>
      </c>
      <c r="B6334">
        <v>143387.59375</v>
      </c>
      <c r="C6334">
        <v>18408.791015625</v>
      </c>
      <c r="D6334">
        <v>3487.2392578125</v>
      </c>
      <c r="E6334">
        <v>5704.72021484375</v>
      </c>
      <c r="F6334">
        <v>5590.8759765625</v>
      </c>
      <c r="G6334">
        <v>-21.130626678466797</v>
      </c>
      <c r="H6334">
        <f t="shared" si="294"/>
        <v>0</v>
      </c>
      <c r="I6334">
        <f t="shared" si="295"/>
        <v>5590.8759765625</v>
      </c>
      <c r="J6334">
        <f t="shared" si="296"/>
        <v>176579.22021484375</v>
      </c>
      <c r="K6334">
        <v>175516.703125</v>
      </c>
      <c r="L6334">
        <v>3.3814518451690674</v>
      </c>
      <c r="M6334">
        <v>3.621985912322998</v>
      </c>
      <c r="N6334">
        <v>3.0816693305969238</v>
      </c>
      <c r="O6334">
        <v>17.941478729248047</v>
      </c>
    </row>
    <row r="6335" spans="1:15" x14ac:dyDescent="0.25">
      <c r="A6335" s="2">
        <v>44642.986111111102</v>
      </c>
      <c r="B6335">
        <v>143361</v>
      </c>
      <c r="C6335">
        <v>18291.9609375</v>
      </c>
      <c r="D6335">
        <v>3498.9873046875</v>
      </c>
      <c r="E6335">
        <v>5698.9091796875</v>
      </c>
      <c r="F6335">
        <v>5699.7578125</v>
      </c>
      <c r="G6335">
        <v>-20.976869583129883</v>
      </c>
      <c r="H6335">
        <f t="shared" si="294"/>
        <v>0</v>
      </c>
      <c r="I6335">
        <f t="shared" si="295"/>
        <v>5699.7578125</v>
      </c>
      <c r="J6335">
        <f t="shared" si="296"/>
        <v>176550.615234375</v>
      </c>
      <c r="K6335">
        <v>175379.71875</v>
      </c>
      <c r="L6335">
        <v>3.3799431324005127</v>
      </c>
      <c r="M6335">
        <v>3.621985912322998</v>
      </c>
      <c r="N6335">
        <v>3.0906639099121094</v>
      </c>
      <c r="O6335">
        <v>17.941478729248047</v>
      </c>
    </row>
    <row r="6336" spans="1:15" x14ac:dyDescent="0.25">
      <c r="A6336" s="2">
        <v>44642.989583333299</v>
      </c>
      <c r="B6336">
        <v>143078.28125</v>
      </c>
      <c r="C6336">
        <v>17980.12109375</v>
      </c>
      <c r="D6336">
        <v>3455.888671875</v>
      </c>
      <c r="E6336">
        <v>5710.51611328125</v>
      </c>
      <c r="F6336">
        <v>5774.455078125</v>
      </c>
      <c r="G6336">
        <v>-21.100135803222656</v>
      </c>
      <c r="H6336">
        <f t="shared" si="294"/>
        <v>0</v>
      </c>
      <c r="I6336">
        <f t="shared" si="295"/>
        <v>5774.455078125</v>
      </c>
      <c r="J6336">
        <f t="shared" si="296"/>
        <v>175999.26220703125</v>
      </c>
      <c r="K6336">
        <v>175015.828125</v>
      </c>
      <c r="L6336">
        <v>3.3799431324005127</v>
      </c>
      <c r="M6336">
        <v>3.621985912322998</v>
      </c>
      <c r="N6336">
        <v>3.0355467796325684</v>
      </c>
      <c r="O6336">
        <v>17.941478729248047</v>
      </c>
    </row>
    <row r="6337" spans="1:15" x14ac:dyDescent="0.25">
      <c r="A6337" s="2">
        <v>44642.993055555598</v>
      </c>
      <c r="B6337">
        <v>143182.375</v>
      </c>
      <c r="C6337">
        <v>17823.083984375</v>
      </c>
      <c r="D6337">
        <v>3472.076416015625</v>
      </c>
      <c r="E6337">
        <v>5725.896484375</v>
      </c>
      <c r="F6337">
        <v>5941.0771484375</v>
      </c>
      <c r="G6337">
        <v>-21.209026336669922</v>
      </c>
      <c r="H6337">
        <f t="shared" si="294"/>
        <v>0</v>
      </c>
      <c r="I6337">
        <f t="shared" si="295"/>
        <v>5941.0771484375</v>
      </c>
      <c r="J6337">
        <f t="shared" si="296"/>
        <v>176144.50903320313</v>
      </c>
      <c r="K6337">
        <v>175136.875</v>
      </c>
      <c r="L6337">
        <v>3.3799431324005127</v>
      </c>
      <c r="M6337">
        <v>3.621985912322998</v>
      </c>
      <c r="N6337">
        <v>3.0264565944671631</v>
      </c>
      <c r="O6337">
        <v>17.941478729248047</v>
      </c>
    </row>
    <row r="6338" spans="1:15" x14ac:dyDescent="0.25">
      <c r="A6338" s="2">
        <v>44642.996527777803</v>
      </c>
      <c r="B6338">
        <v>143146.265625</v>
      </c>
      <c r="C6338">
        <v>17753.103515625</v>
      </c>
      <c r="D6338">
        <v>3495.63134765625</v>
      </c>
      <c r="E6338">
        <v>5714.537109375</v>
      </c>
      <c r="F6338">
        <v>5913.9755859375</v>
      </c>
      <c r="G6338">
        <v>-21.255863189697266</v>
      </c>
      <c r="H6338">
        <f t="shared" si="294"/>
        <v>0</v>
      </c>
      <c r="I6338">
        <f t="shared" si="295"/>
        <v>5913.9755859375</v>
      </c>
      <c r="J6338">
        <f t="shared" si="296"/>
        <v>176023.51318359375</v>
      </c>
      <c r="K6338">
        <v>174833.359375</v>
      </c>
      <c r="L6338">
        <v>3.3817880153656006</v>
      </c>
      <c r="M6338">
        <v>3.621985912322998</v>
      </c>
      <c r="N6338">
        <v>3.0264565944671631</v>
      </c>
      <c r="O6338">
        <v>17.941478729248047</v>
      </c>
    </row>
    <row r="6339" spans="1:15" x14ac:dyDescent="0.25">
      <c r="A6339" s="2">
        <v>44643</v>
      </c>
      <c r="B6339">
        <v>143036.90625</v>
      </c>
      <c r="C6339">
        <v>17573.78515625</v>
      </c>
      <c r="D6339">
        <v>3520.63134765625</v>
      </c>
      <c r="E6339">
        <v>5705.8310546875</v>
      </c>
      <c r="F6339">
        <v>5929.82177734375</v>
      </c>
      <c r="G6339">
        <v>-21.209587097167969</v>
      </c>
      <c r="H6339">
        <f t="shared" si="294"/>
        <v>0</v>
      </c>
      <c r="I6339">
        <f t="shared" si="295"/>
        <v>5929.82177734375</v>
      </c>
      <c r="J6339">
        <f t="shared" si="296"/>
        <v>175766.9755859375</v>
      </c>
      <c r="K6339">
        <v>174742.578125</v>
      </c>
      <c r="L6339">
        <v>3.3817880153656006</v>
      </c>
      <c r="M6339">
        <v>3.621985912322998</v>
      </c>
      <c r="N6339">
        <v>3.0264565944671631</v>
      </c>
      <c r="O6339">
        <v>17.941478729248047</v>
      </c>
    </row>
    <row r="6340" spans="1:15" x14ac:dyDescent="0.25">
      <c r="A6340" s="2">
        <v>44643.003472222197</v>
      </c>
      <c r="B6340">
        <v>143077.5625</v>
      </c>
      <c r="C6340">
        <v>17082.71875</v>
      </c>
      <c r="D6340">
        <v>3454.885009765625</v>
      </c>
      <c r="E6340">
        <v>5733.763671875</v>
      </c>
      <c r="F6340">
        <v>5988.76220703125</v>
      </c>
      <c r="G6340">
        <v>-21.297084808349609</v>
      </c>
      <c r="H6340">
        <f t="shared" ref="H6340:H6403" si="297">MAX(0,G6340)</f>
        <v>0</v>
      </c>
      <c r="I6340">
        <f t="shared" ref="I6340:I6403" si="298">F6340+H6340</f>
        <v>5988.76220703125</v>
      </c>
      <c r="J6340">
        <f t="shared" ref="J6340:J6403" si="299">SUM(B6340:F6340,H6340)</f>
        <v>175337.69213867188</v>
      </c>
      <c r="K6340">
        <v>174469.5625</v>
      </c>
      <c r="L6340">
        <v>3.3817880153656006</v>
      </c>
      <c r="M6340">
        <v>3.621985912322998</v>
      </c>
      <c r="N6340">
        <v>3.0264565944671631</v>
      </c>
      <c r="O6340">
        <v>17.941478729248047</v>
      </c>
    </row>
    <row r="6341" spans="1:15" x14ac:dyDescent="0.25">
      <c r="A6341" s="2">
        <v>44643.006944444402</v>
      </c>
      <c r="B6341">
        <v>143076.40625</v>
      </c>
      <c r="C6341">
        <v>16635.009765625</v>
      </c>
      <c r="D6341">
        <v>3535.3544921875</v>
      </c>
      <c r="E6341">
        <v>5732.955078125</v>
      </c>
      <c r="F6341">
        <v>5954.66796875</v>
      </c>
      <c r="G6341">
        <v>-21.187732696533203</v>
      </c>
      <c r="H6341">
        <f t="shared" si="297"/>
        <v>0</v>
      </c>
      <c r="I6341">
        <f t="shared" si="298"/>
        <v>5954.66796875</v>
      </c>
      <c r="J6341">
        <f t="shared" si="299"/>
        <v>174934.3935546875</v>
      </c>
      <c r="K6341">
        <v>174065.953125</v>
      </c>
      <c r="L6341">
        <v>3.3825967311859131</v>
      </c>
      <c r="M6341">
        <v>3.621985912322998</v>
      </c>
      <c r="N6341">
        <v>3.0264565944671631</v>
      </c>
      <c r="O6341">
        <v>17.941478729248047</v>
      </c>
    </row>
    <row r="6342" spans="1:15" x14ac:dyDescent="0.25">
      <c r="A6342" s="2">
        <v>44643.010416666701</v>
      </c>
      <c r="B6342">
        <v>143038.53125</v>
      </c>
      <c r="C6342">
        <v>16810.544921875</v>
      </c>
      <c r="D6342">
        <v>3386.24658203125</v>
      </c>
      <c r="E6342">
        <v>5723.57958984375</v>
      </c>
      <c r="F6342">
        <v>5953.52783203125</v>
      </c>
      <c r="G6342">
        <v>-21.158184051513672</v>
      </c>
      <c r="H6342">
        <f t="shared" si="297"/>
        <v>0</v>
      </c>
      <c r="I6342">
        <f t="shared" si="298"/>
        <v>5953.52783203125</v>
      </c>
      <c r="J6342">
        <f t="shared" si="299"/>
        <v>174912.43017578125</v>
      </c>
      <c r="K6342">
        <v>173925.328125</v>
      </c>
      <c r="L6342">
        <v>3.3880906105041504</v>
      </c>
      <c r="M6342">
        <v>3.621985912322998</v>
      </c>
      <c r="N6342">
        <v>2.9641799926757813</v>
      </c>
      <c r="O6342">
        <v>17.941478729248047</v>
      </c>
    </row>
    <row r="6343" spans="1:15" x14ac:dyDescent="0.25">
      <c r="A6343" s="2">
        <v>44643.013888888898</v>
      </c>
      <c r="B6343">
        <v>143041.4375</v>
      </c>
      <c r="C6343">
        <v>16834.556640625</v>
      </c>
      <c r="D6343">
        <v>3359.8515625</v>
      </c>
      <c r="E6343">
        <v>5718.6015625</v>
      </c>
      <c r="F6343">
        <v>5942.740234375</v>
      </c>
      <c r="G6343">
        <v>-21.015422821044922</v>
      </c>
      <c r="H6343">
        <f t="shared" si="297"/>
        <v>0</v>
      </c>
      <c r="I6343">
        <f t="shared" si="298"/>
        <v>5942.740234375</v>
      </c>
      <c r="J6343">
        <f t="shared" si="299"/>
        <v>174897.1875</v>
      </c>
      <c r="K6343">
        <v>173937.296875</v>
      </c>
      <c r="L6343">
        <v>3.3778128623962402</v>
      </c>
      <c r="M6343">
        <v>3.621985912322998</v>
      </c>
      <c r="N6343">
        <v>2.9641799926757813</v>
      </c>
      <c r="O6343">
        <v>17.941478729248047</v>
      </c>
    </row>
    <row r="6344" spans="1:15" x14ac:dyDescent="0.25">
      <c r="A6344" s="2">
        <v>44643.017361111102</v>
      </c>
      <c r="B6344">
        <v>142922.640625</v>
      </c>
      <c r="C6344">
        <v>16855.826171875</v>
      </c>
      <c r="D6344">
        <v>3360.4599609375</v>
      </c>
      <c r="E6344">
        <v>5728.67578125</v>
      </c>
      <c r="F6344">
        <v>5955.0595703125</v>
      </c>
      <c r="G6344">
        <v>-21.080711364746094</v>
      </c>
      <c r="H6344">
        <f t="shared" si="297"/>
        <v>0</v>
      </c>
      <c r="I6344">
        <f t="shared" si="298"/>
        <v>5955.0595703125</v>
      </c>
      <c r="J6344">
        <f t="shared" si="299"/>
        <v>174822.662109375</v>
      </c>
      <c r="K6344">
        <v>173767.734375</v>
      </c>
      <c r="L6344">
        <v>3.3778128623962402</v>
      </c>
      <c r="M6344">
        <v>3.621985912322998</v>
      </c>
      <c r="N6344">
        <v>2.9641799926757813</v>
      </c>
      <c r="O6344">
        <v>17.941478729248047</v>
      </c>
    </row>
    <row r="6345" spans="1:15" x14ac:dyDescent="0.25">
      <c r="A6345" s="2">
        <v>44643.020833333299</v>
      </c>
      <c r="B6345">
        <v>142614.640625</v>
      </c>
      <c r="C6345">
        <v>16910.1953125</v>
      </c>
      <c r="D6345">
        <v>3382.86279296875</v>
      </c>
      <c r="E6345">
        <v>5740.51953125</v>
      </c>
      <c r="F6345">
        <v>5949.8515625</v>
      </c>
      <c r="G6345">
        <v>-21.036565780639648</v>
      </c>
      <c r="H6345">
        <f t="shared" si="297"/>
        <v>0</v>
      </c>
      <c r="I6345">
        <f t="shared" si="298"/>
        <v>5949.8515625</v>
      </c>
      <c r="J6345">
        <f t="shared" si="299"/>
        <v>174598.06982421875</v>
      </c>
      <c r="K6345">
        <v>173667.671875</v>
      </c>
      <c r="L6345">
        <v>3.3758289813995361</v>
      </c>
      <c r="M6345">
        <v>3.621985912322998</v>
      </c>
      <c r="N6345">
        <v>2.9641799926757813</v>
      </c>
      <c r="O6345">
        <v>17.941478729248047</v>
      </c>
    </row>
    <row r="6346" spans="1:15" x14ac:dyDescent="0.25">
      <c r="A6346" s="2">
        <v>44643.024305555598</v>
      </c>
      <c r="B6346">
        <v>142768.96875</v>
      </c>
      <c r="C6346">
        <v>16719.3984375</v>
      </c>
      <c r="D6346">
        <v>3319.899658203125</v>
      </c>
      <c r="E6346">
        <v>5742.18359375</v>
      </c>
      <c r="F6346">
        <v>6013.70654296875</v>
      </c>
      <c r="G6346">
        <v>-21.123329162597656</v>
      </c>
      <c r="H6346">
        <f t="shared" si="297"/>
        <v>0</v>
      </c>
      <c r="I6346">
        <f t="shared" si="298"/>
        <v>6013.70654296875</v>
      </c>
      <c r="J6346">
        <f t="shared" si="299"/>
        <v>174564.15698242188</v>
      </c>
      <c r="K6346">
        <v>173604.015625</v>
      </c>
      <c r="L6346">
        <v>3.3758289813995361</v>
      </c>
      <c r="M6346">
        <v>3.621985912322998</v>
      </c>
      <c r="N6346">
        <v>2.9641799926757813</v>
      </c>
      <c r="O6346">
        <v>17.941478729248047</v>
      </c>
    </row>
    <row r="6347" spans="1:15" x14ac:dyDescent="0.25">
      <c r="A6347" s="2">
        <v>44643.027777777803</v>
      </c>
      <c r="B6347">
        <v>142660.59375</v>
      </c>
      <c r="C6347">
        <v>16799.498046875</v>
      </c>
      <c r="D6347">
        <v>3417.6103515625</v>
      </c>
      <c r="E6347">
        <v>5722.259765625</v>
      </c>
      <c r="F6347">
        <v>5956.63720703125</v>
      </c>
      <c r="G6347">
        <v>-21.109695434570313</v>
      </c>
      <c r="H6347">
        <f t="shared" si="297"/>
        <v>0</v>
      </c>
      <c r="I6347">
        <f t="shared" si="298"/>
        <v>5956.63720703125</v>
      </c>
      <c r="J6347">
        <f t="shared" si="299"/>
        <v>174556.59912109375</v>
      </c>
      <c r="K6347">
        <v>173666.75</v>
      </c>
      <c r="L6347">
        <v>3.3758289813995361</v>
      </c>
      <c r="M6347">
        <v>3.621985912322998</v>
      </c>
      <c r="N6347">
        <v>2.982661247253418</v>
      </c>
      <c r="O6347">
        <v>17.941478729248047</v>
      </c>
    </row>
    <row r="6348" spans="1:15" x14ac:dyDescent="0.25">
      <c r="A6348" s="2">
        <v>44643.03125</v>
      </c>
      <c r="B6348">
        <v>142863.3125</v>
      </c>
      <c r="C6348">
        <v>16505.3828125</v>
      </c>
      <c r="D6348">
        <v>3375.5283203125</v>
      </c>
      <c r="E6348">
        <v>5739.09033203125</v>
      </c>
      <c r="F6348">
        <v>5997.98291015625</v>
      </c>
      <c r="G6348">
        <v>-21.238365173339844</v>
      </c>
      <c r="H6348">
        <f t="shared" si="297"/>
        <v>0</v>
      </c>
      <c r="I6348">
        <f t="shared" si="298"/>
        <v>5997.98291015625</v>
      </c>
      <c r="J6348">
        <f t="shared" si="299"/>
        <v>174481.296875</v>
      </c>
      <c r="K6348">
        <v>173430.015625</v>
      </c>
      <c r="L6348">
        <v>3.3766090869903564</v>
      </c>
      <c r="M6348">
        <v>3.621985912322998</v>
      </c>
      <c r="N6348">
        <v>2.982661247253418</v>
      </c>
      <c r="O6348">
        <v>17.941478729248047</v>
      </c>
    </row>
    <row r="6349" spans="1:15" x14ac:dyDescent="0.25">
      <c r="A6349" s="2">
        <v>44643.034722222197</v>
      </c>
      <c r="B6349">
        <v>142769.65625</v>
      </c>
      <c r="C6349">
        <v>16112.017578125</v>
      </c>
      <c r="D6349">
        <v>3411.841796875</v>
      </c>
      <c r="E6349">
        <v>5738.46630859375</v>
      </c>
      <c r="F6349">
        <v>6021.43994140625</v>
      </c>
      <c r="G6349">
        <v>-21.351547241210938</v>
      </c>
      <c r="H6349">
        <f t="shared" si="297"/>
        <v>0</v>
      </c>
      <c r="I6349">
        <f t="shared" si="298"/>
        <v>6021.43994140625</v>
      </c>
      <c r="J6349">
        <f t="shared" si="299"/>
        <v>174053.421875</v>
      </c>
      <c r="K6349">
        <v>173081.03125</v>
      </c>
      <c r="L6349">
        <v>3.3766090869903564</v>
      </c>
      <c r="M6349">
        <v>3.621985912322998</v>
      </c>
      <c r="N6349">
        <v>2.982661247253418</v>
      </c>
      <c r="O6349">
        <v>17.941478729248047</v>
      </c>
    </row>
    <row r="6350" spans="1:15" x14ac:dyDescent="0.25">
      <c r="A6350" s="2">
        <v>44643.038194444402</v>
      </c>
      <c r="B6350">
        <v>142623.703125</v>
      </c>
      <c r="C6350">
        <v>15841.853515625</v>
      </c>
      <c r="D6350">
        <v>3489.39599609375</v>
      </c>
      <c r="E6350">
        <v>5737.80810546875</v>
      </c>
      <c r="F6350">
        <v>6036.31787109375</v>
      </c>
      <c r="G6350">
        <v>-21.210418701171875</v>
      </c>
      <c r="H6350">
        <f t="shared" si="297"/>
        <v>0</v>
      </c>
      <c r="I6350">
        <f t="shared" si="298"/>
        <v>6036.31787109375</v>
      </c>
      <c r="J6350">
        <f t="shared" si="299"/>
        <v>173729.07861328125</v>
      </c>
      <c r="K6350">
        <v>172956.78125</v>
      </c>
      <c r="L6350">
        <v>3.3766090869903564</v>
      </c>
      <c r="M6350">
        <v>3.621985912322998</v>
      </c>
      <c r="N6350">
        <v>2.982661247253418</v>
      </c>
      <c r="O6350">
        <v>17.941478729248047</v>
      </c>
    </row>
    <row r="6351" spans="1:15" x14ac:dyDescent="0.25">
      <c r="A6351" s="2">
        <v>44643.041666666701</v>
      </c>
      <c r="B6351">
        <v>142574.8125</v>
      </c>
      <c r="C6351">
        <v>15846.1298828125</v>
      </c>
      <c r="D6351">
        <v>3459.84423828125</v>
      </c>
      <c r="E6351">
        <v>5741.931640625</v>
      </c>
      <c r="F6351">
        <v>6064.63134765625</v>
      </c>
      <c r="G6351">
        <v>-21.227825164794922</v>
      </c>
      <c r="H6351">
        <f t="shared" si="297"/>
        <v>0</v>
      </c>
      <c r="I6351">
        <f t="shared" si="298"/>
        <v>6064.63134765625</v>
      </c>
      <c r="J6351">
        <f t="shared" si="299"/>
        <v>173687.349609375</v>
      </c>
      <c r="K6351">
        <v>172813.859375</v>
      </c>
      <c r="L6351">
        <v>3.3766090869903564</v>
      </c>
      <c r="M6351">
        <v>3.621985912322998</v>
      </c>
      <c r="N6351">
        <v>2.982661247253418</v>
      </c>
      <c r="O6351">
        <v>17.941478729248047</v>
      </c>
    </row>
    <row r="6352" spans="1:15" x14ac:dyDescent="0.25">
      <c r="A6352" s="2">
        <v>44643.045138888898</v>
      </c>
      <c r="B6352">
        <v>142416.375</v>
      </c>
      <c r="C6352">
        <v>15834.1669921875</v>
      </c>
      <c r="D6352">
        <v>3433.440185546875</v>
      </c>
      <c r="E6352">
        <v>5730.087890625</v>
      </c>
      <c r="F6352">
        <v>5975.62548828125</v>
      </c>
      <c r="G6352">
        <v>-21.362794876098633</v>
      </c>
      <c r="H6352">
        <f t="shared" si="297"/>
        <v>0</v>
      </c>
      <c r="I6352">
        <f t="shared" si="298"/>
        <v>5975.62548828125</v>
      </c>
      <c r="J6352">
        <f t="shared" si="299"/>
        <v>173389.69555664063</v>
      </c>
      <c r="K6352">
        <v>172355.375</v>
      </c>
      <c r="L6352">
        <v>3.3766090869903564</v>
      </c>
      <c r="M6352">
        <v>3.621985912322998</v>
      </c>
      <c r="N6352">
        <v>2.9716250896453857</v>
      </c>
      <c r="O6352">
        <v>17.941478729248047</v>
      </c>
    </row>
    <row r="6353" spans="1:15" x14ac:dyDescent="0.25">
      <c r="A6353" s="2">
        <v>44643.048611111102</v>
      </c>
      <c r="B6353">
        <v>142492.8125</v>
      </c>
      <c r="C6353">
        <v>15506.6689453125</v>
      </c>
      <c r="D6353">
        <v>3391.63525390625</v>
      </c>
      <c r="E6353">
        <v>5728.15576171875</v>
      </c>
      <c r="F6353">
        <v>5974.63134765625</v>
      </c>
      <c r="G6353">
        <v>-21.220315933227539</v>
      </c>
      <c r="H6353">
        <f t="shared" si="297"/>
        <v>0</v>
      </c>
      <c r="I6353">
        <f t="shared" si="298"/>
        <v>5974.63134765625</v>
      </c>
      <c r="J6353">
        <f t="shared" si="299"/>
        <v>173093.90380859375</v>
      </c>
      <c r="K6353">
        <v>172022.484375</v>
      </c>
      <c r="L6353">
        <v>3.3766090869903564</v>
      </c>
      <c r="M6353">
        <v>3.621985912322998</v>
      </c>
      <c r="N6353">
        <v>2.9716250896453857</v>
      </c>
      <c r="O6353">
        <v>17.941478729248047</v>
      </c>
    </row>
    <row r="6354" spans="1:15" x14ac:dyDescent="0.25">
      <c r="A6354" s="2">
        <v>44643.052083333299</v>
      </c>
      <c r="B6354">
        <v>142522.078125</v>
      </c>
      <c r="C6354">
        <v>15083.4833984375</v>
      </c>
      <c r="D6354">
        <v>3433.59765625</v>
      </c>
      <c r="E6354">
        <v>5747.15576171875</v>
      </c>
      <c r="F6354">
        <v>5921.11376953125</v>
      </c>
      <c r="G6354">
        <v>-21.181015014648438</v>
      </c>
      <c r="H6354">
        <f t="shared" si="297"/>
        <v>0</v>
      </c>
      <c r="I6354">
        <f t="shared" si="298"/>
        <v>5921.11376953125</v>
      </c>
      <c r="J6354">
        <f t="shared" si="299"/>
        <v>172707.4287109375</v>
      </c>
      <c r="K6354">
        <v>171534.828125</v>
      </c>
      <c r="L6354">
        <v>3.3766090869903564</v>
      </c>
      <c r="M6354">
        <v>3.621985912322998</v>
      </c>
      <c r="N6354">
        <v>2.9716250896453857</v>
      </c>
      <c r="O6354">
        <v>17.941478729248047</v>
      </c>
    </row>
    <row r="6355" spans="1:15" x14ac:dyDescent="0.25">
      <c r="A6355" s="2">
        <v>44643.055555555598</v>
      </c>
      <c r="B6355">
        <v>142685.625</v>
      </c>
      <c r="C6355">
        <v>15067.2685546875</v>
      </c>
      <c r="D6355">
        <v>3347.3134765625</v>
      </c>
      <c r="E6355">
        <v>5731.32958984375</v>
      </c>
      <c r="F6355">
        <v>5937.70751953125</v>
      </c>
      <c r="G6355">
        <v>-21.206878662109375</v>
      </c>
      <c r="H6355">
        <f t="shared" si="297"/>
        <v>0</v>
      </c>
      <c r="I6355">
        <f t="shared" si="298"/>
        <v>5937.70751953125</v>
      </c>
      <c r="J6355">
        <f t="shared" si="299"/>
        <v>172769.244140625</v>
      </c>
      <c r="K6355">
        <v>171522.53125</v>
      </c>
      <c r="L6355">
        <v>3.3766090869903564</v>
      </c>
      <c r="M6355">
        <v>3.621985912322998</v>
      </c>
      <c r="N6355">
        <v>2.9716250896453857</v>
      </c>
      <c r="O6355">
        <v>17.941478729248047</v>
      </c>
    </row>
    <row r="6356" spans="1:15" x14ac:dyDescent="0.25">
      <c r="A6356" s="2">
        <v>44643.059027777803</v>
      </c>
      <c r="B6356">
        <v>142614.578125</v>
      </c>
      <c r="C6356">
        <v>14890.6435546875</v>
      </c>
      <c r="D6356">
        <v>3396.724609375</v>
      </c>
      <c r="E6356">
        <v>5733.45947265625</v>
      </c>
      <c r="F6356">
        <v>5788.1015625</v>
      </c>
      <c r="G6356">
        <v>-21.279163360595703</v>
      </c>
      <c r="H6356">
        <f t="shared" si="297"/>
        <v>0</v>
      </c>
      <c r="I6356">
        <f t="shared" si="298"/>
        <v>5788.1015625</v>
      </c>
      <c r="J6356">
        <f t="shared" si="299"/>
        <v>172423.50732421875</v>
      </c>
      <c r="K6356">
        <v>171280.765625</v>
      </c>
      <c r="L6356">
        <v>3.3766090869903564</v>
      </c>
      <c r="M6356">
        <v>3.621985912322998</v>
      </c>
      <c r="N6356">
        <v>2.9716250896453857</v>
      </c>
      <c r="O6356">
        <v>17.941478729248047</v>
      </c>
    </row>
    <row r="6357" spans="1:15" x14ac:dyDescent="0.25">
      <c r="A6357" s="2">
        <v>44643.0625</v>
      </c>
      <c r="B6357">
        <v>142611.328125</v>
      </c>
      <c r="C6357">
        <v>14577.322265625</v>
      </c>
      <c r="D6357">
        <v>3407.3564453125</v>
      </c>
      <c r="E6357">
        <v>5724.8232421875</v>
      </c>
      <c r="F6357">
        <v>5760.99951171875</v>
      </c>
      <c r="G6357">
        <v>-21.166200637817383</v>
      </c>
      <c r="H6357">
        <f t="shared" si="297"/>
        <v>0</v>
      </c>
      <c r="I6357">
        <f t="shared" si="298"/>
        <v>5760.99951171875</v>
      </c>
      <c r="J6357">
        <f t="shared" si="299"/>
        <v>172081.82958984375</v>
      </c>
      <c r="K6357">
        <v>171218.0625</v>
      </c>
      <c r="L6357">
        <v>3.3766090869903564</v>
      </c>
      <c r="M6357">
        <v>3.621985912322998</v>
      </c>
      <c r="N6357">
        <v>2.9716250896453857</v>
      </c>
      <c r="O6357">
        <v>17.941478729248047</v>
      </c>
    </row>
    <row r="6358" spans="1:15" x14ac:dyDescent="0.25">
      <c r="A6358" s="2">
        <v>44643.065972222197</v>
      </c>
      <c r="B6358">
        <v>142602.140625</v>
      </c>
      <c r="C6358">
        <v>14706.111328125</v>
      </c>
      <c r="D6358">
        <v>3351.81884765625</v>
      </c>
      <c r="E6358">
        <v>5733.224609375</v>
      </c>
      <c r="F6358">
        <v>5764.60888671875</v>
      </c>
      <c r="G6358">
        <v>-21.250087738037109</v>
      </c>
      <c r="H6358">
        <f t="shared" si="297"/>
        <v>0</v>
      </c>
      <c r="I6358">
        <f t="shared" si="298"/>
        <v>5764.60888671875</v>
      </c>
      <c r="J6358">
        <f t="shared" si="299"/>
        <v>172157.904296875</v>
      </c>
      <c r="K6358">
        <v>171041.328125</v>
      </c>
      <c r="L6358">
        <v>3.3766090869903564</v>
      </c>
      <c r="M6358">
        <v>3.621985912322998</v>
      </c>
      <c r="N6358">
        <v>2.9716250896453857</v>
      </c>
      <c r="O6358">
        <v>17.941478729248047</v>
      </c>
    </row>
    <row r="6359" spans="1:15" x14ac:dyDescent="0.25">
      <c r="A6359" s="2">
        <v>44643.069444444402</v>
      </c>
      <c r="B6359">
        <v>142539.921875</v>
      </c>
      <c r="C6359">
        <v>14837.2109375</v>
      </c>
      <c r="D6359">
        <v>3347.19873046875</v>
      </c>
      <c r="E6359">
        <v>5743.794921875</v>
      </c>
      <c r="F6359">
        <v>5765.2822265625</v>
      </c>
      <c r="G6359">
        <v>-21.262943267822266</v>
      </c>
      <c r="H6359">
        <f t="shared" si="297"/>
        <v>0</v>
      </c>
      <c r="I6359">
        <f t="shared" si="298"/>
        <v>5765.2822265625</v>
      </c>
      <c r="J6359">
        <f t="shared" si="299"/>
        <v>172233.40869140625</v>
      </c>
      <c r="K6359">
        <v>171015.890625</v>
      </c>
      <c r="L6359">
        <v>3.3766090869903564</v>
      </c>
      <c r="M6359">
        <v>3.621985912322998</v>
      </c>
      <c r="N6359">
        <v>2.9716250896453857</v>
      </c>
      <c r="O6359">
        <v>17.941478729248047</v>
      </c>
    </row>
    <row r="6360" spans="1:15" x14ac:dyDescent="0.25">
      <c r="A6360" s="2">
        <v>44643.072916666701</v>
      </c>
      <c r="B6360">
        <v>142476.5</v>
      </c>
      <c r="C6360">
        <v>14666.6669921875</v>
      </c>
      <c r="D6360">
        <v>3292.841796875</v>
      </c>
      <c r="E6360">
        <v>5734.0107421875</v>
      </c>
      <c r="F6360">
        <v>5756.13427734375</v>
      </c>
      <c r="G6360">
        <v>-21.325035095214844</v>
      </c>
      <c r="H6360">
        <f t="shared" si="297"/>
        <v>0</v>
      </c>
      <c r="I6360">
        <f t="shared" si="298"/>
        <v>5756.13427734375</v>
      </c>
      <c r="J6360">
        <f t="shared" si="299"/>
        <v>171926.15380859375</v>
      </c>
      <c r="K6360">
        <v>170646.9375</v>
      </c>
      <c r="L6360">
        <v>3.3766090869903564</v>
      </c>
      <c r="M6360">
        <v>3.621985912322998</v>
      </c>
      <c r="N6360">
        <v>2.9716250896453857</v>
      </c>
      <c r="O6360">
        <v>17.941478729248047</v>
      </c>
    </row>
    <row r="6361" spans="1:15" x14ac:dyDescent="0.25">
      <c r="A6361" s="2">
        <v>44643.076388888898</v>
      </c>
      <c r="B6361">
        <v>142564.734375</v>
      </c>
      <c r="C6361">
        <v>14585.1787109375</v>
      </c>
      <c r="D6361">
        <v>3316.5556640625</v>
      </c>
      <c r="E6361">
        <v>5738.7412109375</v>
      </c>
      <c r="F6361">
        <v>5748.1240234375</v>
      </c>
      <c r="G6361">
        <v>-21.188858032226563</v>
      </c>
      <c r="H6361">
        <f t="shared" si="297"/>
        <v>0</v>
      </c>
      <c r="I6361">
        <f t="shared" si="298"/>
        <v>5748.1240234375</v>
      </c>
      <c r="J6361">
        <f t="shared" si="299"/>
        <v>171953.333984375</v>
      </c>
      <c r="K6361">
        <v>170360.703125</v>
      </c>
      <c r="L6361">
        <v>3.3766090869903564</v>
      </c>
      <c r="M6361">
        <v>3.621985912322998</v>
      </c>
      <c r="N6361">
        <v>2.9716250896453857</v>
      </c>
      <c r="O6361">
        <v>17.941478729248047</v>
      </c>
    </row>
    <row r="6362" spans="1:15" x14ac:dyDescent="0.25">
      <c r="A6362" s="2">
        <v>44643.079861111102</v>
      </c>
      <c r="B6362">
        <v>142202.21875</v>
      </c>
      <c r="C6362">
        <v>14595.3056640625</v>
      </c>
      <c r="D6362">
        <v>3355.64697265625</v>
      </c>
      <c r="E6362">
        <v>5747.78173828125</v>
      </c>
      <c r="F6362">
        <v>5738.41357421875</v>
      </c>
      <c r="G6362">
        <v>-21.26481819152832</v>
      </c>
      <c r="H6362">
        <f t="shared" si="297"/>
        <v>0</v>
      </c>
      <c r="I6362">
        <f t="shared" si="298"/>
        <v>5738.41357421875</v>
      </c>
      <c r="J6362">
        <f t="shared" si="299"/>
        <v>171639.36669921875</v>
      </c>
      <c r="K6362">
        <v>170081.375</v>
      </c>
      <c r="L6362">
        <v>3.3766090869903564</v>
      </c>
      <c r="M6362">
        <v>3.621985912322998</v>
      </c>
      <c r="N6362">
        <v>2.9716250896453857</v>
      </c>
      <c r="O6362">
        <v>17.941478729248047</v>
      </c>
    </row>
    <row r="6363" spans="1:15" x14ac:dyDescent="0.25">
      <c r="A6363" s="2">
        <v>44643.083333333299</v>
      </c>
      <c r="B6363">
        <v>141956.96875</v>
      </c>
      <c r="C6363">
        <v>14516.19921875</v>
      </c>
      <c r="D6363">
        <v>3337.06494140625</v>
      </c>
      <c r="E6363">
        <v>5746.5859375</v>
      </c>
      <c r="F6363">
        <v>5745.21630859375</v>
      </c>
      <c r="G6363">
        <v>-21.326854705810547</v>
      </c>
      <c r="H6363">
        <f t="shared" si="297"/>
        <v>0</v>
      </c>
      <c r="I6363">
        <f t="shared" si="298"/>
        <v>5745.21630859375</v>
      </c>
      <c r="J6363">
        <f t="shared" si="299"/>
        <v>171302.03515625</v>
      </c>
      <c r="K6363">
        <v>170039.71875</v>
      </c>
      <c r="L6363">
        <v>3.3766090869903564</v>
      </c>
      <c r="M6363">
        <v>3.621985912322998</v>
      </c>
      <c r="N6363">
        <v>2.9716250896453857</v>
      </c>
      <c r="O6363">
        <v>17.941478729248047</v>
      </c>
    </row>
    <row r="6364" spans="1:15" x14ac:dyDescent="0.25">
      <c r="A6364" s="2">
        <v>44643.086805555598</v>
      </c>
      <c r="B6364">
        <v>141574.28125</v>
      </c>
      <c r="C6364">
        <v>13694.3330078125</v>
      </c>
      <c r="D6364">
        <v>3381.96337890625</v>
      </c>
      <c r="E6364">
        <v>5745.08251953125</v>
      </c>
      <c r="F6364">
        <v>5770.50732421875</v>
      </c>
      <c r="G6364">
        <v>-21.312515258789063</v>
      </c>
      <c r="H6364">
        <f t="shared" si="297"/>
        <v>0</v>
      </c>
      <c r="I6364">
        <f t="shared" si="298"/>
        <v>5770.50732421875</v>
      </c>
      <c r="J6364">
        <f t="shared" si="299"/>
        <v>170166.16748046875</v>
      </c>
      <c r="K6364">
        <v>168848.796875</v>
      </c>
      <c r="L6364">
        <v>3.3766090869903564</v>
      </c>
      <c r="M6364">
        <v>3.621985912322998</v>
      </c>
      <c r="N6364">
        <v>2.9716250896453857</v>
      </c>
      <c r="O6364">
        <v>17.941478729248047</v>
      </c>
    </row>
    <row r="6365" spans="1:15" x14ac:dyDescent="0.25">
      <c r="A6365" s="2">
        <v>44643.090277777803</v>
      </c>
      <c r="B6365">
        <v>141736.15625</v>
      </c>
      <c r="C6365">
        <v>13617.3837890625</v>
      </c>
      <c r="D6365">
        <v>3379.4404296875</v>
      </c>
      <c r="E6365">
        <v>5744.9599609375</v>
      </c>
      <c r="F6365">
        <v>5779.9736328125</v>
      </c>
      <c r="G6365">
        <v>-21.305837631225586</v>
      </c>
      <c r="H6365">
        <f t="shared" si="297"/>
        <v>0</v>
      </c>
      <c r="I6365">
        <f t="shared" si="298"/>
        <v>5779.9736328125</v>
      </c>
      <c r="J6365">
        <f t="shared" si="299"/>
        <v>170257.9140625</v>
      </c>
      <c r="K6365">
        <v>169045.859375</v>
      </c>
      <c r="L6365">
        <v>3.3727800846099854</v>
      </c>
      <c r="M6365">
        <v>3.621985912322998</v>
      </c>
      <c r="N6365">
        <v>2.9716250896453857</v>
      </c>
      <c r="O6365">
        <v>17.941478729248047</v>
      </c>
    </row>
    <row r="6366" spans="1:15" x14ac:dyDescent="0.25">
      <c r="A6366" s="2">
        <v>44643.09375</v>
      </c>
      <c r="B6366">
        <v>141829.125</v>
      </c>
      <c r="C6366">
        <v>13536.2080078125</v>
      </c>
      <c r="D6366">
        <v>3391.35400390625</v>
      </c>
      <c r="E6366">
        <v>5728.86376953125</v>
      </c>
      <c r="F6366">
        <v>5764.0224609375</v>
      </c>
      <c r="G6366">
        <v>-21.291545867919922</v>
      </c>
      <c r="H6366">
        <f t="shared" si="297"/>
        <v>0</v>
      </c>
      <c r="I6366">
        <f t="shared" si="298"/>
        <v>5764.0224609375</v>
      </c>
      <c r="J6366">
        <f t="shared" si="299"/>
        <v>170249.5732421875</v>
      </c>
      <c r="K6366">
        <v>169062.6875</v>
      </c>
      <c r="L6366">
        <v>3.3727800846099854</v>
      </c>
      <c r="M6366">
        <v>3.621985912322998</v>
      </c>
      <c r="N6366">
        <v>2.9716250896453857</v>
      </c>
      <c r="O6366">
        <v>17.941478729248047</v>
      </c>
    </row>
    <row r="6367" spans="1:15" x14ac:dyDescent="0.25">
      <c r="A6367" s="2">
        <v>44643.097222222197</v>
      </c>
      <c r="B6367">
        <v>141805.96875</v>
      </c>
      <c r="C6367">
        <v>13295.9189453125</v>
      </c>
      <c r="D6367">
        <v>3386.52685546875</v>
      </c>
      <c r="E6367">
        <v>5724.21875</v>
      </c>
      <c r="F6367">
        <v>5907.3935546875</v>
      </c>
      <c r="G6367">
        <v>-21.261350631713867</v>
      </c>
      <c r="H6367">
        <f t="shared" si="297"/>
        <v>0</v>
      </c>
      <c r="I6367">
        <f t="shared" si="298"/>
        <v>5907.3935546875</v>
      </c>
      <c r="J6367">
        <f t="shared" si="299"/>
        <v>170120.02685546875</v>
      </c>
      <c r="K6367">
        <v>168920</v>
      </c>
      <c r="L6367">
        <v>3.3727800846099854</v>
      </c>
      <c r="M6367">
        <v>3.621985912322998</v>
      </c>
      <c r="N6367">
        <v>2.9716250896453857</v>
      </c>
      <c r="O6367">
        <v>17.941478729248047</v>
      </c>
    </row>
    <row r="6368" spans="1:15" x14ac:dyDescent="0.25">
      <c r="A6368" s="2">
        <v>44643.100694444402</v>
      </c>
      <c r="B6368">
        <v>141759.515625</v>
      </c>
      <c r="C6368">
        <v>13236.01953125</v>
      </c>
      <c r="D6368">
        <v>3416.296142578125</v>
      </c>
      <c r="E6368">
        <v>5727.3291015625</v>
      </c>
      <c r="F6368">
        <v>5861.92724609375</v>
      </c>
      <c r="G6368">
        <v>-21.351291656494141</v>
      </c>
      <c r="H6368">
        <f t="shared" si="297"/>
        <v>0</v>
      </c>
      <c r="I6368">
        <f t="shared" si="298"/>
        <v>5861.92724609375</v>
      </c>
      <c r="J6368">
        <f t="shared" si="299"/>
        <v>170001.08764648438</v>
      </c>
      <c r="K6368">
        <v>169057.09375</v>
      </c>
      <c r="L6368">
        <v>3.3727800846099854</v>
      </c>
      <c r="M6368">
        <v>3.621985912322998</v>
      </c>
      <c r="N6368">
        <v>2.9489784240722656</v>
      </c>
      <c r="O6368">
        <v>17.941478729248047</v>
      </c>
    </row>
    <row r="6369" spans="1:15" x14ac:dyDescent="0.25">
      <c r="A6369" s="2">
        <v>44643.104166666701</v>
      </c>
      <c r="B6369">
        <v>141747.375</v>
      </c>
      <c r="C6369">
        <v>13254.658203125</v>
      </c>
      <c r="D6369">
        <v>3388.591796875</v>
      </c>
      <c r="E6369">
        <v>5729.9111328125</v>
      </c>
      <c r="F6369">
        <v>5941.951171875</v>
      </c>
      <c r="G6369">
        <v>-21.302595138549805</v>
      </c>
      <c r="H6369">
        <f t="shared" si="297"/>
        <v>0</v>
      </c>
      <c r="I6369">
        <f t="shared" si="298"/>
        <v>5941.951171875</v>
      </c>
      <c r="J6369">
        <f t="shared" si="299"/>
        <v>170062.4873046875</v>
      </c>
      <c r="K6369">
        <v>168846.0625</v>
      </c>
      <c r="L6369">
        <v>3.3682329654693604</v>
      </c>
      <c r="M6369">
        <v>3.621985912322998</v>
      </c>
      <c r="N6369">
        <v>2.9489784240722656</v>
      </c>
      <c r="O6369">
        <v>17.941478729248047</v>
      </c>
    </row>
    <row r="6370" spans="1:15" x14ac:dyDescent="0.25">
      <c r="A6370" s="2">
        <v>44643.107638888898</v>
      </c>
      <c r="B6370">
        <v>141753.46875</v>
      </c>
      <c r="C6370">
        <v>13329.3056640625</v>
      </c>
      <c r="D6370">
        <v>3360.82421875</v>
      </c>
      <c r="E6370">
        <v>5751.19482421875</v>
      </c>
      <c r="F6370">
        <v>6079.2353515625</v>
      </c>
      <c r="G6370">
        <v>-21.593154907226563</v>
      </c>
      <c r="H6370">
        <f t="shared" si="297"/>
        <v>0</v>
      </c>
      <c r="I6370">
        <f t="shared" si="298"/>
        <v>6079.2353515625</v>
      </c>
      <c r="J6370">
        <f t="shared" si="299"/>
        <v>170274.02880859375</v>
      </c>
      <c r="K6370">
        <v>169208</v>
      </c>
      <c r="L6370">
        <v>3.3682329654693604</v>
      </c>
      <c r="M6370">
        <v>3.621985912322998</v>
      </c>
      <c r="N6370">
        <v>2.9716250896453857</v>
      </c>
      <c r="O6370">
        <v>17.941478729248047</v>
      </c>
    </row>
    <row r="6371" spans="1:15" x14ac:dyDescent="0.25">
      <c r="A6371" s="2">
        <v>44643.111111111102</v>
      </c>
      <c r="B6371">
        <v>141632.265625</v>
      </c>
      <c r="C6371">
        <v>13214.7861328125</v>
      </c>
      <c r="D6371">
        <v>3343.706787109375</v>
      </c>
      <c r="E6371">
        <v>5733.2041015625</v>
      </c>
      <c r="F6371">
        <v>6069.37255859375</v>
      </c>
      <c r="G6371">
        <v>-21.615501403808594</v>
      </c>
      <c r="H6371">
        <f t="shared" si="297"/>
        <v>0</v>
      </c>
      <c r="I6371">
        <f t="shared" si="298"/>
        <v>6069.37255859375</v>
      </c>
      <c r="J6371">
        <f t="shared" si="299"/>
        <v>169993.33520507813</v>
      </c>
      <c r="K6371">
        <v>168946.140625</v>
      </c>
      <c r="L6371">
        <v>3.3682329654693604</v>
      </c>
      <c r="M6371">
        <v>3.621985912322998</v>
      </c>
      <c r="N6371">
        <v>2.9716250896453857</v>
      </c>
      <c r="O6371">
        <v>17.941478729248047</v>
      </c>
    </row>
    <row r="6372" spans="1:15" x14ac:dyDescent="0.25">
      <c r="A6372" s="2">
        <v>44643.114583333299</v>
      </c>
      <c r="B6372">
        <v>141447.890625</v>
      </c>
      <c r="C6372">
        <v>13060.5869140625</v>
      </c>
      <c r="D6372">
        <v>3350.413330078125</v>
      </c>
      <c r="E6372">
        <v>5737.810546875</v>
      </c>
      <c r="F6372">
        <v>6084.3798828125</v>
      </c>
      <c r="G6372">
        <v>-21.588005065917969</v>
      </c>
      <c r="H6372">
        <f t="shared" si="297"/>
        <v>0</v>
      </c>
      <c r="I6372">
        <f t="shared" si="298"/>
        <v>6084.3798828125</v>
      </c>
      <c r="J6372">
        <f t="shared" si="299"/>
        <v>169681.08129882813</v>
      </c>
      <c r="K6372">
        <v>168599.21875</v>
      </c>
      <c r="L6372">
        <v>3.3682329654693604</v>
      </c>
      <c r="M6372">
        <v>3.621985912322998</v>
      </c>
      <c r="N6372">
        <v>2.9716250896453857</v>
      </c>
      <c r="O6372">
        <v>17.941478729248047</v>
      </c>
    </row>
    <row r="6373" spans="1:15" x14ac:dyDescent="0.25">
      <c r="A6373" s="2">
        <v>44643.118055555598</v>
      </c>
      <c r="B6373">
        <v>141311.453125</v>
      </c>
      <c r="C6373">
        <v>12791.076171875</v>
      </c>
      <c r="D6373">
        <v>3406.8681640625</v>
      </c>
      <c r="E6373">
        <v>5738.7265625</v>
      </c>
      <c r="F6373">
        <v>6124.05224609375</v>
      </c>
      <c r="G6373">
        <v>-21.610153198242188</v>
      </c>
      <c r="H6373">
        <f t="shared" si="297"/>
        <v>0</v>
      </c>
      <c r="I6373">
        <f t="shared" si="298"/>
        <v>6124.05224609375</v>
      </c>
      <c r="J6373">
        <f t="shared" si="299"/>
        <v>169372.17626953125</v>
      </c>
      <c r="K6373">
        <v>168239.015625</v>
      </c>
      <c r="L6373">
        <v>3.3682329654693604</v>
      </c>
      <c r="M6373">
        <v>3.621985912322998</v>
      </c>
      <c r="N6373">
        <v>2.9489784240722656</v>
      </c>
      <c r="O6373">
        <v>17.941478729248047</v>
      </c>
    </row>
    <row r="6374" spans="1:15" x14ac:dyDescent="0.25">
      <c r="A6374" s="2">
        <v>44643.121527777803</v>
      </c>
      <c r="B6374">
        <v>141381.640625</v>
      </c>
      <c r="C6374">
        <v>12704.259765625</v>
      </c>
      <c r="D6374">
        <v>3288.608642578125</v>
      </c>
      <c r="E6374">
        <v>5751.3955078125</v>
      </c>
      <c r="F6374">
        <v>6096.1298828125</v>
      </c>
      <c r="G6374">
        <v>-21.55363655090332</v>
      </c>
      <c r="H6374">
        <f t="shared" si="297"/>
        <v>0</v>
      </c>
      <c r="I6374">
        <f t="shared" si="298"/>
        <v>6096.1298828125</v>
      </c>
      <c r="J6374">
        <f t="shared" si="299"/>
        <v>169222.03442382813</v>
      </c>
      <c r="K6374">
        <v>168139.75</v>
      </c>
      <c r="L6374">
        <v>3.3682329654693604</v>
      </c>
      <c r="M6374">
        <v>3.621985912322998</v>
      </c>
      <c r="N6374">
        <v>2.9489784240722656</v>
      </c>
      <c r="O6374">
        <v>17.941478729248047</v>
      </c>
    </row>
    <row r="6375" spans="1:15" x14ac:dyDescent="0.25">
      <c r="A6375" s="2">
        <v>44643.125</v>
      </c>
      <c r="B6375">
        <v>141293.03125</v>
      </c>
      <c r="C6375">
        <v>12467.1298828125</v>
      </c>
      <c r="D6375">
        <v>3319.236328125</v>
      </c>
      <c r="E6375">
        <v>5746.6298828125</v>
      </c>
      <c r="F6375">
        <v>6077.20458984375</v>
      </c>
      <c r="G6375">
        <v>-21.595108032226563</v>
      </c>
      <c r="H6375">
        <f t="shared" si="297"/>
        <v>0</v>
      </c>
      <c r="I6375">
        <f t="shared" si="298"/>
        <v>6077.20458984375</v>
      </c>
      <c r="J6375">
        <f t="shared" si="299"/>
        <v>168903.23193359375</v>
      </c>
      <c r="K6375">
        <v>167902.65625</v>
      </c>
      <c r="L6375">
        <v>3.3595731258392334</v>
      </c>
      <c r="M6375">
        <v>3.621985912322998</v>
      </c>
      <c r="N6375">
        <v>2.9489784240722656</v>
      </c>
      <c r="O6375">
        <v>17.941478729248047</v>
      </c>
    </row>
    <row r="6376" spans="1:15" x14ac:dyDescent="0.25">
      <c r="A6376" s="2">
        <v>44643.128472222197</v>
      </c>
      <c r="B6376">
        <v>141305.5625</v>
      </c>
      <c r="C6376">
        <v>12391.7392578125</v>
      </c>
      <c r="D6376">
        <v>3301.27490234375</v>
      </c>
      <c r="E6376">
        <v>5731.82763671875</v>
      </c>
      <c r="F6376">
        <v>6185.41845703125</v>
      </c>
      <c r="G6376">
        <v>-21.886831283569336</v>
      </c>
      <c r="H6376">
        <f t="shared" si="297"/>
        <v>0</v>
      </c>
      <c r="I6376">
        <f t="shared" si="298"/>
        <v>6185.41845703125</v>
      </c>
      <c r="J6376">
        <f t="shared" si="299"/>
        <v>168915.82275390625</v>
      </c>
      <c r="K6376">
        <v>167761.75</v>
      </c>
      <c r="L6376">
        <v>3.3595731258392334</v>
      </c>
      <c r="M6376">
        <v>3.621985912322998</v>
      </c>
      <c r="N6376">
        <v>2.9489784240722656</v>
      </c>
      <c r="O6376">
        <v>17.941478729248047</v>
      </c>
    </row>
    <row r="6377" spans="1:15" x14ac:dyDescent="0.25">
      <c r="A6377" s="2">
        <v>44643.131944444402</v>
      </c>
      <c r="B6377">
        <v>141225.140625</v>
      </c>
      <c r="C6377">
        <v>12433.3125</v>
      </c>
      <c r="D6377">
        <v>3294.01416015625</v>
      </c>
      <c r="E6377">
        <v>5744.62890625</v>
      </c>
      <c r="F6377">
        <v>6178.5908203125</v>
      </c>
      <c r="G6377">
        <v>-21.802942276000977</v>
      </c>
      <c r="H6377">
        <f t="shared" si="297"/>
        <v>0</v>
      </c>
      <c r="I6377">
        <f t="shared" si="298"/>
        <v>6178.5908203125</v>
      </c>
      <c r="J6377">
        <f t="shared" si="299"/>
        <v>168875.68701171875</v>
      </c>
      <c r="K6377">
        <v>167532.5</v>
      </c>
      <c r="L6377">
        <v>3.3595731258392334</v>
      </c>
      <c r="M6377">
        <v>3.621985912322998</v>
      </c>
      <c r="N6377">
        <v>2.9489784240722656</v>
      </c>
      <c r="O6377">
        <v>17.941478729248047</v>
      </c>
    </row>
    <row r="6378" spans="1:15" x14ac:dyDescent="0.25">
      <c r="A6378" s="2">
        <v>44643.135416666701</v>
      </c>
      <c r="B6378">
        <v>141112.28125</v>
      </c>
      <c r="C6378">
        <v>12526.83984375</v>
      </c>
      <c r="D6378">
        <v>3248.48779296875</v>
      </c>
      <c r="E6378">
        <v>5745.8525390625</v>
      </c>
      <c r="F6378">
        <v>6121.11376953125</v>
      </c>
      <c r="G6378">
        <v>-21.847208023071289</v>
      </c>
      <c r="H6378">
        <f t="shared" si="297"/>
        <v>0</v>
      </c>
      <c r="I6378">
        <f t="shared" si="298"/>
        <v>6121.11376953125</v>
      </c>
      <c r="J6378">
        <f t="shared" si="299"/>
        <v>168754.5751953125</v>
      </c>
      <c r="K6378">
        <v>167425.109375</v>
      </c>
      <c r="L6378">
        <v>3.3595731258392334</v>
      </c>
      <c r="M6378">
        <v>3.621985912322998</v>
      </c>
      <c r="N6378">
        <v>2.9489784240722656</v>
      </c>
      <c r="O6378">
        <v>17.941478729248047</v>
      </c>
    </row>
    <row r="6379" spans="1:15" x14ac:dyDescent="0.25">
      <c r="A6379" s="2">
        <v>44643.138888888898</v>
      </c>
      <c r="B6379">
        <v>140985.296875</v>
      </c>
      <c r="C6379">
        <v>12591.619140625</v>
      </c>
      <c r="D6379">
        <v>3267.436279296875</v>
      </c>
      <c r="E6379">
        <v>5736.2666015625</v>
      </c>
      <c r="F6379">
        <v>6115.91552734375</v>
      </c>
      <c r="G6379">
        <v>-21.881233215332031</v>
      </c>
      <c r="H6379">
        <f t="shared" si="297"/>
        <v>0</v>
      </c>
      <c r="I6379">
        <f t="shared" si="298"/>
        <v>6115.91552734375</v>
      </c>
      <c r="J6379">
        <f t="shared" si="299"/>
        <v>168696.53442382813</v>
      </c>
      <c r="K6379">
        <v>167551.1875</v>
      </c>
      <c r="L6379">
        <v>3.3556692600250244</v>
      </c>
      <c r="M6379">
        <v>3.621985912322998</v>
      </c>
      <c r="N6379">
        <v>2.9489784240722656</v>
      </c>
      <c r="O6379">
        <v>17.941478729248047</v>
      </c>
    </row>
    <row r="6380" spans="1:15" x14ac:dyDescent="0.25">
      <c r="A6380" s="2">
        <v>44643.142361111102</v>
      </c>
      <c r="B6380">
        <v>141098.53125</v>
      </c>
      <c r="C6380">
        <v>12643.771484375</v>
      </c>
      <c r="D6380">
        <v>3201.324951171875</v>
      </c>
      <c r="E6380">
        <v>5738.6455078125</v>
      </c>
      <c r="F6380">
        <v>6094.35400390625</v>
      </c>
      <c r="G6380">
        <v>-21.940544128417969</v>
      </c>
      <c r="H6380">
        <f t="shared" si="297"/>
        <v>0</v>
      </c>
      <c r="I6380">
        <f t="shared" si="298"/>
        <v>6094.35400390625</v>
      </c>
      <c r="J6380">
        <f t="shared" si="299"/>
        <v>168776.62719726563</v>
      </c>
      <c r="K6380">
        <v>167631.53125</v>
      </c>
      <c r="L6380">
        <v>3.3556692600250244</v>
      </c>
      <c r="M6380">
        <v>3.621985912322998</v>
      </c>
      <c r="N6380">
        <v>2.9489784240722656</v>
      </c>
      <c r="O6380">
        <v>17.941478729248047</v>
      </c>
    </row>
    <row r="6381" spans="1:15" x14ac:dyDescent="0.25">
      <c r="A6381" s="2">
        <v>44643.145833333299</v>
      </c>
      <c r="B6381">
        <v>140957.078125</v>
      </c>
      <c r="C6381">
        <v>12696.947265625</v>
      </c>
      <c r="D6381">
        <v>3275.717529296875</v>
      </c>
      <c r="E6381">
        <v>5749.537109375</v>
      </c>
      <c r="F6381">
        <v>6060.05029296875</v>
      </c>
      <c r="G6381">
        <v>-21.844314575195313</v>
      </c>
      <c r="H6381">
        <f t="shared" si="297"/>
        <v>0</v>
      </c>
      <c r="I6381">
        <f t="shared" si="298"/>
        <v>6060.05029296875</v>
      </c>
      <c r="J6381">
        <f t="shared" si="299"/>
        <v>168739.33032226563</v>
      </c>
      <c r="K6381">
        <v>167557.328125</v>
      </c>
      <c r="L6381">
        <v>3.355104923248291</v>
      </c>
      <c r="M6381">
        <v>3.621985912322998</v>
      </c>
      <c r="N6381">
        <v>2.9489784240722656</v>
      </c>
      <c r="O6381">
        <v>17.941478729248047</v>
      </c>
    </row>
    <row r="6382" spans="1:15" x14ac:dyDescent="0.25">
      <c r="A6382" s="2">
        <v>44643.149305555598</v>
      </c>
      <c r="B6382">
        <v>141073.171875</v>
      </c>
      <c r="C6382">
        <v>12753.0498046875</v>
      </c>
      <c r="D6382">
        <v>3180.9111328125</v>
      </c>
      <c r="E6382">
        <v>5743.1591796875</v>
      </c>
      <c r="F6382">
        <v>5992.900390625</v>
      </c>
      <c r="G6382">
        <v>-21.951282501220703</v>
      </c>
      <c r="H6382">
        <f t="shared" si="297"/>
        <v>0</v>
      </c>
      <c r="I6382">
        <f t="shared" si="298"/>
        <v>5992.900390625</v>
      </c>
      <c r="J6382">
        <f t="shared" si="299"/>
        <v>168743.1923828125</v>
      </c>
      <c r="K6382">
        <v>167568.78125</v>
      </c>
      <c r="L6382">
        <v>3.355104923248291</v>
      </c>
      <c r="M6382">
        <v>3.621985912322998</v>
      </c>
      <c r="N6382">
        <v>2.9489784240722656</v>
      </c>
      <c r="O6382">
        <v>17.941478729248047</v>
      </c>
    </row>
    <row r="6383" spans="1:15" x14ac:dyDescent="0.25">
      <c r="A6383" s="2">
        <v>44643.152777777803</v>
      </c>
      <c r="B6383">
        <v>141155.59375</v>
      </c>
      <c r="C6383">
        <v>12746.8837890625</v>
      </c>
      <c r="D6383">
        <v>3291.341064453125</v>
      </c>
      <c r="E6383">
        <v>5744.60888671875</v>
      </c>
      <c r="F6383">
        <v>6029.4873046875</v>
      </c>
      <c r="G6383">
        <v>-21.984121322631836</v>
      </c>
      <c r="H6383">
        <f t="shared" si="297"/>
        <v>0</v>
      </c>
      <c r="I6383">
        <f t="shared" si="298"/>
        <v>6029.4873046875</v>
      </c>
      <c r="J6383">
        <f t="shared" si="299"/>
        <v>168967.91479492188</v>
      </c>
      <c r="K6383">
        <v>167647.40625</v>
      </c>
      <c r="L6383">
        <v>3.355104923248291</v>
      </c>
      <c r="M6383">
        <v>3.621985912322998</v>
      </c>
      <c r="N6383">
        <v>2.9307489395141602</v>
      </c>
      <c r="O6383">
        <v>17.941478729248047</v>
      </c>
    </row>
    <row r="6384" spans="1:15" x14ac:dyDescent="0.25">
      <c r="A6384" s="2">
        <v>44643.15625</v>
      </c>
      <c r="B6384">
        <v>141212.09375</v>
      </c>
      <c r="C6384">
        <v>12830.447265625</v>
      </c>
      <c r="D6384">
        <v>3254.489501953125</v>
      </c>
      <c r="E6384">
        <v>5747.9140625</v>
      </c>
      <c r="F6384">
        <v>5868.60986328125</v>
      </c>
      <c r="G6384">
        <v>-22.075721740722656</v>
      </c>
      <c r="H6384">
        <f t="shared" si="297"/>
        <v>0</v>
      </c>
      <c r="I6384">
        <f t="shared" si="298"/>
        <v>5868.60986328125</v>
      </c>
      <c r="J6384">
        <f t="shared" si="299"/>
        <v>168913.55444335938</v>
      </c>
      <c r="K6384">
        <v>167626.46875</v>
      </c>
      <c r="L6384">
        <v>3.355104923248291</v>
      </c>
      <c r="M6384">
        <v>3.621985912322998</v>
      </c>
      <c r="N6384">
        <v>2.9217445850372314</v>
      </c>
      <c r="O6384">
        <v>17.941478729248047</v>
      </c>
    </row>
    <row r="6385" spans="1:15" x14ac:dyDescent="0.25">
      <c r="A6385" s="2">
        <v>44643.159722222197</v>
      </c>
      <c r="B6385">
        <v>141179.25</v>
      </c>
      <c r="C6385">
        <v>12733.3427734375</v>
      </c>
      <c r="D6385">
        <v>3219.21875</v>
      </c>
      <c r="E6385">
        <v>5737.328125</v>
      </c>
      <c r="F6385">
        <v>5860.412109375</v>
      </c>
      <c r="G6385">
        <v>-22.012554168701172</v>
      </c>
      <c r="H6385">
        <f t="shared" si="297"/>
        <v>0</v>
      </c>
      <c r="I6385">
        <f t="shared" si="298"/>
        <v>5860.412109375</v>
      </c>
      <c r="J6385">
        <f t="shared" si="299"/>
        <v>168729.5517578125</v>
      </c>
      <c r="K6385">
        <v>167529.671875</v>
      </c>
      <c r="L6385">
        <v>3.355104923248291</v>
      </c>
      <c r="M6385">
        <v>3.621985912322998</v>
      </c>
      <c r="N6385">
        <v>2.9217445850372314</v>
      </c>
      <c r="O6385">
        <v>17.941478729248047</v>
      </c>
    </row>
    <row r="6386" spans="1:15" x14ac:dyDescent="0.25">
      <c r="A6386" s="2">
        <v>44643.163194444402</v>
      </c>
      <c r="B6386">
        <v>141070.84375</v>
      </c>
      <c r="C6386">
        <v>12743.853515625</v>
      </c>
      <c r="D6386">
        <v>3294.1669921875</v>
      </c>
      <c r="E6386">
        <v>5746.60498046875</v>
      </c>
      <c r="F6386">
        <v>5855.4716796875</v>
      </c>
      <c r="G6386">
        <v>-13.242216110229492</v>
      </c>
      <c r="H6386">
        <f t="shared" si="297"/>
        <v>0</v>
      </c>
      <c r="I6386">
        <f t="shared" si="298"/>
        <v>5855.4716796875</v>
      </c>
      <c r="J6386">
        <f t="shared" si="299"/>
        <v>168710.94091796875</v>
      </c>
      <c r="K6386">
        <v>167510.984375</v>
      </c>
      <c r="L6386">
        <v>3.355104923248291</v>
      </c>
      <c r="M6386">
        <v>3.621985912322998</v>
      </c>
      <c r="N6386">
        <v>2.9217445850372314</v>
      </c>
      <c r="O6386">
        <v>17.941478729248047</v>
      </c>
    </row>
    <row r="6387" spans="1:15" x14ac:dyDescent="0.25">
      <c r="A6387" s="2">
        <v>44643.166666666701</v>
      </c>
      <c r="B6387">
        <v>141171.1875</v>
      </c>
      <c r="C6387">
        <v>12563.994140625</v>
      </c>
      <c r="D6387">
        <v>3284.849853515625</v>
      </c>
      <c r="E6387">
        <v>5741.39013671875</v>
      </c>
      <c r="F6387">
        <v>5812.6474609375</v>
      </c>
      <c r="G6387">
        <v>-21.933673858642578</v>
      </c>
      <c r="H6387">
        <f t="shared" si="297"/>
        <v>0</v>
      </c>
      <c r="I6387">
        <f t="shared" si="298"/>
        <v>5812.6474609375</v>
      </c>
      <c r="J6387">
        <f t="shared" si="299"/>
        <v>168574.06909179688</v>
      </c>
      <c r="K6387">
        <v>167398.03125</v>
      </c>
      <c r="L6387">
        <v>3.355104923248291</v>
      </c>
      <c r="M6387">
        <v>3.621985912322998</v>
      </c>
      <c r="N6387">
        <v>2.9217445850372314</v>
      </c>
      <c r="O6387">
        <v>17.941478729248047</v>
      </c>
    </row>
    <row r="6388" spans="1:15" x14ac:dyDescent="0.25">
      <c r="A6388" s="2">
        <v>44643.170138888898</v>
      </c>
      <c r="B6388">
        <v>141085.984375</v>
      </c>
      <c r="C6388">
        <v>12349.330078125</v>
      </c>
      <c r="D6388">
        <v>3337.998291015625</v>
      </c>
      <c r="E6388">
        <v>5751.88037109375</v>
      </c>
      <c r="F6388">
        <v>5829.33203125</v>
      </c>
      <c r="G6388">
        <v>-21.811599731445313</v>
      </c>
      <c r="H6388">
        <f t="shared" si="297"/>
        <v>0</v>
      </c>
      <c r="I6388">
        <f t="shared" si="298"/>
        <v>5829.33203125</v>
      </c>
      <c r="J6388">
        <f t="shared" si="299"/>
        <v>168354.52514648438</v>
      </c>
      <c r="K6388">
        <v>167086.359375</v>
      </c>
      <c r="L6388">
        <v>3.355104923248291</v>
      </c>
      <c r="M6388">
        <v>3.621985912322998</v>
      </c>
      <c r="N6388">
        <v>2.9217445850372314</v>
      </c>
      <c r="O6388">
        <v>17.941478729248047</v>
      </c>
    </row>
    <row r="6389" spans="1:15" x14ac:dyDescent="0.25">
      <c r="A6389" s="2">
        <v>44643.173611111102</v>
      </c>
      <c r="B6389">
        <v>141255</v>
      </c>
      <c r="C6389">
        <v>12398.509765625</v>
      </c>
      <c r="D6389">
        <v>3303.040771484375</v>
      </c>
      <c r="E6389">
        <v>5752.9287109375</v>
      </c>
      <c r="F6389">
        <v>5792.68603515625</v>
      </c>
      <c r="G6389">
        <v>-21.835617065429688</v>
      </c>
      <c r="H6389">
        <f t="shared" si="297"/>
        <v>0</v>
      </c>
      <c r="I6389">
        <f t="shared" si="298"/>
        <v>5792.68603515625</v>
      </c>
      <c r="J6389">
        <f t="shared" si="299"/>
        <v>168502.16528320313</v>
      </c>
      <c r="K6389">
        <v>167185.53125</v>
      </c>
      <c r="L6389">
        <v>3.355104923248291</v>
      </c>
      <c r="M6389">
        <v>3.621985912322998</v>
      </c>
      <c r="N6389">
        <v>2.9217445850372314</v>
      </c>
      <c r="O6389">
        <v>17.941478729248047</v>
      </c>
    </row>
    <row r="6390" spans="1:15" x14ac:dyDescent="0.25">
      <c r="A6390" s="2">
        <v>44643.177083333299</v>
      </c>
      <c r="B6390">
        <v>141276.0625</v>
      </c>
      <c r="C6390">
        <v>12427.412109375</v>
      </c>
      <c r="D6390">
        <v>3175.6142578125</v>
      </c>
      <c r="E6390">
        <v>5730.1533203125</v>
      </c>
      <c r="F6390">
        <v>5737.8017578125</v>
      </c>
      <c r="G6390">
        <v>-21.716217041015625</v>
      </c>
      <c r="H6390">
        <f t="shared" si="297"/>
        <v>0</v>
      </c>
      <c r="I6390">
        <f t="shared" si="298"/>
        <v>5737.8017578125</v>
      </c>
      <c r="J6390">
        <f t="shared" si="299"/>
        <v>168347.0439453125</v>
      </c>
      <c r="K6390">
        <v>167176.015625</v>
      </c>
      <c r="L6390">
        <v>3.355104923248291</v>
      </c>
      <c r="M6390">
        <v>3.621985912322998</v>
      </c>
      <c r="N6390">
        <v>2.9217445850372314</v>
      </c>
      <c r="O6390">
        <v>17.941478729248047</v>
      </c>
    </row>
    <row r="6391" spans="1:15" x14ac:dyDescent="0.25">
      <c r="A6391" s="2">
        <v>44643.180555555598</v>
      </c>
      <c r="B6391">
        <v>141410.828125</v>
      </c>
      <c r="C6391">
        <v>12529.20703125</v>
      </c>
      <c r="D6391">
        <v>3199.2734375</v>
      </c>
      <c r="E6391">
        <v>5748.876953125</v>
      </c>
      <c r="F6391">
        <v>5587.76806640625</v>
      </c>
      <c r="G6391">
        <v>-21.675321578979492</v>
      </c>
      <c r="H6391">
        <f t="shared" si="297"/>
        <v>0</v>
      </c>
      <c r="I6391">
        <f t="shared" si="298"/>
        <v>5587.76806640625</v>
      </c>
      <c r="J6391">
        <f t="shared" si="299"/>
        <v>168475.95361328125</v>
      </c>
      <c r="K6391">
        <v>167280.171875</v>
      </c>
      <c r="L6391">
        <v>3.355104923248291</v>
      </c>
      <c r="M6391">
        <v>3.621985912322998</v>
      </c>
      <c r="N6391">
        <v>2.9217445850372314</v>
      </c>
      <c r="O6391">
        <v>17.941478729248047</v>
      </c>
    </row>
    <row r="6392" spans="1:15" x14ac:dyDescent="0.25">
      <c r="A6392" s="2">
        <v>44643.184027777803</v>
      </c>
      <c r="B6392">
        <v>141428.953125</v>
      </c>
      <c r="C6392">
        <v>12377.7275390625</v>
      </c>
      <c r="D6392">
        <v>3180.46044921875</v>
      </c>
      <c r="E6392">
        <v>5743.322265625</v>
      </c>
      <c r="F6392">
        <v>5581.44970703125</v>
      </c>
      <c r="G6392">
        <v>-21.6551513671875</v>
      </c>
      <c r="H6392">
        <f t="shared" si="297"/>
        <v>0</v>
      </c>
      <c r="I6392">
        <f t="shared" si="298"/>
        <v>5581.44970703125</v>
      </c>
      <c r="J6392">
        <f t="shared" si="299"/>
        <v>168311.9130859375</v>
      </c>
      <c r="K6392">
        <v>167147.9375</v>
      </c>
      <c r="L6392">
        <v>3.355104923248291</v>
      </c>
      <c r="M6392">
        <v>3.621985912322998</v>
      </c>
      <c r="N6392">
        <v>2.9217445850372314</v>
      </c>
      <c r="O6392">
        <v>17.941478729248047</v>
      </c>
    </row>
    <row r="6393" spans="1:15" x14ac:dyDescent="0.25">
      <c r="A6393" s="2">
        <v>44643.1875</v>
      </c>
      <c r="B6393">
        <v>141520.890625</v>
      </c>
      <c r="C6393">
        <v>12631.546875</v>
      </c>
      <c r="D6393">
        <v>3189.146484375</v>
      </c>
      <c r="E6393">
        <v>5735.2705078125</v>
      </c>
      <c r="F6393">
        <v>5539.02587890625</v>
      </c>
      <c r="G6393">
        <v>-12.947780609130859</v>
      </c>
      <c r="H6393">
        <f t="shared" si="297"/>
        <v>0</v>
      </c>
      <c r="I6393">
        <f t="shared" si="298"/>
        <v>5539.02587890625</v>
      </c>
      <c r="J6393">
        <f t="shared" si="299"/>
        <v>168615.88037109375</v>
      </c>
      <c r="K6393">
        <v>167374.703125</v>
      </c>
      <c r="L6393">
        <v>3.355104923248291</v>
      </c>
      <c r="M6393">
        <v>3.621985912322998</v>
      </c>
      <c r="N6393">
        <v>2.9217445850372314</v>
      </c>
      <c r="O6393">
        <v>17.941478729248047</v>
      </c>
    </row>
    <row r="6394" spans="1:15" x14ac:dyDescent="0.25">
      <c r="A6394" s="2">
        <v>44643.190972222197</v>
      </c>
      <c r="B6394">
        <v>141405.671875</v>
      </c>
      <c r="C6394">
        <v>12706.326171875</v>
      </c>
      <c r="D6394">
        <v>3217.92919921875</v>
      </c>
      <c r="E6394">
        <v>5747.3251953125</v>
      </c>
      <c r="F6394">
        <v>5689.755859375</v>
      </c>
      <c r="G6394">
        <v>-21.651355743408203</v>
      </c>
      <c r="H6394">
        <f t="shared" si="297"/>
        <v>0</v>
      </c>
      <c r="I6394">
        <f t="shared" si="298"/>
        <v>5689.755859375</v>
      </c>
      <c r="J6394">
        <f t="shared" si="299"/>
        <v>168767.00830078125</v>
      </c>
      <c r="K6394">
        <v>167499.03125</v>
      </c>
      <c r="L6394">
        <v>3.3599040508270264</v>
      </c>
      <c r="M6394">
        <v>3.621985912322998</v>
      </c>
      <c r="N6394">
        <v>2.9217445850372314</v>
      </c>
      <c r="O6394">
        <v>17.941478729248047</v>
      </c>
    </row>
    <row r="6395" spans="1:15" x14ac:dyDescent="0.25">
      <c r="A6395" s="2">
        <v>44643.194444444402</v>
      </c>
      <c r="B6395">
        <v>141459.328125</v>
      </c>
      <c r="C6395">
        <v>12238.2578125</v>
      </c>
      <c r="D6395">
        <v>3271.629638671875</v>
      </c>
      <c r="E6395">
        <v>5760.64404296875</v>
      </c>
      <c r="F6395">
        <v>5653.35302734375</v>
      </c>
      <c r="G6395">
        <v>-21.754877090454102</v>
      </c>
      <c r="H6395">
        <f t="shared" si="297"/>
        <v>0</v>
      </c>
      <c r="I6395">
        <f t="shared" si="298"/>
        <v>5653.35302734375</v>
      </c>
      <c r="J6395">
        <f t="shared" si="299"/>
        <v>168383.21264648438</v>
      </c>
      <c r="K6395">
        <v>167281.453125</v>
      </c>
      <c r="L6395">
        <v>3.3599040508270264</v>
      </c>
      <c r="M6395">
        <v>3.621985912322998</v>
      </c>
      <c r="N6395">
        <v>2.9444277286529541</v>
      </c>
      <c r="O6395">
        <v>17.941478729248047</v>
      </c>
    </row>
    <row r="6396" spans="1:15" x14ac:dyDescent="0.25">
      <c r="A6396" s="2">
        <v>44643.197916666701</v>
      </c>
      <c r="B6396">
        <v>141492.5</v>
      </c>
      <c r="C6396">
        <v>12330.2919921875</v>
      </c>
      <c r="D6396">
        <v>3259.528076171875</v>
      </c>
      <c r="E6396">
        <v>5743.0205078125</v>
      </c>
      <c r="F6396">
        <v>5584.03076171875</v>
      </c>
      <c r="G6396">
        <v>-21.607105255126953</v>
      </c>
      <c r="H6396">
        <f t="shared" si="297"/>
        <v>0</v>
      </c>
      <c r="I6396">
        <f t="shared" si="298"/>
        <v>5584.03076171875</v>
      </c>
      <c r="J6396">
        <f t="shared" si="299"/>
        <v>168409.37133789063</v>
      </c>
      <c r="K6396">
        <v>166992.34375</v>
      </c>
      <c r="L6396">
        <v>3.3599040508270264</v>
      </c>
      <c r="M6396">
        <v>3.621985912322998</v>
      </c>
      <c r="N6396">
        <v>2.9444277286529541</v>
      </c>
      <c r="O6396">
        <v>17.941478729248047</v>
      </c>
    </row>
    <row r="6397" spans="1:15" x14ac:dyDescent="0.25">
      <c r="A6397" s="2">
        <v>44643.201388888898</v>
      </c>
      <c r="B6397">
        <v>141327.953125</v>
      </c>
      <c r="C6397">
        <v>12530.18359375</v>
      </c>
      <c r="D6397">
        <v>3340.8046875</v>
      </c>
      <c r="E6397">
        <v>5750.0849609375</v>
      </c>
      <c r="F6397">
        <v>5537.072265625</v>
      </c>
      <c r="G6397">
        <v>-21.692350387573242</v>
      </c>
      <c r="H6397">
        <f t="shared" si="297"/>
        <v>0</v>
      </c>
      <c r="I6397">
        <f t="shared" si="298"/>
        <v>5537.072265625</v>
      </c>
      <c r="J6397">
        <f t="shared" si="299"/>
        <v>168486.0986328125</v>
      </c>
      <c r="K6397">
        <v>167273.03125</v>
      </c>
      <c r="L6397">
        <v>3.3599040508270264</v>
      </c>
      <c r="M6397">
        <v>3.621985912322998</v>
      </c>
      <c r="N6397">
        <v>2.9217445850372314</v>
      </c>
      <c r="O6397">
        <v>17.941478729248047</v>
      </c>
    </row>
    <row r="6398" spans="1:15" x14ac:dyDescent="0.25">
      <c r="A6398" s="2">
        <v>44643.204861111102</v>
      </c>
      <c r="B6398">
        <v>141482.296875</v>
      </c>
      <c r="C6398">
        <v>12620.66015625</v>
      </c>
      <c r="D6398">
        <v>3347.35107421875</v>
      </c>
      <c r="E6398">
        <v>5746.31640625</v>
      </c>
      <c r="F6398">
        <v>5469.95458984375</v>
      </c>
      <c r="G6398">
        <v>-21.665155410766602</v>
      </c>
      <c r="H6398">
        <f t="shared" si="297"/>
        <v>0</v>
      </c>
      <c r="I6398">
        <f t="shared" si="298"/>
        <v>5469.95458984375</v>
      </c>
      <c r="J6398">
        <f t="shared" si="299"/>
        <v>168666.5791015625</v>
      </c>
      <c r="K6398">
        <v>167412.0625</v>
      </c>
      <c r="L6398">
        <v>3.3615896701812744</v>
      </c>
      <c r="M6398">
        <v>3.621985912322998</v>
      </c>
      <c r="N6398">
        <v>2.9217445850372314</v>
      </c>
      <c r="O6398">
        <v>17.941478729248047</v>
      </c>
    </row>
    <row r="6399" spans="1:15" x14ac:dyDescent="0.25">
      <c r="A6399" s="2">
        <v>44643.208333333299</v>
      </c>
      <c r="B6399">
        <v>141556.296875</v>
      </c>
      <c r="C6399">
        <v>12966.599609375</v>
      </c>
      <c r="D6399">
        <v>3414.94970703125</v>
      </c>
      <c r="E6399">
        <v>5735.35009765625</v>
      </c>
      <c r="F6399">
        <v>5418.751953125</v>
      </c>
      <c r="G6399">
        <v>-21.616775512695313</v>
      </c>
      <c r="H6399">
        <f t="shared" si="297"/>
        <v>0</v>
      </c>
      <c r="I6399">
        <f t="shared" si="298"/>
        <v>5418.751953125</v>
      </c>
      <c r="J6399">
        <f t="shared" si="299"/>
        <v>169091.9482421875</v>
      </c>
      <c r="K6399">
        <v>167700.984375</v>
      </c>
      <c r="L6399">
        <v>3.3615896701812744</v>
      </c>
      <c r="M6399">
        <v>3.621985912322998</v>
      </c>
      <c r="N6399">
        <v>2.9217445850372314</v>
      </c>
      <c r="O6399">
        <v>17.941478729248047</v>
      </c>
    </row>
    <row r="6400" spans="1:15" x14ac:dyDescent="0.25">
      <c r="A6400" s="2">
        <v>44643.211805555598</v>
      </c>
      <c r="B6400">
        <v>141634.984375</v>
      </c>
      <c r="C6400">
        <v>13563.0869140625</v>
      </c>
      <c r="D6400">
        <v>3388.914306640625</v>
      </c>
      <c r="E6400">
        <v>5745.63671875</v>
      </c>
      <c r="F6400">
        <v>5334.21044921875</v>
      </c>
      <c r="G6400">
        <v>-21.693374633789063</v>
      </c>
      <c r="H6400">
        <f t="shared" si="297"/>
        <v>0</v>
      </c>
      <c r="I6400">
        <f t="shared" si="298"/>
        <v>5334.21044921875</v>
      </c>
      <c r="J6400">
        <f t="shared" si="299"/>
        <v>169666.83276367188</v>
      </c>
      <c r="K6400">
        <v>168307.984375</v>
      </c>
      <c r="L6400">
        <v>3.3615896701812744</v>
      </c>
      <c r="M6400">
        <v>3.621985912322998</v>
      </c>
      <c r="N6400">
        <v>2.9217445850372314</v>
      </c>
      <c r="O6400">
        <v>17.941478729248047</v>
      </c>
    </row>
    <row r="6401" spans="1:15" x14ac:dyDescent="0.25">
      <c r="A6401" s="2">
        <v>44643.215277777803</v>
      </c>
      <c r="B6401">
        <v>141438.875</v>
      </c>
      <c r="C6401">
        <v>13850.392578125</v>
      </c>
      <c r="D6401">
        <v>3454.6123046875</v>
      </c>
      <c r="E6401">
        <v>5739.4677734375</v>
      </c>
      <c r="F6401">
        <v>5280.83984375</v>
      </c>
      <c r="G6401">
        <v>-21.571258544921875</v>
      </c>
      <c r="H6401">
        <f t="shared" si="297"/>
        <v>0</v>
      </c>
      <c r="I6401">
        <f t="shared" si="298"/>
        <v>5280.83984375</v>
      </c>
      <c r="J6401">
        <f t="shared" si="299"/>
        <v>169764.1875</v>
      </c>
      <c r="K6401">
        <v>168422.359375</v>
      </c>
      <c r="L6401">
        <v>3.3637659549713135</v>
      </c>
      <c r="M6401">
        <v>3.621985912322998</v>
      </c>
      <c r="N6401">
        <v>2.9217445850372314</v>
      </c>
      <c r="O6401">
        <v>17.941478729248047</v>
      </c>
    </row>
    <row r="6402" spans="1:15" x14ac:dyDescent="0.25">
      <c r="A6402" s="2">
        <v>44643.21875</v>
      </c>
      <c r="B6402">
        <v>141593.90625</v>
      </c>
      <c r="C6402">
        <v>14397.6767578125</v>
      </c>
      <c r="D6402">
        <v>3368.359375</v>
      </c>
      <c r="E6402">
        <v>5723.7548828125</v>
      </c>
      <c r="F6402">
        <v>5288.0478515625</v>
      </c>
      <c r="G6402">
        <v>-21.533557891845703</v>
      </c>
      <c r="H6402">
        <f t="shared" si="297"/>
        <v>0</v>
      </c>
      <c r="I6402">
        <f t="shared" si="298"/>
        <v>5288.0478515625</v>
      </c>
      <c r="J6402">
        <f t="shared" si="299"/>
        <v>170371.7451171875</v>
      </c>
      <c r="K6402">
        <v>169120.203125</v>
      </c>
      <c r="L6402">
        <v>3.3683516979217529</v>
      </c>
      <c r="M6402">
        <v>3.621985912322998</v>
      </c>
      <c r="N6402">
        <v>2.9217445850372314</v>
      </c>
      <c r="O6402">
        <v>17.941478729248047</v>
      </c>
    </row>
    <row r="6403" spans="1:15" x14ac:dyDescent="0.25">
      <c r="A6403" s="2">
        <v>44643.222222222197</v>
      </c>
      <c r="B6403">
        <v>141796.703125</v>
      </c>
      <c r="C6403">
        <v>14930.2783203125</v>
      </c>
      <c r="D6403">
        <v>3376.02197265625</v>
      </c>
      <c r="E6403">
        <v>5731.158203125</v>
      </c>
      <c r="F6403">
        <v>5343.7333984375</v>
      </c>
      <c r="G6403">
        <v>-21.621400833129883</v>
      </c>
      <c r="H6403">
        <f t="shared" si="297"/>
        <v>0</v>
      </c>
      <c r="I6403">
        <f t="shared" si="298"/>
        <v>5343.7333984375</v>
      </c>
      <c r="J6403">
        <f t="shared" si="299"/>
        <v>171177.89501953125</v>
      </c>
      <c r="K6403">
        <v>169928.171875</v>
      </c>
      <c r="L6403">
        <v>3.3692541122436523</v>
      </c>
      <c r="M6403">
        <v>3.621985912322998</v>
      </c>
      <c r="N6403">
        <v>2.9217445850372314</v>
      </c>
      <c r="O6403">
        <v>17.941478729248047</v>
      </c>
    </row>
    <row r="6404" spans="1:15" x14ac:dyDescent="0.25">
      <c r="A6404" s="2">
        <v>44643.225694444402</v>
      </c>
      <c r="B6404">
        <v>141775.96875</v>
      </c>
      <c r="C6404">
        <v>15611.1962890625</v>
      </c>
      <c r="D6404">
        <v>3361.086181640625</v>
      </c>
      <c r="E6404">
        <v>5745.95166015625</v>
      </c>
      <c r="F6404">
        <v>5359.6865234375</v>
      </c>
      <c r="G6404">
        <v>-21.598474502563477</v>
      </c>
      <c r="H6404">
        <f t="shared" ref="H6404:H6467" si="300">MAX(0,G6404)</f>
        <v>0</v>
      </c>
      <c r="I6404">
        <f t="shared" ref="I6404:I6467" si="301">F6404+H6404</f>
        <v>5359.6865234375</v>
      </c>
      <c r="J6404">
        <f t="shared" ref="J6404:J6467" si="302">SUM(B6404:F6404,H6404)</f>
        <v>171853.88940429688</v>
      </c>
      <c r="K6404">
        <v>170544.046875</v>
      </c>
      <c r="L6404">
        <v>3.3720591068267822</v>
      </c>
      <c r="M6404">
        <v>3.621985912322998</v>
      </c>
      <c r="N6404">
        <v>2.9217445850372314</v>
      </c>
      <c r="O6404">
        <v>17.941478729248047</v>
      </c>
    </row>
    <row r="6405" spans="1:15" x14ac:dyDescent="0.25">
      <c r="A6405" s="2">
        <v>44643.229166666701</v>
      </c>
      <c r="B6405">
        <v>141714.328125</v>
      </c>
      <c r="C6405">
        <v>16096.109375</v>
      </c>
      <c r="D6405">
        <v>3366.20166015625</v>
      </c>
      <c r="E6405">
        <v>5741.5888671875</v>
      </c>
      <c r="F6405">
        <v>5395.53076171875</v>
      </c>
      <c r="G6405">
        <v>-21.577041625976563</v>
      </c>
      <c r="H6405">
        <f t="shared" si="300"/>
        <v>0</v>
      </c>
      <c r="I6405">
        <f t="shared" si="301"/>
        <v>5395.53076171875</v>
      </c>
      <c r="J6405">
        <f t="shared" si="302"/>
        <v>172313.7587890625</v>
      </c>
      <c r="K6405">
        <v>170921.84375</v>
      </c>
      <c r="L6405">
        <v>3.3774280548095703</v>
      </c>
      <c r="M6405">
        <v>3.621985912322998</v>
      </c>
      <c r="N6405">
        <v>2.9129848480224609</v>
      </c>
      <c r="O6405">
        <v>17.941478729248047</v>
      </c>
    </row>
    <row r="6406" spans="1:15" x14ac:dyDescent="0.25">
      <c r="A6406" s="2">
        <v>44643.232638888898</v>
      </c>
      <c r="B6406">
        <v>141824.234375</v>
      </c>
      <c r="C6406">
        <v>16586.3515625</v>
      </c>
      <c r="D6406">
        <v>3352.00927734375</v>
      </c>
      <c r="E6406">
        <v>5745.203125</v>
      </c>
      <c r="F6406">
        <v>5451.1953125</v>
      </c>
      <c r="G6406">
        <v>-21.47039794921875</v>
      </c>
      <c r="H6406">
        <f t="shared" si="300"/>
        <v>0</v>
      </c>
      <c r="I6406">
        <f t="shared" si="301"/>
        <v>5451.1953125</v>
      </c>
      <c r="J6406">
        <f t="shared" si="302"/>
        <v>172958.99365234375</v>
      </c>
      <c r="K6406">
        <v>171686.921875</v>
      </c>
      <c r="L6406">
        <v>3.3805317878723145</v>
      </c>
      <c r="M6406">
        <v>3.621985912322998</v>
      </c>
      <c r="N6406">
        <v>2.9129848480224609</v>
      </c>
      <c r="O6406">
        <v>17.941478729248047</v>
      </c>
    </row>
    <row r="6407" spans="1:15" x14ac:dyDescent="0.25">
      <c r="A6407" s="2">
        <v>44643.236111111102</v>
      </c>
      <c r="B6407">
        <v>142016.90625</v>
      </c>
      <c r="C6407">
        <v>16685.78125</v>
      </c>
      <c r="D6407">
        <v>3342.029296875</v>
      </c>
      <c r="E6407">
        <v>5763.75341796875</v>
      </c>
      <c r="F6407">
        <v>5386.8642578125</v>
      </c>
      <c r="G6407">
        <v>-21.470817565917969</v>
      </c>
      <c r="H6407">
        <f t="shared" si="300"/>
        <v>0</v>
      </c>
      <c r="I6407">
        <f t="shared" si="301"/>
        <v>5386.8642578125</v>
      </c>
      <c r="J6407">
        <f t="shared" si="302"/>
        <v>173195.33447265625</v>
      </c>
      <c r="K6407">
        <v>171892.21875</v>
      </c>
      <c r="L6407">
        <v>3.3797681331634521</v>
      </c>
      <c r="M6407">
        <v>3.621985912322998</v>
      </c>
      <c r="N6407">
        <v>2.9042723178863525</v>
      </c>
      <c r="O6407">
        <v>17.941478729248047</v>
      </c>
    </row>
    <row r="6408" spans="1:15" x14ac:dyDescent="0.25">
      <c r="A6408" s="2">
        <v>44643.239583333299</v>
      </c>
      <c r="B6408">
        <v>141885.265625</v>
      </c>
      <c r="C6408">
        <v>17648.083984375</v>
      </c>
      <c r="D6408">
        <v>3427.33837890625</v>
      </c>
      <c r="E6408">
        <v>5741.60546875</v>
      </c>
      <c r="F6408">
        <v>5302.876953125</v>
      </c>
      <c r="G6408">
        <v>-21.440937042236328</v>
      </c>
      <c r="H6408">
        <f t="shared" si="300"/>
        <v>0</v>
      </c>
      <c r="I6408">
        <f t="shared" si="301"/>
        <v>5302.876953125</v>
      </c>
      <c r="J6408">
        <f t="shared" si="302"/>
        <v>174005.17041015625</v>
      </c>
      <c r="K6408">
        <v>172670.90625</v>
      </c>
      <c r="L6408">
        <v>3.385545015335083</v>
      </c>
      <c r="M6408">
        <v>3.621985912322998</v>
      </c>
      <c r="N6408">
        <v>2.9092707633972168</v>
      </c>
      <c r="O6408">
        <v>17.941478729248047</v>
      </c>
    </row>
    <row r="6409" spans="1:15" x14ac:dyDescent="0.25">
      <c r="A6409" s="2">
        <v>44643.243055555598</v>
      </c>
      <c r="B6409">
        <v>142017.984375</v>
      </c>
      <c r="C6409">
        <v>18054.90234375</v>
      </c>
      <c r="D6409">
        <v>3468.9296875</v>
      </c>
      <c r="E6409">
        <v>5752.1005859375</v>
      </c>
      <c r="F6409">
        <v>5270.7109375</v>
      </c>
      <c r="G6409">
        <v>-26.93768310546875</v>
      </c>
      <c r="H6409">
        <f t="shared" si="300"/>
        <v>0</v>
      </c>
      <c r="I6409">
        <f t="shared" si="301"/>
        <v>5270.7109375</v>
      </c>
      <c r="J6409">
        <f t="shared" si="302"/>
        <v>174564.6279296875</v>
      </c>
      <c r="K6409">
        <v>173243.625</v>
      </c>
      <c r="L6409">
        <v>3.3885767459869385</v>
      </c>
      <c r="M6409">
        <v>3.621985912322998</v>
      </c>
      <c r="N6409">
        <v>2.9092707633972168</v>
      </c>
      <c r="O6409">
        <v>17.941478729248047</v>
      </c>
    </row>
    <row r="6410" spans="1:15" x14ac:dyDescent="0.25">
      <c r="A6410" s="2">
        <v>44643.246527777803</v>
      </c>
      <c r="B6410">
        <v>142184.515625</v>
      </c>
      <c r="C6410">
        <v>18310.5</v>
      </c>
      <c r="D6410">
        <v>3469.88916015625</v>
      </c>
      <c r="E6410">
        <v>5739.61669921875</v>
      </c>
      <c r="F6410">
        <v>5252.74365234375</v>
      </c>
      <c r="G6410">
        <v>-26.885848999023438</v>
      </c>
      <c r="H6410">
        <f t="shared" si="300"/>
        <v>0</v>
      </c>
      <c r="I6410">
        <f t="shared" si="301"/>
        <v>5252.74365234375</v>
      </c>
      <c r="J6410">
        <f t="shared" si="302"/>
        <v>174957.26513671875</v>
      </c>
      <c r="K6410">
        <v>173587.765625</v>
      </c>
      <c r="L6410">
        <v>3.3981215953826904</v>
      </c>
      <c r="M6410">
        <v>3.621985912322998</v>
      </c>
      <c r="N6410">
        <v>2.9092707633972168</v>
      </c>
      <c r="O6410">
        <v>17.941478729248047</v>
      </c>
    </row>
    <row r="6411" spans="1:15" x14ac:dyDescent="0.25">
      <c r="A6411" s="2">
        <v>44643.25</v>
      </c>
      <c r="B6411">
        <v>141957.046875</v>
      </c>
      <c r="C6411">
        <v>19082.1640625</v>
      </c>
      <c r="D6411">
        <v>3450.0263671875</v>
      </c>
      <c r="E6411">
        <v>5735.73486328125</v>
      </c>
      <c r="F6411">
        <v>5158.67431640625</v>
      </c>
      <c r="G6411">
        <v>-21.105894088745117</v>
      </c>
      <c r="H6411">
        <f t="shared" si="300"/>
        <v>0</v>
      </c>
      <c r="I6411">
        <f t="shared" si="301"/>
        <v>5158.67431640625</v>
      </c>
      <c r="J6411">
        <f t="shared" si="302"/>
        <v>175383.646484375</v>
      </c>
      <c r="K6411">
        <v>173952.4375</v>
      </c>
      <c r="L6411">
        <v>3.4061751365661621</v>
      </c>
      <c r="M6411">
        <v>3.621985912322998</v>
      </c>
      <c r="N6411">
        <v>2.9960932731628418</v>
      </c>
      <c r="O6411">
        <v>17.941478729248047</v>
      </c>
    </row>
    <row r="6412" spans="1:15" x14ac:dyDescent="0.25">
      <c r="A6412" s="2">
        <v>44643.253472222197</v>
      </c>
      <c r="B6412">
        <v>141422.953125</v>
      </c>
      <c r="C6412">
        <v>18503.490234375</v>
      </c>
      <c r="D6412">
        <v>3481.3759765625</v>
      </c>
      <c r="E6412">
        <v>5772.81005859375</v>
      </c>
      <c r="F6412">
        <v>5183.69287109375</v>
      </c>
      <c r="G6412">
        <v>54.361015319824219</v>
      </c>
      <c r="H6412">
        <f t="shared" si="300"/>
        <v>54.361015319824219</v>
      </c>
      <c r="I6412">
        <f t="shared" si="301"/>
        <v>5238.0538864135742</v>
      </c>
      <c r="J6412">
        <f t="shared" si="302"/>
        <v>174418.68328094482</v>
      </c>
      <c r="K6412">
        <v>173232.90625</v>
      </c>
      <c r="L6412">
        <v>3.4061751365661621</v>
      </c>
      <c r="M6412">
        <v>3.621985912322998</v>
      </c>
      <c r="N6412">
        <v>2.9921643733978271</v>
      </c>
      <c r="O6412">
        <v>17.941478729248047</v>
      </c>
    </row>
    <row r="6413" spans="1:15" x14ac:dyDescent="0.25">
      <c r="A6413" s="2">
        <v>44643.256944444402</v>
      </c>
      <c r="B6413">
        <v>141145.46875</v>
      </c>
      <c r="C6413">
        <v>19657.673828125</v>
      </c>
      <c r="D6413">
        <v>3443.32861328125</v>
      </c>
      <c r="E6413">
        <v>5767.71240234375</v>
      </c>
      <c r="F6413">
        <v>5188.482421875</v>
      </c>
      <c r="G6413">
        <v>57.318546295166016</v>
      </c>
      <c r="H6413">
        <f t="shared" si="300"/>
        <v>57.318546295166016</v>
      </c>
      <c r="I6413">
        <f t="shared" si="301"/>
        <v>5245.800968170166</v>
      </c>
      <c r="J6413">
        <f t="shared" si="302"/>
        <v>175259.98456192017</v>
      </c>
      <c r="K6413">
        <v>173952.34375</v>
      </c>
      <c r="L6413">
        <v>3.4136443138122559</v>
      </c>
      <c r="M6413">
        <v>3.621985912322998</v>
      </c>
      <c r="N6413">
        <v>3.0153136253356934</v>
      </c>
      <c r="O6413">
        <v>17.941478729248047</v>
      </c>
    </row>
    <row r="6414" spans="1:15" x14ac:dyDescent="0.25">
      <c r="A6414" s="2">
        <v>44643.260416666701</v>
      </c>
      <c r="B6414">
        <v>141634.53125</v>
      </c>
      <c r="C6414">
        <v>20531.890625</v>
      </c>
      <c r="D6414">
        <v>3411.2353515625</v>
      </c>
      <c r="E6414">
        <v>5739.95654296875</v>
      </c>
      <c r="F6414">
        <v>5100.36083984375</v>
      </c>
      <c r="G6414">
        <v>61.539817810058594</v>
      </c>
      <c r="H6414">
        <f t="shared" si="300"/>
        <v>61.539817810058594</v>
      </c>
      <c r="I6414">
        <f t="shared" si="301"/>
        <v>5161.9006576538086</v>
      </c>
      <c r="J6414">
        <f t="shared" si="302"/>
        <v>176479.51442718506</v>
      </c>
      <c r="K6414">
        <v>175096.203125</v>
      </c>
      <c r="L6414">
        <v>3.4225533008575439</v>
      </c>
      <c r="M6414">
        <v>3.621985912322998</v>
      </c>
      <c r="N6414">
        <v>3.0153136253356934</v>
      </c>
      <c r="O6414">
        <v>17.941478729248047</v>
      </c>
    </row>
    <row r="6415" spans="1:15" x14ac:dyDescent="0.25">
      <c r="A6415" s="2">
        <v>44643.263888888898</v>
      </c>
      <c r="B6415">
        <v>142099.59375</v>
      </c>
      <c r="C6415">
        <v>22081.025390625</v>
      </c>
      <c r="D6415">
        <v>3419.2919921875</v>
      </c>
      <c r="E6415">
        <v>5763.447265625</v>
      </c>
      <c r="F6415">
        <v>5146.2412109375</v>
      </c>
      <c r="G6415">
        <v>70.929588317871094</v>
      </c>
      <c r="H6415">
        <f t="shared" si="300"/>
        <v>70.929588317871094</v>
      </c>
      <c r="I6415">
        <f t="shared" si="301"/>
        <v>5217.1707992553711</v>
      </c>
      <c r="J6415">
        <f t="shared" si="302"/>
        <v>178580.52919769287</v>
      </c>
      <c r="K6415">
        <v>176889.46875</v>
      </c>
      <c r="L6415">
        <v>3.4411418437957764</v>
      </c>
      <c r="M6415">
        <v>3.621985912322998</v>
      </c>
      <c r="N6415">
        <v>3.0153136253356934</v>
      </c>
      <c r="O6415">
        <v>17.941478729248047</v>
      </c>
    </row>
    <row r="6416" spans="1:15" x14ac:dyDescent="0.25">
      <c r="A6416" s="2">
        <v>44643.267361111102</v>
      </c>
      <c r="B6416">
        <v>142426.578125</v>
      </c>
      <c r="C6416">
        <v>23086.435546875</v>
      </c>
      <c r="D6416">
        <v>3462.762939453125</v>
      </c>
      <c r="E6416">
        <v>5759.5126953125</v>
      </c>
      <c r="F6416">
        <v>5075.283203125</v>
      </c>
      <c r="G6416">
        <v>120.01673889160156</v>
      </c>
      <c r="H6416">
        <f t="shared" si="300"/>
        <v>120.01673889160156</v>
      </c>
      <c r="I6416">
        <f t="shared" si="301"/>
        <v>5195.2999420166016</v>
      </c>
      <c r="J6416">
        <f t="shared" si="302"/>
        <v>179930.58924865723</v>
      </c>
      <c r="K6416">
        <v>177840.9375</v>
      </c>
      <c r="L6416">
        <v>3.4490852355957031</v>
      </c>
      <c r="M6416">
        <v>3.621985912322998</v>
      </c>
      <c r="N6416">
        <v>3.0153136253356934</v>
      </c>
      <c r="O6416">
        <v>17.941478729248047</v>
      </c>
    </row>
    <row r="6417" spans="1:15" x14ac:dyDescent="0.25">
      <c r="A6417" s="2">
        <v>44643.270833333299</v>
      </c>
      <c r="B6417">
        <v>142626.40625</v>
      </c>
      <c r="C6417">
        <v>23950.0078125</v>
      </c>
      <c r="D6417">
        <v>3484.6650390625</v>
      </c>
      <c r="E6417">
        <v>5738.10009765625</v>
      </c>
      <c r="F6417">
        <v>5069.7294921875</v>
      </c>
      <c r="G6417">
        <v>132.23196411132813</v>
      </c>
      <c r="H6417">
        <f t="shared" si="300"/>
        <v>132.23196411132813</v>
      </c>
      <c r="I6417">
        <f t="shared" si="301"/>
        <v>5201.9614562988281</v>
      </c>
      <c r="J6417">
        <f t="shared" si="302"/>
        <v>181001.14065551758</v>
      </c>
      <c r="K6417">
        <v>179095.859375</v>
      </c>
      <c r="L6417">
        <v>3.4607150554656982</v>
      </c>
      <c r="M6417">
        <v>3.621985912322998</v>
      </c>
      <c r="N6417">
        <v>3.0153136253356934</v>
      </c>
      <c r="O6417">
        <v>17.941478729248047</v>
      </c>
    </row>
    <row r="6418" spans="1:15" x14ac:dyDescent="0.25">
      <c r="A6418" s="2">
        <v>44643.274305555598</v>
      </c>
      <c r="B6418">
        <v>142694.140625</v>
      </c>
      <c r="C6418">
        <v>24758.18359375</v>
      </c>
      <c r="D6418">
        <v>3456.55517578125</v>
      </c>
      <c r="E6418">
        <v>5770.0302734375</v>
      </c>
      <c r="F6418">
        <v>4966.29931640625</v>
      </c>
      <c r="G6418">
        <v>179.56015014648438</v>
      </c>
      <c r="H6418">
        <f t="shared" si="300"/>
        <v>179.56015014648438</v>
      </c>
      <c r="I6418">
        <f t="shared" si="301"/>
        <v>5145.8594665527344</v>
      </c>
      <c r="J6418">
        <f t="shared" si="302"/>
        <v>181824.76913452148</v>
      </c>
      <c r="K6418">
        <v>179825.8125</v>
      </c>
      <c r="L6418">
        <v>3.4659202098846436</v>
      </c>
      <c r="M6418">
        <v>3.621985912322998</v>
      </c>
      <c r="N6418">
        <v>3.0153136253356934</v>
      </c>
      <c r="O6418">
        <v>17.941478729248047</v>
      </c>
    </row>
    <row r="6419" spans="1:15" x14ac:dyDescent="0.25">
      <c r="A6419" s="2">
        <v>44643.277777777803</v>
      </c>
      <c r="B6419">
        <v>142573.484375</v>
      </c>
      <c r="C6419">
        <v>25158.62890625</v>
      </c>
      <c r="D6419">
        <v>3478.136962890625</v>
      </c>
      <c r="E6419">
        <v>5763.5537109375</v>
      </c>
      <c r="F6419">
        <v>5000.8505859375</v>
      </c>
      <c r="G6419">
        <v>318.87652587890625</v>
      </c>
      <c r="H6419">
        <f t="shared" si="300"/>
        <v>318.87652587890625</v>
      </c>
      <c r="I6419">
        <f t="shared" si="301"/>
        <v>5319.7271118164063</v>
      </c>
      <c r="J6419">
        <f t="shared" si="302"/>
        <v>182293.53106689453</v>
      </c>
      <c r="K6419">
        <v>180449.875</v>
      </c>
      <c r="L6419">
        <v>3.4722611904144287</v>
      </c>
      <c r="M6419">
        <v>3.621985912322998</v>
      </c>
      <c r="N6419">
        <v>3.0153136253356934</v>
      </c>
      <c r="O6419">
        <v>17.941478729248047</v>
      </c>
    </row>
    <row r="6420" spans="1:15" x14ac:dyDescent="0.25">
      <c r="A6420" s="2">
        <v>44643.28125</v>
      </c>
      <c r="B6420">
        <v>142818.65625</v>
      </c>
      <c r="C6420">
        <v>25296.849609375</v>
      </c>
      <c r="D6420">
        <v>3458.9833984375</v>
      </c>
      <c r="E6420">
        <v>5757.86083984375</v>
      </c>
      <c r="F6420">
        <v>5017.2001953125</v>
      </c>
      <c r="G6420">
        <v>461.99029541015625</v>
      </c>
      <c r="H6420">
        <f t="shared" si="300"/>
        <v>461.99029541015625</v>
      </c>
      <c r="I6420">
        <f t="shared" si="301"/>
        <v>5479.1904907226563</v>
      </c>
      <c r="J6420">
        <f t="shared" si="302"/>
        <v>182811.54058837891</v>
      </c>
      <c r="K6420">
        <v>180941.9375</v>
      </c>
      <c r="L6420">
        <v>3.4731159210205078</v>
      </c>
      <c r="M6420">
        <v>3.621985912322998</v>
      </c>
      <c r="N6420">
        <v>3.0153136253356934</v>
      </c>
      <c r="O6420">
        <v>17.941478729248047</v>
      </c>
    </row>
    <row r="6421" spans="1:15" x14ac:dyDescent="0.25">
      <c r="A6421" s="2">
        <v>44643.284722222197</v>
      </c>
      <c r="B6421">
        <v>142977.125</v>
      </c>
      <c r="C6421">
        <v>25401.919921875</v>
      </c>
      <c r="D6421">
        <v>3521.566650390625</v>
      </c>
      <c r="E6421">
        <v>5749.12158203125</v>
      </c>
      <c r="F6421">
        <v>5014.3935546875</v>
      </c>
      <c r="G6421">
        <v>644.2275390625</v>
      </c>
      <c r="H6421">
        <f t="shared" si="300"/>
        <v>644.2275390625</v>
      </c>
      <c r="I6421">
        <f t="shared" si="301"/>
        <v>5658.62109375</v>
      </c>
      <c r="J6421">
        <f t="shared" si="302"/>
        <v>183308.35424804688</v>
      </c>
      <c r="K6421">
        <v>181505.984375</v>
      </c>
      <c r="L6421">
        <v>3.4731159210205078</v>
      </c>
      <c r="M6421">
        <v>3.621985912322998</v>
      </c>
      <c r="N6421">
        <v>3.0153136253356934</v>
      </c>
      <c r="O6421">
        <v>17.941478729248047</v>
      </c>
    </row>
    <row r="6422" spans="1:15" x14ac:dyDescent="0.25">
      <c r="A6422" s="2">
        <v>44643.288194444402</v>
      </c>
      <c r="B6422">
        <v>142977.625</v>
      </c>
      <c r="C6422">
        <v>25438.19921875</v>
      </c>
      <c r="D6422">
        <v>3483.648681640625</v>
      </c>
      <c r="E6422">
        <v>5756.50927734375</v>
      </c>
      <c r="F6422">
        <v>5015.06982421875</v>
      </c>
      <c r="G6422">
        <v>912.8328857421875</v>
      </c>
      <c r="H6422">
        <f t="shared" si="300"/>
        <v>912.8328857421875</v>
      </c>
      <c r="I6422">
        <f t="shared" si="301"/>
        <v>5927.9027099609375</v>
      </c>
      <c r="J6422">
        <f t="shared" si="302"/>
        <v>183583.88488769531</v>
      </c>
      <c r="K6422">
        <v>181760.03125</v>
      </c>
      <c r="L6422">
        <v>3.4731159210205078</v>
      </c>
      <c r="M6422">
        <v>3.621985912322998</v>
      </c>
      <c r="N6422">
        <v>3.0153136253356934</v>
      </c>
      <c r="O6422">
        <v>17.941478729248047</v>
      </c>
    </row>
    <row r="6423" spans="1:15" x14ac:dyDescent="0.25">
      <c r="A6423" s="2">
        <v>44643.291666666701</v>
      </c>
      <c r="B6423">
        <v>142720.046875</v>
      </c>
      <c r="C6423">
        <v>25383.9765625</v>
      </c>
      <c r="D6423">
        <v>3481.48095703125</v>
      </c>
      <c r="E6423">
        <v>5761.99951171875</v>
      </c>
      <c r="F6423">
        <v>5030.078125</v>
      </c>
      <c r="G6423">
        <v>1192.282958984375</v>
      </c>
      <c r="H6423">
        <f t="shared" si="300"/>
        <v>1192.282958984375</v>
      </c>
      <c r="I6423">
        <f t="shared" si="301"/>
        <v>6222.361083984375</v>
      </c>
      <c r="J6423">
        <f t="shared" si="302"/>
        <v>183569.86499023438</v>
      </c>
      <c r="K6423">
        <v>181811.359375</v>
      </c>
      <c r="L6423">
        <v>3.4731159210205078</v>
      </c>
      <c r="M6423">
        <v>3.621985912322998</v>
      </c>
      <c r="N6423">
        <v>3.0153136253356934</v>
      </c>
      <c r="O6423">
        <v>17.941478729248047</v>
      </c>
    </row>
    <row r="6424" spans="1:15" x14ac:dyDescent="0.25">
      <c r="A6424" s="2">
        <v>44643.295138888898</v>
      </c>
      <c r="B6424">
        <v>142799.421875</v>
      </c>
      <c r="C6424">
        <v>25232.10546875</v>
      </c>
      <c r="D6424">
        <v>3458.7744140625</v>
      </c>
      <c r="E6424">
        <v>5766.15380859375</v>
      </c>
      <c r="F6424">
        <v>5030.19873046875</v>
      </c>
      <c r="G6424">
        <v>1526.222412109375</v>
      </c>
      <c r="H6424">
        <f t="shared" si="300"/>
        <v>1526.222412109375</v>
      </c>
      <c r="I6424">
        <f t="shared" si="301"/>
        <v>6556.421142578125</v>
      </c>
      <c r="J6424">
        <f t="shared" si="302"/>
        <v>183812.87670898438</v>
      </c>
      <c r="K6424">
        <v>182020.234375</v>
      </c>
      <c r="L6424">
        <v>3.4731159210205078</v>
      </c>
      <c r="M6424">
        <v>3.621985912322998</v>
      </c>
      <c r="N6424">
        <v>3.0153136253356934</v>
      </c>
      <c r="O6424">
        <v>17.941478729248047</v>
      </c>
    </row>
    <row r="6425" spans="1:15" x14ac:dyDescent="0.25">
      <c r="A6425" s="2">
        <v>44643.298611111102</v>
      </c>
      <c r="B6425">
        <v>142544.84375</v>
      </c>
      <c r="C6425">
        <v>25266.7734375</v>
      </c>
      <c r="D6425">
        <v>3447.846435546875</v>
      </c>
      <c r="E6425">
        <v>5773.3564453125</v>
      </c>
      <c r="F6425">
        <v>4988.55908203125</v>
      </c>
      <c r="G6425">
        <v>1808.27392578125</v>
      </c>
      <c r="H6425">
        <f t="shared" si="300"/>
        <v>1808.27392578125</v>
      </c>
      <c r="I6425">
        <f t="shared" si="301"/>
        <v>6796.8330078125</v>
      </c>
      <c r="J6425">
        <f t="shared" si="302"/>
        <v>183829.65307617188</v>
      </c>
      <c r="K6425">
        <v>182141.390625</v>
      </c>
      <c r="L6425">
        <v>3.4731159210205078</v>
      </c>
      <c r="M6425">
        <v>3.621985912322998</v>
      </c>
      <c r="N6425">
        <v>3.0153136253356934</v>
      </c>
      <c r="O6425">
        <v>17.941478729248047</v>
      </c>
    </row>
    <row r="6426" spans="1:15" x14ac:dyDescent="0.25">
      <c r="A6426" s="2">
        <v>44643.302083333299</v>
      </c>
      <c r="B6426">
        <v>142681.03125</v>
      </c>
      <c r="C6426">
        <v>25127.048828125</v>
      </c>
      <c r="D6426">
        <v>3470.08642578125</v>
      </c>
      <c r="E6426">
        <v>5757.42822265625</v>
      </c>
      <c r="F6426">
        <v>4914.3779296875</v>
      </c>
      <c r="G6426">
        <v>2282.6416015625</v>
      </c>
      <c r="H6426">
        <f t="shared" si="300"/>
        <v>2282.6416015625</v>
      </c>
      <c r="I6426">
        <f t="shared" si="301"/>
        <v>7197.01953125</v>
      </c>
      <c r="J6426">
        <f t="shared" si="302"/>
        <v>184232.6142578125</v>
      </c>
      <c r="K6426">
        <v>182437.6875</v>
      </c>
      <c r="L6426">
        <v>3.4731159210205078</v>
      </c>
      <c r="M6426">
        <v>3.621985912322998</v>
      </c>
      <c r="N6426">
        <v>3.0153136253356934</v>
      </c>
      <c r="O6426">
        <v>17.941478729248047</v>
      </c>
    </row>
    <row r="6427" spans="1:15" x14ac:dyDescent="0.25">
      <c r="A6427" s="2">
        <v>44643.305555555598</v>
      </c>
      <c r="B6427">
        <v>142652.90625</v>
      </c>
      <c r="C6427">
        <v>24859.5546875</v>
      </c>
      <c r="D6427">
        <v>3490.993408203125</v>
      </c>
      <c r="E6427">
        <v>5770.4677734375</v>
      </c>
      <c r="F6427">
        <v>5019.63525390625</v>
      </c>
      <c r="G6427">
        <v>2833.876953125</v>
      </c>
      <c r="H6427">
        <f t="shared" si="300"/>
        <v>2833.876953125</v>
      </c>
      <c r="I6427">
        <f t="shared" si="301"/>
        <v>7853.51220703125</v>
      </c>
      <c r="J6427">
        <f t="shared" si="302"/>
        <v>184627.43432617188</v>
      </c>
      <c r="K6427">
        <v>182864</v>
      </c>
      <c r="L6427">
        <v>3.4731159210205078</v>
      </c>
      <c r="M6427">
        <v>3.621985912322998</v>
      </c>
      <c r="N6427">
        <v>3.0153136253356934</v>
      </c>
      <c r="O6427">
        <v>17.941478729248047</v>
      </c>
    </row>
    <row r="6428" spans="1:15" x14ac:dyDescent="0.25">
      <c r="A6428" s="2">
        <v>44643.309027777803</v>
      </c>
      <c r="B6428">
        <v>142194.578125</v>
      </c>
      <c r="C6428">
        <v>24885.48828125</v>
      </c>
      <c r="D6428">
        <v>3442.1416015625</v>
      </c>
      <c r="E6428">
        <v>5765.462890625</v>
      </c>
      <c r="F6428">
        <v>4855.90576171875</v>
      </c>
      <c r="G6428">
        <v>3321.812255859375</v>
      </c>
      <c r="H6428">
        <f t="shared" si="300"/>
        <v>3321.812255859375</v>
      </c>
      <c r="I6428">
        <f t="shared" si="301"/>
        <v>8177.718017578125</v>
      </c>
      <c r="J6428">
        <f t="shared" si="302"/>
        <v>184465.38891601563</v>
      </c>
      <c r="K6428">
        <v>182824.328125</v>
      </c>
      <c r="L6428">
        <v>3.4731159210205078</v>
      </c>
      <c r="M6428">
        <v>3.621985912322998</v>
      </c>
      <c r="N6428">
        <v>3.0153136253356934</v>
      </c>
      <c r="O6428">
        <v>17.941478729248047</v>
      </c>
    </row>
    <row r="6429" spans="1:15" x14ac:dyDescent="0.25">
      <c r="A6429" s="2">
        <v>44643.3125</v>
      </c>
      <c r="B6429">
        <v>141933.984375</v>
      </c>
      <c r="C6429">
        <v>24748.630859375</v>
      </c>
      <c r="D6429">
        <v>3449.717529296875</v>
      </c>
      <c r="E6429">
        <v>5769.03564453125</v>
      </c>
      <c r="F6429">
        <v>4827.67333984375</v>
      </c>
      <c r="G6429">
        <v>3879.44091796875</v>
      </c>
      <c r="H6429">
        <f t="shared" si="300"/>
        <v>3879.44091796875</v>
      </c>
      <c r="I6429">
        <f t="shared" si="301"/>
        <v>8707.1142578125</v>
      </c>
      <c r="J6429">
        <f t="shared" si="302"/>
        <v>184608.48266601563</v>
      </c>
      <c r="K6429">
        <v>182865.4375</v>
      </c>
      <c r="L6429">
        <v>3.4731159210205078</v>
      </c>
      <c r="M6429">
        <v>3.621985912322998</v>
      </c>
      <c r="N6429">
        <v>3.0153136253356934</v>
      </c>
      <c r="O6429">
        <v>17.941478729248047</v>
      </c>
    </row>
    <row r="6430" spans="1:15" x14ac:dyDescent="0.25">
      <c r="A6430" s="2">
        <v>44643.315972222197</v>
      </c>
      <c r="B6430">
        <v>142290.9375</v>
      </c>
      <c r="C6430">
        <v>23155.79296875</v>
      </c>
      <c r="D6430">
        <v>3455.872802734375</v>
      </c>
      <c r="E6430">
        <v>5752.3154296875</v>
      </c>
      <c r="F6430">
        <v>4908.16650390625</v>
      </c>
      <c r="G6430">
        <v>4291.2861328125</v>
      </c>
      <c r="H6430">
        <f t="shared" si="300"/>
        <v>4291.2861328125</v>
      </c>
      <c r="I6430">
        <f t="shared" si="301"/>
        <v>9199.45263671875</v>
      </c>
      <c r="J6430">
        <f t="shared" si="302"/>
        <v>183854.37133789063</v>
      </c>
      <c r="K6430">
        <v>182349.8125</v>
      </c>
      <c r="L6430">
        <v>3.4790570735931396</v>
      </c>
      <c r="M6430">
        <v>3.621985912322998</v>
      </c>
      <c r="N6430">
        <v>3.0153136253356934</v>
      </c>
      <c r="O6430">
        <v>17.941478729248047</v>
      </c>
    </row>
    <row r="6431" spans="1:15" x14ac:dyDescent="0.25">
      <c r="A6431" s="2">
        <v>44643.319444444402</v>
      </c>
      <c r="B6431">
        <v>142925.59375</v>
      </c>
      <c r="C6431">
        <v>22382.857421875</v>
      </c>
      <c r="D6431">
        <v>3400.81787109375</v>
      </c>
      <c r="E6431">
        <v>5754.27734375</v>
      </c>
      <c r="F6431">
        <v>4819.4970703125</v>
      </c>
      <c r="G6431">
        <v>5156.2177734375</v>
      </c>
      <c r="H6431">
        <f t="shared" si="300"/>
        <v>5156.2177734375</v>
      </c>
      <c r="I6431">
        <f t="shared" si="301"/>
        <v>9975.71484375</v>
      </c>
      <c r="J6431">
        <f t="shared" si="302"/>
        <v>184439.26123046875</v>
      </c>
      <c r="K6431">
        <v>182784.125</v>
      </c>
      <c r="L6431">
        <v>3.4788730144500732</v>
      </c>
      <c r="M6431">
        <v>3.621985912322998</v>
      </c>
      <c r="N6431">
        <v>3.0153136253356934</v>
      </c>
      <c r="O6431">
        <v>17.941478729248047</v>
      </c>
    </row>
    <row r="6432" spans="1:15" x14ac:dyDescent="0.25">
      <c r="A6432" s="2">
        <v>44643.322916666701</v>
      </c>
      <c r="B6432">
        <v>142308.171875</v>
      </c>
      <c r="C6432">
        <v>22139.142578125</v>
      </c>
      <c r="D6432">
        <v>3417.5068359375</v>
      </c>
      <c r="E6432">
        <v>5763.6650390625</v>
      </c>
      <c r="F6432">
        <v>4633.5107421875</v>
      </c>
      <c r="G6432">
        <v>5801.17724609375</v>
      </c>
      <c r="H6432">
        <f t="shared" si="300"/>
        <v>5801.17724609375</v>
      </c>
      <c r="I6432">
        <f t="shared" si="301"/>
        <v>10434.68798828125</v>
      </c>
      <c r="J6432">
        <f t="shared" si="302"/>
        <v>184063.17431640625</v>
      </c>
      <c r="K6432">
        <v>182321.265625</v>
      </c>
      <c r="L6432">
        <v>3.4563519954681396</v>
      </c>
      <c r="M6432">
        <v>3.621985912322998</v>
      </c>
      <c r="N6432">
        <v>3.0153136253356934</v>
      </c>
      <c r="O6432">
        <v>17.941478729248047</v>
      </c>
    </row>
    <row r="6433" spans="1:15" x14ac:dyDescent="0.25">
      <c r="A6433" s="2">
        <v>44643.326388888898</v>
      </c>
      <c r="B6433">
        <v>142124.953125</v>
      </c>
      <c r="C6433">
        <v>20773.318359375</v>
      </c>
      <c r="D6433">
        <v>3390.107421875</v>
      </c>
      <c r="E6433">
        <v>5749.80908203125</v>
      </c>
      <c r="F6433">
        <v>4751.68310546875</v>
      </c>
      <c r="G6433">
        <v>6488.7099609375</v>
      </c>
      <c r="H6433">
        <f t="shared" si="300"/>
        <v>6488.7099609375</v>
      </c>
      <c r="I6433">
        <f t="shared" si="301"/>
        <v>11240.39306640625</v>
      </c>
      <c r="J6433">
        <f t="shared" si="302"/>
        <v>183278.5810546875</v>
      </c>
      <c r="K6433">
        <v>181902.6875</v>
      </c>
      <c r="L6433">
        <v>3.4524242877960205</v>
      </c>
      <c r="M6433">
        <v>3.621985912322998</v>
      </c>
      <c r="N6433">
        <v>3.0153136253356934</v>
      </c>
      <c r="O6433">
        <v>17.941478729248047</v>
      </c>
    </row>
    <row r="6434" spans="1:15" x14ac:dyDescent="0.25">
      <c r="A6434" s="2">
        <v>44643.329861111102</v>
      </c>
      <c r="B6434">
        <v>142156.71875</v>
      </c>
      <c r="C6434">
        <v>19844.7265625</v>
      </c>
      <c r="D6434">
        <v>3447.39990234375</v>
      </c>
      <c r="E6434">
        <v>5765.91552734375</v>
      </c>
      <c r="F6434">
        <v>4563.21728515625</v>
      </c>
      <c r="G6434">
        <v>7246.6630859375</v>
      </c>
      <c r="H6434">
        <f t="shared" si="300"/>
        <v>7246.6630859375</v>
      </c>
      <c r="I6434">
        <f t="shared" si="301"/>
        <v>11809.88037109375</v>
      </c>
      <c r="J6434">
        <f t="shared" si="302"/>
        <v>183024.64111328125</v>
      </c>
      <c r="K6434">
        <v>181365.390625</v>
      </c>
      <c r="L6434">
        <v>3.4507040977478027</v>
      </c>
      <c r="M6434">
        <v>3.621985912322998</v>
      </c>
      <c r="N6434">
        <v>3.0347201824188232</v>
      </c>
      <c r="O6434">
        <v>17.941478729248047</v>
      </c>
    </row>
    <row r="6435" spans="1:15" x14ac:dyDescent="0.25">
      <c r="A6435" s="2">
        <v>44643.333333333299</v>
      </c>
      <c r="B6435">
        <v>141397.90625</v>
      </c>
      <c r="C6435">
        <v>18907.6171875</v>
      </c>
      <c r="D6435">
        <v>3364.017333984375</v>
      </c>
      <c r="E6435">
        <v>5761.52734375</v>
      </c>
      <c r="F6435">
        <v>4529.4765625</v>
      </c>
      <c r="G6435">
        <v>8004.150390625</v>
      </c>
      <c r="H6435">
        <f t="shared" si="300"/>
        <v>8004.150390625</v>
      </c>
      <c r="I6435">
        <f t="shared" si="301"/>
        <v>12533.626953125</v>
      </c>
      <c r="J6435">
        <f t="shared" si="302"/>
        <v>181964.69506835938</v>
      </c>
      <c r="K6435">
        <v>180325.546875</v>
      </c>
      <c r="L6435">
        <v>3.4373419284820557</v>
      </c>
      <c r="M6435">
        <v>3.621985912322998</v>
      </c>
      <c r="N6435">
        <v>3.0347201824188232</v>
      </c>
      <c r="O6435">
        <v>17.941478729248047</v>
      </c>
    </row>
    <row r="6436" spans="1:15" x14ac:dyDescent="0.25">
      <c r="A6436" s="2">
        <v>44643.336805555598</v>
      </c>
      <c r="B6436">
        <v>141401.78125</v>
      </c>
      <c r="C6436">
        <v>17660.888671875</v>
      </c>
      <c r="D6436">
        <v>3397.2294921875</v>
      </c>
      <c r="E6436">
        <v>5762.705078125</v>
      </c>
      <c r="F6436">
        <v>4594.09716796875</v>
      </c>
      <c r="G6436">
        <v>8760.390625</v>
      </c>
      <c r="H6436">
        <f t="shared" si="300"/>
        <v>8760.390625</v>
      </c>
      <c r="I6436">
        <f t="shared" si="301"/>
        <v>13354.48779296875</v>
      </c>
      <c r="J6436">
        <f t="shared" si="302"/>
        <v>181577.09228515625</v>
      </c>
      <c r="K6436">
        <v>180008.515625</v>
      </c>
      <c r="L6436">
        <v>3.4373419284820557</v>
      </c>
      <c r="M6436">
        <v>3.621985912322998</v>
      </c>
      <c r="N6436">
        <v>3.0347201824188232</v>
      </c>
      <c r="O6436">
        <v>17.941478729248047</v>
      </c>
    </row>
    <row r="6437" spans="1:15" x14ac:dyDescent="0.25">
      <c r="A6437" s="2">
        <v>44643.340277777803</v>
      </c>
      <c r="B6437">
        <v>141750.71875</v>
      </c>
      <c r="C6437">
        <v>17658.873046875</v>
      </c>
      <c r="D6437">
        <v>3325.5791015625</v>
      </c>
      <c r="E6437">
        <v>5763.08984375</v>
      </c>
      <c r="F6437">
        <v>4561.1298828125</v>
      </c>
      <c r="G6437">
        <v>9471.3291015625</v>
      </c>
      <c r="H6437">
        <f t="shared" si="300"/>
        <v>9471.3291015625</v>
      </c>
      <c r="I6437">
        <f t="shared" si="301"/>
        <v>14032.458984375</v>
      </c>
      <c r="J6437">
        <f t="shared" si="302"/>
        <v>182530.7197265625</v>
      </c>
      <c r="K6437">
        <v>180888.265625</v>
      </c>
      <c r="L6437">
        <v>3.4265201091766357</v>
      </c>
      <c r="M6437">
        <v>3.621985912322998</v>
      </c>
      <c r="N6437">
        <v>3.0347201824188232</v>
      </c>
      <c r="O6437">
        <v>17.941478729248047</v>
      </c>
    </row>
    <row r="6438" spans="1:15" x14ac:dyDescent="0.25">
      <c r="A6438" s="2">
        <v>44643.34375</v>
      </c>
      <c r="B6438">
        <v>141858.71875</v>
      </c>
      <c r="C6438">
        <v>17597.6015625</v>
      </c>
      <c r="D6438">
        <v>3380.1572265625</v>
      </c>
      <c r="E6438">
        <v>5763.99169921875</v>
      </c>
      <c r="F6438">
        <v>4422.62890625</v>
      </c>
      <c r="G6438">
        <v>10076.1806640625</v>
      </c>
      <c r="H6438">
        <f t="shared" si="300"/>
        <v>10076.1806640625</v>
      </c>
      <c r="I6438">
        <f t="shared" si="301"/>
        <v>14498.8095703125</v>
      </c>
      <c r="J6438">
        <f t="shared" si="302"/>
        <v>183099.27880859375</v>
      </c>
      <c r="K6438">
        <v>181405.28125</v>
      </c>
      <c r="L6438">
        <v>3.4104833602905273</v>
      </c>
      <c r="M6438">
        <v>3.621985912322998</v>
      </c>
      <c r="N6438">
        <v>3.0347201824188232</v>
      </c>
      <c r="O6438">
        <v>17.941478729248047</v>
      </c>
    </row>
    <row r="6439" spans="1:15" x14ac:dyDescent="0.25">
      <c r="A6439" s="2">
        <v>44643.347222222197</v>
      </c>
      <c r="B6439">
        <v>141560.015625</v>
      </c>
      <c r="C6439">
        <v>16682.185546875</v>
      </c>
      <c r="D6439">
        <v>3355.773681640625</v>
      </c>
      <c r="E6439">
        <v>5768.28564453125</v>
      </c>
      <c r="F6439">
        <v>4442.57421875</v>
      </c>
      <c r="G6439">
        <v>11110.9794921875</v>
      </c>
      <c r="H6439">
        <f t="shared" si="300"/>
        <v>11110.9794921875</v>
      </c>
      <c r="I6439">
        <f t="shared" si="301"/>
        <v>15553.5537109375</v>
      </c>
      <c r="J6439">
        <f t="shared" si="302"/>
        <v>182919.81420898438</v>
      </c>
      <c r="K6439">
        <v>181251.953125</v>
      </c>
      <c r="L6439">
        <v>3.4246120452880859</v>
      </c>
      <c r="M6439">
        <v>3.621985912322998</v>
      </c>
      <c r="N6439">
        <v>3.0347201824188232</v>
      </c>
      <c r="O6439">
        <v>17.941478729248047</v>
      </c>
    </row>
    <row r="6440" spans="1:15" x14ac:dyDescent="0.25">
      <c r="A6440" s="2">
        <v>44643.350694444402</v>
      </c>
      <c r="B6440">
        <v>141418.140625</v>
      </c>
      <c r="C6440">
        <v>16513.255859375</v>
      </c>
      <c r="D6440">
        <v>3263.43017578125</v>
      </c>
      <c r="E6440">
        <v>5755.23583984375</v>
      </c>
      <c r="F6440">
        <v>4145.2421875</v>
      </c>
      <c r="G6440">
        <v>11968.30078125</v>
      </c>
      <c r="H6440">
        <f t="shared" si="300"/>
        <v>11968.30078125</v>
      </c>
      <c r="I6440">
        <f t="shared" si="301"/>
        <v>16113.54296875</v>
      </c>
      <c r="J6440">
        <f t="shared" si="302"/>
        <v>183063.60546875</v>
      </c>
      <c r="K6440">
        <v>181483.34375</v>
      </c>
      <c r="L6440">
        <v>3.4246311187744141</v>
      </c>
      <c r="M6440">
        <v>3.621985912322998</v>
      </c>
      <c r="N6440">
        <v>3.0347201824188232</v>
      </c>
      <c r="O6440">
        <v>17.941478729248047</v>
      </c>
    </row>
    <row r="6441" spans="1:15" x14ac:dyDescent="0.25">
      <c r="A6441" s="2">
        <v>44643.354166666701</v>
      </c>
      <c r="B6441">
        <v>141490.296875</v>
      </c>
      <c r="C6441">
        <v>16324.4951171875</v>
      </c>
      <c r="D6441">
        <v>3253.732666015625</v>
      </c>
      <c r="E6441">
        <v>5747.0791015625</v>
      </c>
      <c r="F6441">
        <v>4112.1943359375</v>
      </c>
      <c r="G6441">
        <v>12465.078125</v>
      </c>
      <c r="H6441">
        <f t="shared" si="300"/>
        <v>12465.078125</v>
      </c>
      <c r="I6441">
        <f t="shared" si="301"/>
        <v>16577.2724609375</v>
      </c>
      <c r="J6441">
        <f t="shared" si="302"/>
        <v>183392.87622070313</v>
      </c>
      <c r="K6441">
        <v>181793.640625</v>
      </c>
      <c r="L6441">
        <v>3.415264368057251</v>
      </c>
      <c r="M6441">
        <v>3.621985912322998</v>
      </c>
      <c r="N6441">
        <v>3.0347201824188232</v>
      </c>
      <c r="O6441">
        <v>17.941478729248047</v>
      </c>
    </row>
    <row r="6442" spans="1:15" x14ac:dyDescent="0.25">
      <c r="A6442" s="2">
        <v>44643.357638888898</v>
      </c>
      <c r="B6442">
        <v>141464.015625</v>
      </c>
      <c r="C6442">
        <v>15646.560546875</v>
      </c>
      <c r="D6442">
        <v>3322.78369140625</v>
      </c>
      <c r="E6442">
        <v>5763.84814453125</v>
      </c>
      <c r="F6442">
        <v>3948.91015625</v>
      </c>
      <c r="G6442">
        <v>13460.1533203125</v>
      </c>
      <c r="H6442">
        <f t="shared" si="300"/>
        <v>13460.1533203125</v>
      </c>
      <c r="I6442">
        <f t="shared" si="301"/>
        <v>17409.0634765625</v>
      </c>
      <c r="J6442">
        <f t="shared" si="302"/>
        <v>183606.271484375</v>
      </c>
      <c r="K6442">
        <v>182018</v>
      </c>
      <c r="L6442">
        <v>3.4080500602722168</v>
      </c>
      <c r="M6442">
        <v>3.621985912322998</v>
      </c>
      <c r="N6442">
        <v>3.0347201824188232</v>
      </c>
      <c r="O6442">
        <v>17.941478729248047</v>
      </c>
    </row>
    <row r="6443" spans="1:15" x14ac:dyDescent="0.25">
      <c r="A6443" s="2">
        <v>44643.361111111102</v>
      </c>
      <c r="B6443">
        <v>141453.53125</v>
      </c>
      <c r="C6443">
        <v>15546.0888671875</v>
      </c>
      <c r="D6443">
        <v>3336.64111328125</v>
      </c>
      <c r="E6443">
        <v>5760.41162109375</v>
      </c>
      <c r="F6443">
        <v>3772.665771484375</v>
      </c>
      <c r="G6443">
        <v>14226.46484375</v>
      </c>
      <c r="H6443">
        <f t="shared" si="300"/>
        <v>14226.46484375</v>
      </c>
      <c r="I6443">
        <f t="shared" si="301"/>
        <v>17999.130615234375</v>
      </c>
      <c r="J6443">
        <f t="shared" si="302"/>
        <v>184095.80346679688</v>
      </c>
      <c r="K6443">
        <v>182474.421875</v>
      </c>
      <c r="L6443">
        <v>3.4061751365661621</v>
      </c>
      <c r="M6443">
        <v>3.621985912322998</v>
      </c>
      <c r="N6443">
        <v>3.0347201824188232</v>
      </c>
      <c r="O6443">
        <v>17.941478729248047</v>
      </c>
    </row>
    <row r="6444" spans="1:15" x14ac:dyDescent="0.25">
      <c r="A6444" s="2">
        <v>44643.364583333299</v>
      </c>
      <c r="B6444">
        <v>141578.109375</v>
      </c>
      <c r="C6444">
        <v>15322.4345703125</v>
      </c>
      <c r="D6444">
        <v>3358.57177734375</v>
      </c>
      <c r="E6444">
        <v>5754.3154296875</v>
      </c>
      <c r="F6444">
        <v>3679.866943359375</v>
      </c>
      <c r="G6444">
        <v>15211.353515625</v>
      </c>
      <c r="H6444">
        <f t="shared" si="300"/>
        <v>15211.353515625</v>
      </c>
      <c r="I6444">
        <f t="shared" si="301"/>
        <v>18891.220458984375</v>
      </c>
      <c r="J6444">
        <f t="shared" si="302"/>
        <v>184904.65161132813</v>
      </c>
      <c r="K6444">
        <v>183109.9375</v>
      </c>
      <c r="L6444">
        <v>3.3914740085601807</v>
      </c>
      <c r="M6444">
        <v>3.621985912322998</v>
      </c>
      <c r="N6444">
        <v>3.0347201824188232</v>
      </c>
      <c r="O6444">
        <v>17.941478729248047</v>
      </c>
    </row>
    <row r="6445" spans="1:15" x14ac:dyDescent="0.25">
      <c r="A6445" s="2">
        <v>44643.368055555598</v>
      </c>
      <c r="B6445">
        <v>141440.78125</v>
      </c>
      <c r="C6445">
        <v>14746.701171875</v>
      </c>
      <c r="D6445">
        <v>3394.553466796875</v>
      </c>
      <c r="E6445">
        <v>5763.55029296875</v>
      </c>
      <c r="F6445">
        <v>3559.40869140625</v>
      </c>
      <c r="G6445">
        <v>15905.341796875</v>
      </c>
      <c r="H6445">
        <f t="shared" si="300"/>
        <v>15905.341796875</v>
      </c>
      <c r="I6445">
        <f t="shared" si="301"/>
        <v>19464.75048828125</v>
      </c>
      <c r="J6445">
        <f t="shared" si="302"/>
        <v>184810.33666992188</v>
      </c>
      <c r="K6445">
        <v>183003.859375</v>
      </c>
      <c r="L6445">
        <v>3.3914740085601807</v>
      </c>
      <c r="M6445">
        <v>3.621985912322998</v>
      </c>
      <c r="N6445">
        <v>3.0120406150817871</v>
      </c>
      <c r="O6445">
        <v>17.941478729248047</v>
      </c>
    </row>
    <row r="6446" spans="1:15" x14ac:dyDescent="0.25">
      <c r="A6446" s="2">
        <v>44643.371527777803</v>
      </c>
      <c r="B6446">
        <v>141571.125</v>
      </c>
      <c r="C6446">
        <v>14513.81640625</v>
      </c>
      <c r="D6446">
        <v>3375.828125</v>
      </c>
      <c r="E6446">
        <v>5747.8369140625</v>
      </c>
      <c r="F6446">
        <v>3445.712158203125</v>
      </c>
      <c r="G6446">
        <v>16651.0546875</v>
      </c>
      <c r="H6446">
        <f t="shared" si="300"/>
        <v>16651.0546875</v>
      </c>
      <c r="I6446">
        <f t="shared" si="301"/>
        <v>20096.766845703125</v>
      </c>
      <c r="J6446">
        <f t="shared" si="302"/>
        <v>185305.37329101563</v>
      </c>
      <c r="K6446">
        <v>183393.65625</v>
      </c>
      <c r="L6446">
        <v>3.3987698554992676</v>
      </c>
      <c r="M6446">
        <v>3.621985912322998</v>
      </c>
      <c r="N6446">
        <v>3.0120406150817871</v>
      </c>
      <c r="O6446">
        <v>17.941478729248047</v>
      </c>
    </row>
    <row r="6447" spans="1:15" x14ac:dyDescent="0.25">
      <c r="A6447" s="2">
        <v>44643.375</v>
      </c>
      <c r="B6447">
        <v>141439.3125</v>
      </c>
      <c r="C6447">
        <v>14457.6025390625</v>
      </c>
      <c r="D6447">
        <v>3382.060302734375</v>
      </c>
      <c r="E6447">
        <v>5760.14794921875</v>
      </c>
      <c r="F6447">
        <v>3379.593994140625</v>
      </c>
      <c r="G6447">
        <v>17339.54296875</v>
      </c>
      <c r="H6447">
        <f t="shared" si="300"/>
        <v>17339.54296875</v>
      </c>
      <c r="I6447">
        <f t="shared" si="301"/>
        <v>20719.136962890625</v>
      </c>
      <c r="J6447">
        <f t="shared" si="302"/>
        <v>185758.26025390625</v>
      </c>
      <c r="K6447">
        <v>183698.078125</v>
      </c>
      <c r="L6447">
        <v>3.3912267684936523</v>
      </c>
      <c r="M6447">
        <v>3.621985912322998</v>
      </c>
      <c r="N6447">
        <v>3.0120406150817871</v>
      </c>
      <c r="O6447">
        <v>17.941478729248047</v>
      </c>
    </row>
    <row r="6448" spans="1:15" x14ac:dyDescent="0.25">
      <c r="A6448" s="2">
        <v>44643.378472222197</v>
      </c>
      <c r="B6448">
        <v>141192.4375</v>
      </c>
      <c r="C6448">
        <v>14248.3857421875</v>
      </c>
      <c r="D6448">
        <v>3317.116943359375</v>
      </c>
      <c r="E6448">
        <v>5761.900390625</v>
      </c>
      <c r="F6448">
        <v>3359.38037109375</v>
      </c>
      <c r="G6448">
        <v>17974.48828125</v>
      </c>
      <c r="H6448">
        <f t="shared" si="300"/>
        <v>17974.48828125</v>
      </c>
      <c r="I6448">
        <f t="shared" si="301"/>
        <v>21333.86865234375</v>
      </c>
      <c r="J6448">
        <f t="shared" si="302"/>
        <v>185853.70922851563</v>
      </c>
      <c r="K6448">
        <v>183702.046875</v>
      </c>
      <c r="L6448">
        <v>3.3912267684936523</v>
      </c>
      <c r="M6448">
        <v>3.621985912322998</v>
      </c>
      <c r="N6448">
        <v>3.0120406150817871</v>
      </c>
      <c r="O6448">
        <v>17.941478729248047</v>
      </c>
    </row>
    <row r="6449" spans="1:15" x14ac:dyDescent="0.25">
      <c r="A6449" s="2">
        <v>44643.381944444402</v>
      </c>
      <c r="B6449">
        <v>141578.671875</v>
      </c>
      <c r="C6449">
        <v>14338.734375</v>
      </c>
      <c r="D6449">
        <v>3289.00439453125</v>
      </c>
      <c r="E6449">
        <v>5737.3447265625</v>
      </c>
      <c r="F6449">
        <v>3295.77294921875</v>
      </c>
      <c r="G6449">
        <v>18831.326171875</v>
      </c>
      <c r="H6449">
        <f t="shared" si="300"/>
        <v>18831.326171875</v>
      </c>
      <c r="I6449">
        <f t="shared" si="301"/>
        <v>22127.09912109375</v>
      </c>
      <c r="J6449">
        <f t="shared" si="302"/>
        <v>187070.8544921875</v>
      </c>
      <c r="K6449">
        <v>185232.609375</v>
      </c>
      <c r="L6449">
        <v>3.3912267684936523</v>
      </c>
      <c r="M6449">
        <v>3.621985912322998</v>
      </c>
      <c r="N6449">
        <v>3.0082516670227051</v>
      </c>
      <c r="O6449">
        <v>17.941478729248047</v>
      </c>
    </row>
    <row r="6450" spans="1:15" x14ac:dyDescent="0.25">
      <c r="A6450" s="2">
        <v>44643.385416666701</v>
      </c>
      <c r="B6450">
        <v>141871.875</v>
      </c>
      <c r="C6450">
        <v>14440.8046875</v>
      </c>
      <c r="D6450">
        <v>3392.91064453125</v>
      </c>
      <c r="E6450">
        <v>5748.3603515625</v>
      </c>
      <c r="F6450">
        <v>3121.427001953125</v>
      </c>
      <c r="G6450">
        <v>19620.072265625</v>
      </c>
      <c r="H6450">
        <f t="shared" si="300"/>
        <v>19620.072265625</v>
      </c>
      <c r="I6450">
        <f t="shared" si="301"/>
        <v>22741.499267578125</v>
      </c>
      <c r="J6450">
        <f t="shared" si="302"/>
        <v>188195.44995117188</v>
      </c>
      <c r="K6450">
        <v>185916.0625</v>
      </c>
      <c r="L6450">
        <v>3.3838915824890137</v>
      </c>
      <c r="M6450">
        <v>3.621985912322998</v>
      </c>
      <c r="N6450">
        <v>3.0167171955108643</v>
      </c>
      <c r="O6450">
        <v>17.941478729248047</v>
      </c>
    </row>
    <row r="6451" spans="1:15" x14ac:dyDescent="0.25">
      <c r="A6451" s="2">
        <v>44643.388888888898</v>
      </c>
      <c r="B6451">
        <v>141966.984375</v>
      </c>
      <c r="C6451">
        <v>14329.62109375</v>
      </c>
      <c r="D6451">
        <v>3374.46484375</v>
      </c>
      <c r="E6451">
        <v>5748.5966796875</v>
      </c>
      <c r="F6451">
        <v>3014.18408203125</v>
      </c>
      <c r="G6451">
        <v>20333.322265625</v>
      </c>
      <c r="H6451">
        <f t="shared" si="300"/>
        <v>20333.322265625</v>
      </c>
      <c r="I6451">
        <f t="shared" si="301"/>
        <v>23347.50634765625</v>
      </c>
      <c r="J6451">
        <f t="shared" si="302"/>
        <v>188767.17333984375</v>
      </c>
      <c r="K6451">
        <v>186461.46875</v>
      </c>
      <c r="L6451">
        <v>3.3838915824890137</v>
      </c>
      <c r="M6451">
        <v>3.621985912322998</v>
      </c>
      <c r="N6451">
        <v>3.0252449512481689</v>
      </c>
      <c r="O6451">
        <v>17.941478729248047</v>
      </c>
    </row>
    <row r="6452" spans="1:15" x14ac:dyDescent="0.25">
      <c r="A6452" s="2">
        <v>44643.392361111102</v>
      </c>
      <c r="B6452">
        <v>141926.875</v>
      </c>
      <c r="C6452">
        <v>14272.62109375</v>
      </c>
      <c r="D6452">
        <v>3338.876708984375</v>
      </c>
      <c r="E6452">
        <v>5732.66748046875</v>
      </c>
      <c r="F6452">
        <v>2972.189453125</v>
      </c>
      <c r="G6452">
        <v>21080.93359375</v>
      </c>
      <c r="H6452">
        <f t="shared" si="300"/>
        <v>21080.93359375</v>
      </c>
      <c r="I6452">
        <f t="shared" si="301"/>
        <v>24053.123046875</v>
      </c>
      <c r="J6452">
        <f t="shared" si="302"/>
        <v>189324.16333007813</v>
      </c>
      <c r="K6452">
        <v>186963.390625</v>
      </c>
      <c r="L6452">
        <v>3.3838915824890137</v>
      </c>
      <c r="M6452">
        <v>3.621985912322998</v>
      </c>
      <c r="N6452">
        <v>3.0252449512481689</v>
      </c>
      <c r="O6452">
        <v>6.9732937812805176</v>
      </c>
    </row>
    <row r="6453" spans="1:15" x14ac:dyDescent="0.25">
      <c r="A6453" s="2">
        <v>44643.395833333299</v>
      </c>
      <c r="B6453">
        <v>142009.34375</v>
      </c>
      <c r="C6453">
        <v>14718.4833984375</v>
      </c>
      <c r="D6453">
        <v>3300.174560546875</v>
      </c>
      <c r="E6453">
        <v>5744.228515625</v>
      </c>
      <c r="F6453">
        <v>2819.582275390625</v>
      </c>
      <c r="G6453">
        <v>21909.90234375</v>
      </c>
      <c r="H6453">
        <f t="shared" si="300"/>
        <v>21909.90234375</v>
      </c>
      <c r="I6453">
        <f t="shared" si="301"/>
        <v>24729.484619140625</v>
      </c>
      <c r="J6453">
        <f t="shared" si="302"/>
        <v>190501.71484375</v>
      </c>
      <c r="K6453">
        <v>187979.328125</v>
      </c>
      <c r="L6453">
        <v>3.3838915824890137</v>
      </c>
      <c r="M6453">
        <v>3.621985912322998</v>
      </c>
      <c r="N6453">
        <v>3.0252449512481689</v>
      </c>
      <c r="O6453">
        <v>6.9732937812805176</v>
      </c>
    </row>
    <row r="6454" spans="1:15" x14ac:dyDescent="0.25">
      <c r="A6454" s="2">
        <v>44643.399305555598</v>
      </c>
      <c r="B6454">
        <v>141912.09375</v>
      </c>
      <c r="C6454">
        <v>14392.189453125</v>
      </c>
      <c r="D6454">
        <v>3231.521484375</v>
      </c>
      <c r="E6454">
        <v>5589.1591796875</v>
      </c>
      <c r="F6454">
        <v>2766.223876953125</v>
      </c>
      <c r="G6454">
        <v>22556.615234375</v>
      </c>
      <c r="H6454">
        <f t="shared" si="300"/>
        <v>22556.615234375</v>
      </c>
      <c r="I6454">
        <f t="shared" si="301"/>
        <v>25322.839111328125</v>
      </c>
      <c r="J6454">
        <f t="shared" si="302"/>
        <v>190447.80297851563</v>
      </c>
      <c r="K6454">
        <v>189636.75</v>
      </c>
      <c r="L6454">
        <v>3.3838915824890137</v>
      </c>
      <c r="M6454">
        <v>3.621985912322998</v>
      </c>
      <c r="N6454">
        <v>3.0252449512481689</v>
      </c>
      <c r="O6454">
        <v>6.9732937812805176</v>
      </c>
    </row>
    <row r="6455" spans="1:15" x14ac:dyDescent="0.25">
      <c r="A6455" s="2">
        <v>44643.402777777803</v>
      </c>
      <c r="B6455">
        <v>142028.390625</v>
      </c>
      <c r="C6455">
        <v>14364.3232421875</v>
      </c>
      <c r="D6455">
        <v>3241.25146484375</v>
      </c>
      <c r="E6455">
        <v>5578.93212890625</v>
      </c>
      <c r="F6455">
        <v>2642.042724609375</v>
      </c>
      <c r="G6455">
        <v>23240.69921875</v>
      </c>
      <c r="H6455">
        <f t="shared" si="300"/>
        <v>23240.69921875</v>
      </c>
      <c r="I6455">
        <f t="shared" si="301"/>
        <v>25882.741943359375</v>
      </c>
      <c r="J6455">
        <f t="shared" si="302"/>
        <v>191095.63940429688</v>
      </c>
      <c r="K6455">
        <v>189046.328125</v>
      </c>
      <c r="L6455">
        <v>3.3902618885040283</v>
      </c>
      <c r="M6455">
        <v>3.621985912322998</v>
      </c>
      <c r="N6455">
        <v>3.0252449512481689</v>
      </c>
      <c r="O6455">
        <v>6.9732937812805176</v>
      </c>
    </row>
    <row r="6456" spans="1:15" x14ac:dyDescent="0.25">
      <c r="A6456" s="2">
        <v>44643.40625</v>
      </c>
      <c r="B6456">
        <v>141920.875</v>
      </c>
      <c r="C6456">
        <v>14331.548828125</v>
      </c>
      <c r="D6456">
        <v>3256.59423828125</v>
      </c>
      <c r="E6456">
        <v>5582.4296875</v>
      </c>
      <c r="F6456">
        <v>2619.340087890625</v>
      </c>
      <c r="G6456">
        <v>23768.40625</v>
      </c>
      <c r="H6456">
        <f t="shared" si="300"/>
        <v>23768.40625</v>
      </c>
      <c r="I6456">
        <f t="shared" si="301"/>
        <v>26387.746337890625</v>
      </c>
      <c r="J6456">
        <f t="shared" si="302"/>
        <v>191479.19409179688</v>
      </c>
      <c r="K6456">
        <v>189649.421875</v>
      </c>
      <c r="L6456">
        <v>3.3929908275604248</v>
      </c>
      <c r="M6456">
        <v>3.621985912322998</v>
      </c>
      <c r="N6456">
        <v>3.0252449512481689</v>
      </c>
      <c r="O6456">
        <v>6.9732937812805176</v>
      </c>
    </row>
    <row r="6457" spans="1:15" x14ac:dyDescent="0.25">
      <c r="A6457" s="2">
        <v>44643.409722222197</v>
      </c>
      <c r="B6457">
        <v>141776.46875</v>
      </c>
      <c r="C6457">
        <v>14299.177734375</v>
      </c>
      <c r="D6457">
        <v>3255.461181640625</v>
      </c>
      <c r="E6457">
        <v>5572.10546875</v>
      </c>
      <c r="F6457">
        <v>2605.010498046875</v>
      </c>
      <c r="G6457">
        <v>24169.83203125</v>
      </c>
      <c r="H6457">
        <f t="shared" si="300"/>
        <v>24169.83203125</v>
      </c>
      <c r="I6457">
        <f t="shared" si="301"/>
        <v>26774.842529296875</v>
      </c>
      <c r="J6457">
        <f t="shared" si="302"/>
        <v>191678.0556640625</v>
      </c>
      <c r="K6457">
        <v>190019.265625</v>
      </c>
      <c r="L6457">
        <v>3.3846850395202637</v>
      </c>
      <c r="M6457">
        <v>3.621985912322998</v>
      </c>
      <c r="N6457">
        <v>3.0252449512481689</v>
      </c>
      <c r="O6457">
        <v>6.9732937812805176</v>
      </c>
    </row>
    <row r="6458" spans="1:15" x14ac:dyDescent="0.25">
      <c r="A6458" s="2">
        <v>44643.413194444402</v>
      </c>
      <c r="B6458">
        <v>112612.6484375</v>
      </c>
      <c r="C6458">
        <v>9636.80859375</v>
      </c>
      <c r="D6458">
        <v>3069.250732421875</v>
      </c>
      <c r="E6458">
        <v>5331.025390625</v>
      </c>
      <c r="F6458">
        <v>2495.013671875</v>
      </c>
      <c r="G6458">
        <v>24909.4453125</v>
      </c>
      <c r="H6458">
        <f t="shared" si="300"/>
        <v>24909.4453125</v>
      </c>
      <c r="I6458">
        <f t="shared" si="301"/>
        <v>27404.458984375</v>
      </c>
      <c r="J6458">
        <f t="shared" si="302"/>
        <v>158054.19213867188</v>
      </c>
      <c r="K6458">
        <v>186305.65625</v>
      </c>
      <c r="L6458">
        <v>3.3822441101074219</v>
      </c>
      <c r="M6458">
        <v>3.621985912322998</v>
      </c>
      <c r="N6458">
        <v>3.0252449512481689</v>
      </c>
      <c r="O6458">
        <v>6.9732937812805176</v>
      </c>
    </row>
    <row r="6459" spans="1:15" x14ac:dyDescent="0.25">
      <c r="A6459" s="2">
        <v>44643.416666666701</v>
      </c>
      <c r="B6459">
        <v>112381.1796875</v>
      </c>
      <c r="C6459">
        <v>9564.564453125</v>
      </c>
      <c r="D6459">
        <v>3073.01220703125</v>
      </c>
      <c r="E6459">
        <v>5331.5947265625</v>
      </c>
      <c r="F6459">
        <v>2363.26171875</v>
      </c>
      <c r="G6459">
        <v>25426.57421875</v>
      </c>
      <c r="H6459">
        <f t="shared" si="300"/>
        <v>25426.57421875</v>
      </c>
      <c r="I6459">
        <f t="shared" si="301"/>
        <v>27789.8359375</v>
      </c>
      <c r="J6459">
        <f t="shared" si="302"/>
        <v>158140.18701171875</v>
      </c>
      <c r="K6459">
        <v>186188.328125</v>
      </c>
      <c r="L6459">
        <v>3.3897109031677246</v>
      </c>
      <c r="M6459">
        <v>3.621985912322998</v>
      </c>
      <c r="N6459">
        <v>3.0252449512481689</v>
      </c>
      <c r="O6459">
        <v>6.9732937812805176</v>
      </c>
    </row>
    <row r="6460" spans="1:15" x14ac:dyDescent="0.25">
      <c r="A6460" s="2">
        <v>44643.420138888898</v>
      </c>
      <c r="B6460">
        <v>112143.90625</v>
      </c>
      <c r="C6460">
        <v>9058.8779296875</v>
      </c>
      <c r="D6460">
        <v>3097.51220703125</v>
      </c>
      <c r="E6460">
        <v>5342.25</v>
      </c>
      <c r="F6460">
        <v>2321.38330078125</v>
      </c>
      <c r="G6460">
        <v>26090.49609375</v>
      </c>
      <c r="H6460">
        <f t="shared" si="300"/>
        <v>26090.49609375</v>
      </c>
      <c r="I6460">
        <f t="shared" si="301"/>
        <v>28411.87939453125</v>
      </c>
      <c r="J6460">
        <f t="shared" si="302"/>
        <v>158054.42578125</v>
      </c>
      <c r="K6460">
        <v>186500.03125</v>
      </c>
      <c r="L6460">
        <v>3.3897109031677246</v>
      </c>
      <c r="M6460">
        <v>3.621985912322998</v>
      </c>
      <c r="N6460">
        <v>3.0252449512481689</v>
      </c>
      <c r="O6460">
        <v>6.9732937812805176</v>
      </c>
    </row>
    <row r="6461" spans="1:15" x14ac:dyDescent="0.25">
      <c r="A6461" s="2">
        <v>44643.423611111102</v>
      </c>
      <c r="B6461">
        <v>112360.2734375</v>
      </c>
      <c r="C6461">
        <v>9020.7802734375</v>
      </c>
      <c r="D6461">
        <v>3095.66455078125</v>
      </c>
      <c r="E6461">
        <v>5324.6201171875</v>
      </c>
      <c r="F6461">
        <v>2315.729248046875</v>
      </c>
      <c r="G6461">
        <v>26570.93359375</v>
      </c>
      <c r="H6461">
        <f t="shared" si="300"/>
        <v>26570.93359375</v>
      </c>
      <c r="I6461">
        <f t="shared" si="301"/>
        <v>28886.662841796875</v>
      </c>
      <c r="J6461">
        <f t="shared" si="302"/>
        <v>158688.00122070313</v>
      </c>
      <c r="K6461">
        <v>187116.078125</v>
      </c>
      <c r="L6461">
        <v>3.3748316764831543</v>
      </c>
      <c r="M6461">
        <v>3.621985912322998</v>
      </c>
      <c r="N6461">
        <v>3.0289211273193359</v>
      </c>
      <c r="O6461">
        <v>6.9732937812805176</v>
      </c>
    </row>
    <row r="6462" spans="1:15" x14ac:dyDescent="0.25">
      <c r="A6462" s="2">
        <v>44643.427083333299</v>
      </c>
      <c r="B6462">
        <v>112533.546875</v>
      </c>
      <c r="C6462">
        <v>9071.17578125</v>
      </c>
      <c r="D6462">
        <v>3114.3837890625</v>
      </c>
      <c r="E6462">
        <v>5316.5908203125</v>
      </c>
      <c r="F6462">
        <v>2362.619384765625</v>
      </c>
      <c r="G6462">
        <v>25656.810546875</v>
      </c>
      <c r="H6462">
        <f t="shared" si="300"/>
        <v>25656.810546875</v>
      </c>
      <c r="I6462">
        <f t="shared" si="301"/>
        <v>28019.429931640625</v>
      </c>
      <c r="J6462">
        <f t="shared" si="302"/>
        <v>158055.12719726563</v>
      </c>
      <c r="K6462">
        <v>187665.21875</v>
      </c>
      <c r="L6462">
        <v>3.3758139610290527</v>
      </c>
      <c r="M6462">
        <v>3.621985912322998</v>
      </c>
      <c r="N6462">
        <v>3.0289211273193359</v>
      </c>
      <c r="O6462">
        <v>6.9732937812805176</v>
      </c>
    </row>
    <row r="6463" spans="1:15" x14ac:dyDescent="0.25">
      <c r="A6463" s="2">
        <v>44643.430555555598</v>
      </c>
      <c r="B6463">
        <v>141952.734375</v>
      </c>
      <c r="C6463">
        <v>13304.931640625</v>
      </c>
      <c r="D6463">
        <v>3321.86572265625</v>
      </c>
      <c r="E6463">
        <v>5581.02880859375</v>
      </c>
      <c r="F6463">
        <v>2413.443115234375</v>
      </c>
      <c r="G6463">
        <v>27512.20703125</v>
      </c>
      <c r="H6463">
        <f t="shared" si="300"/>
        <v>27512.20703125</v>
      </c>
      <c r="I6463">
        <f t="shared" si="301"/>
        <v>29925.650146484375</v>
      </c>
      <c r="J6463">
        <f t="shared" si="302"/>
        <v>194086.21069335938</v>
      </c>
      <c r="K6463">
        <v>192371.46875</v>
      </c>
      <c r="L6463">
        <v>3.3758139610290527</v>
      </c>
      <c r="M6463">
        <v>3.621985912322998</v>
      </c>
      <c r="N6463">
        <v>3.0289211273193359</v>
      </c>
      <c r="O6463">
        <v>6.9732937812805176</v>
      </c>
    </row>
    <row r="6464" spans="1:15" x14ac:dyDescent="0.25">
      <c r="A6464" s="2">
        <v>44643.434027777803</v>
      </c>
      <c r="B6464">
        <v>141880.3125</v>
      </c>
      <c r="C6464">
        <v>13057.6806640625</v>
      </c>
      <c r="D6464">
        <v>3377.328857421875</v>
      </c>
      <c r="E6464">
        <v>5571.015625</v>
      </c>
      <c r="F6464">
        <v>2393.709228515625</v>
      </c>
      <c r="G6464">
        <v>27982.853515625</v>
      </c>
      <c r="H6464">
        <f t="shared" si="300"/>
        <v>27982.853515625</v>
      </c>
      <c r="I6464">
        <f t="shared" si="301"/>
        <v>30376.562744140625</v>
      </c>
      <c r="J6464">
        <f t="shared" si="302"/>
        <v>194262.900390625</v>
      </c>
      <c r="K6464">
        <v>192798.3125</v>
      </c>
      <c r="L6464">
        <v>3.3758139610290527</v>
      </c>
      <c r="M6464">
        <v>3.621985912322998</v>
      </c>
      <c r="N6464">
        <v>3.0369412899017334</v>
      </c>
      <c r="O6464">
        <v>6.9732937812805176</v>
      </c>
    </row>
    <row r="6465" spans="1:15" x14ac:dyDescent="0.25">
      <c r="A6465" s="2">
        <v>44643.4375</v>
      </c>
      <c r="B6465">
        <v>142031.25</v>
      </c>
      <c r="C6465">
        <v>12987.177734375</v>
      </c>
      <c r="D6465">
        <v>3419.53564453125</v>
      </c>
      <c r="E6465">
        <v>5564.70556640625</v>
      </c>
      <c r="F6465">
        <v>2388.329833984375</v>
      </c>
      <c r="G6465">
        <v>28509.84375</v>
      </c>
      <c r="H6465">
        <f t="shared" si="300"/>
        <v>28509.84375</v>
      </c>
      <c r="I6465">
        <f t="shared" si="301"/>
        <v>30898.173583984375</v>
      </c>
      <c r="J6465">
        <f t="shared" si="302"/>
        <v>194900.84252929688</v>
      </c>
      <c r="K6465">
        <v>193363.265625</v>
      </c>
      <c r="L6465">
        <v>3.3683817386627197</v>
      </c>
      <c r="M6465">
        <v>3.621985912322998</v>
      </c>
      <c r="N6465">
        <v>3.0369412899017334</v>
      </c>
      <c r="O6465">
        <v>6.9732937812805176</v>
      </c>
    </row>
    <row r="6466" spans="1:15" x14ac:dyDescent="0.25">
      <c r="A6466" s="2">
        <v>44643.440972222197</v>
      </c>
      <c r="B6466">
        <v>142128.109375</v>
      </c>
      <c r="C6466">
        <v>12993.2724609375</v>
      </c>
      <c r="D6466">
        <v>3488.6669921875</v>
      </c>
      <c r="E6466">
        <v>5580.03515625</v>
      </c>
      <c r="F6466">
        <v>2379.86767578125</v>
      </c>
      <c r="G6466">
        <v>28654.8984375</v>
      </c>
      <c r="H6466">
        <f t="shared" si="300"/>
        <v>28654.8984375</v>
      </c>
      <c r="I6466">
        <f t="shared" si="301"/>
        <v>31034.76611328125</v>
      </c>
      <c r="J6466">
        <f t="shared" si="302"/>
        <v>195224.85009765625</v>
      </c>
      <c r="K6466">
        <v>193598.3125</v>
      </c>
      <c r="L6466">
        <v>3.3683817386627197</v>
      </c>
      <c r="M6466">
        <v>3.621985912322998</v>
      </c>
      <c r="N6466">
        <v>3.0369412899017334</v>
      </c>
      <c r="O6466">
        <v>6.9732937812805176</v>
      </c>
    </row>
    <row r="6467" spans="1:15" x14ac:dyDescent="0.25">
      <c r="A6467" s="2">
        <v>44643.444444444402</v>
      </c>
      <c r="B6467">
        <v>142232.53125</v>
      </c>
      <c r="C6467">
        <v>12896.130859375</v>
      </c>
      <c r="D6467">
        <v>3336.928955078125</v>
      </c>
      <c r="E6467">
        <v>5585.09375</v>
      </c>
      <c r="F6467">
        <v>2146.077880859375</v>
      </c>
      <c r="G6467">
        <v>29328.923828125</v>
      </c>
      <c r="H6467">
        <f t="shared" si="300"/>
        <v>29328.923828125</v>
      </c>
      <c r="I6467">
        <f t="shared" si="301"/>
        <v>31475.001708984375</v>
      </c>
      <c r="J6467">
        <f t="shared" si="302"/>
        <v>195525.6865234375</v>
      </c>
      <c r="K6467">
        <v>193976.546875</v>
      </c>
      <c r="L6467">
        <v>3.3683817386627197</v>
      </c>
      <c r="M6467">
        <v>3.621985912322998</v>
      </c>
      <c r="N6467">
        <v>3.0289211273193359</v>
      </c>
      <c r="O6467">
        <v>6.9732937812805176</v>
      </c>
    </row>
    <row r="6468" spans="1:15" x14ac:dyDescent="0.25">
      <c r="A6468" s="2">
        <v>44643.447916666701</v>
      </c>
      <c r="B6468">
        <v>142366.53125</v>
      </c>
      <c r="C6468">
        <v>12876.3671875</v>
      </c>
      <c r="D6468">
        <v>3323.945068359375</v>
      </c>
      <c r="E6468">
        <v>5588.0908203125</v>
      </c>
      <c r="F6468">
        <v>2134.336181640625</v>
      </c>
      <c r="G6468">
        <v>29529.1484375</v>
      </c>
      <c r="H6468">
        <f t="shared" ref="H6468:H6531" si="303">MAX(0,G6468)</f>
        <v>29529.1484375</v>
      </c>
      <c r="I6468">
        <f t="shared" ref="I6468:I6531" si="304">F6468+H6468</f>
        <v>31663.484619140625</v>
      </c>
      <c r="J6468">
        <f t="shared" ref="J6468:J6531" si="305">SUM(B6468:F6468,H6468)</f>
        <v>195818.4189453125</v>
      </c>
      <c r="K6468">
        <v>194271.703125</v>
      </c>
      <c r="L6468">
        <v>3.3683817386627197</v>
      </c>
      <c r="M6468">
        <v>3.621985912322998</v>
      </c>
      <c r="N6468">
        <v>3.0252449512481689</v>
      </c>
      <c r="O6468">
        <v>6.9732937812805176</v>
      </c>
    </row>
    <row r="6469" spans="1:15" x14ac:dyDescent="0.25">
      <c r="A6469" s="2">
        <v>44643.451388888898</v>
      </c>
      <c r="B6469">
        <v>142084.09375</v>
      </c>
      <c r="C6469">
        <v>12848.734375</v>
      </c>
      <c r="D6469">
        <v>3310.925537109375</v>
      </c>
      <c r="E6469">
        <v>5581.9951171875</v>
      </c>
      <c r="F6469">
        <v>2073.3916015625</v>
      </c>
      <c r="G6469">
        <v>29775.9765625</v>
      </c>
      <c r="H6469">
        <f t="shared" si="303"/>
        <v>29775.9765625</v>
      </c>
      <c r="I6469">
        <f t="shared" si="304"/>
        <v>31849.3681640625</v>
      </c>
      <c r="J6469">
        <f t="shared" si="305"/>
        <v>195675.11694335938</v>
      </c>
      <c r="K6469">
        <v>194071.4375</v>
      </c>
      <c r="L6469">
        <v>3.3683817386627197</v>
      </c>
      <c r="M6469">
        <v>3.621985912322998</v>
      </c>
      <c r="N6469">
        <v>3.0356049537658691</v>
      </c>
      <c r="O6469">
        <v>6.9732937812805176</v>
      </c>
    </row>
    <row r="6470" spans="1:15" x14ac:dyDescent="0.25">
      <c r="A6470" s="2">
        <v>44643.454861111102</v>
      </c>
      <c r="B6470">
        <v>141932.28125</v>
      </c>
      <c r="C6470">
        <v>12914.6357421875</v>
      </c>
      <c r="D6470">
        <v>3314.49560546875</v>
      </c>
      <c r="E6470">
        <v>5579.93359375</v>
      </c>
      <c r="F6470">
        <v>2094.40625</v>
      </c>
      <c r="G6470">
        <v>30061.0625</v>
      </c>
      <c r="H6470">
        <f t="shared" si="303"/>
        <v>30061.0625</v>
      </c>
      <c r="I6470">
        <f t="shared" si="304"/>
        <v>32155.46875</v>
      </c>
      <c r="J6470">
        <f t="shared" si="305"/>
        <v>195896.81494140625</v>
      </c>
      <c r="K6470">
        <v>194381.90625</v>
      </c>
      <c r="L6470">
        <v>3.3683817386627197</v>
      </c>
      <c r="M6470">
        <v>3.621985912322998</v>
      </c>
      <c r="N6470">
        <v>3.0356049537658691</v>
      </c>
      <c r="O6470">
        <v>6.9732937812805176</v>
      </c>
    </row>
    <row r="6471" spans="1:15" x14ac:dyDescent="0.25">
      <c r="A6471" s="2">
        <v>44643.458333333299</v>
      </c>
      <c r="B6471">
        <v>141693.640625</v>
      </c>
      <c r="C6471">
        <v>13080.0205078125</v>
      </c>
      <c r="D6471">
        <v>3319.443359375</v>
      </c>
      <c r="E6471">
        <v>5573.2939453125</v>
      </c>
      <c r="F6471">
        <v>2084.0751953125</v>
      </c>
      <c r="G6471">
        <v>30351.4453125</v>
      </c>
      <c r="H6471">
        <f t="shared" si="303"/>
        <v>30351.4453125</v>
      </c>
      <c r="I6471">
        <f t="shared" si="304"/>
        <v>32435.5205078125</v>
      </c>
      <c r="J6471">
        <f t="shared" si="305"/>
        <v>196101.9189453125</v>
      </c>
      <c r="K6471">
        <v>194460.296875</v>
      </c>
      <c r="L6471">
        <v>3.3646929264068604</v>
      </c>
      <c r="M6471">
        <v>3.621985912322998</v>
      </c>
      <c r="N6471">
        <v>3.0356049537658691</v>
      </c>
      <c r="O6471">
        <v>6.9732937812805176</v>
      </c>
    </row>
    <row r="6472" spans="1:15" x14ac:dyDescent="0.25">
      <c r="A6472" s="2">
        <v>44643.461805555598</v>
      </c>
      <c r="B6472">
        <v>141653.609375</v>
      </c>
      <c r="C6472">
        <v>13128.5078125</v>
      </c>
      <c r="D6472">
        <v>3301.27001953125</v>
      </c>
      <c r="E6472">
        <v>5574.35595703125</v>
      </c>
      <c r="F6472">
        <v>2046.8887939453125</v>
      </c>
      <c r="G6472">
        <v>30503.404296875</v>
      </c>
      <c r="H6472">
        <f t="shared" si="303"/>
        <v>30503.404296875</v>
      </c>
      <c r="I6472">
        <f t="shared" si="304"/>
        <v>32550.293090820313</v>
      </c>
      <c r="J6472">
        <f t="shared" si="305"/>
        <v>196208.03625488281</v>
      </c>
      <c r="K6472">
        <v>193410.828125</v>
      </c>
      <c r="L6472">
        <v>3.3646929264068604</v>
      </c>
      <c r="M6472">
        <v>3.621985912322998</v>
      </c>
      <c r="N6472">
        <v>3.0356049537658691</v>
      </c>
      <c r="O6472">
        <v>6.9732937812805176</v>
      </c>
    </row>
    <row r="6473" spans="1:15" x14ac:dyDescent="0.25">
      <c r="A6473" s="2">
        <v>44643.465277777803</v>
      </c>
      <c r="B6473">
        <v>141854.984375</v>
      </c>
      <c r="C6473">
        <v>13095.396484375</v>
      </c>
      <c r="D6473">
        <v>3317.481689453125</v>
      </c>
      <c r="E6473">
        <v>5570.1298828125</v>
      </c>
      <c r="F6473">
        <v>2025.691162109375</v>
      </c>
      <c r="G6473">
        <v>30742.87109375</v>
      </c>
      <c r="H6473">
        <f t="shared" si="303"/>
        <v>30742.87109375</v>
      </c>
      <c r="I6473">
        <f t="shared" si="304"/>
        <v>32768.562255859375</v>
      </c>
      <c r="J6473">
        <f t="shared" si="305"/>
        <v>196606.5546875</v>
      </c>
      <c r="K6473">
        <v>193793.765625</v>
      </c>
      <c r="L6473">
        <v>3.3646929264068604</v>
      </c>
      <c r="M6473">
        <v>3.621985912322998</v>
      </c>
      <c r="N6473">
        <v>3.0356049537658691</v>
      </c>
      <c r="O6473">
        <v>6.9732937812805176</v>
      </c>
    </row>
    <row r="6474" spans="1:15" x14ac:dyDescent="0.25">
      <c r="A6474" s="2">
        <v>44643.46875</v>
      </c>
      <c r="B6474">
        <v>141996.15625</v>
      </c>
      <c r="C6474">
        <v>13130.3056640625</v>
      </c>
      <c r="D6474">
        <v>3402.867919921875</v>
      </c>
      <c r="E6474">
        <v>5570.48388671875</v>
      </c>
      <c r="F6474">
        <v>2252.271484375</v>
      </c>
      <c r="G6474">
        <v>30681.779296875</v>
      </c>
      <c r="H6474">
        <f t="shared" si="303"/>
        <v>30681.779296875</v>
      </c>
      <c r="I6474">
        <f t="shared" si="304"/>
        <v>32934.05078125</v>
      </c>
      <c r="J6474">
        <f t="shared" si="305"/>
        <v>197033.86450195313</v>
      </c>
      <c r="K6474">
        <v>194016.765625</v>
      </c>
      <c r="L6474">
        <v>3.3646929264068604</v>
      </c>
      <c r="M6474">
        <v>3.621985912322998</v>
      </c>
      <c r="N6474">
        <v>3.0356049537658691</v>
      </c>
      <c r="O6474">
        <v>6.9732937812805176</v>
      </c>
    </row>
    <row r="6475" spans="1:15" x14ac:dyDescent="0.25">
      <c r="A6475" s="2">
        <v>44643.472222222197</v>
      </c>
      <c r="B6475">
        <v>141930.640625</v>
      </c>
      <c r="C6475">
        <v>13109.9501953125</v>
      </c>
      <c r="D6475">
        <v>3369.383544921875</v>
      </c>
      <c r="E6475">
        <v>5564.06787109375</v>
      </c>
      <c r="F6475">
        <v>2275.66845703125</v>
      </c>
      <c r="G6475">
        <v>31619.80859375</v>
      </c>
      <c r="H6475">
        <f t="shared" si="303"/>
        <v>31619.80859375</v>
      </c>
      <c r="I6475">
        <f t="shared" si="304"/>
        <v>33895.47705078125</v>
      </c>
      <c r="J6475">
        <f t="shared" si="305"/>
        <v>197869.51928710938</v>
      </c>
      <c r="K6475">
        <v>194981.296875</v>
      </c>
      <c r="L6475">
        <v>3.3646929264068604</v>
      </c>
      <c r="M6475">
        <v>3.621985912322998</v>
      </c>
      <c r="N6475">
        <v>3.0356049537658691</v>
      </c>
      <c r="O6475">
        <v>6.9732937812805176</v>
      </c>
    </row>
    <row r="6476" spans="1:15" x14ac:dyDescent="0.25">
      <c r="A6476" s="2">
        <v>44643.475694444402</v>
      </c>
      <c r="B6476">
        <v>141778.53125</v>
      </c>
      <c r="C6476">
        <v>13039.6201171875</v>
      </c>
      <c r="D6476">
        <v>3386.717529296875</v>
      </c>
      <c r="E6476">
        <v>5577.19677734375</v>
      </c>
      <c r="F6476">
        <v>2317.887939453125</v>
      </c>
      <c r="G6476">
        <v>31762.908203125</v>
      </c>
      <c r="H6476">
        <f t="shared" si="303"/>
        <v>31762.908203125</v>
      </c>
      <c r="I6476">
        <f t="shared" si="304"/>
        <v>34080.796142578125</v>
      </c>
      <c r="J6476">
        <f t="shared" si="305"/>
        <v>197862.86181640625</v>
      </c>
      <c r="K6476">
        <v>194956.609375</v>
      </c>
      <c r="L6476">
        <v>3.3629891872406006</v>
      </c>
      <c r="M6476">
        <v>3.621985912322998</v>
      </c>
      <c r="N6476">
        <v>3.0356049537658691</v>
      </c>
      <c r="O6476">
        <v>6.9732937812805176</v>
      </c>
    </row>
    <row r="6477" spans="1:15" x14ac:dyDescent="0.25">
      <c r="A6477" s="2">
        <v>44643.479166666701</v>
      </c>
      <c r="B6477">
        <v>141993.515625</v>
      </c>
      <c r="C6477">
        <v>12926.423828125</v>
      </c>
      <c r="D6477">
        <v>3323.1650390625</v>
      </c>
      <c r="E6477">
        <v>5561.83984375</v>
      </c>
      <c r="F6477">
        <v>2532.4658203125</v>
      </c>
      <c r="G6477">
        <v>31281.76953125</v>
      </c>
      <c r="H6477">
        <f t="shared" si="303"/>
        <v>31281.76953125</v>
      </c>
      <c r="I6477">
        <f t="shared" si="304"/>
        <v>33814.2353515625</v>
      </c>
      <c r="J6477">
        <f t="shared" si="305"/>
        <v>197619.1796875</v>
      </c>
      <c r="K6477">
        <v>194686.09375</v>
      </c>
      <c r="L6477">
        <v>3.3629891872406006</v>
      </c>
      <c r="M6477">
        <v>3.621985912322998</v>
      </c>
      <c r="N6477">
        <v>3.0356049537658691</v>
      </c>
      <c r="O6477">
        <v>6.9732937812805176</v>
      </c>
    </row>
    <row r="6478" spans="1:15" x14ac:dyDescent="0.25">
      <c r="A6478" s="2">
        <v>44643.482638888898</v>
      </c>
      <c r="B6478">
        <v>142005.078125</v>
      </c>
      <c r="C6478">
        <v>12980.412109375</v>
      </c>
      <c r="D6478">
        <v>3376.873046875</v>
      </c>
      <c r="E6478">
        <v>5582.12548828125</v>
      </c>
      <c r="F6478">
        <v>2507.60546875</v>
      </c>
      <c r="G6478">
        <v>31377.16796875</v>
      </c>
      <c r="H6478">
        <f t="shared" si="303"/>
        <v>31377.16796875</v>
      </c>
      <c r="I6478">
        <f t="shared" si="304"/>
        <v>33884.7734375</v>
      </c>
      <c r="J6478">
        <f t="shared" si="305"/>
        <v>197829.26220703125</v>
      </c>
      <c r="K6478">
        <v>194847.625</v>
      </c>
      <c r="L6478">
        <v>3.3629891872406006</v>
      </c>
      <c r="M6478">
        <v>3.621985912322998</v>
      </c>
      <c r="N6478">
        <v>3.0356049537658691</v>
      </c>
      <c r="O6478">
        <v>6.9732937812805176</v>
      </c>
    </row>
    <row r="6479" spans="1:15" x14ac:dyDescent="0.25">
      <c r="A6479" s="2">
        <v>44643.486111111102</v>
      </c>
      <c r="B6479">
        <v>141685.140625</v>
      </c>
      <c r="C6479">
        <v>12703.248046875</v>
      </c>
      <c r="D6479">
        <v>3269.760498046875</v>
      </c>
      <c r="E6479">
        <v>5576.0830078125</v>
      </c>
      <c r="F6479">
        <v>2306.59716796875</v>
      </c>
      <c r="G6479">
        <v>31645.6796875</v>
      </c>
      <c r="H6479">
        <f t="shared" si="303"/>
        <v>31645.6796875</v>
      </c>
      <c r="I6479">
        <f t="shared" si="304"/>
        <v>33952.27685546875</v>
      </c>
      <c r="J6479">
        <f t="shared" si="305"/>
        <v>197186.50903320313</v>
      </c>
      <c r="K6479">
        <v>194151.75</v>
      </c>
      <c r="L6479">
        <v>3.3629891872406006</v>
      </c>
      <c r="M6479">
        <v>3.621985912322998</v>
      </c>
      <c r="N6479">
        <v>3.0356049537658691</v>
      </c>
      <c r="O6479">
        <v>6.9732937812805176</v>
      </c>
    </row>
    <row r="6480" spans="1:15" x14ac:dyDescent="0.25">
      <c r="A6480" s="2">
        <v>44643.489583333299</v>
      </c>
      <c r="B6480">
        <v>141800.28125</v>
      </c>
      <c r="C6480">
        <v>12678.423828125</v>
      </c>
      <c r="D6480">
        <v>3248.42578125</v>
      </c>
      <c r="E6480">
        <v>5570.98876953125</v>
      </c>
      <c r="F6480">
        <v>2319.78759765625</v>
      </c>
      <c r="G6480">
        <v>31646.900390625</v>
      </c>
      <c r="H6480">
        <f t="shared" si="303"/>
        <v>31646.900390625</v>
      </c>
      <c r="I6480">
        <f t="shared" si="304"/>
        <v>33966.68798828125</v>
      </c>
      <c r="J6480">
        <f t="shared" si="305"/>
        <v>197264.8076171875</v>
      </c>
      <c r="K6480">
        <v>194449.109375</v>
      </c>
      <c r="L6480">
        <v>3.3629891872406006</v>
      </c>
      <c r="M6480">
        <v>3.621985912322998</v>
      </c>
      <c r="N6480">
        <v>3.0356049537658691</v>
      </c>
      <c r="O6480">
        <v>6.9732937812805176</v>
      </c>
    </row>
    <row r="6481" spans="1:15" x14ac:dyDescent="0.25">
      <c r="A6481" s="2">
        <v>44643.493055555598</v>
      </c>
      <c r="B6481">
        <v>141565.40625</v>
      </c>
      <c r="C6481">
        <v>12768.046875</v>
      </c>
      <c r="D6481">
        <v>3228.5390625</v>
      </c>
      <c r="E6481">
        <v>5570.658203125</v>
      </c>
      <c r="F6481">
        <v>2542.648193359375</v>
      </c>
      <c r="G6481">
        <v>32034.62890625</v>
      </c>
      <c r="H6481">
        <f t="shared" si="303"/>
        <v>32034.62890625</v>
      </c>
      <c r="I6481">
        <f t="shared" si="304"/>
        <v>34577.277099609375</v>
      </c>
      <c r="J6481">
        <f t="shared" si="305"/>
        <v>197709.92749023438</v>
      </c>
      <c r="K6481">
        <v>194811.6875</v>
      </c>
      <c r="L6481">
        <v>3.3629891872406006</v>
      </c>
      <c r="M6481">
        <v>3.621985912322998</v>
      </c>
      <c r="N6481">
        <v>3.0356049537658691</v>
      </c>
      <c r="O6481">
        <v>6.9732937812805176</v>
      </c>
    </row>
    <row r="6482" spans="1:15" x14ac:dyDescent="0.25">
      <c r="A6482" s="2">
        <v>44643.496527777803</v>
      </c>
      <c r="B6482">
        <v>141303.375</v>
      </c>
      <c r="C6482">
        <v>12517.107421875</v>
      </c>
      <c r="D6482">
        <v>3318.791015625</v>
      </c>
      <c r="E6482">
        <v>5583.2705078125</v>
      </c>
      <c r="F6482">
        <v>2534.76416015625</v>
      </c>
      <c r="G6482">
        <v>32075.294921875</v>
      </c>
      <c r="H6482">
        <f t="shared" si="303"/>
        <v>32075.294921875</v>
      </c>
      <c r="I6482">
        <f t="shared" si="304"/>
        <v>34610.05908203125</v>
      </c>
      <c r="J6482">
        <f t="shared" si="305"/>
        <v>197332.60302734375</v>
      </c>
      <c r="K6482">
        <v>195871.015625</v>
      </c>
      <c r="L6482">
        <v>3.3629891872406006</v>
      </c>
      <c r="M6482">
        <v>3.621985912322998</v>
      </c>
      <c r="N6482">
        <v>3.0356049537658691</v>
      </c>
      <c r="O6482">
        <v>6.9732937812805176</v>
      </c>
    </row>
    <row r="6483" spans="1:15" x14ac:dyDescent="0.25">
      <c r="A6483" s="2">
        <v>44643.5</v>
      </c>
      <c r="B6483">
        <v>140940.859375</v>
      </c>
      <c r="C6483">
        <v>12516.2666015625</v>
      </c>
      <c r="D6483">
        <v>3263.537353515625</v>
      </c>
      <c r="E6483">
        <v>5578.33984375</v>
      </c>
      <c r="F6483">
        <v>2493.64208984375</v>
      </c>
      <c r="G6483">
        <v>32283.859375</v>
      </c>
      <c r="H6483">
        <f t="shared" si="303"/>
        <v>32283.859375</v>
      </c>
      <c r="I6483">
        <f t="shared" si="304"/>
        <v>34777.50146484375</v>
      </c>
      <c r="J6483">
        <f t="shared" si="305"/>
        <v>197076.50463867188</v>
      </c>
      <c r="K6483">
        <v>195447.6875</v>
      </c>
      <c r="L6483">
        <v>3.3629891872406006</v>
      </c>
      <c r="M6483">
        <v>3.621985912322998</v>
      </c>
      <c r="N6483">
        <v>3.0356049537658691</v>
      </c>
      <c r="O6483">
        <v>6.9732937812805176</v>
      </c>
    </row>
    <row r="6484" spans="1:15" x14ac:dyDescent="0.25">
      <c r="A6484" s="2">
        <v>44643.503472222197</v>
      </c>
      <c r="B6484">
        <v>140725.03125</v>
      </c>
      <c r="C6484">
        <v>11717.232421875</v>
      </c>
      <c r="D6484">
        <v>3325.25390625</v>
      </c>
      <c r="E6484">
        <v>5579.0771484375</v>
      </c>
      <c r="F6484">
        <v>2574.735107421875</v>
      </c>
      <c r="G6484">
        <v>32222.63671875</v>
      </c>
      <c r="H6484">
        <f t="shared" si="303"/>
        <v>32222.63671875</v>
      </c>
      <c r="I6484">
        <f t="shared" si="304"/>
        <v>34797.371826171875</v>
      </c>
      <c r="J6484">
        <f t="shared" si="305"/>
        <v>196143.96655273438</v>
      </c>
      <c r="K6484">
        <v>194503.171875</v>
      </c>
      <c r="L6484">
        <v>3.3629891872406006</v>
      </c>
      <c r="M6484">
        <v>3.621985912322998</v>
      </c>
      <c r="N6484">
        <v>3.0356049537658691</v>
      </c>
      <c r="O6484">
        <v>6.9732937812805176</v>
      </c>
    </row>
    <row r="6485" spans="1:15" x14ac:dyDescent="0.25">
      <c r="A6485" s="2">
        <v>44643.506944444402</v>
      </c>
      <c r="B6485">
        <v>140419.671875</v>
      </c>
      <c r="C6485">
        <v>11664.703125</v>
      </c>
      <c r="D6485">
        <v>3317.103271484375</v>
      </c>
      <c r="E6485">
        <v>5574.166015625</v>
      </c>
      <c r="F6485">
        <v>2849.05712890625</v>
      </c>
      <c r="G6485">
        <v>32227.6875</v>
      </c>
      <c r="H6485">
        <f t="shared" si="303"/>
        <v>32227.6875</v>
      </c>
      <c r="I6485">
        <f t="shared" si="304"/>
        <v>35076.74462890625</v>
      </c>
      <c r="J6485">
        <f t="shared" si="305"/>
        <v>196052.38891601563</v>
      </c>
      <c r="K6485">
        <v>194637.921875</v>
      </c>
      <c r="L6485">
        <v>3.3786098957061768</v>
      </c>
      <c r="M6485">
        <v>3.621985912322998</v>
      </c>
      <c r="N6485">
        <v>3.0356049537658691</v>
      </c>
      <c r="O6485">
        <v>6.9732937812805176</v>
      </c>
    </row>
    <row r="6486" spans="1:15" x14ac:dyDescent="0.25">
      <c r="A6486" s="2">
        <v>44643.510416666701</v>
      </c>
      <c r="B6486">
        <v>141014.28125</v>
      </c>
      <c r="C6486">
        <v>11795.912109375</v>
      </c>
      <c r="D6486">
        <v>3289.800048828125</v>
      </c>
      <c r="E6486">
        <v>5556.5361328125</v>
      </c>
      <c r="F6486">
        <v>2921.26611328125</v>
      </c>
      <c r="G6486">
        <v>32187.255859375</v>
      </c>
      <c r="H6486">
        <f t="shared" si="303"/>
        <v>32187.255859375</v>
      </c>
      <c r="I6486">
        <f t="shared" si="304"/>
        <v>35108.52197265625</v>
      </c>
      <c r="J6486">
        <f t="shared" si="305"/>
        <v>196765.05151367188</v>
      </c>
      <c r="K6486">
        <v>195270.046875</v>
      </c>
      <c r="L6486">
        <v>3.377565860748291</v>
      </c>
      <c r="M6486">
        <v>3.621985912322998</v>
      </c>
      <c r="N6486">
        <v>2.5183084011077881</v>
      </c>
      <c r="O6486">
        <v>6.9732937812805176</v>
      </c>
    </row>
    <row r="6487" spans="1:15" x14ac:dyDescent="0.25">
      <c r="A6487" s="2">
        <v>44643.513888888898</v>
      </c>
      <c r="B6487">
        <v>141209.453125</v>
      </c>
      <c r="C6487">
        <v>11665.71875</v>
      </c>
      <c r="D6487">
        <v>3346.083740234375</v>
      </c>
      <c r="E6487">
        <v>5564.57080078125</v>
      </c>
      <c r="F6487">
        <v>3044.33740234375</v>
      </c>
      <c r="G6487">
        <v>31983.1484375</v>
      </c>
      <c r="H6487">
        <f t="shared" si="303"/>
        <v>31983.1484375</v>
      </c>
      <c r="I6487">
        <f t="shared" si="304"/>
        <v>35027.48583984375</v>
      </c>
      <c r="J6487">
        <f t="shared" si="305"/>
        <v>196813.31225585938</v>
      </c>
      <c r="K6487">
        <v>195470.15625</v>
      </c>
      <c r="L6487">
        <v>3.377565860748291</v>
      </c>
      <c r="M6487">
        <v>3.621985912322998</v>
      </c>
      <c r="N6487">
        <v>3.0356049537658691</v>
      </c>
      <c r="O6487">
        <v>6.9732937812805176</v>
      </c>
    </row>
    <row r="6488" spans="1:15" x14ac:dyDescent="0.25">
      <c r="A6488" s="2">
        <v>44643.517361111102</v>
      </c>
      <c r="B6488">
        <v>141235.046875</v>
      </c>
      <c r="C6488">
        <v>11908.869140625</v>
      </c>
      <c r="D6488">
        <v>3392.085693359375</v>
      </c>
      <c r="E6488">
        <v>5556.50439453125</v>
      </c>
      <c r="F6488">
        <v>3131.4501953125</v>
      </c>
      <c r="G6488">
        <v>32263.935546875</v>
      </c>
      <c r="H6488">
        <f t="shared" si="303"/>
        <v>32263.935546875</v>
      </c>
      <c r="I6488">
        <f t="shared" si="304"/>
        <v>35395.3857421875</v>
      </c>
      <c r="J6488">
        <f t="shared" si="305"/>
        <v>197487.89184570313</v>
      </c>
      <c r="K6488">
        <v>195787.09375</v>
      </c>
      <c r="L6488">
        <v>3.377565860748291</v>
      </c>
      <c r="M6488">
        <v>3.621985912322998</v>
      </c>
      <c r="N6488">
        <v>3.0356049537658691</v>
      </c>
      <c r="O6488">
        <v>6.9732937812805176</v>
      </c>
    </row>
    <row r="6489" spans="1:15" x14ac:dyDescent="0.25">
      <c r="A6489" s="2">
        <v>44643.520833333299</v>
      </c>
      <c r="B6489">
        <v>141064.25</v>
      </c>
      <c r="C6489">
        <v>11758.314453125</v>
      </c>
      <c r="D6489">
        <v>3336.776123046875</v>
      </c>
      <c r="E6489">
        <v>5581.6015625</v>
      </c>
      <c r="F6489">
        <v>3239.13916015625</v>
      </c>
      <c r="G6489">
        <v>32338.724609375</v>
      </c>
      <c r="H6489">
        <f t="shared" si="303"/>
        <v>32338.724609375</v>
      </c>
      <c r="I6489">
        <f t="shared" si="304"/>
        <v>35577.86376953125</v>
      </c>
      <c r="J6489">
        <f t="shared" si="305"/>
        <v>197318.80590820313</v>
      </c>
      <c r="K6489">
        <v>195847.859375</v>
      </c>
      <c r="L6489">
        <v>3.377565860748291</v>
      </c>
      <c r="M6489">
        <v>3.621985912322998</v>
      </c>
      <c r="N6489">
        <v>3.0356049537658691</v>
      </c>
      <c r="O6489">
        <v>6.9732937812805176</v>
      </c>
    </row>
    <row r="6490" spans="1:15" x14ac:dyDescent="0.25">
      <c r="A6490" s="2">
        <v>44643.524305555598</v>
      </c>
      <c r="B6490">
        <v>140896.984375</v>
      </c>
      <c r="C6490">
        <v>11232.1025390625</v>
      </c>
      <c r="D6490">
        <v>3387.71630859375</v>
      </c>
      <c r="E6490">
        <v>5571.71240234375</v>
      </c>
      <c r="F6490">
        <v>3224.417236328125</v>
      </c>
      <c r="G6490">
        <v>32169.41015625</v>
      </c>
      <c r="H6490">
        <f t="shared" si="303"/>
        <v>32169.41015625</v>
      </c>
      <c r="I6490">
        <f t="shared" si="304"/>
        <v>35393.827392578125</v>
      </c>
      <c r="J6490">
        <f t="shared" si="305"/>
        <v>196482.34301757813</v>
      </c>
      <c r="K6490">
        <v>195119.328125</v>
      </c>
      <c r="L6490">
        <v>3.3824319839477539</v>
      </c>
      <c r="M6490">
        <v>3.621985912322998</v>
      </c>
      <c r="N6490">
        <v>3.0356049537658691</v>
      </c>
      <c r="O6490">
        <v>6.9732937812805176</v>
      </c>
    </row>
    <row r="6491" spans="1:15" x14ac:dyDescent="0.25">
      <c r="A6491" s="2">
        <v>44643.527777777803</v>
      </c>
      <c r="B6491">
        <v>140850.765625</v>
      </c>
      <c r="C6491">
        <v>11455.595703125</v>
      </c>
      <c r="D6491">
        <v>3351.180419921875</v>
      </c>
      <c r="E6491">
        <v>5558.2724609375</v>
      </c>
      <c r="F6491">
        <v>3301.501953125</v>
      </c>
      <c r="G6491">
        <v>32286.560546875</v>
      </c>
      <c r="H6491">
        <f t="shared" si="303"/>
        <v>32286.560546875</v>
      </c>
      <c r="I6491">
        <f t="shared" si="304"/>
        <v>35588.0625</v>
      </c>
      <c r="J6491">
        <f t="shared" si="305"/>
        <v>196803.87670898438</v>
      </c>
      <c r="K6491">
        <v>195319.953125</v>
      </c>
      <c r="L6491">
        <v>3.377565860748291</v>
      </c>
      <c r="M6491">
        <v>3.621985912322998</v>
      </c>
      <c r="N6491">
        <v>3.0356049537658691</v>
      </c>
      <c r="O6491">
        <v>6.9732937812805176</v>
      </c>
    </row>
    <row r="6492" spans="1:15" x14ac:dyDescent="0.25">
      <c r="A6492" s="2">
        <v>44643.53125</v>
      </c>
      <c r="B6492">
        <v>140859.359375</v>
      </c>
      <c r="C6492">
        <v>11599.001953125</v>
      </c>
      <c r="D6492">
        <v>3273.552734375</v>
      </c>
      <c r="E6492">
        <v>5558.36181640625</v>
      </c>
      <c r="F6492">
        <v>3391.267822265625</v>
      </c>
      <c r="G6492">
        <v>32161.3125</v>
      </c>
      <c r="H6492">
        <f t="shared" si="303"/>
        <v>32161.3125</v>
      </c>
      <c r="I6492">
        <f t="shared" si="304"/>
        <v>35552.580322265625</v>
      </c>
      <c r="J6492">
        <f t="shared" si="305"/>
        <v>196842.85620117188</v>
      </c>
      <c r="K6492">
        <v>195408.96875</v>
      </c>
      <c r="L6492">
        <v>3.377565860748291</v>
      </c>
      <c r="M6492">
        <v>3.621985912322998</v>
      </c>
      <c r="N6492">
        <v>3.0356049537658691</v>
      </c>
      <c r="O6492">
        <v>6.9732937812805176</v>
      </c>
    </row>
    <row r="6493" spans="1:15" x14ac:dyDescent="0.25">
      <c r="A6493" s="2">
        <v>44643.534722222197</v>
      </c>
      <c r="B6493">
        <v>140975.015625</v>
      </c>
      <c r="C6493">
        <v>11824.4326171875</v>
      </c>
      <c r="D6493">
        <v>3306.55712890625</v>
      </c>
      <c r="E6493">
        <v>5560.7373046875</v>
      </c>
      <c r="F6493">
        <v>3515.5966796875</v>
      </c>
      <c r="G6493">
        <v>32262.748046875</v>
      </c>
      <c r="H6493">
        <f t="shared" si="303"/>
        <v>32262.748046875</v>
      </c>
      <c r="I6493">
        <f t="shared" si="304"/>
        <v>35778.3447265625</v>
      </c>
      <c r="J6493">
        <f t="shared" si="305"/>
        <v>197445.08740234375</v>
      </c>
      <c r="K6493">
        <v>195833.859375</v>
      </c>
      <c r="L6493">
        <v>3.3651819229125977</v>
      </c>
      <c r="M6493">
        <v>3.621985912322998</v>
      </c>
      <c r="N6493">
        <v>3.0356049537658691</v>
      </c>
      <c r="O6493">
        <v>6.9732937812805176</v>
      </c>
    </row>
    <row r="6494" spans="1:15" x14ac:dyDescent="0.25">
      <c r="A6494" s="2">
        <v>44643.538194444402</v>
      </c>
      <c r="B6494">
        <v>140119.53125</v>
      </c>
      <c r="C6494">
        <v>11703.849609375</v>
      </c>
      <c r="D6494">
        <v>3266.1083984375</v>
      </c>
      <c r="E6494">
        <v>5567.03125</v>
      </c>
      <c r="F6494">
        <v>3584.58642578125</v>
      </c>
      <c r="G6494">
        <v>32402.21875</v>
      </c>
      <c r="H6494">
        <f t="shared" si="303"/>
        <v>32402.21875</v>
      </c>
      <c r="I6494">
        <f t="shared" si="304"/>
        <v>35986.80517578125</v>
      </c>
      <c r="J6494">
        <f t="shared" si="305"/>
        <v>196643.32568359375</v>
      </c>
      <c r="K6494">
        <v>195018.734375</v>
      </c>
      <c r="L6494">
        <v>3.3637800216674805</v>
      </c>
      <c r="M6494">
        <v>3.621985912322998</v>
      </c>
      <c r="N6494">
        <v>3.0157403945922852</v>
      </c>
      <c r="O6494">
        <v>6.9732937812805176</v>
      </c>
    </row>
    <row r="6495" spans="1:15" x14ac:dyDescent="0.25">
      <c r="A6495" s="2">
        <v>44643.541666666701</v>
      </c>
      <c r="B6495">
        <v>139300.859375</v>
      </c>
      <c r="C6495">
        <v>11325.4208984375</v>
      </c>
      <c r="D6495">
        <v>3206.455078125</v>
      </c>
      <c r="E6495">
        <v>5572.60546875</v>
      </c>
      <c r="F6495">
        <v>3742.41796875</v>
      </c>
      <c r="G6495">
        <v>32158.416015625</v>
      </c>
      <c r="H6495">
        <f t="shared" si="303"/>
        <v>32158.416015625</v>
      </c>
      <c r="I6495">
        <f t="shared" si="304"/>
        <v>35900.833984375</v>
      </c>
      <c r="J6495">
        <f t="shared" si="305"/>
        <v>195306.1748046875</v>
      </c>
      <c r="K6495">
        <v>193638.296875</v>
      </c>
      <c r="L6495">
        <v>3.3637800216674805</v>
      </c>
      <c r="M6495">
        <v>3.621985912322998</v>
      </c>
      <c r="N6495">
        <v>3.0118312835693359</v>
      </c>
      <c r="O6495">
        <v>6.9732937812805176</v>
      </c>
    </row>
    <row r="6496" spans="1:15" x14ac:dyDescent="0.25">
      <c r="A6496" s="2">
        <v>44643.545138888898</v>
      </c>
      <c r="B6496">
        <v>138417.0625</v>
      </c>
      <c r="C6496">
        <v>11063.8603515625</v>
      </c>
      <c r="D6496">
        <v>3033.65234375</v>
      </c>
      <c r="E6496">
        <v>5572.662109375</v>
      </c>
      <c r="F6496">
        <v>3904.78271484375</v>
      </c>
      <c r="G6496">
        <v>31935.9765625</v>
      </c>
      <c r="H6496">
        <f t="shared" si="303"/>
        <v>31935.9765625</v>
      </c>
      <c r="I6496">
        <f t="shared" si="304"/>
        <v>35840.75927734375</v>
      </c>
      <c r="J6496">
        <f t="shared" si="305"/>
        <v>193927.99658203125</v>
      </c>
      <c r="K6496">
        <v>192424.546875</v>
      </c>
      <c r="L6496">
        <v>3.3637800216674805</v>
      </c>
      <c r="M6496">
        <v>3.621985912322998</v>
      </c>
      <c r="N6496">
        <v>3.0118312835693359</v>
      </c>
      <c r="O6496">
        <v>6.9732937812805176</v>
      </c>
    </row>
    <row r="6497" spans="1:15" x14ac:dyDescent="0.25">
      <c r="A6497" s="2">
        <v>44643.548611111102</v>
      </c>
      <c r="B6497">
        <v>138358.53125</v>
      </c>
      <c r="C6497">
        <v>10474.19140625</v>
      </c>
      <c r="D6497">
        <v>3044.4560546875</v>
      </c>
      <c r="E6497">
        <v>5577.958984375</v>
      </c>
      <c r="F6497">
        <v>4011.47705078125</v>
      </c>
      <c r="G6497">
        <v>31768.166015625</v>
      </c>
      <c r="H6497">
        <f t="shared" si="303"/>
        <v>31768.166015625</v>
      </c>
      <c r="I6497">
        <f t="shared" si="304"/>
        <v>35779.64306640625</v>
      </c>
      <c r="J6497">
        <f t="shared" si="305"/>
        <v>193234.78076171875</v>
      </c>
      <c r="K6497">
        <v>191986.171875</v>
      </c>
      <c r="L6497">
        <v>3.381464958190918</v>
      </c>
      <c r="M6497">
        <v>3.621985912322998</v>
      </c>
      <c r="N6497">
        <v>3.0157403945922852</v>
      </c>
      <c r="O6497">
        <v>6.9732937812805176</v>
      </c>
    </row>
    <row r="6498" spans="1:15" x14ac:dyDescent="0.25">
      <c r="A6498" s="2">
        <v>44643.552083333299</v>
      </c>
      <c r="B6498">
        <v>138329.015625</v>
      </c>
      <c r="C6498">
        <v>9787.64453125</v>
      </c>
      <c r="D6498">
        <v>3055.288818359375</v>
      </c>
      <c r="E6498">
        <v>5573.3056640625</v>
      </c>
      <c r="F6498">
        <v>4145.9267578125</v>
      </c>
      <c r="G6498">
        <v>31910.259765625</v>
      </c>
      <c r="H6498">
        <f t="shared" si="303"/>
        <v>31910.259765625</v>
      </c>
      <c r="I6498">
        <f t="shared" si="304"/>
        <v>36056.1865234375</v>
      </c>
      <c r="J6498">
        <f t="shared" si="305"/>
        <v>192801.44116210938</v>
      </c>
      <c r="K6498">
        <v>191370.0625</v>
      </c>
      <c r="L6498">
        <v>3.3734781742095947</v>
      </c>
      <c r="M6498">
        <v>3.621985912322998</v>
      </c>
      <c r="N6498">
        <v>3.0157403945922852</v>
      </c>
      <c r="O6498">
        <v>6.9732937812805176</v>
      </c>
    </row>
    <row r="6499" spans="1:15" x14ac:dyDescent="0.25">
      <c r="A6499" s="2">
        <v>44643.555555555598</v>
      </c>
      <c r="B6499">
        <v>138192.109375</v>
      </c>
      <c r="C6499">
        <v>10009.77734375</v>
      </c>
      <c r="D6499">
        <v>3076.93408203125</v>
      </c>
      <c r="E6499">
        <v>5575.23486328125</v>
      </c>
      <c r="F6499">
        <v>4284.279296875</v>
      </c>
      <c r="G6499">
        <v>31701.36328125</v>
      </c>
      <c r="H6499">
        <f t="shared" si="303"/>
        <v>31701.36328125</v>
      </c>
      <c r="I6499">
        <f t="shared" si="304"/>
        <v>35985.642578125</v>
      </c>
      <c r="J6499">
        <f t="shared" si="305"/>
        <v>192839.6982421875</v>
      </c>
      <c r="K6499">
        <v>191532.90625</v>
      </c>
      <c r="L6499">
        <v>3.3810148239135742</v>
      </c>
      <c r="M6499">
        <v>3.621985912322998</v>
      </c>
      <c r="N6499">
        <v>3.0118312835693359</v>
      </c>
      <c r="O6499">
        <v>6.9732937812805176</v>
      </c>
    </row>
    <row r="6500" spans="1:15" x14ac:dyDescent="0.25">
      <c r="A6500" s="2">
        <v>44643.559027777803</v>
      </c>
      <c r="B6500">
        <v>137806.953125</v>
      </c>
      <c r="C6500">
        <v>10154.6708984375</v>
      </c>
      <c r="D6500">
        <v>3064.070556640625</v>
      </c>
      <c r="E6500">
        <v>5593.00537109375</v>
      </c>
      <c r="F6500">
        <v>4375.3349609375</v>
      </c>
      <c r="G6500">
        <v>31650.412109375</v>
      </c>
      <c r="H6500">
        <f t="shared" si="303"/>
        <v>31650.412109375</v>
      </c>
      <c r="I6500">
        <f t="shared" si="304"/>
        <v>36025.7470703125</v>
      </c>
      <c r="J6500">
        <f t="shared" si="305"/>
        <v>192644.44702148438</v>
      </c>
      <c r="K6500">
        <v>191085.625</v>
      </c>
      <c r="L6500">
        <v>3.3810148239135742</v>
      </c>
      <c r="M6500">
        <v>3.621985912322998</v>
      </c>
      <c r="N6500">
        <v>3.0118312835693359</v>
      </c>
      <c r="O6500">
        <v>6.9732937812805176</v>
      </c>
    </row>
    <row r="6501" spans="1:15" x14ac:dyDescent="0.25">
      <c r="A6501" s="2">
        <v>44643.5625</v>
      </c>
      <c r="B6501">
        <v>137379.296875</v>
      </c>
      <c r="C6501">
        <v>10241.70703125</v>
      </c>
      <c r="D6501">
        <v>3015.407470703125</v>
      </c>
      <c r="E6501">
        <v>5560.5859375</v>
      </c>
      <c r="F6501">
        <v>4516.5</v>
      </c>
      <c r="G6501">
        <v>31487.91796875</v>
      </c>
      <c r="H6501">
        <f t="shared" si="303"/>
        <v>31487.91796875</v>
      </c>
      <c r="I6501">
        <f t="shared" si="304"/>
        <v>36004.41796875</v>
      </c>
      <c r="J6501">
        <f t="shared" si="305"/>
        <v>192201.41528320313</v>
      </c>
      <c r="K6501">
        <v>189676.15625</v>
      </c>
      <c r="L6501">
        <v>3.3810148239135742</v>
      </c>
      <c r="M6501">
        <v>3.621985912322998</v>
      </c>
      <c r="N6501">
        <v>3.0157403945922852</v>
      </c>
      <c r="O6501">
        <v>6.9732937812805176</v>
      </c>
    </row>
    <row r="6502" spans="1:15" x14ac:dyDescent="0.25">
      <c r="A6502" s="2">
        <v>44643.565972222197</v>
      </c>
      <c r="B6502">
        <v>137238.390625</v>
      </c>
      <c r="C6502">
        <v>10229.20703125</v>
      </c>
      <c r="D6502">
        <v>3042.765380859375</v>
      </c>
      <c r="E6502">
        <v>5574.86328125</v>
      </c>
      <c r="F6502">
        <v>4620.341796875</v>
      </c>
      <c r="G6502">
        <v>31176.361328125</v>
      </c>
      <c r="H6502">
        <f t="shared" si="303"/>
        <v>31176.361328125</v>
      </c>
      <c r="I6502">
        <f t="shared" si="304"/>
        <v>35796.703125</v>
      </c>
      <c r="J6502">
        <f t="shared" si="305"/>
        <v>191881.92944335938</v>
      </c>
      <c r="K6502">
        <v>189488.484375</v>
      </c>
      <c r="L6502">
        <v>3.3810148239135742</v>
      </c>
      <c r="M6502">
        <v>3.621985912322998</v>
      </c>
      <c r="N6502">
        <v>3.0157403945922852</v>
      </c>
      <c r="O6502">
        <v>6.9732937812805176</v>
      </c>
    </row>
    <row r="6503" spans="1:15" x14ac:dyDescent="0.25">
      <c r="A6503" s="2">
        <v>44643.569444444402</v>
      </c>
      <c r="B6503">
        <v>137564.890625</v>
      </c>
      <c r="C6503">
        <v>10566.8212890625</v>
      </c>
      <c r="D6503">
        <v>3023.216796875</v>
      </c>
      <c r="E6503">
        <v>5568.3994140625</v>
      </c>
      <c r="F6503">
        <v>4799.7763671875</v>
      </c>
      <c r="G6503">
        <v>31016.8203125</v>
      </c>
      <c r="H6503">
        <f t="shared" si="303"/>
        <v>31016.8203125</v>
      </c>
      <c r="I6503">
        <f t="shared" si="304"/>
        <v>35816.5966796875</v>
      </c>
      <c r="J6503">
        <f t="shared" si="305"/>
        <v>192539.9248046875</v>
      </c>
      <c r="K6503">
        <v>189953.453125</v>
      </c>
      <c r="L6503">
        <v>3.3788397312164307</v>
      </c>
      <c r="M6503">
        <v>3.621985912322998</v>
      </c>
      <c r="N6503">
        <v>3.0118312835693359</v>
      </c>
      <c r="O6503">
        <v>6.9732937812805176</v>
      </c>
    </row>
    <row r="6504" spans="1:15" x14ac:dyDescent="0.25">
      <c r="A6504" s="2">
        <v>44643.572916666701</v>
      </c>
      <c r="B6504">
        <v>138054.359375</v>
      </c>
      <c r="C6504">
        <v>10891.93359375</v>
      </c>
      <c r="D6504">
        <v>3030.941650390625</v>
      </c>
      <c r="E6504">
        <v>5554.74951171875</v>
      </c>
      <c r="F6504">
        <v>4860.95166015625</v>
      </c>
      <c r="G6504">
        <v>30867.12890625</v>
      </c>
      <c r="H6504">
        <f t="shared" si="303"/>
        <v>30867.12890625</v>
      </c>
      <c r="I6504">
        <f t="shared" si="304"/>
        <v>35728.08056640625</v>
      </c>
      <c r="J6504">
        <f t="shared" si="305"/>
        <v>193260.06469726563</v>
      </c>
      <c r="K6504">
        <v>190871.484375</v>
      </c>
      <c r="L6504">
        <v>3.3788397312164307</v>
      </c>
      <c r="M6504">
        <v>3.621985912322998</v>
      </c>
      <c r="N6504">
        <v>3.0118312835693359</v>
      </c>
      <c r="O6504">
        <v>6.9732937812805176</v>
      </c>
    </row>
    <row r="6505" spans="1:15" x14ac:dyDescent="0.25">
      <c r="A6505" s="2">
        <v>44643.576388888898</v>
      </c>
      <c r="B6505">
        <v>137933.28125</v>
      </c>
      <c r="C6505">
        <v>10876.4716796875</v>
      </c>
      <c r="D6505">
        <v>3034.182861328125</v>
      </c>
      <c r="E6505">
        <v>5567.6767578125</v>
      </c>
      <c r="F6505">
        <v>4903.98779296875</v>
      </c>
      <c r="G6505">
        <v>30370.736328125</v>
      </c>
      <c r="H6505">
        <f t="shared" si="303"/>
        <v>30370.736328125</v>
      </c>
      <c r="I6505">
        <f t="shared" si="304"/>
        <v>35274.72412109375</v>
      </c>
      <c r="J6505">
        <f t="shared" si="305"/>
        <v>192686.33666992188</v>
      </c>
      <c r="K6505">
        <v>190080.171875</v>
      </c>
      <c r="L6505">
        <v>3.3747730255126953</v>
      </c>
      <c r="M6505">
        <v>3.621985912322998</v>
      </c>
      <c r="N6505">
        <v>3.0118312835693359</v>
      </c>
      <c r="O6505">
        <v>6.9732937812805176</v>
      </c>
    </row>
    <row r="6506" spans="1:15" x14ac:dyDescent="0.25">
      <c r="A6506" s="2">
        <v>44643.579861111102</v>
      </c>
      <c r="B6506">
        <v>137936.5625</v>
      </c>
      <c r="C6506">
        <v>10869.427734375</v>
      </c>
      <c r="D6506">
        <v>3067.535400390625</v>
      </c>
      <c r="E6506">
        <v>5551.78515625</v>
      </c>
      <c r="F6506">
        <v>4914.68505859375</v>
      </c>
      <c r="G6506">
        <v>30282.080078125</v>
      </c>
      <c r="H6506">
        <f t="shared" si="303"/>
        <v>30282.080078125</v>
      </c>
      <c r="I6506">
        <f t="shared" si="304"/>
        <v>35196.76513671875</v>
      </c>
      <c r="J6506">
        <f t="shared" si="305"/>
        <v>192622.07592773438</v>
      </c>
      <c r="K6506">
        <v>190180.71875</v>
      </c>
      <c r="L6506">
        <v>3.3598368167877197</v>
      </c>
      <c r="M6506">
        <v>3.621985912322998</v>
      </c>
      <c r="N6506">
        <v>3.0118312835693359</v>
      </c>
      <c r="O6506">
        <v>6.9732937812805176</v>
      </c>
    </row>
    <row r="6507" spans="1:15" x14ac:dyDescent="0.25">
      <c r="A6507" s="2">
        <v>44643.583333333299</v>
      </c>
      <c r="B6507">
        <v>138030.390625</v>
      </c>
      <c r="C6507">
        <v>10929.0537109375</v>
      </c>
      <c r="D6507">
        <v>3178.0859375</v>
      </c>
      <c r="E6507">
        <v>5575.35107421875</v>
      </c>
      <c r="F6507">
        <v>4925.63427734375</v>
      </c>
      <c r="G6507">
        <v>30023.3984375</v>
      </c>
      <c r="H6507">
        <f t="shared" si="303"/>
        <v>30023.3984375</v>
      </c>
      <c r="I6507">
        <f t="shared" si="304"/>
        <v>34949.03271484375</v>
      </c>
      <c r="J6507">
        <f t="shared" si="305"/>
        <v>192661.9140625</v>
      </c>
      <c r="K6507">
        <v>190048.109375</v>
      </c>
      <c r="L6507">
        <v>3.3598368167877197</v>
      </c>
      <c r="M6507">
        <v>3.621985912322998</v>
      </c>
      <c r="N6507">
        <v>3.0157403945922852</v>
      </c>
      <c r="O6507">
        <v>6.9732937812805176</v>
      </c>
    </row>
    <row r="6508" spans="1:15" x14ac:dyDescent="0.25">
      <c r="A6508" s="2">
        <v>44643.586805555598</v>
      </c>
      <c r="B6508">
        <v>137383.671875</v>
      </c>
      <c r="C6508">
        <v>10950.5859375</v>
      </c>
      <c r="D6508">
        <v>3145.293212890625</v>
      </c>
      <c r="E6508">
        <v>5564.8095703125</v>
      </c>
      <c r="F6508">
        <v>4987.470703125</v>
      </c>
      <c r="G6508">
        <v>29626.2578125</v>
      </c>
      <c r="H6508">
        <f t="shared" si="303"/>
        <v>29626.2578125</v>
      </c>
      <c r="I6508">
        <f t="shared" si="304"/>
        <v>34613.728515625</v>
      </c>
      <c r="J6508">
        <f t="shared" si="305"/>
        <v>191658.08911132813</v>
      </c>
      <c r="K6508">
        <v>189260.4375</v>
      </c>
      <c r="L6508">
        <v>3.3598368167877197</v>
      </c>
      <c r="M6508">
        <v>3.621985912322998</v>
      </c>
      <c r="N6508">
        <v>3.0118312835693359</v>
      </c>
      <c r="O6508">
        <v>6.9732937812805176</v>
      </c>
    </row>
    <row r="6509" spans="1:15" x14ac:dyDescent="0.25">
      <c r="A6509" s="2">
        <v>44643.590277777803</v>
      </c>
      <c r="B6509">
        <v>137489.546875</v>
      </c>
      <c r="C6509">
        <v>11048.42578125</v>
      </c>
      <c r="D6509">
        <v>3366.11669921875</v>
      </c>
      <c r="E6509">
        <v>5569.2109375</v>
      </c>
      <c r="F6509">
        <v>5103.14013671875</v>
      </c>
      <c r="G6509">
        <v>29455.046875</v>
      </c>
      <c r="H6509">
        <f t="shared" si="303"/>
        <v>29455.046875</v>
      </c>
      <c r="I6509">
        <f t="shared" si="304"/>
        <v>34558.18701171875</v>
      </c>
      <c r="J6509">
        <f t="shared" si="305"/>
        <v>192031.4873046875</v>
      </c>
      <c r="K6509">
        <v>189588.25</v>
      </c>
      <c r="L6509">
        <v>3.3346340656280518</v>
      </c>
      <c r="M6509">
        <v>3.621985912322998</v>
      </c>
      <c r="N6509">
        <v>3.0118312835693359</v>
      </c>
      <c r="O6509">
        <v>6.9732937812805176</v>
      </c>
    </row>
    <row r="6510" spans="1:15" x14ac:dyDescent="0.25">
      <c r="A6510" s="2">
        <v>44643.59375</v>
      </c>
      <c r="B6510">
        <v>137954.796875</v>
      </c>
      <c r="C6510">
        <v>11231.865234375</v>
      </c>
      <c r="D6510">
        <v>3244.67822265625</v>
      </c>
      <c r="E6510">
        <v>5559.28857421875</v>
      </c>
      <c r="F6510">
        <v>5192.82421875</v>
      </c>
      <c r="G6510">
        <v>29230.47265625</v>
      </c>
      <c r="H6510">
        <f t="shared" si="303"/>
        <v>29230.47265625</v>
      </c>
      <c r="I6510">
        <f t="shared" si="304"/>
        <v>34423.296875</v>
      </c>
      <c r="J6510">
        <f t="shared" si="305"/>
        <v>192413.92578125</v>
      </c>
      <c r="K6510">
        <v>190116.71875</v>
      </c>
      <c r="L6510">
        <v>3.3346340656280518</v>
      </c>
      <c r="M6510">
        <v>3.621985912322998</v>
      </c>
      <c r="N6510">
        <v>3.0118312835693359</v>
      </c>
      <c r="O6510">
        <v>6.9732937812805176</v>
      </c>
    </row>
    <row r="6511" spans="1:15" x14ac:dyDescent="0.25">
      <c r="A6511" s="2">
        <v>44643.597222222197</v>
      </c>
      <c r="B6511">
        <v>138134.125</v>
      </c>
      <c r="C6511">
        <v>11322.205078125</v>
      </c>
      <c r="D6511">
        <v>3245.338623046875</v>
      </c>
      <c r="E6511">
        <v>5557.6376953125</v>
      </c>
      <c r="F6511">
        <v>5256.51611328125</v>
      </c>
      <c r="G6511">
        <v>29092.12890625</v>
      </c>
      <c r="H6511">
        <f t="shared" si="303"/>
        <v>29092.12890625</v>
      </c>
      <c r="I6511">
        <f t="shared" si="304"/>
        <v>34348.64501953125</v>
      </c>
      <c r="J6511">
        <f t="shared" si="305"/>
        <v>192607.95141601563</v>
      </c>
      <c r="K6511">
        <v>190182.671875</v>
      </c>
      <c r="L6511">
        <v>3.3346340656280518</v>
      </c>
      <c r="M6511">
        <v>3.621985912322998</v>
      </c>
      <c r="N6511">
        <v>3.0118312835693359</v>
      </c>
      <c r="O6511">
        <v>6.9732937812805176</v>
      </c>
    </row>
    <row r="6512" spans="1:15" x14ac:dyDescent="0.25">
      <c r="A6512" s="2">
        <v>44643.600694444402</v>
      </c>
      <c r="B6512">
        <v>138777</v>
      </c>
      <c r="C6512">
        <v>11474.1806640625</v>
      </c>
      <c r="D6512">
        <v>3346.20703125</v>
      </c>
      <c r="E6512">
        <v>5570.755859375</v>
      </c>
      <c r="F6512">
        <v>5360.71728515625</v>
      </c>
      <c r="G6512">
        <v>28328.42578125</v>
      </c>
      <c r="H6512">
        <f t="shared" si="303"/>
        <v>28328.42578125</v>
      </c>
      <c r="I6512">
        <f t="shared" si="304"/>
        <v>33689.14306640625</v>
      </c>
      <c r="J6512">
        <f t="shared" si="305"/>
        <v>192857.28662109375</v>
      </c>
      <c r="K6512">
        <v>191629.140625</v>
      </c>
      <c r="L6512">
        <v>3.3346340656280518</v>
      </c>
      <c r="M6512">
        <v>3.621985912322998</v>
      </c>
      <c r="N6512">
        <v>3.0118312835693359</v>
      </c>
      <c r="O6512">
        <v>6.9732937812805176</v>
      </c>
    </row>
    <row r="6513" spans="1:15" x14ac:dyDescent="0.25">
      <c r="A6513" s="2">
        <v>44643.604166666701</v>
      </c>
      <c r="B6513">
        <v>138818.765625</v>
      </c>
      <c r="C6513">
        <v>12054.1650390625</v>
      </c>
      <c r="D6513">
        <v>3310.34228515625</v>
      </c>
      <c r="E6513">
        <v>5561.0068359375</v>
      </c>
      <c r="F6513">
        <v>5539.66015625</v>
      </c>
      <c r="G6513">
        <v>27767.216796875</v>
      </c>
      <c r="H6513">
        <f t="shared" si="303"/>
        <v>27767.216796875</v>
      </c>
      <c r="I6513">
        <f t="shared" si="304"/>
        <v>33306.876953125</v>
      </c>
      <c r="J6513">
        <f t="shared" si="305"/>
        <v>193051.15673828125</v>
      </c>
      <c r="K6513">
        <v>191835.953125</v>
      </c>
      <c r="L6513">
        <v>3.3271558284759521</v>
      </c>
      <c r="M6513">
        <v>3.621985912322998</v>
      </c>
      <c r="N6513">
        <v>3.0392656326293945</v>
      </c>
      <c r="O6513">
        <v>6.9732937812805176</v>
      </c>
    </row>
    <row r="6514" spans="1:15" x14ac:dyDescent="0.25">
      <c r="A6514" s="2">
        <v>44643.607638888898</v>
      </c>
      <c r="B6514">
        <v>139245.59375</v>
      </c>
      <c r="C6514">
        <v>12097.142578125</v>
      </c>
      <c r="D6514">
        <v>3308.3955078125</v>
      </c>
      <c r="E6514">
        <v>5547.416015625</v>
      </c>
      <c r="F6514">
        <v>5576.31787109375</v>
      </c>
      <c r="G6514">
        <v>27402.22265625</v>
      </c>
      <c r="H6514">
        <f t="shared" si="303"/>
        <v>27402.22265625</v>
      </c>
      <c r="I6514">
        <f t="shared" si="304"/>
        <v>32978.54052734375</v>
      </c>
      <c r="J6514">
        <f t="shared" si="305"/>
        <v>193177.08837890625</v>
      </c>
      <c r="K6514">
        <v>191899.0625</v>
      </c>
      <c r="L6514">
        <v>3.3271558284759521</v>
      </c>
      <c r="M6514">
        <v>3.621985912322998</v>
      </c>
      <c r="N6514">
        <v>3.0392656326293945</v>
      </c>
      <c r="O6514">
        <v>6.9732937812805176</v>
      </c>
    </row>
    <row r="6515" spans="1:15" x14ac:dyDescent="0.25">
      <c r="A6515" s="2">
        <v>44643.611111111102</v>
      </c>
      <c r="B6515">
        <v>139568.6875</v>
      </c>
      <c r="C6515">
        <v>12122.8251953125</v>
      </c>
      <c r="D6515">
        <v>3288.399658203125</v>
      </c>
      <c r="E6515">
        <v>5571.73876953125</v>
      </c>
      <c r="F6515">
        <v>5752.6005859375</v>
      </c>
      <c r="G6515">
        <v>27093.62109375</v>
      </c>
      <c r="H6515">
        <f t="shared" si="303"/>
        <v>27093.62109375</v>
      </c>
      <c r="I6515">
        <f t="shared" si="304"/>
        <v>32846.2216796875</v>
      </c>
      <c r="J6515">
        <f t="shared" si="305"/>
        <v>193397.87280273438</v>
      </c>
      <c r="K6515">
        <v>192110.234375</v>
      </c>
      <c r="L6515">
        <v>3.3289318084716797</v>
      </c>
      <c r="M6515">
        <v>3.621985912322998</v>
      </c>
      <c r="N6515">
        <v>3.0392656326293945</v>
      </c>
      <c r="O6515">
        <v>6.9732937812805176</v>
      </c>
    </row>
    <row r="6516" spans="1:15" x14ac:dyDescent="0.25">
      <c r="A6516" s="2">
        <v>44643.614583333299</v>
      </c>
      <c r="B6516">
        <v>139762.078125</v>
      </c>
      <c r="C6516">
        <v>12368.25390625</v>
      </c>
      <c r="D6516">
        <v>3303.877685546875</v>
      </c>
      <c r="E6516">
        <v>5560.9853515625</v>
      </c>
      <c r="F6516">
        <v>5792.0244140625</v>
      </c>
      <c r="G6516">
        <v>26753.9453125</v>
      </c>
      <c r="H6516">
        <f t="shared" si="303"/>
        <v>26753.9453125</v>
      </c>
      <c r="I6516">
        <f t="shared" si="304"/>
        <v>32545.9697265625</v>
      </c>
      <c r="J6516">
        <f t="shared" si="305"/>
        <v>193541.16479492188</v>
      </c>
      <c r="K6516">
        <v>192242.046875</v>
      </c>
      <c r="L6516">
        <v>3.3289318084716797</v>
      </c>
      <c r="M6516">
        <v>3.621985912322998</v>
      </c>
      <c r="N6516">
        <v>3.0392656326293945</v>
      </c>
      <c r="O6516">
        <v>6.9732937812805176</v>
      </c>
    </row>
    <row r="6517" spans="1:15" x14ac:dyDescent="0.25">
      <c r="A6517" s="2">
        <v>44643.618055555598</v>
      </c>
      <c r="B6517">
        <v>139945.234375</v>
      </c>
      <c r="C6517">
        <v>12304.6162109375</v>
      </c>
      <c r="D6517">
        <v>3324.7939453125</v>
      </c>
      <c r="E6517">
        <v>5564.4736328125</v>
      </c>
      <c r="F6517">
        <v>5875.47412109375</v>
      </c>
      <c r="G6517">
        <v>26027.759765625</v>
      </c>
      <c r="H6517">
        <f t="shared" si="303"/>
        <v>26027.759765625</v>
      </c>
      <c r="I6517">
        <f t="shared" si="304"/>
        <v>31903.23388671875</v>
      </c>
      <c r="J6517">
        <f t="shared" si="305"/>
        <v>193042.35205078125</v>
      </c>
      <c r="K6517">
        <v>191946.671875</v>
      </c>
      <c r="L6517">
        <v>3.3289318084716797</v>
      </c>
      <c r="M6517">
        <v>3.621985912322998</v>
      </c>
      <c r="N6517">
        <v>3.0392656326293945</v>
      </c>
      <c r="O6517">
        <v>6.9732937812805176</v>
      </c>
    </row>
    <row r="6518" spans="1:15" x14ac:dyDescent="0.25">
      <c r="A6518" s="2">
        <v>44643.621527777803</v>
      </c>
      <c r="B6518">
        <v>140102.15625</v>
      </c>
      <c r="C6518">
        <v>12349.5693359375</v>
      </c>
      <c r="D6518">
        <v>3402.59619140625</v>
      </c>
      <c r="E6518">
        <v>5569.189453125</v>
      </c>
      <c r="F6518">
        <v>5967.8974609375</v>
      </c>
      <c r="G6518">
        <v>25487.283203125</v>
      </c>
      <c r="H6518">
        <f t="shared" si="303"/>
        <v>25487.283203125</v>
      </c>
      <c r="I6518">
        <f t="shared" si="304"/>
        <v>31455.1806640625</v>
      </c>
      <c r="J6518">
        <f t="shared" si="305"/>
        <v>192878.69189453125</v>
      </c>
      <c r="K6518">
        <v>191640.6875</v>
      </c>
      <c r="L6518">
        <v>3.3289318084716797</v>
      </c>
      <c r="M6518">
        <v>3.621985912322998</v>
      </c>
      <c r="N6518">
        <v>3.0454897880554199</v>
      </c>
      <c r="O6518">
        <v>6.9732937812805176</v>
      </c>
    </row>
    <row r="6519" spans="1:15" x14ac:dyDescent="0.25">
      <c r="A6519" s="2">
        <v>44643.625</v>
      </c>
      <c r="B6519">
        <v>140190.265625</v>
      </c>
      <c r="C6519">
        <v>12504.90625</v>
      </c>
      <c r="D6519">
        <v>3399.056640625</v>
      </c>
      <c r="E6519">
        <v>5551.333984375</v>
      </c>
      <c r="F6519">
        <v>6000.693359375</v>
      </c>
      <c r="G6519">
        <v>25083.990234375</v>
      </c>
      <c r="H6519">
        <f t="shared" si="303"/>
        <v>25083.990234375</v>
      </c>
      <c r="I6519">
        <f t="shared" si="304"/>
        <v>31084.68359375</v>
      </c>
      <c r="J6519">
        <f t="shared" si="305"/>
        <v>192730.24609375</v>
      </c>
      <c r="K6519">
        <v>191505.671875</v>
      </c>
      <c r="L6519">
        <v>3.3289318084716797</v>
      </c>
      <c r="M6519">
        <v>3.621985912322998</v>
      </c>
      <c r="N6519">
        <v>3.0454897880554199</v>
      </c>
      <c r="O6519">
        <v>6.9732937812805176</v>
      </c>
    </row>
    <row r="6520" spans="1:15" x14ac:dyDescent="0.25">
      <c r="A6520" s="2">
        <v>44643.628472222197</v>
      </c>
      <c r="B6520">
        <v>140100.796875</v>
      </c>
      <c r="C6520">
        <v>12498.974609375</v>
      </c>
      <c r="D6520">
        <v>3368.6767578125</v>
      </c>
      <c r="E6520">
        <v>5551.953125</v>
      </c>
      <c r="F6520">
        <v>6134.34033203125</v>
      </c>
      <c r="G6520">
        <v>24356.240234375</v>
      </c>
      <c r="H6520">
        <f t="shared" si="303"/>
        <v>24356.240234375</v>
      </c>
      <c r="I6520">
        <f t="shared" si="304"/>
        <v>30490.58056640625</v>
      </c>
      <c r="J6520">
        <f t="shared" si="305"/>
        <v>192010.98193359375</v>
      </c>
      <c r="K6520">
        <v>190964.046875</v>
      </c>
      <c r="L6520">
        <v>3.3289318084716797</v>
      </c>
      <c r="M6520">
        <v>3.621985912322998</v>
      </c>
      <c r="N6520">
        <v>3.0454897880554199</v>
      </c>
      <c r="O6520">
        <v>6.9732937812805176</v>
      </c>
    </row>
    <row r="6521" spans="1:15" x14ac:dyDescent="0.25">
      <c r="A6521" s="2">
        <v>44643.631944444402</v>
      </c>
      <c r="B6521">
        <v>139907.78125</v>
      </c>
      <c r="C6521">
        <v>12441.2890625</v>
      </c>
      <c r="D6521">
        <v>3438.031494140625</v>
      </c>
      <c r="E6521">
        <v>5571.1552734375</v>
      </c>
      <c r="F6521">
        <v>6265.68359375</v>
      </c>
      <c r="G6521">
        <v>23754.1640625</v>
      </c>
      <c r="H6521">
        <f t="shared" si="303"/>
        <v>23754.1640625</v>
      </c>
      <c r="I6521">
        <f t="shared" si="304"/>
        <v>30019.84765625</v>
      </c>
      <c r="J6521">
        <f t="shared" si="305"/>
        <v>191378.10473632813</v>
      </c>
      <c r="K6521">
        <v>190412.984375</v>
      </c>
      <c r="L6521">
        <v>3.3289318084716797</v>
      </c>
      <c r="M6521">
        <v>3.621985912322998</v>
      </c>
      <c r="N6521">
        <v>3.0454897880554199</v>
      </c>
      <c r="O6521">
        <v>6.9732937812805176</v>
      </c>
    </row>
    <row r="6522" spans="1:15" x14ac:dyDescent="0.25">
      <c r="A6522" s="2">
        <v>44643.635416666701</v>
      </c>
      <c r="B6522">
        <v>140296.921875</v>
      </c>
      <c r="C6522">
        <v>12431.97265625</v>
      </c>
      <c r="D6522">
        <v>3424.19580078125</v>
      </c>
      <c r="E6522">
        <v>5551.5830078125</v>
      </c>
      <c r="F6522">
        <v>6357.15869140625</v>
      </c>
      <c r="G6522">
        <v>23241.255859375</v>
      </c>
      <c r="H6522">
        <f t="shared" si="303"/>
        <v>23241.255859375</v>
      </c>
      <c r="I6522">
        <f t="shared" si="304"/>
        <v>29598.41455078125</v>
      </c>
      <c r="J6522">
        <f t="shared" si="305"/>
        <v>191303.087890625</v>
      </c>
      <c r="K6522">
        <v>190127.59375</v>
      </c>
      <c r="L6522">
        <v>3.3289318084716797</v>
      </c>
      <c r="M6522">
        <v>3.621985912322998</v>
      </c>
      <c r="N6522">
        <v>3.0454897880554199</v>
      </c>
      <c r="O6522">
        <v>6.9732937812805176</v>
      </c>
    </row>
    <row r="6523" spans="1:15" x14ac:dyDescent="0.25">
      <c r="A6523" s="2">
        <v>44643.638888888898</v>
      </c>
      <c r="B6523">
        <v>140255.5</v>
      </c>
      <c r="C6523">
        <v>12493.3388671875</v>
      </c>
      <c r="D6523">
        <v>3465.13330078125</v>
      </c>
      <c r="E6523">
        <v>5551.24853515625</v>
      </c>
      <c r="F6523">
        <v>6409.31494140625</v>
      </c>
      <c r="G6523">
        <v>22751.34765625</v>
      </c>
      <c r="H6523">
        <f t="shared" si="303"/>
        <v>22751.34765625</v>
      </c>
      <c r="I6523">
        <f t="shared" si="304"/>
        <v>29160.66259765625</v>
      </c>
      <c r="J6523">
        <f t="shared" si="305"/>
        <v>190925.88330078125</v>
      </c>
      <c r="K6523">
        <v>189987.796875</v>
      </c>
      <c r="L6523">
        <v>3.3289318084716797</v>
      </c>
      <c r="M6523">
        <v>3.621985912322998</v>
      </c>
      <c r="N6523">
        <v>3.0454897880554199</v>
      </c>
      <c r="O6523">
        <v>6.9732937812805176</v>
      </c>
    </row>
    <row r="6524" spans="1:15" x14ac:dyDescent="0.25">
      <c r="A6524" s="2">
        <v>44643.642361111102</v>
      </c>
      <c r="B6524">
        <v>140665.046875</v>
      </c>
      <c r="C6524">
        <v>12562.853515625</v>
      </c>
      <c r="D6524">
        <v>3518.6396484375</v>
      </c>
      <c r="E6524">
        <v>5537.79296875</v>
      </c>
      <c r="F6524">
        <v>6416.0068359375</v>
      </c>
      <c r="G6524">
        <v>22013.16796875</v>
      </c>
      <c r="H6524">
        <f t="shared" si="303"/>
        <v>22013.16796875</v>
      </c>
      <c r="I6524">
        <f t="shared" si="304"/>
        <v>28429.1748046875</v>
      </c>
      <c r="J6524">
        <f t="shared" si="305"/>
        <v>190713.5078125</v>
      </c>
      <c r="K6524">
        <v>189322.953125</v>
      </c>
      <c r="L6524">
        <v>3.3289318084716797</v>
      </c>
      <c r="M6524">
        <v>3.621985912322998</v>
      </c>
      <c r="N6524">
        <v>3.0454897880554199</v>
      </c>
      <c r="O6524">
        <v>6.9732937812805176</v>
      </c>
    </row>
    <row r="6525" spans="1:15" x14ac:dyDescent="0.25">
      <c r="A6525" s="2">
        <v>44643.645833333299</v>
      </c>
      <c r="B6525">
        <v>140628.515625</v>
      </c>
      <c r="C6525">
        <v>12557.2626953125</v>
      </c>
      <c r="D6525">
        <v>3513.01953125</v>
      </c>
      <c r="E6525">
        <v>5555.9375</v>
      </c>
      <c r="F6525">
        <v>12214.4052734375</v>
      </c>
      <c r="G6525">
        <v>21442.796875</v>
      </c>
      <c r="H6525">
        <f t="shared" si="303"/>
        <v>21442.796875</v>
      </c>
      <c r="I6525">
        <f t="shared" si="304"/>
        <v>33657.2021484375</v>
      </c>
      <c r="J6525">
        <f t="shared" si="305"/>
        <v>195911.9375</v>
      </c>
      <c r="K6525">
        <v>194810.046875</v>
      </c>
      <c r="L6525">
        <v>3.3289318084716797</v>
      </c>
      <c r="M6525">
        <v>3.621985912322998</v>
      </c>
      <c r="N6525">
        <v>3.0454897880554199</v>
      </c>
      <c r="O6525">
        <v>6.9732937812805176</v>
      </c>
    </row>
    <row r="6526" spans="1:15" x14ac:dyDescent="0.25">
      <c r="A6526" s="2">
        <v>44643.649305555598</v>
      </c>
      <c r="B6526">
        <v>140876.28125</v>
      </c>
      <c r="C6526">
        <v>12793.83203125</v>
      </c>
      <c r="D6526">
        <v>3578.87353515625</v>
      </c>
      <c r="E6526">
        <v>5557.10302734375</v>
      </c>
      <c r="F6526">
        <v>6486.2421875</v>
      </c>
      <c r="G6526">
        <v>20973.982421875</v>
      </c>
      <c r="H6526">
        <f t="shared" si="303"/>
        <v>20973.982421875</v>
      </c>
      <c r="I6526">
        <f t="shared" si="304"/>
        <v>27460.224609375</v>
      </c>
      <c r="J6526">
        <f t="shared" si="305"/>
        <v>190266.314453125</v>
      </c>
      <c r="K6526">
        <v>188856.828125</v>
      </c>
      <c r="L6526">
        <v>3.3289318084716797</v>
      </c>
      <c r="M6526">
        <v>3.621985912322998</v>
      </c>
      <c r="N6526">
        <v>3.0454897880554199</v>
      </c>
      <c r="O6526">
        <v>6.9732937812805176</v>
      </c>
    </row>
    <row r="6527" spans="1:15" x14ac:dyDescent="0.25">
      <c r="A6527" s="2">
        <v>44643.652777777803</v>
      </c>
      <c r="B6527">
        <v>140898.9375</v>
      </c>
      <c r="C6527">
        <v>13113.41015625</v>
      </c>
      <c r="D6527">
        <v>3631.71484375</v>
      </c>
      <c r="E6527">
        <v>5540.9716796875</v>
      </c>
      <c r="F6527">
        <v>6592.89990234375</v>
      </c>
      <c r="G6527">
        <v>20212.2734375</v>
      </c>
      <c r="H6527">
        <f t="shared" si="303"/>
        <v>20212.2734375</v>
      </c>
      <c r="I6527">
        <f t="shared" si="304"/>
        <v>26805.17333984375</v>
      </c>
      <c r="J6527">
        <f t="shared" si="305"/>
        <v>189990.20751953125</v>
      </c>
      <c r="K6527">
        <v>188591.515625</v>
      </c>
      <c r="L6527">
        <v>3.3289318084716797</v>
      </c>
      <c r="M6527">
        <v>3.621985912322998</v>
      </c>
      <c r="N6527">
        <v>3.0454897880554199</v>
      </c>
      <c r="O6527">
        <v>6.9732937812805176</v>
      </c>
    </row>
    <row r="6528" spans="1:15" x14ac:dyDescent="0.25">
      <c r="A6528" s="2">
        <v>44643.65625</v>
      </c>
      <c r="B6528">
        <v>141113.265625</v>
      </c>
      <c r="C6528">
        <v>13264.3896484375</v>
      </c>
      <c r="D6528">
        <v>3606.680908203125</v>
      </c>
      <c r="E6528">
        <v>5542.54248046875</v>
      </c>
      <c r="F6528">
        <v>6599.86328125</v>
      </c>
      <c r="G6528">
        <v>19670.5625</v>
      </c>
      <c r="H6528">
        <f t="shared" si="303"/>
        <v>19670.5625</v>
      </c>
      <c r="I6528">
        <f t="shared" si="304"/>
        <v>26270.42578125</v>
      </c>
      <c r="J6528">
        <f t="shared" si="305"/>
        <v>189797.30444335938</v>
      </c>
      <c r="K6528">
        <v>188479.78125</v>
      </c>
      <c r="L6528">
        <v>3.3289318084716797</v>
      </c>
      <c r="M6528">
        <v>3.621985912322998</v>
      </c>
      <c r="N6528">
        <v>3.0978331565856934</v>
      </c>
      <c r="O6528">
        <v>6.9732937812805176</v>
      </c>
    </row>
    <row r="6529" spans="1:15" x14ac:dyDescent="0.25">
      <c r="A6529" s="2">
        <v>44643.659722222197</v>
      </c>
      <c r="B6529">
        <v>140987</v>
      </c>
      <c r="C6529">
        <v>13706.96875</v>
      </c>
      <c r="D6529">
        <v>3635.453857421875</v>
      </c>
      <c r="E6529">
        <v>5557.99560546875</v>
      </c>
      <c r="F6529">
        <v>6653.5703125</v>
      </c>
      <c r="G6529">
        <v>19250.8984375</v>
      </c>
      <c r="H6529">
        <f t="shared" si="303"/>
        <v>19250.8984375</v>
      </c>
      <c r="I6529">
        <f t="shared" si="304"/>
        <v>25904.46875</v>
      </c>
      <c r="J6529">
        <f t="shared" si="305"/>
        <v>189791.88696289063</v>
      </c>
      <c r="K6529">
        <v>188388.765625</v>
      </c>
      <c r="L6529">
        <v>3.3289318084716797</v>
      </c>
      <c r="M6529">
        <v>3.621985912322998</v>
      </c>
      <c r="N6529">
        <v>3.0978331565856934</v>
      </c>
      <c r="O6529">
        <v>6.9732937812805176</v>
      </c>
    </row>
    <row r="6530" spans="1:15" x14ac:dyDescent="0.25">
      <c r="A6530" s="2">
        <v>44643.663194444402</v>
      </c>
      <c r="B6530">
        <v>141202.734375</v>
      </c>
      <c r="C6530">
        <v>13680.75</v>
      </c>
      <c r="D6530">
        <v>3666.91796875</v>
      </c>
      <c r="E6530">
        <v>5559.27099609375</v>
      </c>
      <c r="F6530">
        <v>6786.4453125</v>
      </c>
      <c r="G6530">
        <v>18381.78125</v>
      </c>
      <c r="H6530">
        <f t="shared" si="303"/>
        <v>18381.78125</v>
      </c>
      <c r="I6530">
        <f t="shared" si="304"/>
        <v>25168.2265625</v>
      </c>
      <c r="J6530">
        <f t="shared" si="305"/>
        <v>189277.89990234375</v>
      </c>
      <c r="K6530">
        <v>188080.828125</v>
      </c>
      <c r="L6530">
        <v>3.3289318084716797</v>
      </c>
      <c r="M6530">
        <v>3.621985912322998</v>
      </c>
      <c r="N6530">
        <v>3.0978331565856934</v>
      </c>
      <c r="O6530">
        <v>6.9732937812805176</v>
      </c>
    </row>
    <row r="6531" spans="1:15" x14ac:dyDescent="0.25">
      <c r="A6531" s="2">
        <v>44643.666666666701</v>
      </c>
      <c r="B6531">
        <v>141386.0625</v>
      </c>
      <c r="C6531">
        <v>13737.271484375</v>
      </c>
      <c r="D6531">
        <v>3648.0478515625</v>
      </c>
      <c r="E6531">
        <v>5554.7802734375</v>
      </c>
      <c r="F6531">
        <v>6777.60986328125</v>
      </c>
      <c r="G6531">
        <v>18016.6953125</v>
      </c>
      <c r="H6531">
        <f t="shared" si="303"/>
        <v>18016.6953125</v>
      </c>
      <c r="I6531">
        <f t="shared" si="304"/>
        <v>24794.30517578125</v>
      </c>
      <c r="J6531">
        <f t="shared" si="305"/>
        <v>189120.46728515625</v>
      </c>
      <c r="K6531">
        <v>187769.875</v>
      </c>
      <c r="L6531">
        <v>3.3289318084716797</v>
      </c>
      <c r="M6531">
        <v>3.621985912322998</v>
      </c>
      <c r="N6531">
        <v>3.0978331565856934</v>
      </c>
      <c r="O6531">
        <v>6.9732937812805176</v>
      </c>
    </row>
    <row r="6532" spans="1:15" x14ac:dyDescent="0.25">
      <c r="A6532" s="2">
        <v>44643.670138888898</v>
      </c>
      <c r="B6532">
        <v>140625.890625</v>
      </c>
      <c r="C6532">
        <v>13565.4443359375</v>
      </c>
      <c r="D6532">
        <v>3628.53564453125</v>
      </c>
      <c r="E6532">
        <v>5561.1943359375</v>
      </c>
      <c r="F6532">
        <v>6856.3857421875</v>
      </c>
      <c r="G6532">
        <v>17270.1640625</v>
      </c>
      <c r="H6532">
        <f t="shared" ref="H6532:H6595" si="306">MAX(0,G6532)</f>
        <v>17270.1640625</v>
      </c>
      <c r="I6532">
        <f t="shared" ref="I6532:I6595" si="307">F6532+H6532</f>
        <v>24126.5498046875</v>
      </c>
      <c r="J6532">
        <f t="shared" ref="J6532:J6595" si="308">SUM(B6532:F6532,H6532)</f>
        <v>187507.61474609375</v>
      </c>
      <c r="K6532">
        <v>186120.984375</v>
      </c>
      <c r="L6532">
        <v>3.3289318084716797</v>
      </c>
      <c r="M6532">
        <v>3.621985912322998</v>
      </c>
      <c r="N6532">
        <v>3.0895407199859619</v>
      </c>
      <c r="O6532">
        <v>6.9732937812805176</v>
      </c>
    </row>
    <row r="6533" spans="1:15" x14ac:dyDescent="0.25">
      <c r="A6533" s="2">
        <v>44643.673611111102</v>
      </c>
      <c r="B6533">
        <v>140361.46875</v>
      </c>
      <c r="C6533">
        <v>13338.787109375</v>
      </c>
      <c r="D6533">
        <v>3717.798583984375</v>
      </c>
      <c r="E6533">
        <v>5574.04638671875</v>
      </c>
      <c r="F6533">
        <v>6982.8798828125</v>
      </c>
      <c r="G6533">
        <v>16406.24609375</v>
      </c>
      <c r="H6533">
        <f t="shared" si="306"/>
        <v>16406.24609375</v>
      </c>
      <c r="I6533">
        <f t="shared" si="307"/>
        <v>23389.1259765625</v>
      </c>
      <c r="J6533">
        <f t="shared" si="308"/>
        <v>186381.22680664063</v>
      </c>
      <c r="K6533">
        <v>184996.203125</v>
      </c>
      <c r="L6533">
        <v>3.3289318084716797</v>
      </c>
      <c r="M6533">
        <v>3.621985912322998</v>
      </c>
      <c r="N6533">
        <v>3.0895407199859619</v>
      </c>
      <c r="O6533">
        <v>6.9732937812805176</v>
      </c>
    </row>
    <row r="6534" spans="1:15" x14ac:dyDescent="0.25">
      <c r="A6534" s="2">
        <v>44643.677083333299</v>
      </c>
      <c r="B6534">
        <v>140641.890625</v>
      </c>
      <c r="C6534">
        <v>13126.138671875</v>
      </c>
      <c r="D6534">
        <v>3631.957763671875</v>
      </c>
      <c r="E6534">
        <v>5549.59326171875</v>
      </c>
      <c r="F6534">
        <v>7043.080078125</v>
      </c>
      <c r="G6534">
        <v>15848.23828125</v>
      </c>
      <c r="H6534">
        <f t="shared" si="306"/>
        <v>15848.23828125</v>
      </c>
      <c r="I6534">
        <f t="shared" si="307"/>
        <v>22891.318359375</v>
      </c>
      <c r="J6534">
        <f t="shared" si="308"/>
        <v>185840.89868164063</v>
      </c>
      <c r="K6534">
        <v>184420.578125</v>
      </c>
      <c r="L6534">
        <v>3.3289318084716797</v>
      </c>
      <c r="M6534">
        <v>3.621985912322998</v>
      </c>
      <c r="N6534">
        <v>3.0895407199859619</v>
      </c>
      <c r="O6534">
        <v>6.9732937812805176</v>
      </c>
    </row>
    <row r="6535" spans="1:15" x14ac:dyDescent="0.25">
      <c r="A6535" s="2">
        <v>44643.680555555598</v>
      </c>
      <c r="B6535">
        <v>140833.953125</v>
      </c>
      <c r="C6535">
        <v>13088.748046875</v>
      </c>
      <c r="D6535">
        <v>3617.20458984375</v>
      </c>
      <c r="E6535">
        <v>5540.53466796875</v>
      </c>
      <c r="F6535">
        <v>7084.1064453125</v>
      </c>
      <c r="G6535">
        <v>15596.24609375</v>
      </c>
      <c r="H6535">
        <f t="shared" si="306"/>
        <v>15596.24609375</v>
      </c>
      <c r="I6535">
        <f t="shared" si="307"/>
        <v>22680.3525390625</v>
      </c>
      <c r="J6535">
        <f t="shared" si="308"/>
        <v>185760.79296875</v>
      </c>
      <c r="K6535">
        <v>184614.484375</v>
      </c>
      <c r="L6535">
        <v>3.3821449279785156</v>
      </c>
      <c r="M6535">
        <v>3.621985912322998</v>
      </c>
      <c r="N6535">
        <v>3.1885342597961426</v>
      </c>
      <c r="O6535">
        <v>6.9732937812805176</v>
      </c>
    </row>
    <row r="6536" spans="1:15" x14ac:dyDescent="0.25">
      <c r="A6536" s="2">
        <v>44643.684027777803</v>
      </c>
      <c r="B6536">
        <v>141483.640625</v>
      </c>
      <c r="C6536">
        <v>13767.5751953125</v>
      </c>
      <c r="D6536">
        <v>3673.314208984375</v>
      </c>
      <c r="E6536">
        <v>5558.87353515625</v>
      </c>
      <c r="F6536">
        <v>7213.8486328125</v>
      </c>
      <c r="G6536">
        <v>14863.4208984375</v>
      </c>
      <c r="H6536">
        <f t="shared" si="306"/>
        <v>14863.4208984375</v>
      </c>
      <c r="I6536">
        <f t="shared" si="307"/>
        <v>22077.26953125</v>
      </c>
      <c r="J6536">
        <f t="shared" si="308"/>
        <v>186560.67309570313</v>
      </c>
      <c r="K6536">
        <v>185252.78125</v>
      </c>
      <c r="L6536">
        <v>3.332268238067627</v>
      </c>
      <c r="M6536">
        <v>3.621985912322998</v>
      </c>
      <c r="N6536">
        <v>3.1885342597961426</v>
      </c>
      <c r="O6536">
        <v>6.9732937812805176</v>
      </c>
    </row>
    <row r="6537" spans="1:15" x14ac:dyDescent="0.25">
      <c r="A6537" s="2">
        <v>44643.6875</v>
      </c>
      <c r="B6537">
        <v>141834.40625</v>
      </c>
      <c r="C6537">
        <v>13682.62890625</v>
      </c>
      <c r="D6537">
        <v>3617.9609375</v>
      </c>
      <c r="E6537">
        <v>5550.1025390625</v>
      </c>
      <c r="F6537">
        <v>7313.837890625</v>
      </c>
      <c r="G6537">
        <v>13896.6142578125</v>
      </c>
      <c r="H6537">
        <f t="shared" si="306"/>
        <v>13896.6142578125</v>
      </c>
      <c r="I6537">
        <f t="shared" si="307"/>
        <v>21210.4521484375</v>
      </c>
      <c r="J6537">
        <f t="shared" si="308"/>
        <v>185895.55078125</v>
      </c>
      <c r="K6537">
        <v>184619.140625</v>
      </c>
      <c r="L6537">
        <v>3.3360059261322021</v>
      </c>
      <c r="M6537">
        <v>3.621985912322998</v>
      </c>
      <c r="N6537">
        <v>3.1885342597961426</v>
      </c>
      <c r="O6537">
        <v>6.9732937812805176</v>
      </c>
    </row>
    <row r="6538" spans="1:15" x14ac:dyDescent="0.25">
      <c r="A6538" s="2">
        <v>44643.690972222197</v>
      </c>
      <c r="B6538">
        <v>142065.734375</v>
      </c>
      <c r="C6538">
        <v>14001.2705078125</v>
      </c>
      <c r="D6538">
        <v>3643.4501953125</v>
      </c>
      <c r="E6538">
        <v>5537.884765625</v>
      </c>
      <c r="F6538">
        <v>7189.177734375</v>
      </c>
      <c r="G6538">
        <v>13672.400390625</v>
      </c>
      <c r="H6538">
        <f t="shared" si="306"/>
        <v>13672.400390625</v>
      </c>
      <c r="I6538">
        <f t="shared" si="307"/>
        <v>20861.578125</v>
      </c>
      <c r="J6538">
        <f t="shared" si="308"/>
        <v>186109.91796875</v>
      </c>
      <c r="K6538">
        <v>184799.34375</v>
      </c>
      <c r="L6538">
        <v>3.3360059261322021</v>
      </c>
      <c r="M6538">
        <v>3.621985912322998</v>
      </c>
      <c r="N6538">
        <v>3.1818265914916992</v>
      </c>
      <c r="O6538">
        <v>6.9732937812805176</v>
      </c>
    </row>
    <row r="6539" spans="1:15" x14ac:dyDescent="0.25">
      <c r="A6539" s="2">
        <v>44643.694444444402</v>
      </c>
      <c r="B6539">
        <v>141598.125</v>
      </c>
      <c r="C6539">
        <v>14145.75390625</v>
      </c>
      <c r="D6539">
        <v>3710.8623046875</v>
      </c>
      <c r="E6539">
        <v>5563.4482421875</v>
      </c>
      <c r="F6539">
        <v>7186.75634765625</v>
      </c>
      <c r="G6539">
        <v>12696.9150390625</v>
      </c>
      <c r="H6539">
        <f t="shared" si="306"/>
        <v>12696.9150390625</v>
      </c>
      <c r="I6539">
        <f t="shared" si="307"/>
        <v>19883.67138671875</v>
      </c>
      <c r="J6539">
        <f t="shared" si="308"/>
        <v>184901.86083984375</v>
      </c>
      <c r="K6539">
        <v>183731.96875</v>
      </c>
      <c r="L6539">
        <v>3.3377180099487305</v>
      </c>
      <c r="M6539">
        <v>3.621985912322998</v>
      </c>
      <c r="N6539">
        <v>3.2691121101379395</v>
      </c>
      <c r="O6539">
        <v>6.9732937812805176</v>
      </c>
    </row>
    <row r="6540" spans="1:15" x14ac:dyDescent="0.25">
      <c r="A6540" s="2">
        <v>44643.697916666701</v>
      </c>
      <c r="B6540">
        <v>141636.46875</v>
      </c>
      <c r="C6540">
        <v>14773.6220703125</v>
      </c>
      <c r="D6540">
        <v>3606.907470703125</v>
      </c>
      <c r="E6540">
        <v>5585.4375</v>
      </c>
      <c r="F6540">
        <v>7275.92529296875</v>
      </c>
      <c r="G6540">
        <v>11683.357421875</v>
      </c>
      <c r="H6540">
        <f t="shared" si="306"/>
        <v>11683.357421875</v>
      </c>
      <c r="I6540">
        <f t="shared" si="307"/>
        <v>18959.28271484375</v>
      </c>
      <c r="J6540">
        <f t="shared" si="308"/>
        <v>184561.71850585938</v>
      </c>
      <c r="K6540">
        <v>183166.328125</v>
      </c>
      <c r="L6540">
        <v>3.341397762298584</v>
      </c>
      <c r="M6540">
        <v>3.621985912322998</v>
      </c>
      <c r="N6540">
        <v>3.2691121101379395</v>
      </c>
      <c r="O6540">
        <v>6.9732937812805176</v>
      </c>
    </row>
    <row r="6541" spans="1:15" x14ac:dyDescent="0.25">
      <c r="A6541" s="2">
        <v>44643.701388888898</v>
      </c>
      <c r="B6541">
        <v>141914.15625</v>
      </c>
      <c r="C6541">
        <v>14995.8515625</v>
      </c>
      <c r="D6541">
        <v>3692.55859375</v>
      </c>
      <c r="E6541">
        <v>5560.78076171875</v>
      </c>
      <c r="F6541">
        <v>7417.7998046875</v>
      </c>
      <c r="G6541">
        <v>11264.787109375</v>
      </c>
      <c r="H6541">
        <f t="shared" si="306"/>
        <v>11264.787109375</v>
      </c>
      <c r="I6541">
        <f t="shared" si="307"/>
        <v>18682.5869140625</v>
      </c>
      <c r="J6541">
        <f t="shared" si="308"/>
        <v>184845.93408203125</v>
      </c>
      <c r="K6541">
        <v>183515.125</v>
      </c>
      <c r="L6541">
        <v>3.3492131233215332</v>
      </c>
      <c r="M6541">
        <v>3.621985912322998</v>
      </c>
      <c r="N6541">
        <v>3.3479487895965576</v>
      </c>
      <c r="O6541">
        <v>6.9732937812805176</v>
      </c>
    </row>
    <row r="6542" spans="1:15" x14ac:dyDescent="0.25">
      <c r="A6542" s="2">
        <v>44643.704861111102</v>
      </c>
      <c r="B6542">
        <v>141992.359375</v>
      </c>
      <c r="C6542">
        <v>15217.65234375</v>
      </c>
      <c r="D6542">
        <v>3644.95556640625</v>
      </c>
      <c r="E6542">
        <v>5556.01708984375</v>
      </c>
      <c r="F6542">
        <v>7476.7998046875</v>
      </c>
      <c r="G6542">
        <v>10647.8564453125</v>
      </c>
      <c r="H6542">
        <f t="shared" si="306"/>
        <v>10647.8564453125</v>
      </c>
      <c r="I6542">
        <f t="shared" si="307"/>
        <v>18124.65625</v>
      </c>
      <c r="J6542">
        <f t="shared" si="308"/>
        <v>184535.640625</v>
      </c>
      <c r="K6542">
        <v>183296.875</v>
      </c>
      <c r="L6542">
        <v>3.3486618995666504</v>
      </c>
      <c r="M6542">
        <v>3.621985912322998</v>
      </c>
      <c r="N6542">
        <v>3.3479487895965576</v>
      </c>
      <c r="O6542">
        <v>6.9732937812805176</v>
      </c>
    </row>
    <row r="6543" spans="1:15" x14ac:dyDescent="0.25">
      <c r="A6543" s="2">
        <v>44643.708333333299</v>
      </c>
      <c r="B6543">
        <v>142069.953125</v>
      </c>
      <c r="C6543">
        <v>15661.78125</v>
      </c>
      <c r="D6543">
        <v>3587.68212890625</v>
      </c>
      <c r="E6543">
        <v>5547.408203125</v>
      </c>
      <c r="F6543">
        <v>7498.51806640625</v>
      </c>
      <c r="G6543">
        <v>9857.400390625</v>
      </c>
      <c r="H6543">
        <f t="shared" si="306"/>
        <v>9857.400390625</v>
      </c>
      <c r="I6543">
        <f t="shared" si="307"/>
        <v>17355.91845703125</v>
      </c>
      <c r="J6543">
        <f t="shared" si="308"/>
        <v>184222.7431640625</v>
      </c>
      <c r="K6543">
        <v>183089.734375</v>
      </c>
      <c r="L6543">
        <v>3.3486618995666504</v>
      </c>
      <c r="M6543">
        <v>3.621985912322998</v>
      </c>
      <c r="N6543">
        <v>3.3479487895965576</v>
      </c>
      <c r="O6543">
        <v>6.9732937812805176</v>
      </c>
    </row>
    <row r="6544" spans="1:15" x14ac:dyDescent="0.25">
      <c r="A6544" s="2">
        <v>44643.711805555598</v>
      </c>
      <c r="B6544">
        <v>141633.484375</v>
      </c>
      <c r="C6544">
        <v>15155.8583984375</v>
      </c>
      <c r="D6544">
        <v>3639.519287109375</v>
      </c>
      <c r="E6544">
        <v>5563.99169921875</v>
      </c>
      <c r="F6544">
        <v>7441.1455078125</v>
      </c>
      <c r="G6544">
        <v>9277.46484375</v>
      </c>
      <c r="H6544">
        <f t="shared" si="306"/>
        <v>9277.46484375</v>
      </c>
      <c r="I6544">
        <f t="shared" si="307"/>
        <v>16718.6103515625</v>
      </c>
      <c r="J6544">
        <f t="shared" si="308"/>
        <v>182711.46411132813</v>
      </c>
      <c r="K6544">
        <v>181410.53125</v>
      </c>
      <c r="L6544">
        <v>3.3486618995666504</v>
      </c>
      <c r="M6544">
        <v>3.621985912322998</v>
      </c>
      <c r="N6544">
        <v>3.358879566192627</v>
      </c>
      <c r="O6544">
        <v>6.9732937812805176</v>
      </c>
    </row>
    <row r="6545" spans="1:15" x14ac:dyDescent="0.25">
      <c r="A6545" s="2">
        <v>44643.715277777803</v>
      </c>
      <c r="B6545">
        <v>141522.140625</v>
      </c>
      <c r="C6545">
        <v>14924.6455078125</v>
      </c>
      <c r="D6545">
        <v>3632.1201171875</v>
      </c>
      <c r="E6545">
        <v>5559.72412109375</v>
      </c>
      <c r="F6545">
        <v>7448.0517578125</v>
      </c>
      <c r="G6545">
        <v>8589.08203125</v>
      </c>
      <c r="H6545">
        <f t="shared" si="306"/>
        <v>8589.08203125</v>
      </c>
      <c r="I6545">
        <f t="shared" si="307"/>
        <v>16037.1337890625</v>
      </c>
      <c r="J6545">
        <f t="shared" si="308"/>
        <v>181675.76416015625</v>
      </c>
      <c r="K6545">
        <v>180283.796875</v>
      </c>
      <c r="L6545">
        <v>3.3575289249420166</v>
      </c>
      <c r="M6545">
        <v>3.621985912322998</v>
      </c>
      <c r="N6545">
        <v>3.358879566192627</v>
      </c>
      <c r="O6545">
        <v>6.9732937812805176</v>
      </c>
    </row>
    <row r="6546" spans="1:15" x14ac:dyDescent="0.25">
      <c r="A6546" s="2">
        <v>44643.71875</v>
      </c>
      <c r="B6546">
        <v>141673.25</v>
      </c>
      <c r="C6546">
        <v>15006.9072265625</v>
      </c>
      <c r="D6546">
        <v>3660.452392578125</v>
      </c>
      <c r="E6546">
        <v>5563.43603515625</v>
      </c>
      <c r="F6546">
        <v>7449.529296875</v>
      </c>
      <c r="G6546">
        <v>7953.30517578125</v>
      </c>
      <c r="H6546">
        <f t="shared" si="306"/>
        <v>7953.30517578125</v>
      </c>
      <c r="I6546">
        <f t="shared" si="307"/>
        <v>15402.83447265625</v>
      </c>
      <c r="J6546">
        <f t="shared" si="308"/>
        <v>181306.88012695313</v>
      </c>
      <c r="K6546">
        <v>180024.265625</v>
      </c>
      <c r="L6546">
        <v>3.3569350242614746</v>
      </c>
      <c r="M6546">
        <v>3.621985912322998</v>
      </c>
      <c r="N6546">
        <v>3.358879566192627</v>
      </c>
      <c r="O6546">
        <v>6.9732937812805176</v>
      </c>
    </row>
    <row r="6547" spans="1:15" x14ac:dyDescent="0.25">
      <c r="A6547" s="2">
        <v>44643.722222222197</v>
      </c>
      <c r="B6547">
        <v>141892.53125</v>
      </c>
      <c r="C6547">
        <v>15323.40234375</v>
      </c>
      <c r="D6547">
        <v>3757.660400390625</v>
      </c>
      <c r="E6547">
        <v>5529.9267578125</v>
      </c>
      <c r="F6547">
        <v>7513.3251953125</v>
      </c>
      <c r="G6547">
        <v>7486.94140625</v>
      </c>
      <c r="H6547">
        <f t="shared" si="306"/>
        <v>7486.94140625</v>
      </c>
      <c r="I6547">
        <f t="shared" si="307"/>
        <v>15000.2666015625</v>
      </c>
      <c r="J6547">
        <f t="shared" si="308"/>
        <v>181503.78735351563</v>
      </c>
      <c r="K6547">
        <v>180377.9375</v>
      </c>
      <c r="L6547">
        <v>3.3612699508666992</v>
      </c>
      <c r="M6547">
        <v>3.621985912322998</v>
      </c>
      <c r="N6547">
        <v>3.4444971084594727</v>
      </c>
      <c r="O6547">
        <v>6.9732937812805176</v>
      </c>
    </row>
    <row r="6548" spans="1:15" x14ac:dyDescent="0.25">
      <c r="A6548" s="2">
        <v>44643.725694444402</v>
      </c>
      <c r="B6548">
        <v>141755.515625</v>
      </c>
      <c r="C6548">
        <v>15758.5009765625</v>
      </c>
      <c r="D6548">
        <v>3788.33203125</v>
      </c>
      <c r="E6548">
        <v>5555.28564453125</v>
      </c>
      <c r="F6548">
        <v>7522.6181640625</v>
      </c>
      <c r="G6548">
        <v>6612.6220703125</v>
      </c>
      <c r="H6548">
        <f t="shared" si="306"/>
        <v>6612.6220703125</v>
      </c>
      <c r="I6548">
        <f t="shared" si="307"/>
        <v>14135.240234375</v>
      </c>
      <c r="J6548">
        <f t="shared" si="308"/>
        <v>180992.87451171875</v>
      </c>
      <c r="K6548">
        <v>178913.28125</v>
      </c>
      <c r="L6548">
        <v>3.3642997741699219</v>
      </c>
      <c r="M6548">
        <v>3.621985912322998</v>
      </c>
      <c r="N6548">
        <v>3.4450414180755615</v>
      </c>
      <c r="O6548">
        <v>6.9732937812805176</v>
      </c>
    </row>
    <row r="6549" spans="1:15" x14ac:dyDescent="0.25">
      <c r="A6549" s="2">
        <v>44643.729166666701</v>
      </c>
      <c r="B6549">
        <v>141714.484375</v>
      </c>
      <c r="C6549">
        <v>16221.275390625</v>
      </c>
      <c r="D6549">
        <v>3740.721435546875</v>
      </c>
      <c r="E6549">
        <v>5539.8271484375</v>
      </c>
      <c r="F6549">
        <v>7344.41552734375</v>
      </c>
      <c r="G6549">
        <v>5981.8623046875</v>
      </c>
      <c r="H6549">
        <f t="shared" si="306"/>
        <v>5981.8623046875</v>
      </c>
      <c r="I6549">
        <f t="shared" si="307"/>
        <v>13326.27783203125</v>
      </c>
      <c r="J6549">
        <f t="shared" si="308"/>
        <v>180542.58618164063</v>
      </c>
      <c r="K6549">
        <v>179253</v>
      </c>
      <c r="L6549">
        <v>3.3642997741699219</v>
      </c>
      <c r="M6549">
        <v>3.621985912322998</v>
      </c>
      <c r="N6549">
        <v>3.4450414180755615</v>
      </c>
      <c r="O6549">
        <v>6.9732937812805176</v>
      </c>
    </row>
    <row r="6550" spans="1:15" x14ac:dyDescent="0.25">
      <c r="A6550" s="2">
        <v>44643.732638888898</v>
      </c>
      <c r="B6550">
        <v>141847.40625</v>
      </c>
      <c r="C6550">
        <v>16742.193359375</v>
      </c>
      <c r="D6550">
        <v>3769.354736328125</v>
      </c>
      <c r="E6550">
        <v>5557.9052734375</v>
      </c>
      <c r="F6550">
        <v>7246.6171875</v>
      </c>
      <c r="G6550">
        <v>5310.1025390625</v>
      </c>
      <c r="H6550">
        <f t="shared" si="306"/>
        <v>5310.1025390625</v>
      </c>
      <c r="I6550">
        <f t="shared" si="307"/>
        <v>12556.7197265625</v>
      </c>
      <c r="J6550">
        <f t="shared" si="308"/>
        <v>180473.57934570313</v>
      </c>
      <c r="K6550">
        <v>179070.296875</v>
      </c>
      <c r="L6550">
        <v>3.3646390438079834</v>
      </c>
      <c r="M6550">
        <v>3.621985912322998</v>
      </c>
      <c r="N6550">
        <v>3.4579925537109375</v>
      </c>
      <c r="O6550">
        <v>6.9732937812805176</v>
      </c>
    </row>
    <row r="6551" spans="1:15" x14ac:dyDescent="0.25">
      <c r="A6551" s="2">
        <v>44643.736111111102</v>
      </c>
      <c r="B6551">
        <v>142118.078125</v>
      </c>
      <c r="C6551">
        <v>17316.541015625</v>
      </c>
      <c r="D6551">
        <v>3778.83837890625</v>
      </c>
      <c r="E6551">
        <v>5558.3544921875</v>
      </c>
      <c r="F6551">
        <v>7139.23681640625</v>
      </c>
      <c r="G6551">
        <v>4712.6015625</v>
      </c>
      <c r="H6551">
        <f t="shared" si="306"/>
        <v>4712.6015625</v>
      </c>
      <c r="I6551">
        <f t="shared" si="307"/>
        <v>11851.83837890625</v>
      </c>
      <c r="J6551">
        <f t="shared" si="308"/>
        <v>180623.650390625</v>
      </c>
      <c r="K6551">
        <v>179346.46875</v>
      </c>
      <c r="L6551">
        <v>3.3718078136444092</v>
      </c>
      <c r="M6551">
        <v>3.621985912322998</v>
      </c>
      <c r="N6551">
        <v>3.4450414180755615</v>
      </c>
      <c r="O6551">
        <v>6.9732937812805176</v>
      </c>
    </row>
    <row r="6552" spans="1:15" x14ac:dyDescent="0.25">
      <c r="A6552" s="2">
        <v>44643.739583333299</v>
      </c>
      <c r="B6552">
        <v>142372.765625</v>
      </c>
      <c r="C6552">
        <v>17774.83984375</v>
      </c>
      <c r="D6552">
        <v>3810.52587890625</v>
      </c>
      <c r="E6552">
        <v>5556.00634765625</v>
      </c>
      <c r="F6552">
        <v>7042.6748046875</v>
      </c>
      <c r="G6552">
        <v>4401.4033203125</v>
      </c>
      <c r="H6552">
        <f t="shared" si="306"/>
        <v>4401.4033203125</v>
      </c>
      <c r="I6552">
        <f t="shared" si="307"/>
        <v>11444.078125</v>
      </c>
      <c r="J6552">
        <f t="shared" si="308"/>
        <v>180958.2158203125</v>
      </c>
      <c r="K6552">
        <v>179759.46875</v>
      </c>
      <c r="L6552">
        <v>3.3803708553314209</v>
      </c>
      <c r="M6552">
        <v>3.621985912322998</v>
      </c>
      <c r="N6552">
        <v>3.4450414180755615</v>
      </c>
      <c r="O6552">
        <v>6.9732937812805176</v>
      </c>
    </row>
    <row r="6553" spans="1:15" x14ac:dyDescent="0.25">
      <c r="A6553" s="2">
        <v>44643.743055555598</v>
      </c>
      <c r="B6553">
        <v>142324.5625</v>
      </c>
      <c r="C6553">
        <v>18474.634765625</v>
      </c>
      <c r="D6553">
        <v>3798.081787109375</v>
      </c>
      <c r="E6553">
        <v>5551.482421875</v>
      </c>
      <c r="F6553">
        <v>6878.62353515625</v>
      </c>
      <c r="G6553">
        <v>3757.816650390625</v>
      </c>
      <c r="H6553">
        <f t="shared" si="306"/>
        <v>3757.816650390625</v>
      </c>
      <c r="I6553">
        <f t="shared" si="307"/>
        <v>10636.440185546875</v>
      </c>
      <c r="J6553">
        <f t="shared" si="308"/>
        <v>180785.20166015625</v>
      </c>
      <c r="K6553">
        <v>179683.59375</v>
      </c>
      <c r="L6553">
        <v>3.3803708553314209</v>
      </c>
      <c r="M6553">
        <v>3.621985912322998</v>
      </c>
      <c r="N6553">
        <v>3.4450414180755615</v>
      </c>
      <c r="O6553">
        <v>6.9732937812805176</v>
      </c>
    </row>
    <row r="6554" spans="1:15" x14ac:dyDescent="0.25">
      <c r="A6554" s="2">
        <v>44643.746527777803</v>
      </c>
      <c r="B6554">
        <v>142576.484375</v>
      </c>
      <c r="C6554">
        <v>19067.32421875</v>
      </c>
      <c r="D6554">
        <v>3829.51953125</v>
      </c>
      <c r="E6554">
        <v>5534.25390625</v>
      </c>
      <c r="F6554">
        <v>6699.9658203125</v>
      </c>
      <c r="G6554">
        <v>3260.28173828125</v>
      </c>
      <c r="H6554">
        <f t="shared" si="306"/>
        <v>3260.28173828125</v>
      </c>
      <c r="I6554">
        <f t="shared" si="307"/>
        <v>9960.24755859375</v>
      </c>
      <c r="J6554">
        <f t="shared" si="308"/>
        <v>180967.82958984375</v>
      </c>
      <c r="K6554">
        <v>179771.53125</v>
      </c>
      <c r="L6554">
        <v>3.3986358642578125</v>
      </c>
      <c r="M6554">
        <v>3.621985912322998</v>
      </c>
      <c r="N6554">
        <v>3.4450414180755615</v>
      </c>
      <c r="O6554">
        <v>6.9732937812805176</v>
      </c>
    </row>
    <row r="6555" spans="1:15" x14ac:dyDescent="0.25">
      <c r="A6555" s="2">
        <v>44643.75</v>
      </c>
      <c r="B6555">
        <v>142456.40625</v>
      </c>
      <c r="C6555">
        <v>19414.509765625</v>
      </c>
      <c r="D6555">
        <v>3875.070068359375</v>
      </c>
      <c r="E6555">
        <v>5546.3486328125</v>
      </c>
      <c r="F6555">
        <v>6514.634765625</v>
      </c>
      <c r="G6555">
        <v>2737.368408203125</v>
      </c>
      <c r="H6555">
        <f t="shared" si="306"/>
        <v>2737.368408203125</v>
      </c>
      <c r="I6555">
        <f t="shared" si="307"/>
        <v>9252.003173828125</v>
      </c>
      <c r="J6555">
        <f t="shared" si="308"/>
        <v>180544.337890625</v>
      </c>
      <c r="K6555">
        <v>179287.75</v>
      </c>
      <c r="L6555">
        <v>3.3986358642578125</v>
      </c>
      <c r="M6555">
        <v>3.621985912322998</v>
      </c>
      <c r="N6555">
        <v>3.4450414180755615</v>
      </c>
      <c r="O6555">
        <v>6.9732937812805176</v>
      </c>
    </row>
    <row r="6556" spans="1:15" x14ac:dyDescent="0.25">
      <c r="A6556" s="2">
        <v>44643.753472222197</v>
      </c>
      <c r="B6556">
        <v>142320.203125</v>
      </c>
      <c r="C6556">
        <v>18778.80078125</v>
      </c>
      <c r="D6556">
        <v>3880.96142578125</v>
      </c>
      <c r="E6556">
        <v>5563.59130859375</v>
      </c>
      <c r="F6556">
        <v>6427.306640625</v>
      </c>
      <c r="G6556">
        <v>2300.231689453125</v>
      </c>
      <c r="H6556">
        <f t="shared" si="306"/>
        <v>2300.231689453125</v>
      </c>
      <c r="I6556">
        <f t="shared" si="307"/>
        <v>8727.538330078125</v>
      </c>
      <c r="J6556">
        <f t="shared" si="308"/>
        <v>179271.09497070313</v>
      </c>
      <c r="K6556">
        <v>177979.4375</v>
      </c>
      <c r="L6556">
        <v>3.3986358642578125</v>
      </c>
      <c r="M6556">
        <v>3.621985912322998</v>
      </c>
      <c r="N6556">
        <v>3.4450414180755615</v>
      </c>
      <c r="O6556">
        <v>6.9732937812805176</v>
      </c>
    </row>
    <row r="6557" spans="1:15" x14ac:dyDescent="0.25">
      <c r="A6557" s="2">
        <v>44643.756944444402</v>
      </c>
      <c r="B6557">
        <v>142464</v>
      </c>
      <c r="C6557">
        <v>19043.048828125</v>
      </c>
      <c r="D6557">
        <v>3856.16943359375</v>
      </c>
      <c r="E6557">
        <v>5559.4208984375</v>
      </c>
      <c r="F6557">
        <v>6376.1142578125</v>
      </c>
      <c r="G6557">
        <v>2002.1558837890625</v>
      </c>
      <c r="H6557">
        <f t="shared" si="306"/>
        <v>2002.1558837890625</v>
      </c>
      <c r="I6557">
        <f t="shared" si="307"/>
        <v>8378.2701416015625</v>
      </c>
      <c r="J6557">
        <f t="shared" si="308"/>
        <v>179300.90930175781</v>
      </c>
      <c r="K6557">
        <v>177950.125</v>
      </c>
      <c r="L6557">
        <v>3.4052243232727051</v>
      </c>
      <c r="M6557">
        <v>3.621985912322998</v>
      </c>
      <c r="N6557">
        <v>3.4448897838592529</v>
      </c>
      <c r="O6557">
        <v>6.9732937812805176</v>
      </c>
    </row>
    <row r="6558" spans="1:15" x14ac:dyDescent="0.25">
      <c r="A6558" s="2">
        <v>44643.760416666701</v>
      </c>
      <c r="B6558">
        <v>143169.171875</v>
      </c>
      <c r="C6558">
        <v>20413.119140625</v>
      </c>
      <c r="D6558">
        <v>3967.68212890625</v>
      </c>
      <c r="E6558">
        <v>5547.1337890625</v>
      </c>
      <c r="F6558">
        <v>6290.4140625</v>
      </c>
      <c r="G6558">
        <v>1622.9569091796875</v>
      </c>
      <c r="H6558">
        <f t="shared" si="306"/>
        <v>1622.9569091796875</v>
      </c>
      <c r="I6558">
        <f t="shared" si="307"/>
        <v>7913.3709716796875</v>
      </c>
      <c r="J6558">
        <f t="shared" si="308"/>
        <v>181010.47790527344</v>
      </c>
      <c r="K6558">
        <v>179658.484375</v>
      </c>
      <c r="L6558">
        <v>3.4067919254302979</v>
      </c>
      <c r="M6558">
        <v>3.621985912322998</v>
      </c>
      <c r="N6558">
        <v>3.4448897838592529</v>
      </c>
      <c r="O6558">
        <v>6.9732937812805176</v>
      </c>
    </row>
    <row r="6559" spans="1:15" x14ac:dyDescent="0.25">
      <c r="A6559" s="2">
        <v>44643.763888888898</v>
      </c>
      <c r="B6559">
        <v>143293.28125</v>
      </c>
      <c r="C6559">
        <v>21824.501953125</v>
      </c>
      <c r="D6559">
        <v>3896.7783203125</v>
      </c>
      <c r="E6559">
        <v>5552.080078125</v>
      </c>
      <c r="F6559">
        <v>6158.61083984375</v>
      </c>
      <c r="G6559">
        <v>1319.6627197265625</v>
      </c>
      <c r="H6559">
        <f t="shared" si="306"/>
        <v>1319.6627197265625</v>
      </c>
      <c r="I6559">
        <f t="shared" si="307"/>
        <v>7478.2735595703125</v>
      </c>
      <c r="J6559">
        <f t="shared" si="308"/>
        <v>182044.91516113281</v>
      </c>
      <c r="K6559">
        <v>180731.03125</v>
      </c>
      <c r="L6559">
        <v>3.4124021530151367</v>
      </c>
      <c r="M6559">
        <v>3.621985912322998</v>
      </c>
      <c r="N6559">
        <v>3.4448897838592529</v>
      </c>
      <c r="O6559">
        <v>6.9732937812805176</v>
      </c>
    </row>
    <row r="6560" spans="1:15" x14ac:dyDescent="0.25">
      <c r="A6560" s="2">
        <v>44643.767361111102</v>
      </c>
      <c r="B6560">
        <v>143386.015625</v>
      </c>
      <c r="C6560">
        <v>22325.158203125</v>
      </c>
      <c r="D6560">
        <v>3944.741455078125</v>
      </c>
      <c r="E6560">
        <v>5557.11865234375</v>
      </c>
      <c r="F6560">
        <v>5999.6220703125</v>
      </c>
      <c r="G6560">
        <v>847.2374267578125</v>
      </c>
      <c r="H6560">
        <f t="shared" si="306"/>
        <v>847.2374267578125</v>
      </c>
      <c r="I6560">
        <f t="shared" si="307"/>
        <v>6846.8594970703125</v>
      </c>
      <c r="J6560">
        <f t="shared" si="308"/>
        <v>182059.89343261719</v>
      </c>
      <c r="K6560">
        <v>180631.390625</v>
      </c>
      <c r="L6560">
        <v>3.4368240833282471</v>
      </c>
      <c r="M6560">
        <v>3.621985912322998</v>
      </c>
      <c r="N6560">
        <v>3.4448897838592529</v>
      </c>
      <c r="O6560">
        <v>6.9732937812805176</v>
      </c>
    </row>
    <row r="6561" spans="1:15" x14ac:dyDescent="0.25">
      <c r="A6561" s="2">
        <v>44643.770833333299</v>
      </c>
      <c r="B6561">
        <v>143515.734375</v>
      </c>
      <c r="C6561">
        <v>23761.13671875</v>
      </c>
      <c r="D6561">
        <v>3931.23095703125</v>
      </c>
      <c r="E6561">
        <v>5544.8173828125</v>
      </c>
      <c r="F6561">
        <v>5734.59716796875</v>
      </c>
      <c r="G6561">
        <v>543.94390869140625</v>
      </c>
      <c r="H6561">
        <f t="shared" si="306"/>
        <v>543.94390869140625</v>
      </c>
      <c r="I6561">
        <f t="shared" si="307"/>
        <v>6278.5410766601563</v>
      </c>
      <c r="J6561">
        <f t="shared" si="308"/>
        <v>183031.46051025391</v>
      </c>
      <c r="K6561">
        <v>181888.328125</v>
      </c>
      <c r="L6561">
        <v>3.4403190612792969</v>
      </c>
      <c r="M6561">
        <v>3.621985912322998</v>
      </c>
      <c r="N6561">
        <v>3.4448897838592529</v>
      </c>
      <c r="O6561">
        <v>6.9732937812805176</v>
      </c>
    </row>
    <row r="6562" spans="1:15" x14ac:dyDescent="0.25">
      <c r="A6562" s="2">
        <v>44643.774305555598</v>
      </c>
      <c r="B6562">
        <v>143585.90625</v>
      </c>
      <c r="C6562">
        <v>25431.833984375</v>
      </c>
      <c r="D6562">
        <v>3908.88330078125</v>
      </c>
      <c r="E6562">
        <v>5551.15234375</v>
      </c>
      <c r="F6562">
        <v>5524.8447265625</v>
      </c>
      <c r="G6562">
        <v>355.2874755859375</v>
      </c>
      <c r="H6562">
        <f t="shared" si="306"/>
        <v>355.2874755859375</v>
      </c>
      <c r="I6562">
        <f t="shared" si="307"/>
        <v>5880.1322021484375</v>
      </c>
      <c r="J6562">
        <f t="shared" si="308"/>
        <v>184357.90808105469</v>
      </c>
      <c r="K6562">
        <v>183099.25</v>
      </c>
      <c r="L6562">
        <v>3.4515399932861328</v>
      </c>
      <c r="M6562">
        <v>3.621985912322998</v>
      </c>
      <c r="N6562">
        <v>3.4448897838592529</v>
      </c>
      <c r="O6562">
        <v>6.9732937812805176</v>
      </c>
    </row>
    <row r="6563" spans="1:15" x14ac:dyDescent="0.25">
      <c r="A6563" s="2">
        <v>44643.777777777803</v>
      </c>
      <c r="B6563">
        <v>143577.125</v>
      </c>
      <c r="C6563">
        <v>25910.611328125</v>
      </c>
      <c r="D6563">
        <v>4061.288818359375</v>
      </c>
      <c r="E6563">
        <v>5555.1875</v>
      </c>
      <c r="F6563">
        <v>5467.8876953125</v>
      </c>
      <c r="G6563">
        <v>284.57159423828125</v>
      </c>
      <c r="H6563">
        <f t="shared" si="306"/>
        <v>284.57159423828125</v>
      </c>
      <c r="I6563">
        <f t="shared" si="307"/>
        <v>5752.4592895507813</v>
      </c>
      <c r="J6563">
        <f t="shared" si="308"/>
        <v>184856.67193603516</v>
      </c>
      <c r="K6563">
        <v>183322.3125</v>
      </c>
      <c r="L6563">
        <v>3.459136962890625</v>
      </c>
      <c r="M6563">
        <v>3.621985912322998</v>
      </c>
      <c r="N6563">
        <v>3.4448897838592529</v>
      </c>
      <c r="O6563">
        <v>6.9732937812805176</v>
      </c>
    </row>
    <row r="6564" spans="1:15" x14ac:dyDescent="0.25">
      <c r="A6564" s="2">
        <v>44643.78125</v>
      </c>
      <c r="B6564">
        <v>144092.71875</v>
      </c>
      <c r="C6564">
        <v>26786.17578125</v>
      </c>
      <c r="D6564">
        <v>3989.168212890625</v>
      </c>
      <c r="E6564">
        <v>5554.68896484375</v>
      </c>
      <c r="F6564">
        <v>5388.03759765625</v>
      </c>
      <c r="G6564">
        <v>182.31513977050781</v>
      </c>
      <c r="H6564">
        <f t="shared" si="306"/>
        <v>182.31513977050781</v>
      </c>
      <c r="I6564">
        <f t="shared" si="307"/>
        <v>5570.3527374267578</v>
      </c>
      <c r="J6564">
        <f t="shared" si="308"/>
        <v>185993.10444641113</v>
      </c>
      <c r="K6564">
        <v>184737.578125</v>
      </c>
      <c r="L6564">
        <v>3.4664802551269531</v>
      </c>
      <c r="M6564">
        <v>3.621985912322998</v>
      </c>
      <c r="N6564">
        <v>3.4448897838592529</v>
      </c>
      <c r="O6564">
        <v>6.9732937812805176</v>
      </c>
    </row>
    <row r="6565" spans="1:15" x14ac:dyDescent="0.25">
      <c r="A6565" s="2">
        <v>44643.784722222197</v>
      </c>
      <c r="B6565">
        <v>144443.90625</v>
      </c>
      <c r="C6565">
        <v>27682.48828125</v>
      </c>
      <c r="D6565">
        <v>3964.68701171875</v>
      </c>
      <c r="E6565">
        <v>5546.5048828125</v>
      </c>
      <c r="F6565">
        <v>5278.2177734375</v>
      </c>
      <c r="G6565">
        <v>102.19078826904297</v>
      </c>
      <c r="H6565">
        <f t="shared" si="306"/>
        <v>102.19078826904297</v>
      </c>
      <c r="I6565">
        <f t="shared" si="307"/>
        <v>5380.408561706543</v>
      </c>
      <c r="J6565">
        <f t="shared" si="308"/>
        <v>187017.99498748779</v>
      </c>
      <c r="K6565">
        <v>185759.8125</v>
      </c>
      <c r="L6565">
        <v>3.468986988067627</v>
      </c>
      <c r="M6565">
        <v>3.621985912322998</v>
      </c>
      <c r="N6565">
        <v>3.4448897838592529</v>
      </c>
      <c r="O6565">
        <v>6.9732937812805176</v>
      </c>
    </row>
    <row r="6566" spans="1:15" x14ac:dyDescent="0.25">
      <c r="A6566" s="2">
        <v>44643.788194444402</v>
      </c>
      <c r="B6566">
        <v>144482.0625</v>
      </c>
      <c r="C6566">
        <v>28037.31640625</v>
      </c>
      <c r="D6566">
        <v>4008.103515625</v>
      </c>
      <c r="E6566">
        <v>5539.8115234375</v>
      </c>
      <c r="F6566">
        <v>5182.185546875</v>
      </c>
      <c r="G6566">
        <v>74.874099731445313</v>
      </c>
      <c r="H6566">
        <f t="shared" si="306"/>
        <v>74.874099731445313</v>
      </c>
      <c r="I6566">
        <f t="shared" si="307"/>
        <v>5257.0596466064453</v>
      </c>
      <c r="J6566">
        <f t="shared" si="308"/>
        <v>187324.35359191895</v>
      </c>
      <c r="K6566">
        <v>186157.171875</v>
      </c>
      <c r="L6566">
        <v>3.4682309627532959</v>
      </c>
      <c r="M6566">
        <v>3.621985912322998</v>
      </c>
      <c r="N6566">
        <v>3.4448897838592529</v>
      </c>
      <c r="O6566">
        <v>6.9732937812805176</v>
      </c>
    </row>
    <row r="6567" spans="1:15" x14ac:dyDescent="0.25">
      <c r="A6567" s="2">
        <v>44643.791666666701</v>
      </c>
      <c r="B6567">
        <v>144399.421875</v>
      </c>
      <c r="C6567">
        <v>28264.5546875</v>
      </c>
      <c r="D6567">
        <v>3998.476318359375</v>
      </c>
      <c r="E6567">
        <v>5535.69775390625</v>
      </c>
      <c r="F6567">
        <v>5048.31640625</v>
      </c>
      <c r="G6567">
        <v>63.297889709472656</v>
      </c>
      <c r="H6567">
        <f t="shared" si="306"/>
        <v>63.297889709472656</v>
      </c>
      <c r="I6567">
        <f t="shared" si="307"/>
        <v>5111.6142959594727</v>
      </c>
      <c r="J6567">
        <f t="shared" si="308"/>
        <v>187309.7649307251</v>
      </c>
      <c r="K6567">
        <v>185993.1875</v>
      </c>
      <c r="L6567">
        <v>3.4682309627532959</v>
      </c>
      <c r="M6567">
        <v>3.621985912322998</v>
      </c>
      <c r="N6567">
        <v>3.4448897838592529</v>
      </c>
      <c r="O6567">
        <v>6.9732937812805176</v>
      </c>
    </row>
    <row r="6568" spans="1:15" x14ac:dyDescent="0.25">
      <c r="A6568" s="2">
        <v>44643.795138888898</v>
      </c>
      <c r="B6568">
        <v>144483.046875</v>
      </c>
      <c r="C6568">
        <v>28603.509765625</v>
      </c>
      <c r="D6568">
        <v>3911.013916015625</v>
      </c>
      <c r="E6568">
        <v>5544.37890625</v>
      </c>
      <c r="F6568">
        <v>4928.30078125</v>
      </c>
      <c r="G6568">
        <v>56.145606994628906</v>
      </c>
      <c r="H6568">
        <f t="shared" si="306"/>
        <v>56.145606994628906</v>
      </c>
      <c r="I6568">
        <f t="shared" si="307"/>
        <v>4984.4463882446289</v>
      </c>
      <c r="J6568">
        <f t="shared" si="308"/>
        <v>187526.39585113525</v>
      </c>
      <c r="K6568">
        <v>186365.265625</v>
      </c>
      <c r="L6568">
        <v>3.4682309627532959</v>
      </c>
      <c r="M6568">
        <v>3.621985912322998</v>
      </c>
      <c r="N6568">
        <v>3.4448897838592529</v>
      </c>
      <c r="O6568">
        <v>6.9732937812805176</v>
      </c>
    </row>
    <row r="6569" spans="1:15" x14ac:dyDescent="0.25">
      <c r="A6569" s="2">
        <v>44643.798611111102</v>
      </c>
      <c r="B6569">
        <v>144463.265625</v>
      </c>
      <c r="C6569">
        <v>28589.76953125</v>
      </c>
      <c r="D6569">
        <v>3909.925048828125</v>
      </c>
      <c r="E6569">
        <v>5541.3818359375</v>
      </c>
      <c r="F6569">
        <v>4834.27294921875</v>
      </c>
      <c r="G6569">
        <v>51.304046630859375</v>
      </c>
      <c r="H6569">
        <f t="shared" si="306"/>
        <v>51.304046630859375</v>
      </c>
      <c r="I6569">
        <f t="shared" si="307"/>
        <v>4885.5769958496094</v>
      </c>
      <c r="J6569">
        <f t="shared" si="308"/>
        <v>187389.91903686523</v>
      </c>
      <c r="K6569">
        <v>186118.078125</v>
      </c>
      <c r="L6569">
        <v>3.4667701721191406</v>
      </c>
      <c r="M6569">
        <v>3.621985912322998</v>
      </c>
      <c r="N6569">
        <v>3.4448897838592529</v>
      </c>
      <c r="O6569">
        <v>6.9732937812805176</v>
      </c>
    </row>
    <row r="6570" spans="1:15" x14ac:dyDescent="0.25">
      <c r="A6570" s="2">
        <v>44643.802083333299</v>
      </c>
      <c r="B6570">
        <v>144484.09375</v>
      </c>
      <c r="C6570">
        <v>28659.189453125</v>
      </c>
      <c r="D6570">
        <v>4001.21875</v>
      </c>
      <c r="E6570">
        <v>5537.9931640625</v>
      </c>
      <c r="F6570">
        <v>4789.7001953125</v>
      </c>
      <c r="G6570">
        <v>20.899042129516602</v>
      </c>
      <c r="H6570">
        <f t="shared" si="306"/>
        <v>20.899042129516602</v>
      </c>
      <c r="I6570">
        <f t="shared" si="307"/>
        <v>4810.5992374420166</v>
      </c>
      <c r="J6570">
        <f t="shared" si="308"/>
        <v>187493.09435462952</v>
      </c>
      <c r="K6570">
        <v>186182.953125</v>
      </c>
      <c r="L6570">
        <v>3.4667701721191406</v>
      </c>
      <c r="M6570">
        <v>3.621985912322998</v>
      </c>
      <c r="N6570">
        <v>3.4448897838592529</v>
      </c>
      <c r="O6570">
        <v>6.9732937812805176</v>
      </c>
    </row>
    <row r="6571" spans="1:15" x14ac:dyDescent="0.25">
      <c r="A6571" s="2">
        <v>44643.805555555598</v>
      </c>
      <c r="B6571">
        <v>144483.859375</v>
      </c>
      <c r="C6571">
        <v>28723.935546875</v>
      </c>
      <c r="D6571">
        <v>3943.36376953125</v>
      </c>
      <c r="E6571">
        <v>5539.35791015625</v>
      </c>
      <c r="F6571">
        <v>4723.96337890625</v>
      </c>
      <c r="G6571">
        <v>21.648248672485352</v>
      </c>
      <c r="H6571">
        <f t="shared" si="306"/>
        <v>21.648248672485352</v>
      </c>
      <c r="I6571">
        <f t="shared" si="307"/>
        <v>4745.6116275787354</v>
      </c>
      <c r="J6571">
        <f t="shared" si="308"/>
        <v>187436.12822914124</v>
      </c>
      <c r="K6571">
        <v>186040.671875</v>
      </c>
      <c r="L6571">
        <v>3.4667701721191406</v>
      </c>
      <c r="M6571">
        <v>3.621985912322998</v>
      </c>
      <c r="N6571">
        <v>3.4448897838592529</v>
      </c>
      <c r="O6571">
        <v>6.9732937812805176</v>
      </c>
    </row>
    <row r="6572" spans="1:15" x14ac:dyDescent="0.25">
      <c r="A6572" s="2">
        <v>44643.809027777803</v>
      </c>
      <c r="B6572">
        <v>144600.359375</v>
      </c>
      <c r="C6572">
        <v>28869.265625</v>
      </c>
      <c r="D6572">
        <v>3809.059326171875</v>
      </c>
      <c r="E6572">
        <v>5550.3203125</v>
      </c>
      <c r="F6572">
        <v>4705.95068359375</v>
      </c>
      <c r="G6572">
        <v>25.588897705078125</v>
      </c>
      <c r="H6572">
        <f t="shared" si="306"/>
        <v>25.588897705078125</v>
      </c>
      <c r="I6572">
        <f t="shared" si="307"/>
        <v>4731.5395812988281</v>
      </c>
      <c r="J6572">
        <f t="shared" si="308"/>
        <v>187560.5442199707</v>
      </c>
      <c r="K6572">
        <v>186152.71875</v>
      </c>
      <c r="L6572">
        <v>3.4667701721191406</v>
      </c>
      <c r="M6572">
        <v>3.621985912322998</v>
      </c>
      <c r="N6572">
        <v>3.4450414180755615</v>
      </c>
      <c r="O6572">
        <v>6.9732937812805176</v>
      </c>
    </row>
    <row r="6573" spans="1:15" x14ac:dyDescent="0.25">
      <c r="A6573" s="2">
        <v>44643.8125</v>
      </c>
      <c r="B6573">
        <v>144405.0625</v>
      </c>
      <c r="C6573">
        <v>29007.611328125</v>
      </c>
      <c r="D6573">
        <v>3816.493896484375</v>
      </c>
      <c r="E6573">
        <v>5541.1337890625</v>
      </c>
      <c r="F6573">
        <v>4654.16064453125</v>
      </c>
      <c r="G6573">
        <v>22.818096160888672</v>
      </c>
      <c r="H6573">
        <f t="shared" si="306"/>
        <v>22.818096160888672</v>
      </c>
      <c r="I6573">
        <f t="shared" si="307"/>
        <v>4676.9787406921387</v>
      </c>
      <c r="J6573">
        <f t="shared" si="308"/>
        <v>187447.28025436401</v>
      </c>
      <c r="K6573">
        <v>185937.796875</v>
      </c>
      <c r="L6573">
        <v>3.4684581756591797</v>
      </c>
      <c r="M6573">
        <v>3.621985912322998</v>
      </c>
      <c r="N6573">
        <v>3.4450414180755615</v>
      </c>
      <c r="O6573">
        <v>6.9732937812805176</v>
      </c>
    </row>
    <row r="6574" spans="1:15" x14ac:dyDescent="0.25">
      <c r="A6574" s="2">
        <v>44643.815972222197</v>
      </c>
      <c r="B6574">
        <v>144358.0625</v>
      </c>
      <c r="C6574">
        <v>28509.21875</v>
      </c>
      <c r="D6574">
        <v>3737.075439453125</v>
      </c>
      <c r="E6574">
        <v>5548.83740234375</v>
      </c>
      <c r="F6574">
        <v>4634.43017578125</v>
      </c>
      <c r="G6574">
        <v>18.898471832275391</v>
      </c>
      <c r="H6574">
        <f t="shared" si="306"/>
        <v>18.898471832275391</v>
      </c>
      <c r="I6574">
        <f t="shared" si="307"/>
        <v>4653.3286476135254</v>
      </c>
      <c r="J6574">
        <f t="shared" si="308"/>
        <v>186806.5227394104</v>
      </c>
      <c r="K6574">
        <v>185378.5625</v>
      </c>
      <c r="L6574">
        <v>3.4684581756591797</v>
      </c>
      <c r="M6574">
        <v>3.621985912322998</v>
      </c>
      <c r="N6574">
        <v>3.4450414180755615</v>
      </c>
      <c r="O6574">
        <v>6.9732937812805176</v>
      </c>
    </row>
    <row r="6575" spans="1:15" x14ac:dyDescent="0.25">
      <c r="A6575" s="2">
        <v>44643.819444444402</v>
      </c>
      <c r="B6575">
        <v>144288.984375</v>
      </c>
      <c r="C6575">
        <v>28291.802734375</v>
      </c>
      <c r="D6575">
        <v>3679.043701171875</v>
      </c>
      <c r="E6575">
        <v>5545.60546875</v>
      </c>
      <c r="F6575">
        <v>4630.25146484375</v>
      </c>
      <c r="G6575">
        <v>18.632118225097656</v>
      </c>
      <c r="H6575">
        <f t="shared" si="306"/>
        <v>18.632118225097656</v>
      </c>
      <c r="I6575">
        <f t="shared" si="307"/>
        <v>4648.8835830688477</v>
      </c>
      <c r="J6575">
        <f t="shared" si="308"/>
        <v>186454.31986236572</v>
      </c>
      <c r="K6575">
        <v>185161.59375</v>
      </c>
      <c r="L6575">
        <v>3.4684581756591797</v>
      </c>
      <c r="M6575">
        <v>3.621985912322998</v>
      </c>
      <c r="N6575">
        <v>3.4450414180755615</v>
      </c>
      <c r="O6575">
        <v>6.9732937812805176</v>
      </c>
    </row>
    <row r="6576" spans="1:15" x14ac:dyDescent="0.25">
      <c r="A6576" s="2">
        <v>44643.822916666701</v>
      </c>
      <c r="B6576">
        <v>144249.171875</v>
      </c>
      <c r="C6576">
        <v>28022.83203125</v>
      </c>
      <c r="D6576">
        <v>3660.736328125</v>
      </c>
      <c r="E6576">
        <v>5531.94091796875</v>
      </c>
      <c r="F6576">
        <v>4601.57958984375</v>
      </c>
      <c r="G6576">
        <v>40.710750579833984</v>
      </c>
      <c r="H6576">
        <f t="shared" si="306"/>
        <v>40.710750579833984</v>
      </c>
      <c r="I6576">
        <f t="shared" si="307"/>
        <v>4642.290340423584</v>
      </c>
      <c r="J6576">
        <f t="shared" si="308"/>
        <v>186106.97149276733</v>
      </c>
      <c r="K6576">
        <v>184953.578125</v>
      </c>
      <c r="L6576">
        <v>3.4684581756591797</v>
      </c>
      <c r="M6576">
        <v>3.621985912322998</v>
      </c>
      <c r="N6576">
        <v>3.4450414180755615</v>
      </c>
      <c r="O6576">
        <v>6.9732937812805176</v>
      </c>
    </row>
    <row r="6577" spans="1:15" x14ac:dyDescent="0.25">
      <c r="A6577" s="2">
        <v>44643.826388888898</v>
      </c>
      <c r="B6577">
        <v>144231.046875</v>
      </c>
      <c r="C6577">
        <v>27599.765625</v>
      </c>
      <c r="D6577">
        <v>3702.55615234375</v>
      </c>
      <c r="E6577">
        <v>5541.517578125</v>
      </c>
      <c r="F6577">
        <v>4643.14892578125</v>
      </c>
      <c r="G6577">
        <v>38.228988647460938</v>
      </c>
      <c r="H6577">
        <f t="shared" si="306"/>
        <v>38.228988647460938</v>
      </c>
      <c r="I6577">
        <f t="shared" si="307"/>
        <v>4681.3779144287109</v>
      </c>
      <c r="J6577">
        <f t="shared" si="308"/>
        <v>185756.26414489746</v>
      </c>
      <c r="K6577">
        <v>184493.25</v>
      </c>
      <c r="L6577">
        <v>3.4645559787750244</v>
      </c>
      <c r="M6577">
        <v>3.621985912322998</v>
      </c>
      <c r="N6577">
        <v>3.4450414180755615</v>
      </c>
      <c r="O6577">
        <v>6.9732937812805176</v>
      </c>
    </row>
    <row r="6578" spans="1:15" x14ac:dyDescent="0.25">
      <c r="A6578" s="2">
        <v>44643.829861111102</v>
      </c>
      <c r="B6578">
        <v>143878.5</v>
      </c>
      <c r="C6578">
        <v>27620.705078125</v>
      </c>
      <c r="D6578">
        <v>3632.76220703125</v>
      </c>
      <c r="E6578">
        <v>5540.3505859375</v>
      </c>
      <c r="F6578">
        <v>4718.59521484375</v>
      </c>
      <c r="G6578">
        <v>34.984386444091797</v>
      </c>
      <c r="H6578">
        <f t="shared" si="306"/>
        <v>34.984386444091797</v>
      </c>
      <c r="I6578">
        <f t="shared" si="307"/>
        <v>4753.5796012878418</v>
      </c>
      <c r="J6578">
        <f t="shared" si="308"/>
        <v>185425.89747238159</v>
      </c>
      <c r="K6578">
        <v>184167.140625</v>
      </c>
      <c r="L6578">
        <v>3.4645559787750244</v>
      </c>
      <c r="M6578">
        <v>3.621985912322998</v>
      </c>
      <c r="N6578">
        <v>3.4450414180755615</v>
      </c>
      <c r="O6578">
        <v>6.9732937812805176</v>
      </c>
    </row>
    <row r="6579" spans="1:15" x14ac:dyDescent="0.25">
      <c r="A6579" s="2">
        <v>44643.833333333299</v>
      </c>
      <c r="B6579">
        <v>143413.984375</v>
      </c>
      <c r="C6579">
        <v>26898.94921875</v>
      </c>
      <c r="D6579">
        <v>3745.2021484375</v>
      </c>
      <c r="E6579">
        <v>5558.58154296875</v>
      </c>
      <c r="F6579">
        <v>4743.931640625</v>
      </c>
      <c r="G6579">
        <v>35.068870544433594</v>
      </c>
      <c r="H6579">
        <f t="shared" si="306"/>
        <v>35.068870544433594</v>
      </c>
      <c r="I6579">
        <f t="shared" si="307"/>
        <v>4779.0005111694336</v>
      </c>
      <c r="J6579">
        <f t="shared" si="308"/>
        <v>184395.71779632568</v>
      </c>
      <c r="K6579">
        <v>183138.65625</v>
      </c>
      <c r="L6579">
        <v>3.461514949798584</v>
      </c>
      <c r="M6579">
        <v>3.621985912322998</v>
      </c>
      <c r="N6579">
        <v>3.4450414180755615</v>
      </c>
      <c r="O6579">
        <v>6.9732937812805176</v>
      </c>
    </row>
    <row r="6580" spans="1:15" x14ac:dyDescent="0.25">
      <c r="A6580" s="2">
        <v>44643.836805555598</v>
      </c>
      <c r="B6580">
        <v>143513.859375</v>
      </c>
      <c r="C6580">
        <v>25507.900390625</v>
      </c>
      <c r="D6580">
        <v>3741.826171875</v>
      </c>
      <c r="E6580">
        <v>5556.828125</v>
      </c>
      <c r="F6580">
        <v>4886.27490234375</v>
      </c>
      <c r="G6580">
        <v>31.609615325927734</v>
      </c>
      <c r="H6580">
        <f t="shared" si="306"/>
        <v>31.609615325927734</v>
      </c>
      <c r="I6580">
        <f t="shared" si="307"/>
        <v>4917.8845176696777</v>
      </c>
      <c r="J6580">
        <f t="shared" si="308"/>
        <v>183238.29858016968</v>
      </c>
      <c r="K6580">
        <v>182018.46875</v>
      </c>
      <c r="L6580">
        <v>3.461514949798584</v>
      </c>
      <c r="M6580">
        <v>3.621985912322998</v>
      </c>
      <c r="N6580">
        <v>3.4450414180755615</v>
      </c>
      <c r="O6580">
        <v>6.9732937812805176</v>
      </c>
    </row>
    <row r="6581" spans="1:15" x14ac:dyDescent="0.25">
      <c r="A6581" s="2">
        <v>44643.840277777803</v>
      </c>
      <c r="B6581">
        <v>143830.046875</v>
      </c>
      <c r="C6581">
        <v>25229.833984375</v>
      </c>
      <c r="D6581">
        <v>3762.26953125</v>
      </c>
      <c r="E6581">
        <v>5541.4970703125</v>
      </c>
      <c r="F6581">
        <v>5009.2021484375</v>
      </c>
      <c r="G6581">
        <v>31.825071334838867</v>
      </c>
      <c r="H6581">
        <f t="shared" si="306"/>
        <v>31.825071334838867</v>
      </c>
      <c r="I6581">
        <f t="shared" si="307"/>
        <v>5041.0272197723389</v>
      </c>
      <c r="J6581">
        <f t="shared" si="308"/>
        <v>183404.67468070984</v>
      </c>
      <c r="K6581">
        <v>182086.84375</v>
      </c>
      <c r="L6581">
        <v>3.4581639766693115</v>
      </c>
      <c r="M6581">
        <v>3.621985912322998</v>
      </c>
      <c r="N6581">
        <v>3.4450414180755615</v>
      </c>
      <c r="O6581">
        <v>6.9732937812805176</v>
      </c>
    </row>
    <row r="6582" spans="1:15" x14ac:dyDescent="0.25">
      <c r="A6582" s="2">
        <v>44643.84375</v>
      </c>
      <c r="B6582">
        <v>144213.359375</v>
      </c>
      <c r="C6582">
        <v>25016.703125</v>
      </c>
      <c r="D6582">
        <v>3772.226806640625</v>
      </c>
      <c r="E6582">
        <v>5561.38330078125</v>
      </c>
      <c r="F6582">
        <v>5089.5283203125</v>
      </c>
      <c r="G6582">
        <v>31.822378158569336</v>
      </c>
      <c r="H6582">
        <f t="shared" si="306"/>
        <v>31.822378158569336</v>
      </c>
      <c r="I6582">
        <f t="shared" si="307"/>
        <v>5121.3506984710693</v>
      </c>
      <c r="J6582">
        <f t="shared" si="308"/>
        <v>183685.02330589294</v>
      </c>
      <c r="K6582">
        <v>182212.34375</v>
      </c>
      <c r="L6582">
        <v>3.4506533145904541</v>
      </c>
      <c r="M6582">
        <v>3.621985912322998</v>
      </c>
      <c r="N6582">
        <v>3.4450414180755615</v>
      </c>
      <c r="O6582">
        <v>6.9732937812805176</v>
      </c>
    </row>
    <row r="6583" spans="1:15" x14ac:dyDescent="0.25">
      <c r="A6583" s="2">
        <v>44643.847222222197</v>
      </c>
      <c r="B6583">
        <v>144343.59375</v>
      </c>
      <c r="C6583">
        <v>24495.298828125</v>
      </c>
      <c r="D6583">
        <v>3763.517822265625</v>
      </c>
      <c r="E6583">
        <v>5550.1796875</v>
      </c>
      <c r="F6583">
        <v>5158.0869140625</v>
      </c>
      <c r="G6583">
        <v>31.743721008300781</v>
      </c>
      <c r="H6583">
        <f t="shared" si="306"/>
        <v>31.743721008300781</v>
      </c>
      <c r="I6583">
        <f t="shared" si="307"/>
        <v>5189.8306350708008</v>
      </c>
      <c r="J6583">
        <f t="shared" si="308"/>
        <v>183342.42072296143</v>
      </c>
      <c r="K6583">
        <v>181964.265625</v>
      </c>
      <c r="L6583">
        <v>3.4506533145904541</v>
      </c>
      <c r="M6583">
        <v>3.621985912322998</v>
      </c>
      <c r="N6583">
        <v>3.4450414180755615</v>
      </c>
      <c r="O6583">
        <v>6.9732937812805176</v>
      </c>
    </row>
    <row r="6584" spans="1:15" x14ac:dyDescent="0.25">
      <c r="A6584" s="2">
        <v>44643.850694444402</v>
      </c>
      <c r="B6584">
        <v>144342.28125</v>
      </c>
      <c r="C6584">
        <v>24316.5078125</v>
      </c>
      <c r="D6584">
        <v>3821.19970703125</v>
      </c>
      <c r="E6584">
        <v>5551.9736328125</v>
      </c>
      <c r="F6584">
        <v>5250.29638671875</v>
      </c>
      <c r="G6584">
        <v>31.692771911621094</v>
      </c>
      <c r="H6584">
        <f t="shared" si="306"/>
        <v>31.692771911621094</v>
      </c>
      <c r="I6584">
        <f t="shared" si="307"/>
        <v>5281.9891586303711</v>
      </c>
      <c r="J6584">
        <f t="shared" si="308"/>
        <v>183313.95156097412</v>
      </c>
      <c r="K6584">
        <v>181826.5</v>
      </c>
      <c r="L6584">
        <v>3.4506533145904541</v>
      </c>
      <c r="M6584">
        <v>3.621985912322998</v>
      </c>
      <c r="N6584">
        <v>3.4450414180755615</v>
      </c>
      <c r="O6584">
        <v>6.9732937812805176</v>
      </c>
    </row>
    <row r="6585" spans="1:15" x14ac:dyDescent="0.25">
      <c r="A6585" s="2">
        <v>44643.854166666701</v>
      </c>
      <c r="B6585">
        <v>144338.859375</v>
      </c>
      <c r="C6585">
        <v>23652.337890625</v>
      </c>
      <c r="D6585">
        <v>3769.615966796875</v>
      </c>
      <c r="E6585">
        <v>5546.65625</v>
      </c>
      <c r="F6585">
        <v>5412.8671875</v>
      </c>
      <c r="G6585">
        <v>24.19635009765625</v>
      </c>
      <c r="H6585">
        <f t="shared" si="306"/>
        <v>24.19635009765625</v>
      </c>
      <c r="I6585">
        <f t="shared" si="307"/>
        <v>5437.0635375976563</v>
      </c>
      <c r="J6585">
        <f t="shared" si="308"/>
        <v>182744.53302001953</v>
      </c>
      <c r="K6585">
        <v>181445.21875</v>
      </c>
      <c r="L6585">
        <v>3.4435842037200928</v>
      </c>
      <c r="M6585">
        <v>3.621985912322998</v>
      </c>
      <c r="N6585">
        <v>3.4450414180755615</v>
      </c>
      <c r="O6585">
        <v>6.9732937812805176</v>
      </c>
    </row>
    <row r="6586" spans="1:15" x14ac:dyDescent="0.25">
      <c r="A6586" s="2">
        <v>44643.857638888898</v>
      </c>
      <c r="B6586">
        <v>144100.125</v>
      </c>
      <c r="C6586">
        <v>22614.72265625</v>
      </c>
      <c r="D6586">
        <v>3768.578857421875</v>
      </c>
      <c r="E6586">
        <v>5542.64892578125</v>
      </c>
      <c r="F6586">
        <v>5466.17919921875</v>
      </c>
      <c r="G6586">
        <v>24.409992218017578</v>
      </c>
      <c r="H6586">
        <f t="shared" si="306"/>
        <v>24.409992218017578</v>
      </c>
      <c r="I6586">
        <f t="shared" si="307"/>
        <v>5490.5891914367676</v>
      </c>
      <c r="J6586">
        <f t="shared" si="308"/>
        <v>181516.66463088989</v>
      </c>
      <c r="K6586">
        <v>180173.53125</v>
      </c>
      <c r="L6586">
        <v>3.4435842037200928</v>
      </c>
      <c r="M6586">
        <v>3.621985912322998</v>
      </c>
      <c r="N6586">
        <v>3.4579925537109375</v>
      </c>
      <c r="O6586">
        <v>6.9732937812805176</v>
      </c>
    </row>
    <row r="6587" spans="1:15" x14ac:dyDescent="0.25">
      <c r="A6587" s="2">
        <v>44643.861111111102</v>
      </c>
      <c r="B6587">
        <v>143918.625</v>
      </c>
      <c r="C6587">
        <v>22596.052734375</v>
      </c>
      <c r="D6587">
        <v>3704.405517578125</v>
      </c>
      <c r="E6587">
        <v>5544.5888671875</v>
      </c>
      <c r="F6587">
        <v>5460.259765625</v>
      </c>
      <c r="G6587">
        <v>24.308631896972656</v>
      </c>
      <c r="H6587">
        <f t="shared" si="306"/>
        <v>24.308631896972656</v>
      </c>
      <c r="I6587">
        <f t="shared" si="307"/>
        <v>5484.5683975219727</v>
      </c>
      <c r="J6587">
        <f t="shared" si="308"/>
        <v>181248.2405166626</v>
      </c>
      <c r="K6587">
        <v>180024.078125</v>
      </c>
      <c r="L6587">
        <v>3.4385809898376465</v>
      </c>
      <c r="M6587">
        <v>3.621985912322998</v>
      </c>
      <c r="N6587">
        <v>3.4561538696289063</v>
      </c>
      <c r="O6587">
        <v>6.9732937812805176</v>
      </c>
    </row>
    <row r="6588" spans="1:15" x14ac:dyDescent="0.25">
      <c r="A6588" s="2">
        <v>44643.864583333299</v>
      </c>
      <c r="B6588">
        <v>143626.359375</v>
      </c>
      <c r="C6588">
        <v>22419.935546875</v>
      </c>
      <c r="D6588">
        <v>3734.88037109375</v>
      </c>
      <c r="E6588">
        <v>5550.02978515625</v>
      </c>
      <c r="F6588">
        <v>5477.19091796875</v>
      </c>
      <c r="G6588">
        <v>23.335239410400391</v>
      </c>
      <c r="H6588">
        <f t="shared" si="306"/>
        <v>23.335239410400391</v>
      </c>
      <c r="I6588">
        <f t="shared" si="307"/>
        <v>5500.5261573791504</v>
      </c>
      <c r="J6588">
        <f t="shared" si="308"/>
        <v>180831.73123550415</v>
      </c>
      <c r="K6588">
        <v>180258.203125</v>
      </c>
      <c r="L6588">
        <v>3.4301650524139404</v>
      </c>
      <c r="M6588">
        <v>3.621985912322998</v>
      </c>
      <c r="N6588">
        <v>3.4427716732025146</v>
      </c>
      <c r="O6588">
        <v>6.9732937812805176</v>
      </c>
    </row>
    <row r="6589" spans="1:15" x14ac:dyDescent="0.25">
      <c r="A6589" s="2">
        <v>44643.868055555598</v>
      </c>
      <c r="B6589">
        <v>143435.953125</v>
      </c>
      <c r="C6589">
        <v>21513.294921875</v>
      </c>
      <c r="D6589">
        <v>3754.414306640625</v>
      </c>
      <c r="E6589">
        <v>5563.77001953125</v>
      </c>
      <c r="F6589">
        <v>5478.6962890625</v>
      </c>
      <c r="G6589">
        <v>16.419639587402344</v>
      </c>
      <c r="H6589">
        <f t="shared" si="306"/>
        <v>16.419639587402344</v>
      </c>
      <c r="I6589">
        <f t="shared" si="307"/>
        <v>5495.1159286499023</v>
      </c>
      <c r="J6589">
        <f t="shared" si="308"/>
        <v>179762.54830169678</v>
      </c>
      <c r="K6589">
        <v>178935.984375</v>
      </c>
      <c r="L6589">
        <v>3.4301650524139404</v>
      </c>
      <c r="M6589">
        <v>3.621985912322998</v>
      </c>
      <c r="N6589">
        <v>3.4547669887542725</v>
      </c>
      <c r="O6589">
        <v>6.9732937812805176</v>
      </c>
    </row>
    <row r="6590" spans="1:15" x14ac:dyDescent="0.25">
      <c r="A6590" s="2">
        <v>44643.871527777803</v>
      </c>
      <c r="B6590">
        <v>143574.59375</v>
      </c>
      <c r="C6590">
        <v>21069.21875</v>
      </c>
      <c r="D6590">
        <v>3813.62548828125</v>
      </c>
      <c r="E6590">
        <v>5551.11962890625</v>
      </c>
      <c r="F6590">
        <v>5453.92236328125</v>
      </c>
      <c r="G6590">
        <v>15.585942268371582</v>
      </c>
      <c r="H6590">
        <f t="shared" si="306"/>
        <v>15.585942268371582</v>
      </c>
      <c r="I6590">
        <f t="shared" si="307"/>
        <v>5469.5083055496216</v>
      </c>
      <c r="J6590">
        <f t="shared" si="308"/>
        <v>179478.06592273712</v>
      </c>
      <c r="K6590">
        <v>178605.625</v>
      </c>
      <c r="L6590">
        <v>3.4301650524139404</v>
      </c>
      <c r="M6590">
        <v>3.621985912322998</v>
      </c>
      <c r="N6590">
        <v>3.4453670978546143</v>
      </c>
      <c r="O6590">
        <v>6.9732937812805176</v>
      </c>
    </row>
    <row r="6591" spans="1:15" x14ac:dyDescent="0.25">
      <c r="A6591" s="2">
        <v>44643.875</v>
      </c>
      <c r="B6591">
        <v>143640.59375</v>
      </c>
      <c r="C6591">
        <v>21104.046875</v>
      </c>
      <c r="D6591">
        <v>3830.721435546875</v>
      </c>
      <c r="E6591">
        <v>5554.90966796875</v>
      </c>
      <c r="F6591">
        <v>5400.62890625</v>
      </c>
      <c r="G6591">
        <v>15.521468162536621</v>
      </c>
      <c r="H6591">
        <f t="shared" si="306"/>
        <v>15.521468162536621</v>
      </c>
      <c r="I6591">
        <f t="shared" si="307"/>
        <v>5416.1503744125366</v>
      </c>
      <c r="J6591">
        <f t="shared" si="308"/>
        <v>179546.42210292816</v>
      </c>
      <c r="K6591">
        <v>178737.21875</v>
      </c>
      <c r="L6591">
        <v>3.4247570037841797</v>
      </c>
      <c r="M6591">
        <v>3.621985912322998</v>
      </c>
      <c r="N6591">
        <v>3.4453670978546143</v>
      </c>
      <c r="O6591">
        <v>6.9732937812805176</v>
      </c>
    </row>
    <row r="6592" spans="1:15" x14ac:dyDescent="0.25">
      <c r="A6592" s="2">
        <v>44643.878472222197</v>
      </c>
      <c r="B6592">
        <v>143828.75</v>
      </c>
      <c r="C6592">
        <v>20607.19140625</v>
      </c>
      <c r="D6592">
        <v>3869.415771484375</v>
      </c>
      <c r="E6592">
        <v>5560.73583984375</v>
      </c>
      <c r="F6592">
        <v>5393.4560546875</v>
      </c>
      <c r="G6592">
        <v>15.515944480895996</v>
      </c>
      <c r="H6592">
        <f t="shared" si="306"/>
        <v>15.515944480895996</v>
      </c>
      <c r="I6592">
        <f t="shared" si="307"/>
        <v>5408.971999168396</v>
      </c>
      <c r="J6592">
        <f t="shared" si="308"/>
        <v>179275.06501674652</v>
      </c>
      <c r="K6592">
        <v>178727.828125</v>
      </c>
      <c r="L6592">
        <v>3.4247570037841797</v>
      </c>
      <c r="M6592">
        <v>3.621985912322998</v>
      </c>
      <c r="N6592">
        <v>3.4453670978546143</v>
      </c>
      <c r="O6592">
        <v>6.9732937812805176</v>
      </c>
    </row>
    <row r="6593" spans="1:15" x14ac:dyDescent="0.25">
      <c r="A6593" s="2">
        <v>44643.881944444402</v>
      </c>
      <c r="B6593">
        <v>143841.4375</v>
      </c>
      <c r="C6593">
        <v>20724.046875</v>
      </c>
      <c r="D6593">
        <v>3889.034423828125</v>
      </c>
      <c r="E6593">
        <v>5549.724609375</v>
      </c>
      <c r="F6593">
        <v>5303.41845703125</v>
      </c>
      <c r="G6593">
        <v>15.713649749755859</v>
      </c>
      <c r="H6593">
        <f t="shared" si="306"/>
        <v>15.713649749755859</v>
      </c>
      <c r="I6593">
        <f t="shared" si="307"/>
        <v>5319.1321067810059</v>
      </c>
      <c r="J6593">
        <f t="shared" si="308"/>
        <v>179323.37551498413</v>
      </c>
      <c r="K6593">
        <v>178515.703125</v>
      </c>
      <c r="L6593">
        <v>3.423668384552002</v>
      </c>
      <c r="M6593">
        <v>3.621985912322998</v>
      </c>
      <c r="N6593">
        <v>3.4453670978546143</v>
      </c>
      <c r="O6593">
        <v>6.9732937812805176</v>
      </c>
    </row>
    <row r="6594" spans="1:15" x14ac:dyDescent="0.25">
      <c r="A6594" s="2">
        <v>44643.885416666701</v>
      </c>
      <c r="B6594">
        <v>143818.890625</v>
      </c>
      <c r="C6594">
        <v>20259.939453125</v>
      </c>
      <c r="D6594">
        <v>3831.5947265625</v>
      </c>
      <c r="E6594">
        <v>5538.404296875</v>
      </c>
      <c r="F6594">
        <v>5268.82177734375</v>
      </c>
      <c r="G6594">
        <v>15.62564754486084</v>
      </c>
      <c r="H6594">
        <f t="shared" si="306"/>
        <v>15.62564754486084</v>
      </c>
      <c r="I6594">
        <f t="shared" si="307"/>
        <v>5284.4474248886108</v>
      </c>
      <c r="J6594">
        <f t="shared" si="308"/>
        <v>178733.27652645111</v>
      </c>
      <c r="K6594">
        <v>177868.765625</v>
      </c>
      <c r="L6594">
        <v>3.4065132141113281</v>
      </c>
      <c r="M6594">
        <v>3.621985912322998</v>
      </c>
      <c r="N6594">
        <v>3.4453670978546143</v>
      </c>
      <c r="O6594">
        <v>6.9732937812805176</v>
      </c>
    </row>
    <row r="6595" spans="1:15" x14ac:dyDescent="0.25">
      <c r="A6595" s="2">
        <v>44643.888888888898</v>
      </c>
      <c r="B6595">
        <v>143866.3125</v>
      </c>
      <c r="C6595">
        <v>19759.048828125</v>
      </c>
      <c r="D6595">
        <v>3870.290771484375</v>
      </c>
      <c r="E6595">
        <v>5545.0625</v>
      </c>
      <c r="F6595">
        <v>5229.82080078125</v>
      </c>
      <c r="G6595">
        <v>15.564339637756348</v>
      </c>
      <c r="H6595">
        <f t="shared" si="306"/>
        <v>15.564339637756348</v>
      </c>
      <c r="I6595">
        <f t="shared" si="307"/>
        <v>5245.3851404190063</v>
      </c>
      <c r="J6595">
        <f t="shared" si="308"/>
        <v>178286.09974002838</v>
      </c>
      <c r="K6595">
        <v>177537</v>
      </c>
      <c r="L6595">
        <v>3.4065132141113281</v>
      </c>
      <c r="M6595">
        <v>3.621985912322998</v>
      </c>
      <c r="N6595">
        <v>3.4453670978546143</v>
      </c>
      <c r="O6595">
        <v>6.9732937812805176</v>
      </c>
    </row>
    <row r="6596" spans="1:15" x14ac:dyDescent="0.25">
      <c r="A6596" s="2">
        <v>44643.892361111102</v>
      </c>
      <c r="B6596">
        <v>144048.421875</v>
      </c>
      <c r="C6596">
        <v>19263.896484375</v>
      </c>
      <c r="D6596">
        <v>3758.277099609375</v>
      </c>
      <c r="E6596">
        <v>5549.27783203125</v>
      </c>
      <c r="F6596">
        <v>5205.5732421875</v>
      </c>
      <c r="G6596">
        <v>15.778060913085938</v>
      </c>
      <c r="H6596">
        <f t="shared" ref="H6596:H6659" si="309">MAX(0,G6596)</f>
        <v>15.778060913085938</v>
      </c>
      <c r="I6596">
        <f t="shared" ref="I6596:I6659" si="310">F6596+H6596</f>
        <v>5221.3513031005859</v>
      </c>
      <c r="J6596">
        <f t="shared" ref="J6596:J6659" si="311">SUM(B6596:F6596,H6596)</f>
        <v>177841.22459411621</v>
      </c>
      <c r="K6596">
        <v>177137.96875</v>
      </c>
      <c r="L6596">
        <v>3.4065132141113281</v>
      </c>
      <c r="M6596">
        <v>3.621985912322998</v>
      </c>
      <c r="N6596">
        <v>3.366722583770752</v>
      </c>
      <c r="O6596">
        <v>6.9732937812805176</v>
      </c>
    </row>
    <row r="6597" spans="1:15" x14ac:dyDescent="0.25">
      <c r="A6597" s="2">
        <v>44643.895833333299</v>
      </c>
      <c r="B6597">
        <v>144164.53125</v>
      </c>
      <c r="C6597">
        <v>18982.935546875</v>
      </c>
      <c r="D6597">
        <v>3753.39697265625</v>
      </c>
      <c r="E6597">
        <v>5547.5205078125</v>
      </c>
      <c r="F6597">
        <v>5225.79638671875</v>
      </c>
      <c r="G6597">
        <v>15.73454475402832</v>
      </c>
      <c r="H6597">
        <f t="shared" si="309"/>
        <v>15.73454475402832</v>
      </c>
      <c r="I6597">
        <f t="shared" si="310"/>
        <v>5241.5309314727783</v>
      </c>
      <c r="J6597">
        <f t="shared" si="311"/>
        <v>177689.91520881653</v>
      </c>
      <c r="K6597">
        <v>177169.328125</v>
      </c>
      <c r="L6597">
        <v>3.3957719802856445</v>
      </c>
      <c r="M6597">
        <v>3.621985912322998</v>
      </c>
      <c r="N6597">
        <v>3.366722583770752</v>
      </c>
      <c r="O6597">
        <v>6.9732937812805176</v>
      </c>
    </row>
    <row r="6598" spans="1:15" x14ac:dyDescent="0.25">
      <c r="A6598" s="2">
        <v>44643.899305555598</v>
      </c>
      <c r="B6598">
        <v>144392.265625</v>
      </c>
      <c r="C6598">
        <v>18745.5546875</v>
      </c>
      <c r="D6598">
        <v>3697.784423828125</v>
      </c>
      <c r="E6598">
        <v>5555.2099609375</v>
      </c>
      <c r="F6598">
        <v>5223.82861328125</v>
      </c>
      <c r="G6598">
        <v>15.779555320739746</v>
      </c>
      <c r="H6598">
        <f t="shared" si="309"/>
        <v>15.779555320739746</v>
      </c>
      <c r="I6598">
        <f t="shared" si="310"/>
        <v>5239.6081686019897</v>
      </c>
      <c r="J6598">
        <f t="shared" si="311"/>
        <v>177630.42286586761</v>
      </c>
      <c r="K6598">
        <v>176841.234375</v>
      </c>
      <c r="L6598">
        <v>3.3957719802856445</v>
      </c>
      <c r="M6598">
        <v>3.621985912322998</v>
      </c>
      <c r="N6598">
        <v>3.366722583770752</v>
      </c>
      <c r="O6598">
        <v>6.9732937812805176</v>
      </c>
    </row>
    <row r="6599" spans="1:15" x14ac:dyDescent="0.25">
      <c r="A6599" s="2">
        <v>44643.902777777803</v>
      </c>
      <c r="B6599">
        <v>144366.796875</v>
      </c>
      <c r="C6599">
        <v>18961.859375</v>
      </c>
      <c r="D6599">
        <v>3750.52392578125</v>
      </c>
      <c r="E6599">
        <v>5545.83935546875</v>
      </c>
      <c r="F6599">
        <v>5222.67919921875</v>
      </c>
      <c r="G6599">
        <v>15.62061882019043</v>
      </c>
      <c r="H6599">
        <f t="shared" si="309"/>
        <v>15.62061882019043</v>
      </c>
      <c r="I6599">
        <f t="shared" si="310"/>
        <v>5238.2998180389404</v>
      </c>
      <c r="J6599">
        <f t="shared" si="311"/>
        <v>177863.31934928894</v>
      </c>
      <c r="K6599">
        <v>177136.6875</v>
      </c>
      <c r="L6599">
        <v>3.3928217887878418</v>
      </c>
      <c r="M6599">
        <v>3.621985912322998</v>
      </c>
      <c r="N6599">
        <v>3.2819294929504395</v>
      </c>
      <c r="O6599">
        <v>6.9732937812805176</v>
      </c>
    </row>
    <row r="6600" spans="1:15" x14ac:dyDescent="0.25">
      <c r="A6600" s="2">
        <v>44643.90625</v>
      </c>
      <c r="B6600">
        <v>144309.515625</v>
      </c>
      <c r="C6600">
        <v>18979.349609375</v>
      </c>
      <c r="D6600">
        <v>3746.102783203125</v>
      </c>
      <c r="E6600">
        <v>5550.34326171875</v>
      </c>
      <c r="F6600">
        <v>5279.20361328125</v>
      </c>
      <c r="G6600">
        <v>15.87214469909668</v>
      </c>
      <c r="H6600">
        <f t="shared" si="309"/>
        <v>15.87214469909668</v>
      </c>
      <c r="I6600">
        <f t="shared" si="310"/>
        <v>5295.0757579803467</v>
      </c>
      <c r="J6600">
        <f t="shared" si="311"/>
        <v>177880.38703727722</v>
      </c>
      <c r="K6600">
        <v>177059.578125</v>
      </c>
      <c r="L6600">
        <v>3.38873291015625</v>
      </c>
      <c r="M6600">
        <v>3.621985912322998</v>
      </c>
      <c r="N6600">
        <v>3.1953346729278564</v>
      </c>
      <c r="O6600">
        <v>6.9732937812805176</v>
      </c>
    </row>
    <row r="6601" spans="1:15" x14ac:dyDescent="0.25">
      <c r="A6601" s="2">
        <v>44643.909722222197</v>
      </c>
      <c r="B6601">
        <v>144260.90625</v>
      </c>
      <c r="C6601">
        <v>18488.365234375</v>
      </c>
      <c r="D6601">
        <v>3716.32080078125</v>
      </c>
      <c r="E6601">
        <v>5547.564453125</v>
      </c>
      <c r="F6601">
        <v>5375.03662109375</v>
      </c>
      <c r="G6601">
        <v>15.685035705566406</v>
      </c>
      <c r="H6601">
        <f t="shared" si="309"/>
        <v>15.685035705566406</v>
      </c>
      <c r="I6601">
        <f t="shared" si="310"/>
        <v>5390.7216567993164</v>
      </c>
      <c r="J6601">
        <f t="shared" si="311"/>
        <v>177403.87839508057</v>
      </c>
      <c r="K6601">
        <v>176634.453125</v>
      </c>
      <c r="L6601">
        <v>3.3872489929199219</v>
      </c>
      <c r="M6601">
        <v>3.621985912322998</v>
      </c>
      <c r="N6601">
        <v>3.1953346729278564</v>
      </c>
      <c r="O6601">
        <v>6.9732937812805176</v>
      </c>
    </row>
    <row r="6602" spans="1:15" x14ac:dyDescent="0.25">
      <c r="A6602" s="2">
        <v>44643.913194444402</v>
      </c>
      <c r="B6602">
        <v>144289.28125</v>
      </c>
      <c r="C6602">
        <v>18635.365234375</v>
      </c>
      <c r="D6602">
        <v>3771.818359375</v>
      </c>
      <c r="E6602">
        <v>5537.04638671875</v>
      </c>
      <c r="F6602">
        <v>5466.87548828125</v>
      </c>
      <c r="G6602">
        <v>15.610760688781738</v>
      </c>
      <c r="H6602">
        <f t="shared" si="309"/>
        <v>15.610760688781738</v>
      </c>
      <c r="I6602">
        <f t="shared" si="310"/>
        <v>5482.4862489700317</v>
      </c>
      <c r="J6602">
        <f t="shared" si="311"/>
        <v>177715.99747943878</v>
      </c>
      <c r="K6602">
        <v>176985.34375</v>
      </c>
      <c r="L6602">
        <v>3.3863339424133301</v>
      </c>
      <c r="M6602">
        <v>3.621985912322998</v>
      </c>
      <c r="N6602">
        <v>3.1917169094085693</v>
      </c>
      <c r="O6602">
        <v>6.9732937812805176</v>
      </c>
    </row>
    <row r="6603" spans="1:15" x14ac:dyDescent="0.25">
      <c r="A6603" s="2">
        <v>44643.916666666701</v>
      </c>
      <c r="B6603">
        <v>144028.453125</v>
      </c>
      <c r="C6603">
        <v>18218.3984375</v>
      </c>
      <c r="D6603">
        <v>3788.129638671875</v>
      </c>
      <c r="E6603">
        <v>5559.3857421875</v>
      </c>
      <c r="F6603">
        <v>5513.1787109375</v>
      </c>
      <c r="G6603">
        <v>15.568251609802246</v>
      </c>
      <c r="H6603">
        <f t="shared" si="309"/>
        <v>15.568251609802246</v>
      </c>
      <c r="I6603">
        <f t="shared" si="310"/>
        <v>5528.7469625473022</v>
      </c>
      <c r="J6603">
        <f t="shared" si="311"/>
        <v>177123.11390590668</v>
      </c>
      <c r="K6603">
        <v>176356.59375</v>
      </c>
      <c r="L6603">
        <v>3.3863339424133301</v>
      </c>
      <c r="M6603">
        <v>3.621985912322998</v>
      </c>
      <c r="N6603">
        <v>3.1917169094085693</v>
      </c>
      <c r="O6603">
        <v>6.9732937812805176</v>
      </c>
    </row>
    <row r="6604" spans="1:15" x14ac:dyDescent="0.25">
      <c r="A6604" s="2">
        <v>44643.920138888898</v>
      </c>
      <c r="B6604">
        <v>144161.171875</v>
      </c>
      <c r="C6604">
        <v>18163.888671875</v>
      </c>
      <c r="D6604">
        <v>3689.59765625</v>
      </c>
      <c r="E6604">
        <v>5556.00390625</v>
      </c>
      <c r="F6604">
        <v>5611.13427734375</v>
      </c>
      <c r="G6604">
        <v>15.647359848022461</v>
      </c>
      <c r="H6604">
        <f t="shared" si="309"/>
        <v>15.647359848022461</v>
      </c>
      <c r="I6604">
        <f t="shared" si="310"/>
        <v>5626.7816371917725</v>
      </c>
      <c r="J6604">
        <f t="shared" si="311"/>
        <v>177197.44374656677</v>
      </c>
      <c r="K6604">
        <v>176417.0625</v>
      </c>
      <c r="L6604">
        <v>3.3863339424133301</v>
      </c>
      <c r="M6604">
        <v>3.621985912322998</v>
      </c>
      <c r="N6604">
        <v>3.1997849941253662</v>
      </c>
      <c r="O6604">
        <v>6.9732937812805176</v>
      </c>
    </row>
    <row r="6605" spans="1:15" x14ac:dyDescent="0.25">
      <c r="A6605" s="2">
        <v>44643.923611111102</v>
      </c>
      <c r="B6605">
        <v>144282.8125</v>
      </c>
      <c r="C6605">
        <v>18461.888671875</v>
      </c>
      <c r="D6605">
        <v>3732.829345703125</v>
      </c>
      <c r="E6605">
        <v>5554.97119140625</v>
      </c>
      <c r="F6605">
        <v>5727.345703125</v>
      </c>
      <c r="G6605">
        <v>15.811081886291504</v>
      </c>
      <c r="H6605">
        <f t="shared" si="309"/>
        <v>15.811081886291504</v>
      </c>
      <c r="I6605">
        <f t="shared" si="310"/>
        <v>5743.1567850112915</v>
      </c>
      <c r="J6605">
        <f t="shared" si="311"/>
        <v>177775.65849399567</v>
      </c>
      <c r="K6605">
        <v>177021.59375</v>
      </c>
      <c r="L6605">
        <v>3.3863339424133301</v>
      </c>
      <c r="M6605">
        <v>3.621985912322998</v>
      </c>
      <c r="N6605">
        <v>3.197789192199707</v>
      </c>
      <c r="O6605">
        <v>6.9732937812805176</v>
      </c>
    </row>
    <row r="6606" spans="1:15" x14ac:dyDescent="0.25">
      <c r="A6606" s="2">
        <v>44643.927083333299</v>
      </c>
      <c r="B6606">
        <v>144276.578125</v>
      </c>
      <c r="C6606">
        <v>18999.267578125</v>
      </c>
      <c r="D6606">
        <v>3657.4013671875</v>
      </c>
      <c r="E6606">
        <v>5534.3154296875</v>
      </c>
      <c r="F6606">
        <v>5827.16357421875</v>
      </c>
      <c r="G6606">
        <v>-5.6046161651611328</v>
      </c>
      <c r="H6606">
        <f t="shared" si="309"/>
        <v>0</v>
      </c>
      <c r="I6606">
        <f t="shared" si="310"/>
        <v>5827.16357421875</v>
      </c>
      <c r="J6606">
        <f t="shared" si="311"/>
        <v>178294.72607421875</v>
      </c>
      <c r="K6606">
        <v>177675.953125</v>
      </c>
      <c r="L6606">
        <v>3.3791117668151855</v>
      </c>
      <c r="M6606">
        <v>3.621985912322998</v>
      </c>
      <c r="N6606">
        <v>3.197789192199707</v>
      </c>
      <c r="O6606">
        <v>6.9732937812805176</v>
      </c>
    </row>
    <row r="6607" spans="1:15" x14ac:dyDescent="0.25">
      <c r="A6607" s="2">
        <v>44643.930555555598</v>
      </c>
      <c r="B6607">
        <v>144297.859375</v>
      </c>
      <c r="C6607">
        <v>19143.23828125</v>
      </c>
      <c r="D6607">
        <v>3647.657958984375</v>
      </c>
      <c r="E6607">
        <v>5538.3935546875</v>
      </c>
      <c r="F6607">
        <v>5854.6279296875</v>
      </c>
      <c r="G6607">
        <v>-5.4873414039611816</v>
      </c>
      <c r="H6607">
        <f t="shared" si="309"/>
        <v>0</v>
      </c>
      <c r="I6607">
        <f t="shared" si="310"/>
        <v>5854.6279296875</v>
      </c>
      <c r="J6607">
        <f t="shared" si="311"/>
        <v>178481.77709960938</v>
      </c>
      <c r="K6607">
        <v>177758.078125</v>
      </c>
      <c r="L6607">
        <v>3.3796761035919189</v>
      </c>
      <c r="M6607">
        <v>3.621985912322998</v>
      </c>
      <c r="N6607">
        <v>3.197789192199707</v>
      </c>
      <c r="O6607">
        <v>6.9732937812805176</v>
      </c>
    </row>
    <row r="6608" spans="1:15" x14ac:dyDescent="0.25">
      <c r="A6608" s="2">
        <v>44643.934027777803</v>
      </c>
      <c r="B6608">
        <v>144325.453125</v>
      </c>
      <c r="C6608">
        <v>19408.74609375</v>
      </c>
      <c r="D6608">
        <v>3636.51416015625</v>
      </c>
      <c r="E6608">
        <v>5547.9560546875</v>
      </c>
      <c r="F6608">
        <v>5944.9580078125</v>
      </c>
      <c r="G6608">
        <v>-5.517641544342041</v>
      </c>
      <c r="H6608">
        <f t="shared" si="309"/>
        <v>0</v>
      </c>
      <c r="I6608">
        <f t="shared" si="310"/>
        <v>5944.9580078125</v>
      </c>
      <c r="J6608">
        <f t="shared" si="311"/>
        <v>178863.62744140625</v>
      </c>
      <c r="K6608">
        <v>178148.96875</v>
      </c>
      <c r="L6608">
        <v>3.3773748874664307</v>
      </c>
      <c r="M6608">
        <v>3.621985912322998</v>
      </c>
      <c r="N6608">
        <v>3.197789192199707</v>
      </c>
      <c r="O6608">
        <v>6.9732937812805176</v>
      </c>
    </row>
    <row r="6609" spans="1:15" x14ac:dyDescent="0.25">
      <c r="A6609" s="2">
        <v>44643.9375</v>
      </c>
      <c r="B6609">
        <v>144157.21875</v>
      </c>
      <c r="C6609">
        <v>19980.14453125</v>
      </c>
      <c r="D6609">
        <v>3496.916015625</v>
      </c>
      <c r="E6609">
        <v>5554.9755859375</v>
      </c>
      <c r="F6609">
        <v>6027.75390625</v>
      </c>
      <c r="G6609">
        <v>-5.5611906051635742</v>
      </c>
      <c r="H6609">
        <f t="shared" si="309"/>
        <v>0</v>
      </c>
      <c r="I6609">
        <f t="shared" si="310"/>
        <v>6027.75390625</v>
      </c>
      <c r="J6609">
        <f t="shared" si="311"/>
        <v>179217.0087890625</v>
      </c>
      <c r="K6609">
        <v>178581.9375</v>
      </c>
      <c r="L6609">
        <v>3.3773748874664307</v>
      </c>
      <c r="M6609">
        <v>3.621985912322998</v>
      </c>
      <c r="N6609">
        <v>3.197789192199707</v>
      </c>
      <c r="O6609">
        <v>6.9732937812805176</v>
      </c>
    </row>
    <row r="6610" spans="1:15" x14ac:dyDescent="0.25">
      <c r="A6610" s="2">
        <v>44643.940972222197</v>
      </c>
      <c r="B6610">
        <v>144168.453125</v>
      </c>
      <c r="C6610">
        <v>19770.84375</v>
      </c>
      <c r="D6610">
        <v>3554.14111328125</v>
      </c>
      <c r="E6610">
        <v>5566.9052734375</v>
      </c>
      <c r="F6610">
        <v>6025.6962890625</v>
      </c>
      <c r="G6610">
        <v>-5.6981658935546875</v>
      </c>
      <c r="H6610">
        <f t="shared" si="309"/>
        <v>0</v>
      </c>
      <c r="I6610">
        <f t="shared" si="310"/>
        <v>6025.6962890625</v>
      </c>
      <c r="J6610">
        <f t="shared" si="311"/>
        <v>179086.03955078125</v>
      </c>
      <c r="K6610">
        <v>178499.125</v>
      </c>
      <c r="L6610">
        <v>3.3773748874664307</v>
      </c>
      <c r="M6610">
        <v>3.621985912322998</v>
      </c>
      <c r="N6610">
        <v>3.197789192199707</v>
      </c>
      <c r="O6610">
        <v>6.9732937812805176</v>
      </c>
    </row>
    <row r="6611" spans="1:15" x14ac:dyDescent="0.25">
      <c r="A6611" s="2">
        <v>44643.944444444402</v>
      </c>
      <c r="B6611">
        <v>144048.3125</v>
      </c>
      <c r="C6611">
        <v>19835.978515625</v>
      </c>
      <c r="D6611">
        <v>3499.8818359375</v>
      </c>
      <c r="E6611">
        <v>5561.072265625</v>
      </c>
      <c r="F6611">
        <v>6063.869140625</v>
      </c>
      <c r="G6611">
        <v>-5.6271209716796875</v>
      </c>
      <c r="H6611">
        <f t="shared" si="309"/>
        <v>0</v>
      </c>
      <c r="I6611">
        <f t="shared" si="310"/>
        <v>6063.869140625</v>
      </c>
      <c r="J6611">
        <f t="shared" si="311"/>
        <v>179009.1142578125</v>
      </c>
      <c r="K6611">
        <v>178361.40625</v>
      </c>
      <c r="L6611">
        <v>3.3773748874664307</v>
      </c>
      <c r="M6611">
        <v>3.621985912322998</v>
      </c>
      <c r="N6611">
        <v>3.197789192199707</v>
      </c>
      <c r="O6611">
        <v>6.9732937812805176</v>
      </c>
    </row>
    <row r="6612" spans="1:15" x14ac:dyDescent="0.25">
      <c r="A6612" s="2">
        <v>44643.947916666701</v>
      </c>
      <c r="B6612">
        <v>144087.453125</v>
      </c>
      <c r="C6612">
        <v>19888.140625</v>
      </c>
      <c r="D6612">
        <v>3545.25244140625</v>
      </c>
      <c r="E6612">
        <v>5553.0556640625</v>
      </c>
      <c r="F6612">
        <v>6049.09765625</v>
      </c>
      <c r="G6612">
        <v>-5.8268003463745117</v>
      </c>
      <c r="H6612">
        <f t="shared" si="309"/>
        <v>0</v>
      </c>
      <c r="I6612">
        <f t="shared" si="310"/>
        <v>6049.09765625</v>
      </c>
      <c r="J6612">
        <f t="shared" si="311"/>
        <v>179122.99951171875</v>
      </c>
      <c r="K6612">
        <v>178441.515625</v>
      </c>
      <c r="L6612">
        <v>3.3723280429840088</v>
      </c>
      <c r="M6612">
        <v>3.621985912322998</v>
      </c>
      <c r="N6612">
        <v>3.197789192199707</v>
      </c>
      <c r="O6612">
        <v>6.9732937812805176</v>
      </c>
    </row>
    <row r="6613" spans="1:15" x14ac:dyDescent="0.25">
      <c r="A6613" s="2">
        <v>44643.951388888898</v>
      </c>
      <c r="B6613">
        <v>144157.734375</v>
      </c>
      <c r="C6613">
        <v>19790.421875</v>
      </c>
      <c r="D6613">
        <v>3576.249267578125</v>
      </c>
      <c r="E6613">
        <v>5560.0322265625</v>
      </c>
      <c r="F6613">
        <v>6063.7939453125</v>
      </c>
      <c r="G6613">
        <v>-5.7445468902587891</v>
      </c>
      <c r="H6613">
        <f t="shared" si="309"/>
        <v>0</v>
      </c>
      <c r="I6613">
        <f t="shared" si="310"/>
        <v>6063.7939453125</v>
      </c>
      <c r="J6613">
        <f t="shared" si="311"/>
        <v>179148.23168945313</v>
      </c>
      <c r="K6613">
        <v>178601.359375</v>
      </c>
      <c r="L6613">
        <v>3.3723280429840088</v>
      </c>
      <c r="M6613">
        <v>3.621985912322998</v>
      </c>
      <c r="N6613">
        <v>3.197789192199707</v>
      </c>
      <c r="O6613">
        <v>6.9732937812805176</v>
      </c>
    </row>
    <row r="6614" spans="1:15" x14ac:dyDescent="0.25">
      <c r="A6614" s="2">
        <v>44643.954861111102</v>
      </c>
      <c r="B6614">
        <v>143947.984375</v>
      </c>
      <c r="C6614">
        <v>19667.869140625</v>
      </c>
      <c r="D6614">
        <v>3513.243896484375</v>
      </c>
      <c r="E6614">
        <v>5566.7666015625</v>
      </c>
      <c r="F6614">
        <v>6143.8603515625</v>
      </c>
      <c r="G6614">
        <v>-5.7603874206542969</v>
      </c>
      <c r="H6614">
        <f t="shared" si="309"/>
        <v>0</v>
      </c>
      <c r="I6614">
        <f t="shared" si="310"/>
        <v>6143.8603515625</v>
      </c>
      <c r="J6614">
        <f t="shared" si="311"/>
        <v>178839.72436523438</v>
      </c>
      <c r="K6614">
        <v>178507.125</v>
      </c>
      <c r="L6614">
        <v>3.3723280429840088</v>
      </c>
      <c r="M6614">
        <v>3.621985912322998</v>
      </c>
      <c r="N6614">
        <v>3.197789192199707</v>
      </c>
      <c r="O6614">
        <v>6.9732937812805176</v>
      </c>
    </row>
    <row r="6615" spans="1:15" x14ac:dyDescent="0.25">
      <c r="A6615" s="2">
        <v>44643.958333333299</v>
      </c>
      <c r="B6615">
        <v>144032.03125</v>
      </c>
      <c r="C6615">
        <v>19524.12890625</v>
      </c>
      <c r="D6615">
        <v>3612.926025390625</v>
      </c>
      <c r="E6615">
        <v>5558.79248046875</v>
      </c>
      <c r="F6615">
        <v>6180.93798828125</v>
      </c>
      <c r="G6615">
        <v>-5.8014469146728516</v>
      </c>
      <c r="H6615">
        <f t="shared" si="309"/>
        <v>0</v>
      </c>
      <c r="I6615">
        <f t="shared" si="310"/>
        <v>6180.93798828125</v>
      </c>
      <c r="J6615">
        <f t="shared" si="311"/>
        <v>178908.81665039063</v>
      </c>
      <c r="K6615">
        <v>178492.890625</v>
      </c>
      <c r="L6615">
        <v>3.3723280429840088</v>
      </c>
      <c r="M6615">
        <v>3.621985912322998</v>
      </c>
      <c r="N6615">
        <v>3.197789192199707</v>
      </c>
      <c r="O6615">
        <v>6.9732937812805176</v>
      </c>
    </row>
    <row r="6616" spans="1:15" x14ac:dyDescent="0.25">
      <c r="A6616" s="2">
        <v>44643.961805555598</v>
      </c>
      <c r="B6616">
        <v>144045.65625</v>
      </c>
      <c r="C6616">
        <v>18382.326171875</v>
      </c>
      <c r="D6616">
        <v>3584.5595703125</v>
      </c>
      <c r="E6616">
        <v>5565.86328125</v>
      </c>
      <c r="F6616">
        <v>6314.03173828125</v>
      </c>
      <c r="G6616">
        <v>-5.7780094146728516</v>
      </c>
      <c r="H6616">
        <f t="shared" si="309"/>
        <v>0</v>
      </c>
      <c r="I6616">
        <f t="shared" si="310"/>
        <v>6314.03173828125</v>
      </c>
      <c r="J6616">
        <f t="shared" si="311"/>
        <v>177892.43701171875</v>
      </c>
      <c r="K6616">
        <v>177481.296875</v>
      </c>
      <c r="L6616">
        <v>3.3723280429840088</v>
      </c>
      <c r="M6616">
        <v>3.621985912322998</v>
      </c>
      <c r="N6616">
        <v>3.197789192199707</v>
      </c>
      <c r="O6616">
        <v>6.9732937812805176</v>
      </c>
    </row>
    <row r="6617" spans="1:15" x14ac:dyDescent="0.25">
      <c r="A6617" s="2">
        <v>44643.965277777803</v>
      </c>
      <c r="B6617">
        <v>143988.46875</v>
      </c>
      <c r="C6617">
        <v>17971.255859375</v>
      </c>
      <c r="D6617">
        <v>3653.00537109375</v>
      </c>
      <c r="E6617">
        <v>5544.45703125</v>
      </c>
      <c r="F6617">
        <v>6452.18994140625</v>
      </c>
      <c r="G6617">
        <v>-5.7539749145507813</v>
      </c>
      <c r="H6617">
        <f t="shared" si="309"/>
        <v>0</v>
      </c>
      <c r="I6617">
        <f t="shared" si="310"/>
        <v>6452.18994140625</v>
      </c>
      <c r="J6617">
        <f t="shared" si="311"/>
        <v>177609.376953125</v>
      </c>
      <c r="K6617">
        <v>177021.484375</v>
      </c>
      <c r="L6617">
        <v>3.3730359077453613</v>
      </c>
      <c r="M6617">
        <v>3.621985912322998</v>
      </c>
      <c r="N6617">
        <v>3.1789295673370361</v>
      </c>
      <c r="O6617">
        <v>6.9732937812805176</v>
      </c>
    </row>
    <row r="6618" spans="1:15" x14ac:dyDescent="0.25">
      <c r="A6618" s="2">
        <v>44643.96875</v>
      </c>
      <c r="B6618">
        <v>144156.109375</v>
      </c>
      <c r="C6618">
        <v>17775.58984375</v>
      </c>
      <c r="D6618">
        <v>3627.506591796875</v>
      </c>
      <c r="E6618">
        <v>5552.490234375</v>
      </c>
      <c r="F6618">
        <v>6595.208984375</v>
      </c>
      <c r="G6618">
        <v>-5.8013248443603516</v>
      </c>
      <c r="H6618">
        <f t="shared" si="309"/>
        <v>0</v>
      </c>
      <c r="I6618">
        <f t="shared" si="310"/>
        <v>6595.208984375</v>
      </c>
      <c r="J6618">
        <f t="shared" si="311"/>
        <v>177706.90502929688</v>
      </c>
      <c r="K6618">
        <v>177077.640625</v>
      </c>
      <c r="L6618">
        <v>3.3655390739440918</v>
      </c>
      <c r="M6618">
        <v>3.621985912322998</v>
      </c>
      <c r="N6618">
        <v>3.0954928398132324</v>
      </c>
      <c r="O6618">
        <v>6.9732937812805176</v>
      </c>
    </row>
    <row r="6619" spans="1:15" x14ac:dyDescent="0.25">
      <c r="A6619" s="2">
        <v>44643.972222222197</v>
      </c>
      <c r="B6619">
        <v>144021.234375</v>
      </c>
      <c r="C6619">
        <v>17979.720703125</v>
      </c>
      <c r="D6619">
        <v>3555.889892578125</v>
      </c>
      <c r="E6619">
        <v>5545.107421875</v>
      </c>
      <c r="F6619">
        <v>6622.013671875</v>
      </c>
      <c r="G6619">
        <v>-5.8938841819763184</v>
      </c>
      <c r="H6619">
        <f t="shared" si="309"/>
        <v>0</v>
      </c>
      <c r="I6619">
        <f t="shared" si="310"/>
        <v>6622.013671875</v>
      </c>
      <c r="J6619">
        <f t="shared" si="311"/>
        <v>177723.96606445313</v>
      </c>
      <c r="K6619">
        <v>177120.359375</v>
      </c>
      <c r="L6619">
        <v>3.3655390739440918</v>
      </c>
      <c r="M6619">
        <v>3.621985912322998</v>
      </c>
      <c r="N6619">
        <v>3.0954928398132324</v>
      </c>
      <c r="O6619">
        <v>6.9732937812805176</v>
      </c>
    </row>
    <row r="6620" spans="1:15" x14ac:dyDescent="0.25">
      <c r="A6620" s="2">
        <v>44643.975694444402</v>
      </c>
      <c r="B6620">
        <v>143738.5</v>
      </c>
      <c r="C6620">
        <v>18133.560546875</v>
      </c>
      <c r="D6620">
        <v>3525.13232421875</v>
      </c>
      <c r="E6620">
        <v>5550.5537109375</v>
      </c>
      <c r="F6620">
        <v>6710.078125</v>
      </c>
      <c r="G6620">
        <v>-5.9742188453674316</v>
      </c>
      <c r="H6620">
        <f t="shared" si="309"/>
        <v>0</v>
      </c>
      <c r="I6620">
        <f t="shared" si="310"/>
        <v>6710.078125</v>
      </c>
      <c r="J6620">
        <f t="shared" si="311"/>
        <v>177657.82470703125</v>
      </c>
      <c r="K6620">
        <v>177096.78125</v>
      </c>
      <c r="L6620">
        <v>3.3655390739440918</v>
      </c>
      <c r="M6620">
        <v>3.621985912322998</v>
      </c>
      <c r="N6620">
        <v>3.106165885925293</v>
      </c>
      <c r="O6620">
        <v>6.9732937812805176</v>
      </c>
    </row>
    <row r="6621" spans="1:15" x14ac:dyDescent="0.25">
      <c r="A6621" s="2">
        <v>44643.979166666701</v>
      </c>
      <c r="B6621">
        <v>143692.34375</v>
      </c>
      <c r="C6621">
        <v>17885.345703125</v>
      </c>
      <c r="D6621">
        <v>3574.62255859375</v>
      </c>
      <c r="E6621">
        <v>5555.666015625</v>
      </c>
      <c r="F6621">
        <v>6751.1845703125</v>
      </c>
      <c r="G6621">
        <v>-5.9941353797912598</v>
      </c>
      <c r="H6621">
        <f t="shared" si="309"/>
        <v>0</v>
      </c>
      <c r="I6621">
        <f t="shared" si="310"/>
        <v>6751.1845703125</v>
      </c>
      <c r="J6621">
        <f t="shared" si="311"/>
        <v>177459.16259765625</v>
      </c>
      <c r="K6621">
        <v>176910</v>
      </c>
      <c r="L6621">
        <v>3.3655390739440918</v>
      </c>
      <c r="M6621">
        <v>3.621985912322998</v>
      </c>
      <c r="N6621">
        <v>3.106165885925293</v>
      </c>
      <c r="O6621">
        <v>6.9732937812805176</v>
      </c>
    </row>
    <row r="6622" spans="1:15" x14ac:dyDescent="0.25">
      <c r="A6622" s="2">
        <v>44643.982638888898</v>
      </c>
      <c r="B6622">
        <v>143803.125</v>
      </c>
      <c r="C6622">
        <v>17816.791015625</v>
      </c>
      <c r="D6622">
        <v>3508.77099609375</v>
      </c>
      <c r="E6622">
        <v>5537.9658203125</v>
      </c>
      <c r="F6622">
        <v>6841.76708984375</v>
      </c>
      <c r="G6622">
        <v>-6.0174827575683594</v>
      </c>
      <c r="H6622">
        <f t="shared" si="309"/>
        <v>0</v>
      </c>
      <c r="I6622">
        <f t="shared" si="310"/>
        <v>6841.76708984375</v>
      </c>
      <c r="J6622">
        <f t="shared" si="311"/>
        <v>177508.419921875</v>
      </c>
      <c r="K6622">
        <v>176954.75</v>
      </c>
      <c r="L6622">
        <v>3.3655390739440918</v>
      </c>
      <c r="M6622">
        <v>3.621985912322998</v>
      </c>
      <c r="N6622">
        <v>3.106165885925293</v>
      </c>
      <c r="O6622">
        <v>6.9732937812805176</v>
      </c>
    </row>
    <row r="6623" spans="1:15" x14ac:dyDescent="0.25">
      <c r="A6623" s="2">
        <v>44643.986111111102</v>
      </c>
      <c r="B6623">
        <v>143852.0625</v>
      </c>
      <c r="C6623">
        <v>17644.046875</v>
      </c>
      <c r="D6623">
        <v>3532.44970703125</v>
      </c>
      <c r="E6623">
        <v>5546.484375</v>
      </c>
      <c r="F6623">
        <v>6912.77490234375</v>
      </c>
      <c r="G6623">
        <v>-5.987060546875</v>
      </c>
      <c r="H6623">
        <f t="shared" si="309"/>
        <v>0</v>
      </c>
      <c r="I6623">
        <f t="shared" si="310"/>
        <v>6912.77490234375</v>
      </c>
      <c r="J6623">
        <f t="shared" si="311"/>
        <v>177487.818359375</v>
      </c>
      <c r="K6623">
        <v>176857.875</v>
      </c>
      <c r="L6623">
        <v>3.3645267486572266</v>
      </c>
      <c r="M6623">
        <v>3.621985912322998</v>
      </c>
      <c r="N6623">
        <v>3.1176373958587646</v>
      </c>
      <c r="O6623">
        <v>6.9732937812805176</v>
      </c>
    </row>
    <row r="6624" spans="1:15" x14ac:dyDescent="0.25">
      <c r="A6624" s="2">
        <v>44643.989583333299</v>
      </c>
      <c r="B6624">
        <v>143760.984375</v>
      </c>
      <c r="C6624">
        <v>17517.1875</v>
      </c>
      <c r="D6624">
        <v>3508.25244140625</v>
      </c>
      <c r="E6624">
        <v>5549.5234375</v>
      </c>
      <c r="F6624">
        <v>6962.98095703125</v>
      </c>
      <c r="G6624">
        <v>-6.146240234375</v>
      </c>
      <c r="H6624">
        <f t="shared" si="309"/>
        <v>0</v>
      </c>
      <c r="I6624">
        <f t="shared" si="310"/>
        <v>6962.98095703125</v>
      </c>
      <c r="J6624">
        <f t="shared" si="311"/>
        <v>177298.9287109375</v>
      </c>
      <c r="K6624">
        <v>176643.046875</v>
      </c>
      <c r="L6624">
        <v>3.3645267486572266</v>
      </c>
      <c r="M6624">
        <v>3.621985912322998</v>
      </c>
      <c r="N6624">
        <v>3.1176373958587646</v>
      </c>
      <c r="O6624">
        <v>6.9732937812805176</v>
      </c>
    </row>
    <row r="6625" spans="1:15" x14ac:dyDescent="0.25">
      <c r="A6625" s="2">
        <v>44643.993055555598</v>
      </c>
      <c r="B6625">
        <v>143869.125</v>
      </c>
      <c r="C6625">
        <v>17267.216796875</v>
      </c>
      <c r="D6625">
        <v>3497.021484375</v>
      </c>
      <c r="E6625">
        <v>5557.552734375</v>
      </c>
      <c r="F6625">
        <v>6995.6845703125</v>
      </c>
      <c r="G6625">
        <v>-6.0370707511901855</v>
      </c>
      <c r="H6625">
        <f t="shared" si="309"/>
        <v>0</v>
      </c>
      <c r="I6625">
        <f t="shared" si="310"/>
        <v>6995.6845703125</v>
      </c>
      <c r="J6625">
        <f t="shared" si="311"/>
        <v>177186.6005859375</v>
      </c>
      <c r="K6625">
        <v>176526.734375</v>
      </c>
      <c r="L6625">
        <v>3.3645267486572266</v>
      </c>
      <c r="M6625">
        <v>3.621985912322998</v>
      </c>
      <c r="N6625">
        <v>3.1176373958587646</v>
      </c>
      <c r="O6625">
        <v>6.9732937812805176</v>
      </c>
    </row>
    <row r="6626" spans="1:15" x14ac:dyDescent="0.25">
      <c r="A6626" s="2">
        <v>44643.996527777803</v>
      </c>
      <c r="B6626">
        <v>143467.40625</v>
      </c>
      <c r="C6626">
        <v>17000.296875</v>
      </c>
      <c r="D6626">
        <v>3606.578369140625</v>
      </c>
      <c r="E6626">
        <v>5553.26806640625</v>
      </c>
      <c r="F6626">
        <v>7070.671875</v>
      </c>
      <c r="G6626">
        <v>-6.1310606002807617</v>
      </c>
      <c r="H6626">
        <f t="shared" si="309"/>
        <v>0</v>
      </c>
      <c r="I6626">
        <f t="shared" si="310"/>
        <v>7070.671875</v>
      </c>
      <c r="J6626">
        <f t="shared" si="311"/>
        <v>176698.22143554688</v>
      </c>
      <c r="K6626">
        <v>176159.75</v>
      </c>
      <c r="L6626">
        <v>3.3655390739440918</v>
      </c>
      <c r="M6626">
        <v>3.621985912322998</v>
      </c>
      <c r="N6626">
        <v>3.1176373958587646</v>
      </c>
      <c r="O6626">
        <v>6.9732937812805176</v>
      </c>
    </row>
    <row r="6627" spans="1:15" x14ac:dyDescent="0.25">
      <c r="A6627" s="2">
        <v>44644</v>
      </c>
      <c r="B6627">
        <v>142825.265625</v>
      </c>
      <c r="C6627">
        <v>16724.615234375</v>
      </c>
      <c r="D6627">
        <v>3583.955078125</v>
      </c>
      <c r="E6627">
        <v>5555.4990234375</v>
      </c>
      <c r="F6627">
        <v>7085.681640625</v>
      </c>
      <c r="G6627">
        <v>-6.1046462059020996</v>
      </c>
      <c r="H6627">
        <f t="shared" si="309"/>
        <v>0</v>
      </c>
      <c r="I6627">
        <f t="shared" si="310"/>
        <v>7085.681640625</v>
      </c>
      <c r="J6627">
        <f t="shared" si="311"/>
        <v>175775.0166015625</v>
      </c>
      <c r="K6627">
        <v>175252.9375</v>
      </c>
      <c r="L6627">
        <v>3.3645267486572266</v>
      </c>
      <c r="M6627">
        <v>3.621985912322998</v>
      </c>
      <c r="N6627">
        <v>3.0643923282623291</v>
      </c>
      <c r="O6627">
        <v>6.9732937812805176</v>
      </c>
    </row>
    <row r="6628" spans="1:15" x14ac:dyDescent="0.25">
      <c r="A6628" s="2">
        <v>44644.003472222197</v>
      </c>
      <c r="B6628">
        <v>142845.171875</v>
      </c>
      <c r="C6628">
        <v>15506.7705078125</v>
      </c>
      <c r="D6628">
        <v>3539.077392578125</v>
      </c>
      <c r="E6628">
        <v>5558.07421875</v>
      </c>
      <c r="F6628">
        <v>7133.8037109375</v>
      </c>
      <c r="G6628">
        <v>-6.2612409591674805</v>
      </c>
      <c r="H6628">
        <f t="shared" si="309"/>
        <v>0</v>
      </c>
      <c r="I6628">
        <f t="shared" si="310"/>
        <v>7133.8037109375</v>
      </c>
      <c r="J6628">
        <f t="shared" si="311"/>
        <v>174582.89770507813</v>
      </c>
      <c r="K6628">
        <v>174254.046875</v>
      </c>
      <c r="L6628">
        <v>3.3645267486572266</v>
      </c>
      <c r="M6628">
        <v>3.621985912322998</v>
      </c>
      <c r="N6628">
        <v>3.0643923282623291</v>
      </c>
      <c r="O6628">
        <v>6.9732937812805176</v>
      </c>
    </row>
    <row r="6629" spans="1:15" x14ac:dyDescent="0.25">
      <c r="A6629" s="2">
        <v>44644.006944444402</v>
      </c>
      <c r="B6629">
        <v>143306.328125</v>
      </c>
      <c r="C6629">
        <v>14683.619140625</v>
      </c>
      <c r="D6629">
        <v>3563.282470703125</v>
      </c>
      <c r="E6629">
        <v>5550.0927734375</v>
      </c>
      <c r="F6629">
        <v>7163.37841796875</v>
      </c>
      <c r="G6629">
        <v>-6.1303234100341797</v>
      </c>
      <c r="H6629">
        <f t="shared" si="309"/>
        <v>0</v>
      </c>
      <c r="I6629">
        <f t="shared" si="310"/>
        <v>7163.37841796875</v>
      </c>
      <c r="J6629">
        <f t="shared" si="311"/>
        <v>174266.70092773438</v>
      </c>
      <c r="K6629">
        <v>173925.390625</v>
      </c>
      <c r="L6629">
        <v>3.3621139526367188</v>
      </c>
      <c r="M6629">
        <v>3.621985912322998</v>
      </c>
      <c r="N6629">
        <v>3.0643923282623291</v>
      </c>
      <c r="O6629">
        <v>6.9732937812805176</v>
      </c>
    </row>
    <row r="6630" spans="1:15" x14ac:dyDescent="0.25">
      <c r="A6630" s="2">
        <v>44644.010416666701</v>
      </c>
      <c r="B6630">
        <v>143404.265625</v>
      </c>
      <c r="C6630">
        <v>14590.5693359375</v>
      </c>
      <c r="D6630">
        <v>3455.30029296875</v>
      </c>
      <c r="E6630">
        <v>5550.87109375</v>
      </c>
      <c r="F6630">
        <v>7240.75634765625</v>
      </c>
      <c r="G6630">
        <v>-5.9363775253295898</v>
      </c>
      <c r="H6630">
        <f t="shared" si="309"/>
        <v>0</v>
      </c>
      <c r="I6630">
        <f t="shared" si="310"/>
        <v>7240.75634765625</v>
      </c>
      <c r="J6630">
        <f t="shared" si="311"/>
        <v>174241.7626953125</v>
      </c>
      <c r="K6630">
        <v>174034.546875</v>
      </c>
      <c r="L6630">
        <v>3.3547079563140869</v>
      </c>
      <c r="M6630">
        <v>3.621985912322998</v>
      </c>
      <c r="N6630">
        <v>3.0043082237243652</v>
      </c>
      <c r="O6630">
        <v>6.9732937812805176</v>
      </c>
    </row>
    <row r="6631" spans="1:15" x14ac:dyDescent="0.25">
      <c r="A6631" s="2">
        <v>44644.013888888898</v>
      </c>
      <c r="B6631">
        <v>143252.078125</v>
      </c>
      <c r="C6631">
        <v>14762.7041015625</v>
      </c>
      <c r="D6631">
        <v>3455.9970703125</v>
      </c>
      <c r="E6631">
        <v>5556.8466796875</v>
      </c>
      <c r="F6631">
        <v>7214.2041015625</v>
      </c>
      <c r="G6631">
        <v>-5.9900798797607422</v>
      </c>
      <c r="H6631">
        <f t="shared" si="309"/>
        <v>0</v>
      </c>
      <c r="I6631">
        <f t="shared" si="310"/>
        <v>7214.2041015625</v>
      </c>
      <c r="J6631">
        <f t="shared" si="311"/>
        <v>174241.830078125</v>
      </c>
      <c r="K6631">
        <v>173974.109375</v>
      </c>
      <c r="L6631">
        <v>3.3510880470275879</v>
      </c>
      <c r="M6631">
        <v>3.621985912322998</v>
      </c>
      <c r="N6631">
        <v>3.0043082237243652</v>
      </c>
      <c r="O6631">
        <v>6.9732937812805176</v>
      </c>
    </row>
    <row r="6632" spans="1:15" x14ac:dyDescent="0.25">
      <c r="A6632" s="2">
        <v>44644.017361111102</v>
      </c>
      <c r="B6632">
        <v>143087.671875</v>
      </c>
      <c r="C6632">
        <v>14704.4267578125</v>
      </c>
      <c r="D6632">
        <v>3408.44140625</v>
      </c>
      <c r="E6632">
        <v>5538.19091796875</v>
      </c>
      <c r="F6632">
        <v>7168.404296875</v>
      </c>
      <c r="G6632">
        <v>-6.038517951965332</v>
      </c>
      <c r="H6632">
        <f t="shared" si="309"/>
        <v>0</v>
      </c>
      <c r="I6632">
        <f t="shared" si="310"/>
        <v>7168.404296875</v>
      </c>
      <c r="J6632">
        <f t="shared" si="311"/>
        <v>173907.13525390625</v>
      </c>
      <c r="K6632">
        <v>173496.125</v>
      </c>
      <c r="L6632">
        <v>3.3510880470275879</v>
      </c>
      <c r="M6632">
        <v>3.621985912322998</v>
      </c>
      <c r="N6632">
        <v>3.0043082237243652</v>
      </c>
      <c r="O6632">
        <v>6.9732937812805176</v>
      </c>
    </row>
    <row r="6633" spans="1:15" x14ac:dyDescent="0.25">
      <c r="A6633" s="2">
        <v>44644.020833333299</v>
      </c>
      <c r="B6633">
        <v>142751.4375</v>
      </c>
      <c r="C6633">
        <v>14578.0185546875</v>
      </c>
      <c r="D6633">
        <v>3324.669921875</v>
      </c>
      <c r="E6633">
        <v>5563.443359375</v>
      </c>
      <c r="F6633">
        <v>7227.67236328125</v>
      </c>
      <c r="G6633">
        <v>-6.082334041595459</v>
      </c>
      <c r="H6633">
        <f t="shared" si="309"/>
        <v>0</v>
      </c>
      <c r="I6633">
        <f t="shared" si="310"/>
        <v>7227.67236328125</v>
      </c>
      <c r="J6633">
        <f t="shared" si="311"/>
        <v>173445.24169921875</v>
      </c>
      <c r="K6633">
        <v>173020.1875</v>
      </c>
      <c r="L6633">
        <v>3.3510880470275879</v>
      </c>
      <c r="M6633">
        <v>3.621985912322998</v>
      </c>
      <c r="N6633">
        <v>3.0043082237243652</v>
      </c>
      <c r="O6633">
        <v>6.9732937812805176</v>
      </c>
    </row>
    <row r="6634" spans="1:15" x14ac:dyDescent="0.25">
      <c r="A6634" s="2">
        <v>44644.024305555598</v>
      </c>
      <c r="B6634">
        <v>143037.984375</v>
      </c>
      <c r="C6634">
        <v>14459.9560546875</v>
      </c>
      <c r="D6634">
        <v>3252.700439453125</v>
      </c>
      <c r="E6634">
        <v>5566.89404296875</v>
      </c>
      <c r="F6634">
        <v>7238.88818359375</v>
      </c>
      <c r="G6634">
        <v>-6.0502958297729492</v>
      </c>
      <c r="H6634">
        <f t="shared" si="309"/>
        <v>0</v>
      </c>
      <c r="I6634">
        <f t="shared" si="310"/>
        <v>7238.88818359375</v>
      </c>
      <c r="J6634">
        <f t="shared" si="311"/>
        <v>173556.42309570313</v>
      </c>
      <c r="K6634">
        <v>173190.84375</v>
      </c>
      <c r="L6634">
        <v>3.3474299907684326</v>
      </c>
      <c r="M6634">
        <v>3.621985912322998</v>
      </c>
      <c r="N6634">
        <v>3.0043082237243652</v>
      </c>
      <c r="O6634">
        <v>6.9732937812805176</v>
      </c>
    </row>
    <row r="6635" spans="1:15" x14ac:dyDescent="0.25">
      <c r="A6635" s="2">
        <v>44644.027777777803</v>
      </c>
      <c r="B6635">
        <v>143032.203125</v>
      </c>
      <c r="C6635">
        <v>14551.4619140625</v>
      </c>
      <c r="D6635">
        <v>3265.42431640625</v>
      </c>
      <c r="E6635">
        <v>5582.4462890625</v>
      </c>
      <c r="F6635">
        <v>7231.4892578125</v>
      </c>
      <c r="G6635">
        <v>-6.1084780693054199</v>
      </c>
      <c r="H6635">
        <f t="shared" si="309"/>
        <v>0</v>
      </c>
      <c r="I6635">
        <f t="shared" si="310"/>
        <v>7231.4892578125</v>
      </c>
      <c r="J6635">
        <f t="shared" si="311"/>
        <v>173663.02490234375</v>
      </c>
      <c r="K6635">
        <v>173020.515625</v>
      </c>
      <c r="L6635">
        <v>3.3500418663024902</v>
      </c>
      <c r="M6635">
        <v>3.621985912322998</v>
      </c>
      <c r="N6635">
        <v>3.0043082237243652</v>
      </c>
      <c r="O6635">
        <v>6.9732937812805176</v>
      </c>
    </row>
    <row r="6636" spans="1:15" x14ac:dyDescent="0.25">
      <c r="A6636" s="2">
        <v>44644.03125</v>
      </c>
      <c r="B6636">
        <v>142911.375</v>
      </c>
      <c r="C6636">
        <v>14531.1279296875</v>
      </c>
      <c r="D6636">
        <v>3266.352783203125</v>
      </c>
      <c r="E6636">
        <v>5572.85791015625</v>
      </c>
      <c r="F6636">
        <v>7234.8779296875</v>
      </c>
      <c r="G6636">
        <v>-5.9377470016479492</v>
      </c>
      <c r="H6636">
        <f t="shared" si="309"/>
        <v>0</v>
      </c>
      <c r="I6636">
        <f t="shared" si="310"/>
        <v>7234.8779296875</v>
      </c>
      <c r="J6636">
        <f t="shared" si="311"/>
        <v>173516.59155273438</v>
      </c>
      <c r="K6636">
        <v>173081.15625</v>
      </c>
      <c r="L6636">
        <v>3.3468906879425049</v>
      </c>
      <c r="M6636">
        <v>3.621985912322998</v>
      </c>
      <c r="N6636">
        <v>3.0043082237243652</v>
      </c>
      <c r="O6636">
        <v>6.9732937812805176</v>
      </c>
    </row>
    <row r="6637" spans="1:15" x14ac:dyDescent="0.25">
      <c r="A6637" s="2">
        <v>44644.034722222197</v>
      </c>
      <c r="B6637">
        <v>143019.21875</v>
      </c>
      <c r="C6637">
        <v>14265.1953125</v>
      </c>
      <c r="D6637">
        <v>3295.92529296875</v>
      </c>
      <c r="E6637">
        <v>5560.17578125</v>
      </c>
      <c r="F6637">
        <v>7219.5947265625</v>
      </c>
      <c r="G6637">
        <v>-5.873664379119873</v>
      </c>
      <c r="H6637">
        <f t="shared" si="309"/>
        <v>0</v>
      </c>
      <c r="I6637">
        <f t="shared" si="310"/>
        <v>7219.5947265625</v>
      </c>
      <c r="J6637">
        <f t="shared" si="311"/>
        <v>173360.10986328125</v>
      </c>
      <c r="K6637">
        <v>172681</v>
      </c>
      <c r="L6637">
        <v>3.3468906879425049</v>
      </c>
      <c r="M6637">
        <v>3.621985912322998</v>
      </c>
      <c r="N6637">
        <v>3.0043082237243652</v>
      </c>
      <c r="O6637">
        <v>6.9732937812805176</v>
      </c>
    </row>
    <row r="6638" spans="1:15" x14ac:dyDescent="0.25">
      <c r="A6638" s="2">
        <v>44644.038194444402</v>
      </c>
      <c r="B6638">
        <v>142981.78125</v>
      </c>
      <c r="C6638">
        <v>14258.7822265625</v>
      </c>
      <c r="D6638">
        <v>3283.39208984375</v>
      </c>
      <c r="E6638">
        <v>5570.5224609375</v>
      </c>
      <c r="F6638">
        <v>7232.107421875</v>
      </c>
      <c r="G6638">
        <v>-5.9431037902832031</v>
      </c>
      <c r="H6638">
        <f t="shared" si="309"/>
        <v>0</v>
      </c>
      <c r="I6638">
        <f t="shared" si="310"/>
        <v>7232.107421875</v>
      </c>
      <c r="J6638">
        <f t="shared" si="311"/>
        <v>173326.58544921875</v>
      </c>
      <c r="K6638">
        <v>172780.6875</v>
      </c>
      <c r="L6638">
        <v>3.3468906879425049</v>
      </c>
      <c r="M6638">
        <v>3.621985912322998</v>
      </c>
      <c r="N6638">
        <v>3.0043082237243652</v>
      </c>
      <c r="O6638">
        <v>6.9732937812805176</v>
      </c>
    </row>
    <row r="6639" spans="1:15" x14ac:dyDescent="0.25">
      <c r="A6639" s="2">
        <v>44644.041666666701</v>
      </c>
      <c r="B6639">
        <v>142974.109375</v>
      </c>
      <c r="C6639">
        <v>14053.4384765625</v>
      </c>
      <c r="D6639">
        <v>3276.50537109375</v>
      </c>
      <c r="E6639">
        <v>5558.35009765625</v>
      </c>
      <c r="F6639">
        <v>7239.68408203125</v>
      </c>
      <c r="G6639">
        <v>-6.032526969909668</v>
      </c>
      <c r="H6639">
        <f t="shared" si="309"/>
        <v>0</v>
      </c>
      <c r="I6639">
        <f t="shared" si="310"/>
        <v>7239.68408203125</v>
      </c>
      <c r="J6639">
        <f t="shared" si="311"/>
        <v>173102.08740234375</v>
      </c>
      <c r="K6639">
        <v>172639.921875</v>
      </c>
      <c r="L6639">
        <v>3.3468906879425049</v>
      </c>
      <c r="M6639">
        <v>3.621985912322998</v>
      </c>
      <c r="N6639">
        <v>3.0043082237243652</v>
      </c>
      <c r="O6639">
        <v>6.9732937812805176</v>
      </c>
    </row>
    <row r="6640" spans="1:15" x14ac:dyDescent="0.25">
      <c r="A6640" s="2">
        <v>44644.045138888898</v>
      </c>
      <c r="B6640">
        <v>142756.140625</v>
      </c>
      <c r="C6640">
        <v>13836.541015625</v>
      </c>
      <c r="D6640">
        <v>3243.323974609375</v>
      </c>
      <c r="E6640">
        <v>5570.4638671875</v>
      </c>
      <c r="F6640">
        <v>7272.2021484375</v>
      </c>
      <c r="G6640">
        <v>-5.8980197906494141</v>
      </c>
      <c r="H6640">
        <f t="shared" si="309"/>
        <v>0</v>
      </c>
      <c r="I6640">
        <f t="shared" si="310"/>
        <v>7272.2021484375</v>
      </c>
      <c r="J6640">
        <f t="shared" si="311"/>
        <v>172678.67163085938</v>
      </c>
      <c r="K6640">
        <v>172157.53125</v>
      </c>
      <c r="L6640">
        <v>3.3468906879425049</v>
      </c>
      <c r="M6640">
        <v>3.621985912322998</v>
      </c>
      <c r="N6640">
        <v>3.0043082237243652</v>
      </c>
      <c r="O6640">
        <v>6.9732937812805176</v>
      </c>
    </row>
    <row r="6641" spans="1:15" x14ac:dyDescent="0.25">
      <c r="A6641" s="2">
        <v>44644.048611111102</v>
      </c>
      <c r="B6641">
        <v>142430.4375</v>
      </c>
      <c r="C6641">
        <v>13747.978515625</v>
      </c>
      <c r="D6641">
        <v>3325.97900390625</v>
      </c>
      <c r="E6641">
        <v>5580.59521484375</v>
      </c>
      <c r="F6641">
        <v>7322.32666015625</v>
      </c>
      <c r="G6641">
        <v>-5.8055582046508789</v>
      </c>
      <c r="H6641">
        <f t="shared" si="309"/>
        <v>0</v>
      </c>
      <c r="I6641">
        <f t="shared" si="310"/>
        <v>7322.32666015625</v>
      </c>
      <c r="J6641">
        <f t="shared" si="311"/>
        <v>172407.31689453125</v>
      </c>
      <c r="K6641">
        <v>171816.515625</v>
      </c>
      <c r="L6641">
        <v>3.3510947227478027</v>
      </c>
      <c r="M6641">
        <v>3.621985912322998</v>
      </c>
      <c r="N6641">
        <v>3.0043082237243652</v>
      </c>
      <c r="O6641">
        <v>6.9732937812805176</v>
      </c>
    </row>
    <row r="6642" spans="1:15" x14ac:dyDescent="0.25">
      <c r="A6642" s="2">
        <v>44644.052083333299</v>
      </c>
      <c r="B6642">
        <v>142722.1875</v>
      </c>
      <c r="C6642">
        <v>13748.283203125</v>
      </c>
      <c r="D6642">
        <v>3281.05615234375</v>
      </c>
      <c r="E6642">
        <v>5562.90625</v>
      </c>
      <c r="F6642">
        <v>7301.15185546875</v>
      </c>
      <c r="G6642">
        <v>-5.8064937591552734</v>
      </c>
      <c r="H6642">
        <f t="shared" si="309"/>
        <v>0</v>
      </c>
      <c r="I6642">
        <f t="shared" si="310"/>
        <v>7301.15185546875</v>
      </c>
      <c r="J6642">
        <f t="shared" si="311"/>
        <v>172615.5849609375</v>
      </c>
      <c r="K6642">
        <v>171991.015625</v>
      </c>
      <c r="L6642">
        <v>3.3530490398406982</v>
      </c>
      <c r="M6642">
        <v>3.621985912322998</v>
      </c>
      <c r="N6642">
        <v>3.0043082237243652</v>
      </c>
      <c r="O6642">
        <v>6.9732937812805176</v>
      </c>
    </row>
    <row r="6643" spans="1:15" x14ac:dyDescent="0.25">
      <c r="A6643" s="2">
        <v>44644.055555555598</v>
      </c>
      <c r="B6643">
        <v>142815.71875</v>
      </c>
      <c r="C6643">
        <v>13418.796875</v>
      </c>
      <c r="D6643">
        <v>3361.8388671875</v>
      </c>
      <c r="E6643">
        <v>5571.5791015625</v>
      </c>
      <c r="F6643">
        <v>7337.45947265625</v>
      </c>
      <c r="G6643">
        <v>-5.7834258079528809</v>
      </c>
      <c r="H6643">
        <f t="shared" si="309"/>
        <v>0</v>
      </c>
      <c r="I6643">
        <f t="shared" si="310"/>
        <v>7337.45947265625</v>
      </c>
      <c r="J6643">
        <f t="shared" si="311"/>
        <v>172505.39306640625</v>
      </c>
      <c r="K6643">
        <v>171867.421875</v>
      </c>
      <c r="L6643">
        <v>3.3530490398406982</v>
      </c>
      <c r="M6643">
        <v>3.621985912322998</v>
      </c>
      <c r="N6643">
        <v>3.0043082237243652</v>
      </c>
      <c r="O6643">
        <v>6.9732937812805176</v>
      </c>
    </row>
    <row r="6644" spans="1:15" x14ac:dyDescent="0.25">
      <c r="A6644" s="2">
        <v>44644.059027777803</v>
      </c>
      <c r="B6644">
        <v>142632.3125</v>
      </c>
      <c r="C6644">
        <v>13196.78125</v>
      </c>
      <c r="D6644">
        <v>3386.216796875</v>
      </c>
      <c r="E6644">
        <v>5576.2431640625</v>
      </c>
      <c r="F6644">
        <v>7425.8876953125</v>
      </c>
      <c r="G6644">
        <v>-5.9337911605834961</v>
      </c>
      <c r="H6644">
        <f t="shared" si="309"/>
        <v>0</v>
      </c>
      <c r="I6644">
        <f t="shared" si="310"/>
        <v>7425.8876953125</v>
      </c>
      <c r="J6644">
        <f t="shared" si="311"/>
        <v>172217.44140625</v>
      </c>
      <c r="K6644">
        <v>171683.015625</v>
      </c>
      <c r="L6644">
        <v>3.353654146194458</v>
      </c>
      <c r="M6644">
        <v>3.621985912322998</v>
      </c>
      <c r="N6644">
        <v>3.0043082237243652</v>
      </c>
      <c r="O6644">
        <v>6.9732937812805176</v>
      </c>
    </row>
    <row r="6645" spans="1:15" x14ac:dyDescent="0.25">
      <c r="A6645" s="2">
        <v>44644.0625</v>
      </c>
      <c r="B6645">
        <v>142312.46875</v>
      </c>
      <c r="C6645">
        <v>13223.8017578125</v>
      </c>
      <c r="D6645">
        <v>3377.85546875</v>
      </c>
      <c r="E6645">
        <v>5564.3828125</v>
      </c>
      <c r="F6645">
        <v>7450.84130859375</v>
      </c>
      <c r="G6645">
        <v>-6.4276318550109863</v>
      </c>
      <c r="H6645">
        <f t="shared" si="309"/>
        <v>0</v>
      </c>
      <c r="I6645">
        <f t="shared" si="310"/>
        <v>7450.84130859375</v>
      </c>
      <c r="J6645">
        <f t="shared" si="311"/>
        <v>171929.35009765625</v>
      </c>
      <c r="K6645">
        <v>171378.40625</v>
      </c>
      <c r="L6645">
        <v>3.353654146194458</v>
      </c>
      <c r="M6645">
        <v>3.621985912322998</v>
      </c>
      <c r="N6645">
        <v>3.0043082237243652</v>
      </c>
      <c r="O6645">
        <v>6.9732937812805176</v>
      </c>
    </row>
    <row r="6646" spans="1:15" x14ac:dyDescent="0.25">
      <c r="A6646" s="2">
        <v>44644.065972222197</v>
      </c>
      <c r="B6646">
        <v>142365.328125</v>
      </c>
      <c r="C6646">
        <v>12862.0576171875</v>
      </c>
      <c r="D6646">
        <v>3302.732421875</v>
      </c>
      <c r="E6646">
        <v>5579.99658203125</v>
      </c>
      <c r="F6646">
        <v>7468.228515625</v>
      </c>
      <c r="G6646">
        <v>-6.7094297409057617</v>
      </c>
      <c r="H6646">
        <f t="shared" si="309"/>
        <v>0</v>
      </c>
      <c r="I6646">
        <f t="shared" si="310"/>
        <v>7468.228515625</v>
      </c>
      <c r="J6646">
        <f t="shared" si="311"/>
        <v>171578.34326171875</v>
      </c>
      <c r="K6646">
        <v>171073.734375</v>
      </c>
      <c r="L6646">
        <v>3.353654146194458</v>
      </c>
      <c r="M6646">
        <v>3.621985912322998</v>
      </c>
      <c r="N6646">
        <v>3.008554220199585</v>
      </c>
      <c r="O6646">
        <v>6.9732937812805176</v>
      </c>
    </row>
    <row r="6647" spans="1:15" x14ac:dyDescent="0.25">
      <c r="A6647" s="2">
        <v>44644.069444444402</v>
      </c>
      <c r="B6647">
        <v>142400.734375</v>
      </c>
      <c r="C6647">
        <v>12764.953125</v>
      </c>
      <c r="D6647">
        <v>3348.079833984375</v>
      </c>
      <c r="E6647">
        <v>5575.455078125</v>
      </c>
      <c r="F6647">
        <v>7440.6982421875</v>
      </c>
      <c r="G6647">
        <v>-6.8010187149047852</v>
      </c>
      <c r="H6647">
        <f t="shared" si="309"/>
        <v>0</v>
      </c>
      <c r="I6647">
        <f t="shared" si="310"/>
        <v>7440.6982421875</v>
      </c>
      <c r="J6647">
        <f t="shared" si="311"/>
        <v>171529.92065429688</v>
      </c>
      <c r="K6647">
        <v>170933.578125</v>
      </c>
      <c r="L6647">
        <v>3.353654146194458</v>
      </c>
      <c r="M6647">
        <v>3.621985912322998</v>
      </c>
      <c r="N6647">
        <v>3.0043082237243652</v>
      </c>
      <c r="O6647">
        <v>6.9732937812805176</v>
      </c>
    </row>
    <row r="6648" spans="1:15" x14ac:dyDescent="0.25">
      <c r="A6648" s="2">
        <v>44644.072916666701</v>
      </c>
      <c r="B6648">
        <v>142303.875</v>
      </c>
      <c r="C6648">
        <v>12744.91796875</v>
      </c>
      <c r="D6648">
        <v>3316.653564453125</v>
      </c>
      <c r="E6648">
        <v>5573.279296875</v>
      </c>
      <c r="F6648">
        <v>7445.974609375</v>
      </c>
      <c r="G6648">
        <v>-6.8432893753051758</v>
      </c>
      <c r="H6648">
        <f t="shared" si="309"/>
        <v>0</v>
      </c>
      <c r="I6648">
        <f t="shared" si="310"/>
        <v>7445.974609375</v>
      </c>
      <c r="J6648">
        <f t="shared" si="311"/>
        <v>171384.70043945313</v>
      </c>
      <c r="K6648">
        <v>170741.8125</v>
      </c>
      <c r="L6648">
        <v>3.3456969261169434</v>
      </c>
      <c r="M6648">
        <v>3.621985912322998</v>
      </c>
      <c r="N6648">
        <v>3.0043082237243652</v>
      </c>
      <c r="O6648">
        <v>6.9732937812805176</v>
      </c>
    </row>
    <row r="6649" spans="1:15" x14ac:dyDescent="0.25">
      <c r="A6649" s="2">
        <v>44644.076388888898</v>
      </c>
      <c r="B6649">
        <v>142343.40625</v>
      </c>
      <c r="C6649">
        <v>12662.283203125</v>
      </c>
      <c r="D6649">
        <v>3290.330322265625</v>
      </c>
      <c r="E6649">
        <v>5568.0400390625</v>
      </c>
      <c r="F6649">
        <v>7420.861328125</v>
      </c>
      <c r="G6649">
        <v>-6.7978372573852539</v>
      </c>
      <c r="H6649">
        <f t="shared" si="309"/>
        <v>0</v>
      </c>
      <c r="I6649">
        <f t="shared" si="310"/>
        <v>7420.861328125</v>
      </c>
      <c r="J6649">
        <f t="shared" si="311"/>
        <v>171284.92114257813</v>
      </c>
      <c r="K6649">
        <v>170721.671875</v>
      </c>
      <c r="L6649">
        <v>3.3456969261169434</v>
      </c>
      <c r="M6649">
        <v>3.621985912322998</v>
      </c>
      <c r="N6649">
        <v>3.0043082237243652</v>
      </c>
      <c r="O6649">
        <v>6.9732937812805176</v>
      </c>
    </row>
    <row r="6650" spans="1:15" x14ac:dyDescent="0.25">
      <c r="A6650" s="2">
        <v>44644.079861111102</v>
      </c>
      <c r="B6650">
        <v>141851</v>
      </c>
      <c r="C6650">
        <v>12354.2861328125</v>
      </c>
      <c r="D6650">
        <v>3258.129638671875</v>
      </c>
      <c r="E6650">
        <v>5570.54296875</v>
      </c>
      <c r="F6650">
        <v>7478.251953125</v>
      </c>
      <c r="G6650">
        <v>-6.7858242988586426</v>
      </c>
      <c r="H6650">
        <f t="shared" si="309"/>
        <v>0</v>
      </c>
      <c r="I6650">
        <f t="shared" si="310"/>
        <v>7478.251953125</v>
      </c>
      <c r="J6650">
        <f t="shared" si="311"/>
        <v>170512.21069335938</v>
      </c>
      <c r="K6650">
        <v>169983.09375</v>
      </c>
      <c r="L6650">
        <v>3.3456969261169434</v>
      </c>
      <c r="M6650">
        <v>3.621985912322998</v>
      </c>
      <c r="N6650">
        <v>3.0043082237243652</v>
      </c>
      <c r="O6650">
        <v>6.9732937812805176</v>
      </c>
    </row>
    <row r="6651" spans="1:15" x14ac:dyDescent="0.25">
      <c r="A6651" s="2">
        <v>44644.083333333299</v>
      </c>
      <c r="B6651">
        <v>141693.703125</v>
      </c>
      <c r="C6651">
        <v>12236.8662109375</v>
      </c>
      <c r="D6651">
        <v>3287.158935546875</v>
      </c>
      <c r="E6651">
        <v>5564.533203125</v>
      </c>
      <c r="F6651">
        <v>7487.2099609375</v>
      </c>
      <c r="G6651">
        <v>-6.8117952346801758</v>
      </c>
      <c r="H6651">
        <f t="shared" si="309"/>
        <v>0</v>
      </c>
      <c r="I6651">
        <f t="shared" si="310"/>
        <v>7487.2099609375</v>
      </c>
      <c r="J6651">
        <f t="shared" si="311"/>
        <v>170269.47143554688</v>
      </c>
      <c r="K6651">
        <v>169728.71875</v>
      </c>
      <c r="L6651">
        <v>3.3456969261169434</v>
      </c>
      <c r="M6651">
        <v>3.621985912322998</v>
      </c>
      <c r="N6651">
        <v>2.9781160354614258</v>
      </c>
      <c r="O6651">
        <v>6.9732937812805176</v>
      </c>
    </row>
    <row r="6652" spans="1:15" x14ac:dyDescent="0.25">
      <c r="A6652" s="2">
        <v>44644.086805555598</v>
      </c>
      <c r="B6652">
        <v>141398.5</v>
      </c>
      <c r="C6652">
        <v>11863.3955078125</v>
      </c>
      <c r="D6652">
        <v>3236.394287109375</v>
      </c>
      <c r="E6652">
        <v>5581.2958984375</v>
      </c>
      <c r="F6652">
        <v>7518.4873046875</v>
      </c>
      <c r="G6652">
        <v>-6.8810596466064453</v>
      </c>
      <c r="H6652">
        <f t="shared" si="309"/>
        <v>0</v>
      </c>
      <c r="I6652">
        <f t="shared" si="310"/>
        <v>7518.4873046875</v>
      </c>
      <c r="J6652">
        <f t="shared" si="311"/>
        <v>169598.07299804688</v>
      </c>
      <c r="K6652">
        <v>168939.375</v>
      </c>
      <c r="L6652">
        <v>3.3456969261169434</v>
      </c>
      <c r="M6652">
        <v>3.621985912322998</v>
      </c>
      <c r="N6652">
        <v>2.982661247253418</v>
      </c>
      <c r="O6652">
        <v>6.9732937812805176</v>
      </c>
    </row>
    <row r="6653" spans="1:15" x14ac:dyDescent="0.25">
      <c r="A6653" s="2">
        <v>44644.090277777803</v>
      </c>
      <c r="B6653">
        <v>141284.96875</v>
      </c>
      <c r="C6653">
        <v>11831.1767578125</v>
      </c>
      <c r="D6653">
        <v>3311.45458984375</v>
      </c>
      <c r="E6653">
        <v>5570.45361328125</v>
      </c>
      <c r="F6653">
        <v>7536.78759765625</v>
      </c>
      <c r="G6653">
        <v>-6.8873395919799805</v>
      </c>
      <c r="H6653">
        <f t="shared" si="309"/>
        <v>0</v>
      </c>
      <c r="I6653">
        <f t="shared" si="310"/>
        <v>7536.78759765625</v>
      </c>
      <c r="J6653">
        <f t="shared" si="311"/>
        <v>169534.84130859375</v>
      </c>
      <c r="K6653">
        <v>168760.75</v>
      </c>
      <c r="L6653">
        <v>3.3456969261169434</v>
      </c>
      <c r="M6653">
        <v>3.621985912322998</v>
      </c>
      <c r="N6653">
        <v>2.982661247253418</v>
      </c>
      <c r="O6653">
        <v>6.9732937812805176</v>
      </c>
    </row>
    <row r="6654" spans="1:15" x14ac:dyDescent="0.25">
      <c r="A6654" s="2">
        <v>44644.09375</v>
      </c>
      <c r="B6654">
        <v>141338.21875</v>
      </c>
      <c r="C6654">
        <v>11700.572265625</v>
      </c>
      <c r="D6654">
        <v>3313.14306640625</v>
      </c>
      <c r="E6654">
        <v>5564.8271484375</v>
      </c>
      <c r="F6654">
        <v>7574.94970703125</v>
      </c>
      <c r="G6654">
        <v>-6.8567428588867188</v>
      </c>
      <c r="H6654">
        <f t="shared" si="309"/>
        <v>0</v>
      </c>
      <c r="I6654">
        <f t="shared" si="310"/>
        <v>7574.94970703125</v>
      </c>
      <c r="J6654">
        <f t="shared" si="311"/>
        <v>169491.7109375</v>
      </c>
      <c r="K6654">
        <v>168926.234375</v>
      </c>
      <c r="L6654">
        <v>3.3456969261169434</v>
      </c>
      <c r="M6654">
        <v>3.621985912322998</v>
      </c>
      <c r="N6654">
        <v>2.982661247253418</v>
      </c>
      <c r="O6654">
        <v>6.9732937812805176</v>
      </c>
    </row>
    <row r="6655" spans="1:15" x14ac:dyDescent="0.25">
      <c r="A6655" s="2">
        <v>44644.097222222197</v>
      </c>
      <c r="B6655">
        <v>141847.625</v>
      </c>
      <c r="C6655">
        <v>11544.6533203125</v>
      </c>
      <c r="D6655">
        <v>3268.15283203125</v>
      </c>
      <c r="E6655">
        <v>5573.60009765625</v>
      </c>
      <c r="F6655">
        <v>7613.32861328125</v>
      </c>
      <c r="G6655">
        <v>-6.7710895538330078</v>
      </c>
      <c r="H6655">
        <f t="shared" si="309"/>
        <v>0</v>
      </c>
      <c r="I6655">
        <f t="shared" si="310"/>
        <v>7613.32861328125</v>
      </c>
      <c r="J6655">
        <f t="shared" si="311"/>
        <v>169847.35986328125</v>
      </c>
      <c r="K6655">
        <v>169159.234375</v>
      </c>
      <c r="L6655">
        <v>3.3462460041046143</v>
      </c>
      <c r="M6655">
        <v>3.621985912322998</v>
      </c>
      <c r="N6655">
        <v>2.982661247253418</v>
      </c>
      <c r="O6655">
        <v>6.9732937812805176</v>
      </c>
    </row>
    <row r="6656" spans="1:15" x14ac:dyDescent="0.25">
      <c r="A6656" s="2">
        <v>44644.100694444402</v>
      </c>
      <c r="B6656">
        <v>141722.953125</v>
      </c>
      <c r="C6656">
        <v>11472.0751953125</v>
      </c>
      <c r="D6656">
        <v>3316.158935546875</v>
      </c>
      <c r="E6656">
        <v>5570.5595703125</v>
      </c>
      <c r="F6656">
        <v>7557.78125</v>
      </c>
      <c r="G6656">
        <v>-6.8359956741333008</v>
      </c>
      <c r="H6656">
        <f t="shared" si="309"/>
        <v>0</v>
      </c>
      <c r="I6656">
        <f t="shared" si="310"/>
        <v>7557.78125</v>
      </c>
      <c r="J6656">
        <f t="shared" si="311"/>
        <v>169639.52807617188</v>
      </c>
      <c r="K6656">
        <v>168988.3125</v>
      </c>
      <c r="L6656">
        <v>3.3462460041046143</v>
      </c>
      <c r="M6656">
        <v>3.621985912322998</v>
      </c>
      <c r="N6656">
        <v>2.982661247253418</v>
      </c>
      <c r="O6656">
        <v>6.9732937812805176</v>
      </c>
    </row>
    <row r="6657" spans="1:15" x14ac:dyDescent="0.25">
      <c r="A6657" s="2">
        <v>44644.104166666701</v>
      </c>
      <c r="B6657">
        <v>141836.484375</v>
      </c>
      <c r="C6657">
        <v>11460.4169921875</v>
      </c>
      <c r="D6657">
        <v>3371.48681640625</v>
      </c>
      <c r="E6657">
        <v>5580.0478515625</v>
      </c>
      <c r="F6657">
        <v>7463.85693359375</v>
      </c>
      <c r="G6657">
        <v>-6.9301304817199707</v>
      </c>
      <c r="H6657">
        <f t="shared" si="309"/>
        <v>0</v>
      </c>
      <c r="I6657">
        <f t="shared" si="310"/>
        <v>7463.85693359375</v>
      </c>
      <c r="J6657">
        <f t="shared" si="311"/>
        <v>169712.29296875</v>
      </c>
      <c r="K6657">
        <v>169114.296875</v>
      </c>
      <c r="L6657">
        <v>3.3462460041046143</v>
      </c>
      <c r="M6657">
        <v>3.621985912322998</v>
      </c>
      <c r="N6657">
        <v>2.982661247253418</v>
      </c>
      <c r="O6657">
        <v>6.9732937812805176</v>
      </c>
    </row>
    <row r="6658" spans="1:15" x14ac:dyDescent="0.25">
      <c r="A6658" s="2">
        <v>44644.107638888898</v>
      </c>
      <c r="B6658">
        <v>141903.171875</v>
      </c>
      <c r="C6658">
        <v>11604.7490234375</v>
      </c>
      <c r="D6658">
        <v>3255.0654296875</v>
      </c>
      <c r="E6658">
        <v>5567.2265625</v>
      </c>
      <c r="F6658">
        <v>7445.3193359375</v>
      </c>
      <c r="G6658">
        <v>-6.7708311080932617</v>
      </c>
      <c r="H6658">
        <f t="shared" si="309"/>
        <v>0</v>
      </c>
      <c r="I6658">
        <f t="shared" si="310"/>
        <v>7445.3193359375</v>
      </c>
      <c r="J6658">
        <f t="shared" si="311"/>
        <v>169775.5322265625</v>
      </c>
      <c r="K6658">
        <v>169152.9375</v>
      </c>
      <c r="L6658">
        <v>3.3436319828033447</v>
      </c>
      <c r="M6658">
        <v>3.621985912322998</v>
      </c>
      <c r="N6658">
        <v>2.982661247253418</v>
      </c>
      <c r="O6658">
        <v>6.9732937812805176</v>
      </c>
    </row>
    <row r="6659" spans="1:15" x14ac:dyDescent="0.25">
      <c r="A6659" s="2">
        <v>44644.111111111102</v>
      </c>
      <c r="B6659">
        <v>141897.59375</v>
      </c>
      <c r="C6659">
        <v>11618.4697265625</v>
      </c>
      <c r="D6659">
        <v>3217.04052734375</v>
      </c>
      <c r="E6659">
        <v>5576.59326171875</v>
      </c>
      <c r="F6659">
        <v>7436.2548828125</v>
      </c>
      <c r="G6659">
        <v>-6.7948126792907715</v>
      </c>
      <c r="H6659">
        <f t="shared" si="309"/>
        <v>0</v>
      </c>
      <c r="I6659">
        <f t="shared" si="310"/>
        <v>7436.2548828125</v>
      </c>
      <c r="J6659">
        <f t="shared" si="311"/>
        <v>169745.9521484375</v>
      </c>
      <c r="K6659">
        <v>169313.546875</v>
      </c>
      <c r="L6659">
        <v>3.3436319828033447</v>
      </c>
      <c r="M6659">
        <v>3.621985912322998</v>
      </c>
      <c r="N6659">
        <v>2.982661247253418</v>
      </c>
      <c r="O6659">
        <v>6.9732937812805176</v>
      </c>
    </row>
    <row r="6660" spans="1:15" x14ac:dyDescent="0.25">
      <c r="A6660" s="2">
        <v>44644.114583333299</v>
      </c>
      <c r="B6660">
        <v>141520.578125</v>
      </c>
      <c r="C6660">
        <v>11710.171875</v>
      </c>
      <c r="D6660">
        <v>3183.312255859375</v>
      </c>
      <c r="E6660">
        <v>5583.8681640625</v>
      </c>
      <c r="F6660">
        <v>7469.1318359375</v>
      </c>
      <c r="G6660">
        <v>-6.918853759765625</v>
      </c>
      <c r="H6660">
        <f t="shared" ref="H6660:H6723" si="312">MAX(0,G6660)</f>
        <v>0</v>
      </c>
      <c r="I6660">
        <f t="shared" ref="I6660:I6723" si="313">F6660+H6660</f>
        <v>7469.1318359375</v>
      </c>
      <c r="J6660">
        <f t="shared" ref="J6660:J6723" si="314">SUM(B6660:F6660,H6660)</f>
        <v>169467.06225585938</v>
      </c>
      <c r="K6660">
        <v>168891.40625</v>
      </c>
      <c r="L6660">
        <v>3.3436319828033447</v>
      </c>
      <c r="M6660">
        <v>3.621985912322998</v>
      </c>
      <c r="N6660">
        <v>2.982661247253418</v>
      </c>
      <c r="O6660">
        <v>6.9732937812805176</v>
      </c>
    </row>
    <row r="6661" spans="1:15" x14ac:dyDescent="0.25">
      <c r="A6661" s="2">
        <v>44644.118055555598</v>
      </c>
      <c r="B6661">
        <v>141618.75</v>
      </c>
      <c r="C6661">
        <v>11752.41796875</v>
      </c>
      <c r="D6661">
        <v>3144.651611328125</v>
      </c>
      <c r="E6661">
        <v>5565.861328125</v>
      </c>
      <c r="F6661">
        <v>7444.49267578125</v>
      </c>
      <c r="G6661">
        <v>-6.8839035034179688</v>
      </c>
      <c r="H6661">
        <f t="shared" si="312"/>
        <v>0</v>
      </c>
      <c r="I6661">
        <f t="shared" si="313"/>
        <v>7444.49267578125</v>
      </c>
      <c r="J6661">
        <f t="shared" si="314"/>
        <v>169526.17358398438</v>
      </c>
      <c r="K6661">
        <v>169001.015625</v>
      </c>
      <c r="L6661">
        <v>3.3509681224822998</v>
      </c>
      <c r="M6661">
        <v>3.621985912322998</v>
      </c>
      <c r="N6661">
        <v>2.9781160354614258</v>
      </c>
      <c r="O6661">
        <v>6.9732937812805176</v>
      </c>
    </row>
    <row r="6662" spans="1:15" x14ac:dyDescent="0.25">
      <c r="A6662" s="2">
        <v>44644.121527777803</v>
      </c>
      <c r="B6662">
        <v>141520.875</v>
      </c>
      <c r="C6662">
        <v>11529.482421875</v>
      </c>
      <c r="D6662">
        <v>3241.2705078125</v>
      </c>
      <c r="E6662">
        <v>5574.17578125</v>
      </c>
      <c r="F6662">
        <v>7391.94140625</v>
      </c>
      <c r="G6662">
        <v>-6.981621265411377</v>
      </c>
      <c r="H6662">
        <f t="shared" si="312"/>
        <v>0</v>
      </c>
      <c r="I6662">
        <f t="shared" si="313"/>
        <v>7391.94140625</v>
      </c>
      <c r="J6662">
        <f t="shared" si="314"/>
        <v>169257.7451171875</v>
      </c>
      <c r="K6662">
        <v>168676.21875</v>
      </c>
      <c r="L6662">
        <v>3.3436319828033447</v>
      </c>
      <c r="M6662">
        <v>3.621985912322998</v>
      </c>
      <c r="N6662">
        <v>2.9781160354614258</v>
      </c>
      <c r="O6662">
        <v>6.9732937812805176</v>
      </c>
    </row>
    <row r="6663" spans="1:15" x14ac:dyDescent="0.25">
      <c r="A6663" s="2">
        <v>44644.125</v>
      </c>
      <c r="B6663">
        <v>141173.75</v>
      </c>
      <c r="C6663">
        <v>11728.431640625</v>
      </c>
      <c r="D6663">
        <v>3237.39306640625</v>
      </c>
      <c r="E6663">
        <v>5579.44189453125</v>
      </c>
      <c r="F6663">
        <v>7350.029296875</v>
      </c>
      <c r="G6663">
        <v>-6.8332691192626953</v>
      </c>
      <c r="H6663">
        <f t="shared" si="312"/>
        <v>0</v>
      </c>
      <c r="I6663">
        <f t="shared" si="313"/>
        <v>7350.029296875</v>
      </c>
      <c r="J6663">
        <f t="shared" si="314"/>
        <v>169069.0458984375</v>
      </c>
      <c r="K6663">
        <v>168475.84375</v>
      </c>
      <c r="L6663">
        <v>3.3436319828033447</v>
      </c>
      <c r="M6663">
        <v>3.621985912322998</v>
      </c>
      <c r="N6663">
        <v>2.9781160354614258</v>
      </c>
      <c r="O6663">
        <v>6.9732937812805176</v>
      </c>
    </row>
    <row r="6664" spans="1:15" x14ac:dyDescent="0.25">
      <c r="A6664" s="2">
        <v>44644.128472222197</v>
      </c>
      <c r="B6664">
        <v>141502.484375</v>
      </c>
      <c r="C6664">
        <v>11434.2734375</v>
      </c>
      <c r="D6664">
        <v>3254.17236328125</v>
      </c>
      <c r="E6664">
        <v>5564.0947265625</v>
      </c>
      <c r="F6664">
        <v>7300.8662109375</v>
      </c>
      <c r="G6664">
        <v>-6.8488116264343262</v>
      </c>
      <c r="H6664">
        <f t="shared" si="312"/>
        <v>0</v>
      </c>
      <c r="I6664">
        <f t="shared" si="313"/>
        <v>7300.8662109375</v>
      </c>
      <c r="J6664">
        <f t="shared" si="314"/>
        <v>169055.89111328125</v>
      </c>
      <c r="K6664">
        <v>168424.34375</v>
      </c>
      <c r="L6664">
        <v>3.3436319828033447</v>
      </c>
      <c r="M6664">
        <v>3.621985912322998</v>
      </c>
      <c r="N6664">
        <v>2.982661247253418</v>
      </c>
      <c r="O6664">
        <v>6.9732937812805176</v>
      </c>
    </row>
    <row r="6665" spans="1:15" x14ac:dyDescent="0.25">
      <c r="A6665" s="2">
        <v>44644.131944444402</v>
      </c>
      <c r="B6665">
        <v>141155.046875</v>
      </c>
      <c r="C6665">
        <v>11383.17578125</v>
      </c>
      <c r="D6665">
        <v>3324.1884765625</v>
      </c>
      <c r="E6665">
        <v>5592.822265625</v>
      </c>
      <c r="F6665">
        <v>7271.63720703125</v>
      </c>
      <c r="G6665">
        <v>-6.8550982475280762</v>
      </c>
      <c r="H6665">
        <f t="shared" si="312"/>
        <v>0</v>
      </c>
      <c r="I6665">
        <f t="shared" si="313"/>
        <v>7271.63720703125</v>
      </c>
      <c r="J6665">
        <f t="shared" si="314"/>
        <v>168726.87060546875</v>
      </c>
      <c r="K6665">
        <v>168059.1875</v>
      </c>
      <c r="L6665">
        <v>3.338737964630127</v>
      </c>
      <c r="M6665">
        <v>3.621985912322998</v>
      </c>
      <c r="N6665">
        <v>2.982661247253418</v>
      </c>
      <c r="O6665">
        <v>6.9732937812805176</v>
      </c>
    </row>
    <row r="6666" spans="1:15" x14ac:dyDescent="0.25">
      <c r="A6666" s="2">
        <v>44644.135416666701</v>
      </c>
      <c r="B6666">
        <v>141401.921875</v>
      </c>
      <c r="C6666">
        <v>11372.7412109375</v>
      </c>
      <c r="D6666">
        <v>3334.6923828125</v>
      </c>
      <c r="E6666">
        <v>5562.3359375</v>
      </c>
      <c r="F6666">
        <v>7215.10302734375</v>
      </c>
      <c r="G6666">
        <v>-6.8339996337890625</v>
      </c>
      <c r="H6666">
        <f t="shared" si="312"/>
        <v>0</v>
      </c>
      <c r="I6666">
        <f t="shared" si="313"/>
        <v>7215.10302734375</v>
      </c>
      <c r="J6666">
        <f t="shared" si="314"/>
        <v>168886.79443359375</v>
      </c>
      <c r="K6666">
        <v>168331.546875</v>
      </c>
      <c r="L6666">
        <v>3.3325681686401367</v>
      </c>
      <c r="M6666">
        <v>3.621985912322998</v>
      </c>
      <c r="N6666">
        <v>2.982661247253418</v>
      </c>
      <c r="O6666">
        <v>6.9732937812805176</v>
      </c>
    </row>
    <row r="6667" spans="1:15" x14ac:dyDescent="0.25">
      <c r="A6667" s="2">
        <v>44644.138888888898</v>
      </c>
      <c r="B6667">
        <v>141613.703125</v>
      </c>
      <c r="C6667">
        <v>11203.0732421875</v>
      </c>
      <c r="D6667">
        <v>3414.080078125</v>
      </c>
      <c r="E6667">
        <v>5564.501953125</v>
      </c>
      <c r="F6667">
        <v>7185.115234375</v>
      </c>
      <c r="G6667">
        <v>-6.6532278060913086</v>
      </c>
      <c r="H6667">
        <f t="shared" si="312"/>
        <v>0</v>
      </c>
      <c r="I6667">
        <f t="shared" si="313"/>
        <v>7185.115234375</v>
      </c>
      <c r="J6667">
        <f t="shared" si="314"/>
        <v>168980.4736328125</v>
      </c>
      <c r="K6667">
        <v>168365.75</v>
      </c>
      <c r="L6667">
        <v>3.3325681686401367</v>
      </c>
      <c r="M6667">
        <v>3.621985912322998</v>
      </c>
      <c r="N6667">
        <v>2.982661247253418</v>
      </c>
      <c r="O6667">
        <v>6.9732937812805176</v>
      </c>
    </row>
    <row r="6668" spans="1:15" x14ac:dyDescent="0.25">
      <c r="A6668" s="2">
        <v>44644.142361111102</v>
      </c>
      <c r="B6668">
        <v>141483.421875</v>
      </c>
      <c r="C6668">
        <v>11128.0986328125</v>
      </c>
      <c r="D6668">
        <v>3474.28955078125</v>
      </c>
      <c r="E6668">
        <v>5577.46240234375</v>
      </c>
      <c r="F6668">
        <v>7153.27783203125</v>
      </c>
      <c r="G6668">
        <v>-6.6379737854003906</v>
      </c>
      <c r="H6668">
        <f t="shared" si="312"/>
        <v>0</v>
      </c>
      <c r="I6668">
        <f t="shared" si="313"/>
        <v>7153.27783203125</v>
      </c>
      <c r="J6668">
        <f t="shared" si="314"/>
        <v>168816.55029296875</v>
      </c>
      <c r="K6668">
        <v>168444.171875</v>
      </c>
      <c r="L6668">
        <v>3.3325681686401367</v>
      </c>
      <c r="M6668">
        <v>3.621985912322998</v>
      </c>
      <c r="N6668">
        <v>2.982661247253418</v>
      </c>
      <c r="O6668">
        <v>6.9732937812805176</v>
      </c>
    </row>
    <row r="6669" spans="1:15" x14ac:dyDescent="0.25">
      <c r="A6669" s="2">
        <v>44644.145833333299</v>
      </c>
      <c r="B6669">
        <v>141331.921875</v>
      </c>
      <c r="C6669">
        <v>11128.6953125</v>
      </c>
      <c r="D6669">
        <v>3464.270263671875</v>
      </c>
      <c r="E6669">
        <v>5564.1220703125</v>
      </c>
      <c r="F6669">
        <v>7146.4462890625</v>
      </c>
      <c r="G6669">
        <v>-6.6977052688598633</v>
      </c>
      <c r="H6669">
        <f t="shared" si="312"/>
        <v>0</v>
      </c>
      <c r="I6669">
        <f t="shared" si="313"/>
        <v>7146.4462890625</v>
      </c>
      <c r="J6669">
        <f t="shared" si="314"/>
        <v>168635.45581054688</v>
      </c>
      <c r="K6669">
        <v>168089.171875</v>
      </c>
      <c r="L6669">
        <v>3.3325681686401367</v>
      </c>
      <c r="M6669">
        <v>3.621985912322998</v>
      </c>
      <c r="N6669">
        <v>2.982661247253418</v>
      </c>
      <c r="O6669">
        <v>6.9732937812805176</v>
      </c>
    </row>
    <row r="6670" spans="1:15" x14ac:dyDescent="0.25">
      <c r="A6670" s="2">
        <v>44644.149305555598</v>
      </c>
      <c r="B6670">
        <v>141429.34375</v>
      </c>
      <c r="C6670">
        <v>11164.48046875</v>
      </c>
      <c r="D6670">
        <v>3371.5185546875</v>
      </c>
      <c r="E6670">
        <v>5577.8212890625</v>
      </c>
      <c r="F6670">
        <v>7093.71337890625</v>
      </c>
      <c r="G6670">
        <v>-6.6429276466369629</v>
      </c>
      <c r="H6670">
        <f t="shared" si="312"/>
        <v>0</v>
      </c>
      <c r="I6670">
        <f t="shared" si="313"/>
        <v>7093.71337890625</v>
      </c>
      <c r="J6670">
        <f t="shared" si="314"/>
        <v>168636.87744140625</v>
      </c>
      <c r="K6670">
        <v>167865.375</v>
      </c>
      <c r="L6670">
        <v>3.3325681686401367</v>
      </c>
      <c r="M6670">
        <v>3.621985912322998</v>
      </c>
      <c r="N6670">
        <v>2.982661247253418</v>
      </c>
      <c r="O6670">
        <v>6.9732937812805176</v>
      </c>
    </row>
    <row r="6671" spans="1:15" x14ac:dyDescent="0.25">
      <c r="A6671" s="2">
        <v>44644.152777777803</v>
      </c>
      <c r="B6671">
        <v>141333.421875</v>
      </c>
      <c r="C6671">
        <v>11292.767578125</v>
      </c>
      <c r="D6671">
        <v>3340.211669921875</v>
      </c>
      <c r="E6671">
        <v>5567.998046875</v>
      </c>
      <c r="F6671">
        <v>7042.462890625</v>
      </c>
      <c r="G6671">
        <v>-6.7826480865478516</v>
      </c>
      <c r="H6671">
        <f t="shared" si="312"/>
        <v>0</v>
      </c>
      <c r="I6671">
        <f t="shared" si="313"/>
        <v>7042.462890625</v>
      </c>
      <c r="J6671">
        <f t="shared" si="314"/>
        <v>168576.86206054688</v>
      </c>
      <c r="K6671">
        <v>168017.5</v>
      </c>
      <c r="L6671">
        <v>3.3325681686401367</v>
      </c>
      <c r="M6671">
        <v>3.621985912322998</v>
      </c>
      <c r="N6671">
        <v>2.982661247253418</v>
      </c>
      <c r="O6671">
        <v>6.9732937812805176</v>
      </c>
    </row>
    <row r="6672" spans="1:15" x14ac:dyDescent="0.25">
      <c r="A6672" s="2">
        <v>44644.15625</v>
      </c>
      <c r="B6672">
        <v>141306.375</v>
      </c>
      <c r="C6672">
        <v>11286.6484375</v>
      </c>
      <c r="D6672">
        <v>3354.82373046875</v>
      </c>
      <c r="E6672">
        <v>5577.77685546875</v>
      </c>
      <c r="F6672">
        <v>7010.85009765625</v>
      </c>
      <c r="G6672">
        <v>-6.7397251129150391</v>
      </c>
      <c r="H6672">
        <f t="shared" si="312"/>
        <v>0</v>
      </c>
      <c r="I6672">
        <f t="shared" si="313"/>
        <v>7010.85009765625</v>
      </c>
      <c r="J6672">
        <f t="shared" si="314"/>
        <v>168536.47412109375</v>
      </c>
      <c r="K6672">
        <v>167922.046875</v>
      </c>
      <c r="L6672">
        <v>3.3325681686401367</v>
      </c>
      <c r="M6672">
        <v>3.621985912322998</v>
      </c>
      <c r="N6672">
        <v>2.982661247253418</v>
      </c>
      <c r="O6672">
        <v>6.9732937812805176</v>
      </c>
    </row>
    <row r="6673" spans="1:15" x14ac:dyDescent="0.25">
      <c r="A6673" s="2">
        <v>44644.159722222197</v>
      </c>
      <c r="B6673">
        <v>141418.671875</v>
      </c>
      <c r="C6673">
        <v>11219.9609375</v>
      </c>
      <c r="D6673">
        <v>3342.767578125</v>
      </c>
      <c r="E6673">
        <v>5578.36328125</v>
      </c>
      <c r="F6673">
        <v>6974.43798828125</v>
      </c>
      <c r="G6673">
        <v>-6.7519984245300293</v>
      </c>
      <c r="H6673">
        <f t="shared" si="312"/>
        <v>0</v>
      </c>
      <c r="I6673">
        <f t="shared" si="313"/>
        <v>6974.43798828125</v>
      </c>
      <c r="J6673">
        <f t="shared" si="314"/>
        <v>168534.20166015625</v>
      </c>
      <c r="K6673">
        <v>167728.34375</v>
      </c>
      <c r="L6673">
        <v>3.3325681686401367</v>
      </c>
      <c r="M6673">
        <v>3.621985912322998</v>
      </c>
      <c r="N6673">
        <v>2.982661247253418</v>
      </c>
      <c r="O6673">
        <v>6.9732937812805176</v>
      </c>
    </row>
    <row r="6674" spans="1:15" x14ac:dyDescent="0.25">
      <c r="A6674" s="2">
        <v>44644.163194444402</v>
      </c>
      <c r="B6674">
        <v>141315.453125</v>
      </c>
      <c r="C6674">
        <v>11257.6962890625</v>
      </c>
      <c r="D6674">
        <v>3368.195556640625</v>
      </c>
      <c r="E6674">
        <v>5562.95361328125</v>
      </c>
      <c r="F6674">
        <v>6976.908203125</v>
      </c>
      <c r="G6674">
        <v>-7.0293550491333008</v>
      </c>
      <c r="H6674">
        <f t="shared" si="312"/>
        <v>0</v>
      </c>
      <c r="I6674">
        <f t="shared" si="313"/>
        <v>6976.908203125</v>
      </c>
      <c r="J6674">
        <f t="shared" si="314"/>
        <v>168481.20678710938</v>
      </c>
      <c r="K6674">
        <v>167690.3125</v>
      </c>
      <c r="L6674">
        <v>3.3325681686401367</v>
      </c>
      <c r="M6674">
        <v>3.621985912322998</v>
      </c>
      <c r="N6674">
        <v>2.982661247253418</v>
      </c>
      <c r="O6674">
        <v>6.9732937812805176</v>
      </c>
    </row>
    <row r="6675" spans="1:15" x14ac:dyDescent="0.25">
      <c r="A6675" s="2">
        <v>44644.166666666701</v>
      </c>
      <c r="B6675">
        <v>141238.234375</v>
      </c>
      <c r="C6675">
        <v>11249.8046875</v>
      </c>
      <c r="D6675">
        <v>3280.4453125</v>
      </c>
      <c r="E6675">
        <v>5573.5263671875</v>
      </c>
      <c r="F6675">
        <v>6921.16943359375</v>
      </c>
      <c r="G6675">
        <v>-6.7645483016967773</v>
      </c>
      <c r="H6675">
        <f t="shared" si="312"/>
        <v>0</v>
      </c>
      <c r="I6675">
        <f t="shared" si="313"/>
        <v>6921.16943359375</v>
      </c>
      <c r="J6675">
        <f t="shared" si="314"/>
        <v>168263.18017578125</v>
      </c>
      <c r="K6675">
        <v>167468.453125</v>
      </c>
      <c r="L6675">
        <v>3.3325681686401367</v>
      </c>
      <c r="M6675">
        <v>3.621985912322998</v>
      </c>
      <c r="N6675">
        <v>2.982661247253418</v>
      </c>
      <c r="O6675">
        <v>6.9732937812805176</v>
      </c>
    </row>
    <row r="6676" spans="1:15" x14ac:dyDescent="0.25">
      <c r="A6676" s="2">
        <v>44644.170138888898</v>
      </c>
      <c r="B6676">
        <v>140682.484375</v>
      </c>
      <c r="C6676">
        <v>11217.9794921875</v>
      </c>
      <c r="D6676">
        <v>3339.62158203125</v>
      </c>
      <c r="E6676">
        <v>5580.17529296875</v>
      </c>
      <c r="F6676">
        <v>6923.11572265625</v>
      </c>
      <c r="G6676">
        <v>-6.7250137329101563</v>
      </c>
      <c r="H6676">
        <f t="shared" si="312"/>
        <v>0</v>
      </c>
      <c r="I6676">
        <f t="shared" si="313"/>
        <v>6923.11572265625</v>
      </c>
      <c r="J6676">
        <f t="shared" si="314"/>
        <v>167743.37646484375</v>
      </c>
      <c r="K6676">
        <v>166913.765625</v>
      </c>
      <c r="L6676">
        <v>3.3325681686401367</v>
      </c>
      <c r="M6676">
        <v>3.621985912322998</v>
      </c>
      <c r="N6676">
        <v>2.982661247253418</v>
      </c>
      <c r="O6676">
        <v>6.9732937812805176</v>
      </c>
    </row>
    <row r="6677" spans="1:15" x14ac:dyDescent="0.25">
      <c r="A6677" s="2">
        <v>44644.173611111102</v>
      </c>
      <c r="B6677">
        <v>140816.921875</v>
      </c>
      <c r="C6677">
        <v>11226.07421875</v>
      </c>
      <c r="D6677">
        <v>3382.252685546875</v>
      </c>
      <c r="E6677">
        <v>5575.8173828125</v>
      </c>
      <c r="F6677">
        <v>6856.29736328125</v>
      </c>
      <c r="G6677">
        <v>-6.6442766189575195</v>
      </c>
      <c r="H6677">
        <f t="shared" si="312"/>
        <v>0</v>
      </c>
      <c r="I6677">
        <f t="shared" si="313"/>
        <v>6856.29736328125</v>
      </c>
      <c r="J6677">
        <f t="shared" si="314"/>
        <v>167857.36352539063</v>
      </c>
      <c r="K6677">
        <v>167063.5</v>
      </c>
      <c r="L6677">
        <v>3.3349080085754395</v>
      </c>
      <c r="M6677">
        <v>3.621985912322998</v>
      </c>
      <c r="N6677">
        <v>2.982661247253418</v>
      </c>
      <c r="O6677">
        <v>6.9732937812805176</v>
      </c>
    </row>
    <row r="6678" spans="1:15" x14ac:dyDescent="0.25">
      <c r="A6678" s="2">
        <v>44644.177083333299</v>
      </c>
      <c r="B6678">
        <v>140876.90625</v>
      </c>
      <c r="C6678">
        <v>11230.56640625</v>
      </c>
      <c r="D6678">
        <v>3446.2900390625</v>
      </c>
      <c r="E6678">
        <v>5580.6513671875</v>
      </c>
      <c r="F6678">
        <v>6809.94921875</v>
      </c>
      <c r="G6678">
        <v>-6.5814375877380371</v>
      </c>
      <c r="H6678">
        <f t="shared" si="312"/>
        <v>0</v>
      </c>
      <c r="I6678">
        <f t="shared" si="313"/>
        <v>6809.94921875</v>
      </c>
      <c r="J6678">
        <f t="shared" si="314"/>
        <v>167944.36328125</v>
      </c>
      <c r="K6678">
        <v>167303.609375</v>
      </c>
      <c r="L6678">
        <v>3.3349080085754395</v>
      </c>
      <c r="M6678">
        <v>3.621985912322998</v>
      </c>
      <c r="N6678">
        <v>2.982661247253418</v>
      </c>
      <c r="O6678">
        <v>6.9732937812805176</v>
      </c>
    </row>
    <row r="6679" spans="1:15" x14ac:dyDescent="0.25">
      <c r="A6679" s="2">
        <v>44644.180555555598</v>
      </c>
      <c r="B6679">
        <v>140974.1875</v>
      </c>
      <c r="C6679">
        <v>11313.16796875</v>
      </c>
      <c r="D6679">
        <v>3434.580078125</v>
      </c>
      <c r="E6679">
        <v>5568.5009765625</v>
      </c>
      <c r="F6679">
        <v>6729.27734375</v>
      </c>
      <c r="G6679">
        <v>-6.6496200561523438</v>
      </c>
      <c r="H6679">
        <f t="shared" si="312"/>
        <v>0</v>
      </c>
      <c r="I6679">
        <f t="shared" si="313"/>
        <v>6729.27734375</v>
      </c>
      <c r="J6679">
        <f t="shared" si="314"/>
        <v>168019.7138671875</v>
      </c>
      <c r="K6679">
        <v>167254.609375</v>
      </c>
      <c r="L6679">
        <v>3.3349080085754395</v>
      </c>
      <c r="M6679">
        <v>3.621985912322998</v>
      </c>
      <c r="N6679">
        <v>2.982661247253418</v>
      </c>
      <c r="O6679">
        <v>6.9732937812805176</v>
      </c>
    </row>
    <row r="6680" spans="1:15" x14ac:dyDescent="0.25">
      <c r="A6680" s="2">
        <v>44644.184027777803</v>
      </c>
      <c r="B6680">
        <v>141035.984375</v>
      </c>
      <c r="C6680">
        <v>11386.75390625</v>
      </c>
      <c r="D6680">
        <v>3364.06982421875</v>
      </c>
      <c r="E6680">
        <v>5565.77490234375</v>
      </c>
      <c r="F6680">
        <v>6721.9296875</v>
      </c>
      <c r="G6680">
        <v>-6.6447582244873047</v>
      </c>
      <c r="H6680">
        <f t="shared" si="312"/>
        <v>0</v>
      </c>
      <c r="I6680">
        <f t="shared" si="313"/>
        <v>6721.9296875</v>
      </c>
      <c r="J6680">
        <f t="shared" si="314"/>
        <v>168074.5126953125</v>
      </c>
      <c r="K6680">
        <v>167216.015625</v>
      </c>
      <c r="L6680">
        <v>3.3349080085754395</v>
      </c>
      <c r="M6680">
        <v>3.621985912322998</v>
      </c>
      <c r="N6680">
        <v>2.982661247253418</v>
      </c>
      <c r="O6680">
        <v>6.9732937812805176</v>
      </c>
    </row>
    <row r="6681" spans="1:15" x14ac:dyDescent="0.25">
      <c r="A6681" s="2">
        <v>44644.1875</v>
      </c>
      <c r="B6681">
        <v>141181.578125</v>
      </c>
      <c r="C6681">
        <v>11595.751953125</v>
      </c>
      <c r="D6681">
        <v>3322.734130859375</v>
      </c>
      <c r="E6681">
        <v>5573.23046875</v>
      </c>
      <c r="F6681">
        <v>6696.3466796875</v>
      </c>
      <c r="G6681">
        <v>-6.6491479873657227</v>
      </c>
      <c r="H6681">
        <f t="shared" si="312"/>
        <v>0</v>
      </c>
      <c r="I6681">
        <f t="shared" si="313"/>
        <v>6696.3466796875</v>
      </c>
      <c r="J6681">
        <f t="shared" si="314"/>
        <v>168369.64135742188</v>
      </c>
      <c r="K6681">
        <v>167704.78125</v>
      </c>
      <c r="L6681">
        <v>3.3349080085754395</v>
      </c>
      <c r="M6681">
        <v>3.621985912322998</v>
      </c>
      <c r="N6681">
        <v>2.982661247253418</v>
      </c>
      <c r="O6681">
        <v>6.9732937812805176</v>
      </c>
    </row>
    <row r="6682" spans="1:15" x14ac:dyDescent="0.25">
      <c r="A6682" s="2">
        <v>44644.190972222197</v>
      </c>
      <c r="B6682">
        <v>141299.953125</v>
      </c>
      <c r="C6682">
        <v>11616.8876953125</v>
      </c>
      <c r="D6682">
        <v>3252.935546875</v>
      </c>
      <c r="E6682">
        <v>5566.65771484375</v>
      </c>
      <c r="F6682">
        <v>6629.42236328125</v>
      </c>
      <c r="G6682">
        <v>-6.6922664642333984</v>
      </c>
      <c r="H6682">
        <f t="shared" si="312"/>
        <v>0</v>
      </c>
      <c r="I6682">
        <f t="shared" si="313"/>
        <v>6629.42236328125</v>
      </c>
      <c r="J6682">
        <f t="shared" si="314"/>
        <v>168365.8564453125</v>
      </c>
      <c r="K6682">
        <v>167804.859375</v>
      </c>
      <c r="L6682">
        <v>3.336076021194458</v>
      </c>
      <c r="M6682">
        <v>3.621985912322998</v>
      </c>
      <c r="N6682">
        <v>2.982661247253418</v>
      </c>
      <c r="O6682">
        <v>6.9732937812805176</v>
      </c>
    </row>
    <row r="6683" spans="1:15" x14ac:dyDescent="0.25">
      <c r="A6683" s="2">
        <v>44644.194444444402</v>
      </c>
      <c r="B6683">
        <v>141335.6875</v>
      </c>
      <c r="C6683">
        <v>11870.0478515625</v>
      </c>
      <c r="D6683">
        <v>3227.230712890625</v>
      </c>
      <c r="E6683">
        <v>5568.970703125</v>
      </c>
      <c r="F6683">
        <v>6571.20263671875</v>
      </c>
      <c r="G6683">
        <v>-6.4052419662475586</v>
      </c>
      <c r="H6683">
        <f t="shared" si="312"/>
        <v>0</v>
      </c>
      <c r="I6683">
        <f t="shared" si="313"/>
        <v>6571.20263671875</v>
      </c>
      <c r="J6683">
        <f t="shared" si="314"/>
        <v>168573.13940429688</v>
      </c>
      <c r="K6683">
        <v>168013.40625</v>
      </c>
      <c r="L6683">
        <v>3.3399181365966797</v>
      </c>
      <c r="M6683">
        <v>3.621985912322998</v>
      </c>
      <c r="N6683">
        <v>2.982661247253418</v>
      </c>
      <c r="O6683">
        <v>6.9732937812805176</v>
      </c>
    </row>
    <row r="6684" spans="1:15" x14ac:dyDescent="0.25">
      <c r="A6684" s="2">
        <v>44644.197916666701</v>
      </c>
      <c r="B6684">
        <v>141360</v>
      </c>
      <c r="C6684">
        <v>12195.044921875</v>
      </c>
      <c r="D6684">
        <v>2973.142822265625</v>
      </c>
      <c r="E6684">
        <v>5576.81884765625</v>
      </c>
      <c r="F6684">
        <v>6512.0068359375</v>
      </c>
      <c r="G6684">
        <v>-7.1973676681518555</v>
      </c>
      <c r="H6684">
        <f t="shared" si="312"/>
        <v>0</v>
      </c>
      <c r="I6684">
        <f t="shared" si="313"/>
        <v>6512.0068359375</v>
      </c>
      <c r="J6684">
        <f t="shared" si="314"/>
        <v>168617.01342773438</v>
      </c>
      <c r="K6684">
        <v>168189.46875</v>
      </c>
      <c r="L6684">
        <v>3.3399181365966797</v>
      </c>
      <c r="M6684">
        <v>3.621985912322998</v>
      </c>
      <c r="N6684">
        <v>2.982661247253418</v>
      </c>
      <c r="O6684">
        <v>6.9732937812805176</v>
      </c>
    </row>
    <row r="6685" spans="1:15" x14ac:dyDescent="0.25">
      <c r="A6685" s="2">
        <v>44644.201388888898</v>
      </c>
      <c r="B6685">
        <v>141499.8125</v>
      </c>
      <c r="C6685">
        <v>12237.5634765625</v>
      </c>
      <c r="D6685">
        <v>2932.96337890625</v>
      </c>
      <c r="E6685">
        <v>5593.0751953125</v>
      </c>
      <c r="F6685">
        <v>6439.74951171875</v>
      </c>
      <c r="G6685">
        <v>-7.2049899101257324</v>
      </c>
      <c r="H6685">
        <f t="shared" si="312"/>
        <v>0</v>
      </c>
      <c r="I6685">
        <f t="shared" si="313"/>
        <v>6439.74951171875</v>
      </c>
      <c r="J6685">
        <f t="shared" si="314"/>
        <v>168703.1640625</v>
      </c>
      <c r="K6685">
        <v>168173.484375</v>
      </c>
      <c r="L6685">
        <v>3.3431730270385742</v>
      </c>
      <c r="M6685">
        <v>3.621985912322998</v>
      </c>
      <c r="N6685">
        <v>2.982661247253418</v>
      </c>
      <c r="O6685">
        <v>6.9732937812805176</v>
      </c>
    </row>
    <row r="6686" spans="1:15" x14ac:dyDescent="0.25">
      <c r="A6686" s="2">
        <v>44644.204861111102</v>
      </c>
      <c r="B6686">
        <v>141585.59375</v>
      </c>
      <c r="C6686">
        <v>12297.8271484375</v>
      </c>
      <c r="D6686">
        <v>2969.400634765625</v>
      </c>
      <c r="E6686">
        <v>5577.97021484375</v>
      </c>
      <c r="F6686">
        <v>6343.994140625</v>
      </c>
      <c r="G6686">
        <v>-7.1607599258422852</v>
      </c>
      <c r="H6686">
        <f t="shared" si="312"/>
        <v>0</v>
      </c>
      <c r="I6686">
        <f t="shared" si="313"/>
        <v>6343.994140625</v>
      </c>
      <c r="J6686">
        <f t="shared" si="314"/>
        <v>168774.78588867188</v>
      </c>
      <c r="K6686">
        <v>168065.5625</v>
      </c>
      <c r="L6686">
        <v>3.3431730270385742</v>
      </c>
      <c r="M6686">
        <v>3.621985912322998</v>
      </c>
      <c r="N6686">
        <v>2.982661247253418</v>
      </c>
      <c r="O6686">
        <v>6.9732937812805176</v>
      </c>
    </row>
    <row r="6687" spans="1:15" x14ac:dyDescent="0.25">
      <c r="A6687" s="2">
        <v>44644.208333333299</v>
      </c>
      <c r="B6687">
        <v>141782.984375</v>
      </c>
      <c r="C6687">
        <v>12654.818359375</v>
      </c>
      <c r="D6687">
        <v>2945.35302734375</v>
      </c>
      <c r="E6687">
        <v>5569.51953125</v>
      </c>
      <c r="F6687">
        <v>6268.1962890625</v>
      </c>
      <c r="G6687">
        <v>-7.0004281997680664</v>
      </c>
      <c r="H6687">
        <f t="shared" si="312"/>
        <v>0</v>
      </c>
      <c r="I6687">
        <f t="shared" si="313"/>
        <v>6268.1962890625</v>
      </c>
      <c r="J6687">
        <f t="shared" si="314"/>
        <v>169220.87158203125</v>
      </c>
      <c r="K6687">
        <v>168536.265625</v>
      </c>
      <c r="L6687">
        <v>3.3431730270385742</v>
      </c>
      <c r="M6687">
        <v>3.621985912322998</v>
      </c>
      <c r="N6687">
        <v>2.982661247253418</v>
      </c>
      <c r="O6687">
        <v>6.9732937812805176</v>
      </c>
    </row>
    <row r="6688" spans="1:15" x14ac:dyDescent="0.25">
      <c r="A6688" s="2">
        <v>44644.211805555598</v>
      </c>
      <c r="B6688">
        <v>141975.984375</v>
      </c>
      <c r="C6688">
        <v>12850.8388671875</v>
      </c>
      <c r="D6688">
        <v>2947.9853515625</v>
      </c>
      <c r="E6688">
        <v>5589.39404296875</v>
      </c>
      <c r="F6688">
        <v>6216.18896484375</v>
      </c>
      <c r="G6688">
        <v>-6.9089016914367676</v>
      </c>
      <c r="H6688">
        <f t="shared" si="312"/>
        <v>0</v>
      </c>
      <c r="I6688">
        <f t="shared" si="313"/>
        <v>6216.18896484375</v>
      </c>
      <c r="J6688">
        <f t="shared" si="314"/>
        <v>169580.3916015625</v>
      </c>
      <c r="K6688">
        <v>168918.890625</v>
      </c>
      <c r="L6688">
        <v>3.3431730270385742</v>
      </c>
      <c r="M6688">
        <v>3.621985912322998</v>
      </c>
      <c r="N6688">
        <v>2.982661247253418</v>
      </c>
      <c r="O6688">
        <v>6.9732937812805176</v>
      </c>
    </row>
    <row r="6689" spans="1:15" x14ac:dyDescent="0.25">
      <c r="A6689" s="2">
        <v>44644.215277777803</v>
      </c>
      <c r="B6689">
        <v>142023</v>
      </c>
      <c r="C6689">
        <v>13075.1640625</v>
      </c>
      <c r="D6689">
        <v>3038.851318359375</v>
      </c>
      <c r="E6689">
        <v>5573.45458984375</v>
      </c>
      <c r="F6689">
        <v>6134.65576171875</v>
      </c>
      <c r="G6689">
        <v>-6.9593610763549805</v>
      </c>
      <c r="H6689">
        <f t="shared" si="312"/>
        <v>0</v>
      </c>
      <c r="I6689">
        <f t="shared" si="313"/>
        <v>6134.65576171875</v>
      </c>
      <c r="J6689">
        <f t="shared" si="314"/>
        <v>169845.12573242188</v>
      </c>
      <c r="K6689">
        <v>169140.890625</v>
      </c>
      <c r="L6689">
        <v>3.3431730270385742</v>
      </c>
      <c r="M6689">
        <v>3.621985912322998</v>
      </c>
      <c r="N6689">
        <v>2.9733831882476807</v>
      </c>
      <c r="O6689">
        <v>6.9732937812805176</v>
      </c>
    </row>
    <row r="6690" spans="1:15" x14ac:dyDescent="0.25">
      <c r="A6690" s="2">
        <v>44644.21875</v>
      </c>
      <c r="B6690">
        <v>142159.515625</v>
      </c>
      <c r="C6690">
        <v>13459.4873046875</v>
      </c>
      <c r="D6690">
        <v>3013.798828125</v>
      </c>
      <c r="E6690">
        <v>5577.35888671875</v>
      </c>
      <c r="F6690">
        <v>6122.162109375</v>
      </c>
      <c r="G6690">
        <v>-6.7510042190551758</v>
      </c>
      <c r="H6690">
        <f t="shared" si="312"/>
        <v>0</v>
      </c>
      <c r="I6690">
        <f t="shared" si="313"/>
        <v>6122.162109375</v>
      </c>
      <c r="J6690">
        <f t="shared" si="314"/>
        <v>170332.32275390625</v>
      </c>
      <c r="K6690">
        <v>169617.40625</v>
      </c>
      <c r="L6690">
        <v>3.3479468822479248</v>
      </c>
      <c r="M6690">
        <v>3.621985912322998</v>
      </c>
      <c r="N6690">
        <v>2.9641799926757813</v>
      </c>
      <c r="O6690">
        <v>6.9732937812805176</v>
      </c>
    </row>
    <row r="6691" spans="1:15" x14ac:dyDescent="0.25">
      <c r="A6691" s="2">
        <v>44644.222222222197</v>
      </c>
      <c r="B6691">
        <v>142064.765625</v>
      </c>
      <c r="C6691">
        <v>13690.9130859375</v>
      </c>
      <c r="D6691">
        <v>2943.85595703125</v>
      </c>
      <c r="E6691">
        <v>5570.65087890625</v>
      </c>
      <c r="F6691">
        <v>6044.06494140625</v>
      </c>
      <c r="G6691">
        <v>-6.7956066131591797</v>
      </c>
      <c r="H6691">
        <f t="shared" si="312"/>
        <v>0</v>
      </c>
      <c r="I6691">
        <f t="shared" si="313"/>
        <v>6044.06494140625</v>
      </c>
      <c r="J6691">
        <f t="shared" si="314"/>
        <v>170314.25048828125</v>
      </c>
      <c r="K6691">
        <v>169718.5625</v>
      </c>
      <c r="L6691">
        <v>3.352938175201416</v>
      </c>
      <c r="M6691">
        <v>3.621985912322998</v>
      </c>
      <c r="N6691">
        <v>2.9641799926757813</v>
      </c>
      <c r="O6691">
        <v>6.9732937812805176</v>
      </c>
    </row>
    <row r="6692" spans="1:15" x14ac:dyDescent="0.25">
      <c r="A6692" s="2">
        <v>44644.225694444402</v>
      </c>
      <c r="B6692">
        <v>142201.5625</v>
      </c>
      <c r="C6692">
        <v>13658.501953125</v>
      </c>
      <c r="D6692">
        <v>2986.0390625</v>
      </c>
      <c r="E6692">
        <v>5568.6865234375</v>
      </c>
      <c r="F6692">
        <v>5972.8125</v>
      </c>
      <c r="G6692">
        <v>-6.9703478813171387</v>
      </c>
      <c r="H6692">
        <f t="shared" si="312"/>
        <v>0</v>
      </c>
      <c r="I6692">
        <f t="shared" si="313"/>
        <v>5972.8125</v>
      </c>
      <c r="J6692">
        <f t="shared" si="314"/>
        <v>170387.6025390625</v>
      </c>
      <c r="K6692">
        <v>169775.546875</v>
      </c>
      <c r="L6692">
        <v>3.3607630729675293</v>
      </c>
      <c r="M6692">
        <v>3.621985912322998</v>
      </c>
      <c r="N6692">
        <v>2.9641799926757813</v>
      </c>
      <c r="O6692">
        <v>6.9732937812805176</v>
      </c>
    </row>
    <row r="6693" spans="1:15" x14ac:dyDescent="0.25">
      <c r="A6693" s="2">
        <v>44644.229166666701</v>
      </c>
      <c r="B6693">
        <v>142257.890625</v>
      </c>
      <c r="C6693">
        <v>14574.861328125</v>
      </c>
      <c r="D6693">
        <v>2963.35400390625</v>
      </c>
      <c r="E6693">
        <v>5554.5234375</v>
      </c>
      <c r="F6693">
        <v>5849.5771484375</v>
      </c>
      <c r="G6693">
        <v>-6.8956785202026367</v>
      </c>
      <c r="H6693">
        <f t="shared" si="312"/>
        <v>0</v>
      </c>
      <c r="I6693">
        <f t="shared" si="313"/>
        <v>5849.5771484375</v>
      </c>
      <c r="J6693">
        <f t="shared" si="314"/>
        <v>171200.20654296875</v>
      </c>
      <c r="K6693">
        <v>170618.09375</v>
      </c>
      <c r="L6693">
        <v>3.3685357570648193</v>
      </c>
      <c r="M6693">
        <v>0</v>
      </c>
      <c r="N6693">
        <v>2.9641799926757813</v>
      </c>
      <c r="O6693">
        <v>0</v>
      </c>
    </row>
    <row r="6694" spans="1:15" x14ac:dyDescent="0.25">
      <c r="A6694" s="2">
        <v>44644.232638888898</v>
      </c>
      <c r="B6694">
        <v>142625.1875</v>
      </c>
      <c r="C6694">
        <v>15244.3291015625</v>
      </c>
      <c r="D6694">
        <v>2941.436767578125</v>
      </c>
      <c r="E6694">
        <v>5572.37109375</v>
      </c>
      <c r="F6694">
        <v>5732.2353515625</v>
      </c>
      <c r="G6694">
        <v>-6.8565130233764648</v>
      </c>
      <c r="H6694">
        <f t="shared" si="312"/>
        <v>0</v>
      </c>
      <c r="I6694">
        <f t="shared" si="313"/>
        <v>5732.2353515625</v>
      </c>
      <c r="J6694">
        <f t="shared" si="314"/>
        <v>172115.55981445313</v>
      </c>
      <c r="K6694">
        <v>171179.40625</v>
      </c>
      <c r="L6694">
        <v>3.3695540428161621</v>
      </c>
      <c r="M6694">
        <v>3.621985912322998</v>
      </c>
      <c r="N6694">
        <v>2.9554824829101563</v>
      </c>
      <c r="O6694">
        <v>6.9732937812805176</v>
      </c>
    </row>
    <row r="6695" spans="1:15" x14ac:dyDescent="0.25">
      <c r="A6695" s="2">
        <v>44644.236111111102</v>
      </c>
      <c r="B6695">
        <v>142900.625</v>
      </c>
      <c r="C6695">
        <v>15739.45703125</v>
      </c>
      <c r="D6695">
        <v>2932.68359375</v>
      </c>
      <c r="E6695">
        <v>5578.36376953125</v>
      </c>
      <c r="F6695">
        <v>5634.32470703125</v>
      </c>
      <c r="G6695">
        <v>-6.9246420860290527</v>
      </c>
      <c r="H6695">
        <f t="shared" si="312"/>
        <v>0</v>
      </c>
      <c r="I6695">
        <f t="shared" si="313"/>
        <v>5634.32470703125</v>
      </c>
      <c r="J6695">
        <f t="shared" si="314"/>
        <v>172785.4541015625</v>
      </c>
      <c r="K6695">
        <v>171746.90625</v>
      </c>
      <c r="L6695">
        <v>3.3688507080078125</v>
      </c>
      <c r="M6695">
        <v>3.621985912322998</v>
      </c>
      <c r="N6695">
        <v>2.9465584754943848</v>
      </c>
      <c r="O6695">
        <v>6.9732937812805176</v>
      </c>
    </row>
    <row r="6696" spans="1:15" x14ac:dyDescent="0.25">
      <c r="A6696" s="2">
        <v>44644.239583333299</v>
      </c>
      <c r="B6696">
        <v>142997.328125</v>
      </c>
      <c r="C6696">
        <v>16345.791015625</v>
      </c>
      <c r="D6696">
        <v>2970.60302734375</v>
      </c>
      <c r="E6696">
        <v>5562.443359375</v>
      </c>
      <c r="F6696">
        <v>5562.26513671875</v>
      </c>
      <c r="G6696">
        <v>-6.8335213661193848</v>
      </c>
      <c r="H6696">
        <f t="shared" si="312"/>
        <v>0</v>
      </c>
      <c r="I6696">
        <f t="shared" si="313"/>
        <v>5562.26513671875</v>
      </c>
      <c r="J6696">
        <f t="shared" si="314"/>
        <v>173438.4306640625</v>
      </c>
      <c r="K6696">
        <v>172410.40625</v>
      </c>
      <c r="L6696">
        <v>3.3764050006866455</v>
      </c>
      <c r="M6696">
        <v>3.621985912322998</v>
      </c>
      <c r="N6696">
        <v>2.9465584754943848</v>
      </c>
      <c r="O6696">
        <v>6.9732937812805176</v>
      </c>
    </row>
    <row r="6697" spans="1:15" x14ac:dyDescent="0.25">
      <c r="A6697" s="2">
        <v>44644.243055555598</v>
      </c>
      <c r="B6697">
        <v>143038.484375</v>
      </c>
      <c r="C6697">
        <v>17335.017578125</v>
      </c>
      <c r="D6697">
        <v>2925.9560546875</v>
      </c>
      <c r="E6697">
        <v>5574.2197265625</v>
      </c>
      <c r="F6697">
        <v>5456.392578125</v>
      </c>
      <c r="G6697">
        <v>-12.619026184082031</v>
      </c>
      <c r="H6697">
        <f t="shared" si="312"/>
        <v>0</v>
      </c>
      <c r="I6697">
        <f t="shared" si="313"/>
        <v>5456.392578125</v>
      </c>
      <c r="J6697">
        <f t="shared" si="314"/>
        <v>174330.0703125</v>
      </c>
      <c r="K6697">
        <v>173035.9375</v>
      </c>
      <c r="L6697">
        <v>3.3779730796813965</v>
      </c>
      <c r="M6697">
        <v>3.621985912322998</v>
      </c>
      <c r="N6697">
        <v>2.9377045631408691</v>
      </c>
      <c r="O6697">
        <v>6.9732937812805176</v>
      </c>
    </row>
    <row r="6698" spans="1:15" x14ac:dyDescent="0.25">
      <c r="A6698" s="2">
        <v>44644.246527777803</v>
      </c>
      <c r="B6698">
        <v>143021.484375</v>
      </c>
      <c r="C6698">
        <v>17528.328125</v>
      </c>
      <c r="D6698">
        <v>3059.26708984375</v>
      </c>
      <c r="E6698">
        <v>5582.44482421875</v>
      </c>
      <c r="F6698">
        <v>5347.521484375</v>
      </c>
      <c r="G6698">
        <v>-7.3378491401672363</v>
      </c>
      <c r="H6698">
        <f t="shared" si="312"/>
        <v>0</v>
      </c>
      <c r="I6698">
        <f t="shared" si="313"/>
        <v>5347.521484375</v>
      </c>
      <c r="J6698">
        <f t="shared" si="314"/>
        <v>174539.0458984375</v>
      </c>
      <c r="K6698">
        <v>173369.59375</v>
      </c>
      <c r="L6698">
        <v>3.3911817073822021</v>
      </c>
      <c r="M6698">
        <v>3.621985912322998</v>
      </c>
      <c r="N6698">
        <v>2.9377045631408691</v>
      </c>
      <c r="O6698">
        <v>6.9732937812805176</v>
      </c>
    </row>
    <row r="6699" spans="1:15" x14ac:dyDescent="0.25">
      <c r="A6699" s="2">
        <v>44644.25</v>
      </c>
      <c r="B6699">
        <v>142796.828125</v>
      </c>
      <c r="C6699">
        <v>18392.48046875</v>
      </c>
      <c r="D6699">
        <v>3095.748046875</v>
      </c>
      <c r="E6699">
        <v>5564.7392578125</v>
      </c>
      <c r="F6699">
        <v>5299.4111328125</v>
      </c>
      <c r="G6699">
        <v>-6.9942212104797363</v>
      </c>
      <c r="H6699">
        <f t="shared" si="312"/>
        <v>0</v>
      </c>
      <c r="I6699">
        <f t="shared" si="313"/>
        <v>5299.4111328125</v>
      </c>
      <c r="J6699">
        <f t="shared" si="314"/>
        <v>175149.20703125</v>
      </c>
      <c r="K6699">
        <v>173704.59375</v>
      </c>
      <c r="L6699">
        <v>3.3941915035247803</v>
      </c>
      <c r="M6699">
        <v>3.621985912322998</v>
      </c>
      <c r="N6699">
        <v>2.9377045631408691</v>
      </c>
      <c r="O6699">
        <v>6.9732937812805176</v>
      </c>
    </row>
    <row r="6700" spans="1:15" x14ac:dyDescent="0.25">
      <c r="A6700" s="2">
        <v>44644.253472222197</v>
      </c>
      <c r="B6700">
        <v>142325.015625</v>
      </c>
      <c r="C6700">
        <v>17765.162109375</v>
      </c>
      <c r="D6700">
        <v>2994.4228515625</v>
      </c>
      <c r="E6700">
        <v>5590.234375</v>
      </c>
      <c r="F6700">
        <v>5206.47412109375</v>
      </c>
      <c r="G6700">
        <v>-2.3117353916168213</v>
      </c>
      <c r="H6700">
        <f t="shared" si="312"/>
        <v>0</v>
      </c>
      <c r="I6700">
        <f t="shared" si="313"/>
        <v>5206.47412109375</v>
      </c>
      <c r="J6700">
        <f t="shared" si="314"/>
        <v>173881.30908203125</v>
      </c>
      <c r="K6700">
        <v>172607.359375</v>
      </c>
      <c r="L6700">
        <v>3.3941915035247803</v>
      </c>
      <c r="M6700">
        <v>3.621985912322998</v>
      </c>
      <c r="N6700">
        <v>3.0233380794525146</v>
      </c>
      <c r="O6700">
        <v>6.9732937812805176</v>
      </c>
    </row>
    <row r="6701" spans="1:15" x14ac:dyDescent="0.25">
      <c r="A6701" s="2">
        <v>44644.256944444402</v>
      </c>
      <c r="B6701">
        <v>142246.3125</v>
      </c>
      <c r="C6701">
        <v>18487.494140625</v>
      </c>
      <c r="D6701">
        <v>2991.8671875</v>
      </c>
      <c r="E6701">
        <v>5592.712890625</v>
      </c>
      <c r="F6701">
        <v>5117.83447265625</v>
      </c>
      <c r="G6701">
        <v>-0.32269072532653809</v>
      </c>
      <c r="H6701">
        <f t="shared" si="312"/>
        <v>0</v>
      </c>
      <c r="I6701">
        <f t="shared" si="313"/>
        <v>5117.83447265625</v>
      </c>
      <c r="J6701">
        <f t="shared" si="314"/>
        <v>174436.22119140625</v>
      </c>
      <c r="K6701">
        <v>173091.28125</v>
      </c>
      <c r="L6701">
        <v>3.4033732414245605</v>
      </c>
      <c r="M6701">
        <v>3.621985912322998</v>
      </c>
      <c r="N6701">
        <v>3.0233380794525146</v>
      </c>
      <c r="O6701">
        <v>6.9732937812805176</v>
      </c>
    </row>
    <row r="6702" spans="1:15" x14ac:dyDescent="0.25">
      <c r="A6702" s="2">
        <v>44644.260416666701</v>
      </c>
      <c r="B6702">
        <v>142699.15625</v>
      </c>
      <c r="C6702">
        <v>19633.431640625</v>
      </c>
      <c r="D6702">
        <v>2946.165771484375</v>
      </c>
      <c r="E6702">
        <v>5565.04296875</v>
      </c>
      <c r="F6702">
        <v>4975.1181640625</v>
      </c>
      <c r="G6702">
        <v>6.7285623550415039</v>
      </c>
      <c r="H6702">
        <f t="shared" si="312"/>
        <v>6.7285623550415039</v>
      </c>
      <c r="I6702">
        <f t="shared" si="313"/>
        <v>4981.8467264175415</v>
      </c>
      <c r="J6702">
        <f t="shared" si="314"/>
        <v>175825.64335727692</v>
      </c>
      <c r="K6702">
        <v>174600</v>
      </c>
      <c r="L6702">
        <v>3.4200410842895508</v>
      </c>
      <c r="M6702">
        <v>3.621985912322998</v>
      </c>
      <c r="N6702">
        <v>3.0233380794525146</v>
      </c>
      <c r="O6702">
        <v>6.9732937812805176</v>
      </c>
    </row>
    <row r="6703" spans="1:15" x14ac:dyDescent="0.25">
      <c r="A6703" s="2">
        <v>44644.263888888898</v>
      </c>
      <c r="B6703">
        <v>142726.21875</v>
      </c>
      <c r="C6703">
        <v>20784.724609375</v>
      </c>
      <c r="D6703">
        <v>2937.591796875</v>
      </c>
      <c r="E6703">
        <v>5589.4111328125</v>
      </c>
      <c r="F6703">
        <v>4891.47216796875</v>
      </c>
      <c r="G6703">
        <v>15.223732948303223</v>
      </c>
      <c r="H6703">
        <f t="shared" si="312"/>
        <v>15.223732948303223</v>
      </c>
      <c r="I6703">
        <f t="shared" si="313"/>
        <v>4906.6959009170532</v>
      </c>
      <c r="J6703">
        <f t="shared" si="314"/>
        <v>176944.64218997955</v>
      </c>
      <c r="K6703">
        <v>175618.90625</v>
      </c>
      <c r="L6703">
        <v>3.4313979148864746</v>
      </c>
      <c r="M6703">
        <v>3.621985912322998</v>
      </c>
      <c r="N6703">
        <v>3.0233380794525146</v>
      </c>
      <c r="O6703">
        <v>6.9732937812805176</v>
      </c>
    </row>
    <row r="6704" spans="1:15" x14ac:dyDescent="0.25">
      <c r="A6704" s="2">
        <v>44644.267361111102</v>
      </c>
      <c r="B6704">
        <v>142597.15625</v>
      </c>
      <c r="C6704">
        <v>21447.779296875</v>
      </c>
      <c r="D6704">
        <v>2977.43408203125</v>
      </c>
      <c r="E6704">
        <v>5583.34716796875</v>
      </c>
      <c r="F6704">
        <v>4822.8017578125</v>
      </c>
      <c r="G6704">
        <v>29.132373809814453</v>
      </c>
      <c r="H6704">
        <f t="shared" si="312"/>
        <v>29.132373809814453</v>
      </c>
      <c r="I6704">
        <f t="shared" si="313"/>
        <v>4851.9341316223145</v>
      </c>
      <c r="J6704">
        <f t="shared" si="314"/>
        <v>177457.65092849731</v>
      </c>
      <c r="K6704">
        <v>176117.03125</v>
      </c>
      <c r="L6704">
        <v>3.4374802112579346</v>
      </c>
      <c r="M6704">
        <v>3.621985912322998</v>
      </c>
      <c r="N6704">
        <v>3.0233380794525146</v>
      </c>
      <c r="O6704">
        <v>6.9732937812805176</v>
      </c>
    </row>
    <row r="6705" spans="1:15" x14ac:dyDescent="0.25">
      <c r="A6705" s="2">
        <v>44644.270833333299</v>
      </c>
      <c r="B6705">
        <v>142845.34375</v>
      </c>
      <c r="C6705">
        <v>21817.26953125</v>
      </c>
      <c r="D6705">
        <v>2992.79931640625</v>
      </c>
      <c r="E6705">
        <v>5571.4619140625</v>
      </c>
      <c r="F6705">
        <v>4745.1318359375</v>
      </c>
      <c r="G6705">
        <v>58.284702301025391</v>
      </c>
      <c r="H6705">
        <f t="shared" si="312"/>
        <v>58.284702301025391</v>
      </c>
      <c r="I6705">
        <f t="shared" si="313"/>
        <v>4803.4165382385254</v>
      </c>
      <c r="J6705">
        <f t="shared" si="314"/>
        <v>178030.29104995728</v>
      </c>
      <c r="K6705">
        <v>176814.140625</v>
      </c>
      <c r="L6705">
        <v>3.4458141326904297</v>
      </c>
      <c r="M6705">
        <v>3.621985912322998</v>
      </c>
      <c r="N6705">
        <v>3.0233380794525146</v>
      </c>
      <c r="O6705">
        <v>6.9732937812805176</v>
      </c>
    </row>
    <row r="6706" spans="1:15" x14ac:dyDescent="0.25">
      <c r="A6706" s="2">
        <v>44644.274305555598</v>
      </c>
      <c r="B6706">
        <v>142464.84375</v>
      </c>
      <c r="C6706">
        <v>22801.75</v>
      </c>
      <c r="D6706">
        <v>2992.289306640625</v>
      </c>
      <c r="E6706">
        <v>5578.546875</v>
      </c>
      <c r="F6706">
        <v>4591.90966796875</v>
      </c>
      <c r="G6706">
        <v>107.96255493164063</v>
      </c>
      <c r="H6706">
        <f t="shared" si="312"/>
        <v>107.96255493164063</v>
      </c>
      <c r="I6706">
        <f t="shared" si="313"/>
        <v>4699.8722229003906</v>
      </c>
      <c r="J6706">
        <f t="shared" si="314"/>
        <v>178537.30215454102</v>
      </c>
      <c r="K6706">
        <v>177038.421875</v>
      </c>
      <c r="L6706">
        <v>3.4555251598358154</v>
      </c>
      <c r="M6706">
        <v>3.621985912322998</v>
      </c>
      <c r="N6706">
        <v>3.0270140171051025</v>
      </c>
      <c r="O6706">
        <v>6.9732937812805176</v>
      </c>
    </row>
    <row r="6707" spans="1:15" x14ac:dyDescent="0.25">
      <c r="A6707" s="2">
        <v>44644.277777777803</v>
      </c>
      <c r="B6707">
        <v>142412.296875</v>
      </c>
      <c r="C6707">
        <v>23666.294921875</v>
      </c>
      <c r="D6707">
        <v>3002.77392578125</v>
      </c>
      <c r="E6707">
        <v>5575.1015625</v>
      </c>
      <c r="F6707">
        <v>4610.3037109375</v>
      </c>
      <c r="G6707">
        <v>255.77365112304688</v>
      </c>
      <c r="H6707">
        <f t="shared" si="312"/>
        <v>255.77365112304688</v>
      </c>
      <c r="I6707">
        <f t="shared" si="313"/>
        <v>4866.0773620605469</v>
      </c>
      <c r="J6707">
        <f t="shared" si="314"/>
        <v>179522.5446472168</v>
      </c>
      <c r="K6707">
        <v>177982.203125</v>
      </c>
      <c r="L6707">
        <v>3.4569351673126221</v>
      </c>
      <c r="M6707">
        <v>3.621985912322998</v>
      </c>
      <c r="N6707">
        <v>3.0270140171051025</v>
      </c>
      <c r="O6707">
        <v>6.9732937812805176</v>
      </c>
    </row>
    <row r="6708" spans="1:15" x14ac:dyDescent="0.25">
      <c r="A6708" s="2">
        <v>44644.28125</v>
      </c>
      <c r="B6708">
        <v>142810.984375</v>
      </c>
      <c r="C6708">
        <v>23849.48828125</v>
      </c>
      <c r="D6708">
        <v>2947.9716796875</v>
      </c>
      <c r="E6708">
        <v>5581.0771484375</v>
      </c>
      <c r="F6708">
        <v>4537.2958984375</v>
      </c>
      <c r="G6708">
        <v>363.1324462890625</v>
      </c>
      <c r="H6708">
        <f t="shared" si="312"/>
        <v>363.1324462890625</v>
      </c>
      <c r="I6708">
        <f t="shared" si="313"/>
        <v>4900.4283447265625</v>
      </c>
      <c r="J6708">
        <f t="shared" si="314"/>
        <v>180089.94982910156</v>
      </c>
      <c r="K6708">
        <v>178652.84375</v>
      </c>
      <c r="L6708">
        <v>3.4557900428771973</v>
      </c>
      <c r="M6708">
        <v>3.621985912322998</v>
      </c>
      <c r="N6708">
        <v>3.0270140171051025</v>
      </c>
      <c r="O6708">
        <v>6.9732937812805176</v>
      </c>
    </row>
    <row r="6709" spans="1:15" x14ac:dyDescent="0.25">
      <c r="A6709" s="2">
        <v>44644.284722222197</v>
      </c>
      <c r="B6709">
        <v>142610.34375</v>
      </c>
      <c r="C6709">
        <v>23968.216796875</v>
      </c>
      <c r="D6709">
        <v>2930.078857421875</v>
      </c>
      <c r="E6709">
        <v>5579.8955078125</v>
      </c>
      <c r="F6709">
        <v>4496.8359375</v>
      </c>
      <c r="G6709">
        <v>478.35614013671875</v>
      </c>
      <c r="H6709">
        <f t="shared" si="312"/>
        <v>478.35614013671875</v>
      </c>
      <c r="I6709">
        <f t="shared" si="313"/>
        <v>4975.1920776367188</v>
      </c>
      <c r="J6709">
        <f t="shared" si="314"/>
        <v>180063.72698974609</v>
      </c>
      <c r="K6709">
        <v>178705.78125</v>
      </c>
      <c r="L6709">
        <v>3.4557900428771973</v>
      </c>
      <c r="M6709">
        <v>3.621985912322998</v>
      </c>
      <c r="N6709">
        <v>3.0270140171051025</v>
      </c>
      <c r="O6709">
        <v>6.9732937812805176</v>
      </c>
    </row>
    <row r="6710" spans="1:15" x14ac:dyDescent="0.25">
      <c r="A6710" s="2">
        <v>44644.288194444402</v>
      </c>
      <c r="B6710">
        <v>142722.078125</v>
      </c>
      <c r="C6710">
        <v>23953.1015625</v>
      </c>
      <c r="D6710">
        <v>2952.81591796875</v>
      </c>
      <c r="E6710">
        <v>5578.2958984375</v>
      </c>
      <c r="F6710">
        <v>4417.134765625</v>
      </c>
      <c r="G6710">
        <v>719.82049560546875</v>
      </c>
      <c r="H6710">
        <f t="shared" si="312"/>
        <v>719.82049560546875</v>
      </c>
      <c r="I6710">
        <f t="shared" si="313"/>
        <v>5136.9552612304688</v>
      </c>
      <c r="J6710">
        <f t="shared" si="314"/>
        <v>180343.24676513672</v>
      </c>
      <c r="K6710">
        <v>179250.40625</v>
      </c>
      <c r="L6710">
        <v>3.4557900428771973</v>
      </c>
      <c r="M6710">
        <v>3.621985912322998</v>
      </c>
      <c r="N6710">
        <v>3.0270140171051025</v>
      </c>
      <c r="O6710">
        <v>6.9732937812805176</v>
      </c>
    </row>
    <row r="6711" spans="1:15" x14ac:dyDescent="0.25">
      <c r="A6711" s="2">
        <v>44644.291666666701</v>
      </c>
      <c r="B6711">
        <v>142526.140625</v>
      </c>
      <c r="C6711">
        <v>24114.92578125</v>
      </c>
      <c r="D6711">
        <v>2992.19970703125</v>
      </c>
      <c r="E6711">
        <v>5578.36767578125</v>
      </c>
      <c r="F6711">
        <v>4436.1328125</v>
      </c>
      <c r="G6711">
        <v>984.7445068359375</v>
      </c>
      <c r="H6711">
        <f t="shared" si="312"/>
        <v>984.7445068359375</v>
      </c>
      <c r="I6711">
        <f t="shared" si="313"/>
        <v>5420.8773193359375</v>
      </c>
      <c r="J6711">
        <f t="shared" si="314"/>
        <v>180632.51110839844</v>
      </c>
      <c r="K6711">
        <v>179651.5625</v>
      </c>
      <c r="L6711">
        <v>3.4557900428771973</v>
      </c>
      <c r="M6711">
        <v>3.621985912322998</v>
      </c>
      <c r="N6711">
        <v>3.0270140171051025</v>
      </c>
      <c r="O6711">
        <v>6.9732937812805176</v>
      </c>
    </row>
    <row r="6712" spans="1:15" x14ac:dyDescent="0.25">
      <c r="A6712" s="2">
        <v>44644.295138888898</v>
      </c>
      <c r="B6712">
        <v>142419.15625</v>
      </c>
      <c r="C6712">
        <v>24063.421875</v>
      </c>
      <c r="D6712">
        <v>2989.1923828125</v>
      </c>
      <c r="E6712">
        <v>5579.4296875</v>
      </c>
      <c r="F6712">
        <v>4400.39892578125</v>
      </c>
      <c r="G6712">
        <v>1289.1669921875</v>
      </c>
      <c r="H6712">
        <f t="shared" si="312"/>
        <v>1289.1669921875</v>
      </c>
      <c r="I6712">
        <f t="shared" si="313"/>
        <v>5689.56591796875</v>
      </c>
      <c r="J6712">
        <f t="shared" si="314"/>
        <v>180740.76611328125</v>
      </c>
      <c r="K6712">
        <v>179482.03125</v>
      </c>
      <c r="L6712">
        <v>3.4557900428771973</v>
      </c>
      <c r="M6712">
        <v>3.621985912322998</v>
      </c>
      <c r="N6712">
        <v>3.0233380794525146</v>
      </c>
      <c r="O6712">
        <v>6.9732937812805176</v>
      </c>
    </row>
    <row r="6713" spans="1:15" x14ac:dyDescent="0.25">
      <c r="A6713" s="2">
        <v>44644.298611111102</v>
      </c>
      <c r="B6713">
        <v>142579.1875</v>
      </c>
      <c r="C6713">
        <v>24023.61328125</v>
      </c>
      <c r="D6713">
        <v>2910.16845703125</v>
      </c>
      <c r="E6713">
        <v>5578.49609375</v>
      </c>
      <c r="F6713">
        <v>4330.79833984375</v>
      </c>
      <c r="G6713">
        <v>1531.1094970703125</v>
      </c>
      <c r="H6713">
        <f t="shared" si="312"/>
        <v>1531.1094970703125</v>
      </c>
      <c r="I6713">
        <f t="shared" si="313"/>
        <v>5861.9078369140625</v>
      </c>
      <c r="J6713">
        <f t="shared" si="314"/>
        <v>180953.37316894531</v>
      </c>
      <c r="K6713">
        <v>179797.75</v>
      </c>
      <c r="L6713">
        <v>3.4557900428771973</v>
      </c>
      <c r="M6713">
        <v>3.621985912322998</v>
      </c>
      <c r="N6713">
        <v>3.0270140171051025</v>
      </c>
      <c r="O6713">
        <v>6.9732937812805176</v>
      </c>
    </row>
    <row r="6714" spans="1:15" x14ac:dyDescent="0.25">
      <c r="A6714" s="2">
        <v>44644.302083333299</v>
      </c>
      <c r="B6714">
        <v>142746.046875</v>
      </c>
      <c r="C6714">
        <v>23615.349609375</v>
      </c>
      <c r="D6714">
        <v>2963.809814453125</v>
      </c>
      <c r="E6714">
        <v>5580.07373046875</v>
      </c>
      <c r="F6714">
        <v>4291.28662109375</v>
      </c>
      <c r="G6714">
        <v>1997.271728515625</v>
      </c>
      <c r="H6714">
        <f t="shared" si="312"/>
        <v>1997.271728515625</v>
      </c>
      <c r="I6714">
        <f t="shared" si="313"/>
        <v>6288.558349609375</v>
      </c>
      <c r="J6714">
        <f t="shared" si="314"/>
        <v>181193.83837890625</v>
      </c>
      <c r="K6714">
        <v>180194.203125</v>
      </c>
      <c r="L6714">
        <v>3.4557900428771973</v>
      </c>
      <c r="M6714">
        <v>3.621985912322998</v>
      </c>
      <c r="N6714">
        <v>3.0270140171051025</v>
      </c>
      <c r="O6714">
        <v>6.9732937812805176</v>
      </c>
    </row>
    <row r="6715" spans="1:15" x14ac:dyDescent="0.25">
      <c r="A6715" s="2">
        <v>44644.305555555598</v>
      </c>
      <c r="B6715">
        <v>143102.109375</v>
      </c>
      <c r="C6715">
        <v>22822.2890625</v>
      </c>
      <c r="D6715">
        <v>2948.4765625</v>
      </c>
      <c r="E6715">
        <v>5587.8984375</v>
      </c>
      <c r="F6715">
        <v>4259.244140625</v>
      </c>
      <c r="G6715">
        <v>2369.259765625</v>
      </c>
      <c r="H6715">
        <f t="shared" si="312"/>
        <v>2369.259765625</v>
      </c>
      <c r="I6715">
        <f t="shared" si="313"/>
        <v>6628.50390625</v>
      </c>
      <c r="J6715">
        <f t="shared" si="314"/>
        <v>181089.27734375</v>
      </c>
      <c r="K6715">
        <v>179914.4375</v>
      </c>
      <c r="L6715">
        <v>3.4557900428771973</v>
      </c>
      <c r="M6715">
        <v>3.621985912322998</v>
      </c>
      <c r="N6715">
        <v>3.0233380794525146</v>
      </c>
      <c r="O6715">
        <v>6.9732937812805176</v>
      </c>
    </row>
    <row r="6716" spans="1:15" x14ac:dyDescent="0.25">
      <c r="A6716" s="2">
        <v>44644.309027777803</v>
      </c>
      <c r="B6716">
        <v>143753.53125</v>
      </c>
      <c r="C6716">
        <v>22530.859375</v>
      </c>
      <c r="D6716">
        <v>2976.674560546875</v>
      </c>
      <c r="E6716">
        <v>5594.57666015625</v>
      </c>
      <c r="F6716">
        <v>4165.00634765625</v>
      </c>
      <c r="G6716">
        <v>2912.83447265625</v>
      </c>
      <c r="H6716">
        <f t="shared" si="312"/>
        <v>2912.83447265625</v>
      </c>
      <c r="I6716">
        <f t="shared" si="313"/>
        <v>7077.8408203125</v>
      </c>
      <c r="J6716">
        <f t="shared" si="314"/>
        <v>181933.48266601563</v>
      </c>
      <c r="K6716">
        <v>180773.140625</v>
      </c>
      <c r="L6716">
        <v>3.4531130790710449</v>
      </c>
      <c r="M6716">
        <v>3.621985912322998</v>
      </c>
      <c r="N6716">
        <v>3.0233380794525146</v>
      </c>
      <c r="O6716">
        <v>6.9732937812805176</v>
      </c>
    </row>
    <row r="6717" spans="1:15" x14ac:dyDescent="0.25">
      <c r="A6717" s="2">
        <v>44644.3125</v>
      </c>
      <c r="B6717">
        <v>143805.515625</v>
      </c>
      <c r="C6717">
        <v>22165.01171875</v>
      </c>
      <c r="D6717">
        <v>2960.376220703125</v>
      </c>
      <c r="E6717">
        <v>5594.583984375</v>
      </c>
      <c r="F6717">
        <v>4108.2646484375</v>
      </c>
      <c r="G6717">
        <v>3299.185546875</v>
      </c>
      <c r="H6717">
        <f t="shared" si="312"/>
        <v>3299.185546875</v>
      </c>
      <c r="I6717">
        <f t="shared" si="313"/>
        <v>7407.4501953125</v>
      </c>
      <c r="J6717">
        <f t="shared" si="314"/>
        <v>181932.93774414063</v>
      </c>
      <c r="K6717">
        <v>181042.53125</v>
      </c>
      <c r="L6717">
        <v>3.445460319519043</v>
      </c>
      <c r="M6717">
        <v>3.621985912322998</v>
      </c>
      <c r="N6717">
        <v>3.0233380794525146</v>
      </c>
      <c r="O6717">
        <v>6.9732937812805176</v>
      </c>
    </row>
    <row r="6718" spans="1:15" x14ac:dyDescent="0.25">
      <c r="A6718" s="2">
        <v>44644.315972222197</v>
      </c>
      <c r="B6718">
        <v>143774.140625</v>
      </c>
      <c r="C6718">
        <v>20790.572265625</v>
      </c>
      <c r="D6718">
        <v>2979.99169921875</v>
      </c>
      <c r="E6718">
        <v>5595.3232421875</v>
      </c>
      <c r="F6718">
        <v>4028.61328125</v>
      </c>
      <c r="G6718">
        <v>3819.846923828125</v>
      </c>
      <c r="H6718">
        <f t="shared" si="312"/>
        <v>3819.846923828125</v>
      </c>
      <c r="I6718">
        <f t="shared" si="313"/>
        <v>7848.460205078125</v>
      </c>
      <c r="J6718">
        <f t="shared" si="314"/>
        <v>180988.48803710938</v>
      </c>
      <c r="K6718">
        <v>179993.75</v>
      </c>
      <c r="L6718">
        <v>3.4537351131439209</v>
      </c>
      <c r="M6718">
        <v>3.621985912322998</v>
      </c>
      <c r="N6718">
        <v>3.0233380794525146</v>
      </c>
      <c r="O6718">
        <v>6.9732937812805176</v>
      </c>
    </row>
    <row r="6719" spans="1:15" x14ac:dyDescent="0.25">
      <c r="A6719" s="2">
        <v>44644.319444444402</v>
      </c>
      <c r="B6719">
        <v>143916.71875</v>
      </c>
      <c r="C6719">
        <v>20323.74609375</v>
      </c>
      <c r="D6719">
        <v>2999.221435546875</v>
      </c>
      <c r="E6719">
        <v>5574.61328125</v>
      </c>
      <c r="F6719">
        <v>3930.33447265625</v>
      </c>
      <c r="G6719">
        <v>4835.8916015625</v>
      </c>
      <c r="H6719">
        <f t="shared" si="312"/>
        <v>4835.8916015625</v>
      </c>
      <c r="I6719">
        <f t="shared" si="313"/>
        <v>8766.22607421875</v>
      </c>
      <c r="J6719">
        <f t="shared" si="314"/>
        <v>181580.52563476563</v>
      </c>
      <c r="K6719">
        <v>180642.296875</v>
      </c>
      <c r="L6719">
        <v>3.4298081398010254</v>
      </c>
      <c r="M6719">
        <v>3.621985912322998</v>
      </c>
      <c r="N6719">
        <v>3.0233380794525146</v>
      </c>
      <c r="O6719">
        <v>6.9732937812805176</v>
      </c>
    </row>
    <row r="6720" spans="1:15" x14ac:dyDescent="0.25">
      <c r="A6720" s="2">
        <v>44644.322916666701</v>
      </c>
      <c r="B6720">
        <v>143727.015625</v>
      </c>
      <c r="C6720">
        <v>20122.4453125</v>
      </c>
      <c r="D6720">
        <v>2968.096923828125</v>
      </c>
      <c r="E6720">
        <v>5572.59619140625</v>
      </c>
      <c r="F6720">
        <v>3835.604736328125</v>
      </c>
      <c r="G6720">
        <v>5403.4521484375</v>
      </c>
      <c r="H6720">
        <f t="shared" si="312"/>
        <v>5403.4521484375</v>
      </c>
      <c r="I6720">
        <f t="shared" si="313"/>
        <v>9239.056884765625</v>
      </c>
      <c r="J6720">
        <f t="shared" si="314"/>
        <v>181629.2109375</v>
      </c>
      <c r="K6720">
        <v>180715.078125</v>
      </c>
      <c r="L6720">
        <v>3.4242150783538818</v>
      </c>
      <c r="M6720">
        <v>3.621985912322998</v>
      </c>
      <c r="N6720">
        <v>3.0233380794525146</v>
      </c>
      <c r="O6720">
        <v>6.9732937812805176</v>
      </c>
    </row>
    <row r="6721" spans="1:15" x14ac:dyDescent="0.25">
      <c r="A6721" s="2">
        <v>44644.326388888898</v>
      </c>
      <c r="B6721">
        <v>143795.859375</v>
      </c>
      <c r="C6721">
        <v>18883.96875</v>
      </c>
      <c r="D6721">
        <v>3005.2783203125</v>
      </c>
      <c r="E6721">
        <v>5584.9814453125</v>
      </c>
      <c r="F6721">
        <v>3725.5537109375</v>
      </c>
      <c r="G6721">
        <v>6052.322265625</v>
      </c>
      <c r="H6721">
        <f t="shared" si="312"/>
        <v>6052.322265625</v>
      </c>
      <c r="I6721">
        <f t="shared" si="313"/>
        <v>9777.8759765625</v>
      </c>
      <c r="J6721">
        <f t="shared" si="314"/>
        <v>181047.9638671875</v>
      </c>
      <c r="K6721">
        <v>180171.03125</v>
      </c>
      <c r="L6721">
        <v>3.415574312210083</v>
      </c>
      <c r="M6721">
        <v>3.621985912322998</v>
      </c>
      <c r="N6721">
        <v>3.0233380794525146</v>
      </c>
      <c r="O6721">
        <v>6.9732937812805176</v>
      </c>
    </row>
    <row r="6722" spans="1:15" x14ac:dyDescent="0.25">
      <c r="A6722" s="2">
        <v>44644.329861111102</v>
      </c>
      <c r="B6722">
        <v>143990.6875</v>
      </c>
      <c r="C6722">
        <v>18349.92578125</v>
      </c>
      <c r="D6722">
        <v>2923.771484375</v>
      </c>
      <c r="E6722">
        <v>5579.365234375</v>
      </c>
      <c r="F6722">
        <v>3590.5224609375</v>
      </c>
      <c r="G6722">
        <v>6748.48779296875</v>
      </c>
      <c r="H6722">
        <f t="shared" si="312"/>
        <v>6748.48779296875</v>
      </c>
      <c r="I6722">
        <f t="shared" si="313"/>
        <v>10339.01025390625</v>
      </c>
      <c r="J6722">
        <f t="shared" si="314"/>
        <v>181182.76025390625</v>
      </c>
      <c r="K6722">
        <v>180343.859375</v>
      </c>
      <c r="L6722">
        <v>3.4134302139282227</v>
      </c>
      <c r="M6722">
        <v>3.621985912322998</v>
      </c>
      <c r="N6722">
        <v>3.0233380794525146</v>
      </c>
      <c r="O6722">
        <v>6.9732937812805176</v>
      </c>
    </row>
    <row r="6723" spans="1:15" x14ac:dyDescent="0.25">
      <c r="A6723" s="2">
        <v>44644.333333333299</v>
      </c>
      <c r="B6723">
        <v>143591.953125</v>
      </c>
      <c r="C6723">
        <v>17803.490234375</v>
      </c>
      <c r="D6723">
        <v>2944.833984375</v>
      </c>
      <c r="E6723">
        <v>5579.1240234375</v>
      </c>
      <c r="F6723">
        <v>3463.46240234375</v>
      </c>
      <c r="G6723">
        <v>7460.3486328125</v>
      </c>
      <c r="H6723">
        <f t="shared" si="312"/>
        <v>7460.3486328125</v>
      </c>
      <c r="I6723">
        <f t="shared" si="313"/>
        <v>10923.81103515625</v>
      </c>
      <c r="J6723">
        <f t="shared" si="314"/>
        <v>180843.21240234375</v>
      </c>
      <c r="K6723">
        <v>180046.0625</v>
      </c>
      <c r="L6723">
        <v>3.4096071720123291</v>
      </c>
      <c r="M6723">
        <v>3.621985912322998</v>
      </c>
      <c r="N6723">
        <v>3.0233380794525146</v>
      </c>
      <c r="O6723">
        <v>6.9732937812805176</v>
      </c>
    </row>
    <row r="6724" spans="1:15" x14ac:dyDescent="0.25">
      <c r="A6724" s="2">
        <v>44644.336805555598</v>
      </c>
      <c r="B6724">
        <v>143441.5</v>
      </c>
      <c r="C6724">
        <v>16795.521484375</v>
      </c>
      <c r="D6724">
        <v>2920.17822265625</v>
      </c>
      <c r="E6724">
        <v>5589.44140625</v>
      </c>
      <c r="F6724">
        <v>3354.7412109375</v>
      </c>
      <c r="G6724">
        <v>8015.43798828125</v>
      </c>
      <c r="H6724">
        <f t="shared" ref="H6724:H6787" si="315">MAX(0,G6724)</f>
        <v>8015.43798828125</v>
      </c>
      <c r="I6724">
        <f t="shared" ref="I6724:I6787" si="316">F6724+H6724</f>
        <v>11370.17919921875</v>
      </c>
      <c r="J6724">
        <f t="shared" ref="J6724:J6787" si="317">SUM(B6724:F6724,H6724)</f>
        <v>180116.8203125</v>
      </c>
      <c r="K6724">
        <v>179315.1875</v>
      </c>
      <c r="L6724">
        <v>3.4096071720123291</v>
      </c>
      <c r="M6724">
        <v>3.621985912322998</v>
      </c>
      <c r="N6724">
        <v>3.0233380794525146</v>
      </c>
      <c r="O6724">
        <v>6.9732937812805176</v>
      </c>
    </row>
    <row r="6725" spans="1:15" x14ac:dyDescent="0.25">
      <c r="A6725" s="2">
        <v>44644.340277777803</v>
      </c>
      <c r="B6725">
        <v>143808.375</v>
      </c>
      <c r="C6725">
        <v>16426.7578125</v>
      </c>
      <c r="D6725">
        <v>2913.91455078125</v>
      </c>
      <c r="E6725">
        <v>5576.0458984375</v>
      </c>
      <c r="F6725">
        <v>3204.02490234375</v>
      </c>
      <c r="G6725">
        <v>8760.24609375</v>
      </c>
      <c r="H6725">
        <f t="shared" si="315"/>
        <v>8760.24609375</v>
      </c>
      <c r="I6725">
        <f t="shared" si="316"/>
        <v>11964.27099609375</v>
      </c>
      <c r="J6725">
        <f t="shared" si="317"/>
        <v>180689.3642578125</v>
      </c>
      <c r="K6725">
        <v>179993.234375</v>
      </c>
      <c r="L6725">
        <v>3.4092512130737305</v>
      </c>
      <c r="M6725">
        <v>3.621985912322998</v>
      </c>
      <c r="N6725">
        <v>3.0233380794525146</v>
      </c>
      <c r="O6725">
        <v>6.9732937812805176</v>
      </c>
    </row>
    <row r="6726" spans="1:15" x14ac:dyDescent="0.25">
      <c r="A6726" s="2">
        <v>44644.34375</v>
      </c>
      <c r="B6726">
        <v>143930.390625</v>
      </c>
      <c r="C6726">
        <v>16397.208984375</v>
      </c>
      <c r="D6726">
        <v>2935.35400390625</v>
      </c>
      <c r="E6726">
        <v>5576.56689453125</v>
      </c>
      <c r="F6726">
        <v>2980.67919921875</v>
      </c>
      <c r="G6726">
        <v>9625.580078125</v>
      </c>
      <c r="H6726">
        <f t="shared" si="315"/>
        <v>9625.580078125</v>
      </c>
      <c r="I6726">
        <f t="shared" si="316"/>
        <v>12606.25927734375</v>
      </c>
      <c r="J6726">
        <f t="shared" si="317"/>
        <v>181445.77978515625</v>
      </c>
      <c r="K6726">
        <v>180569.09375</v>
      </c>
      <c r="L6726">
        <v>3.4080741405487061</v>
      </c>
      <c r="M6726">
        <v>3.621985912322998</v>
      </c>
      <c r="N6726">
        <v>3.0233380794525146</v>
      </c>
      <c r="O6726">
        <v>6.9732937812805176</v>
      </c>
    </row>
    <row r="6727" spans="1:15" x14ac:dyDescent="0.25">
      <c r="A6727" s="2">
        <v>44644.347222222197</v>
      </c>
      <c r="B6727">
        <v>144288.5</v>
      </c>
      <c r="C6727">
        <v>15721.7900390625</v>
      </c>
      <c r="D6727">
        <v>2961.91259765625</v>
      </c>
      <c r="E6727">
        <v>5574.880859375</v>
      </c>
      <c r="F6727">
        <v>2826.38818359375</v>
      </c>
      <c r="G6727">
        <v>10376.7392578125</v>
      </c>
      <c r="H6727">
        <f t="shared" si="315"/>
        <v>10376.7392578125</v>
      </c>
      <c r="I6727">
        <f t="shared" si="316"/>
        <v>13203.12744140625</v>
      </c>
      <c r="J6727">
        <f t="shared" si="317"/>
        <v>181750.2109375</v>
      </c>
      <c r="K6727">
        <v>180800.609375</v>
      </c>
      <c r="L6727">
        <v>3.4072170257568359</v>
      </c>
      <c r="M6727">
        <v>3.621985912322998</v>
      </c>
      <c r="N6727">
        <v>3.0233380794525146</v>
      </c>
      <c r="O6727">
        <v>6.9732937812805176</v>
      </c>
    </row>
    <row r="6728" spans="1:15" x14ac:dyDescent="0.25">
      <c r="A6728" s="2">
        <v>44644.350694444402</v>
      </c>
      <c r="B6728">
        <v>144219.359375</v>
      </c>
      <c r="C6728">
        <v>15919.9150390625</v>
      </c>
      <c r="D6728">
        <v>2872.000244140625</v>
      </c>
      <c r="E6728">
        <v>5568.455078125</v>
      </c>
      <c r="F6728">
        <v>2667.888671875</v>
      </c>
      <c r="G6728">
        <v>11078.8994140625</v>
      </c>
      <c r="H6728">
        <f t="shared" si="315"/>
        <v>11078.8994140625</v>
      </c>
      <c r="I6728">
        <f t="shared" si="316"/>
        <v>13746.7880859375</v>
      </c>
      <c r="J6728">
        <f t="shared" si="317"/>
        <v>182326.51782226563</v>
      </c>
      <c r="K6728">
        <v>181400.78125</v>
      </c>
      <c r="L6728">
        <v>3.4058520793914795</v>
      </c>
      <c r="M6728">
        <v>3.621985912322998</v>
      </c>
      <c r="N6728">
        <v>3.0233380794525146</v>
      </c>
      <c r="O6728">
        <v>6.9732937812805176</v>
      </c>
    </row>
    <row r="6729" spans="1:15" x14ac:dyDescent="0.25">
      <c r="A6729" s="2">
        <v>44644.354166666701</v>
      </c>
      <c r="B6729">
        <v>143900.21875</v>
      </c>
      <c r="C6729">
        <v>15914.03125</v>
      </c>
      <c r="D6729">
        <v>2927.316162109375</v>
      </c>
      <c r="E6729">
        <v>5573.2607421875</v>
      </c>
      <c r="F6729">
        <v>2539.297119140625</v>
      </c>
      <c r="G6729">
        <v>11821.53125</v>
      </c>
      <c r="H6729">
        <f t="shared" si="315"/>
        <v>11821.53125</v>
      </c>
      <c r="I6729">
        <f t="shared" si="316"/>
        <v>14360.828369140625</v>
      </c>
      <c r="J6729">
        <f t="shared" si="317"/>
        <v>182675.6552734375</v>
      </c>
      <c r="K6729">
        <v>181819.53125</v>
      </c>
      <c r="L6729">
        <v>3.3986039161682129</v>
      </c>
      <c r="M6729">
        <v>3.621985912322998</v>
      </c>
      <c r="N6729">
        <v>3.0233380794525146</v>
      </c>
      <c r="O6729">
        <v>6.9732937812805176</v>
      </c>
    </row>
    <row r="6730" spans="1:15" x14ac:dyDescent="0.25">
      <c r="A6730" s="2">
        <v>44644.357638888898</v>
      </c>
      <c r="B6730">
        <v>143981.34375</v>
      </c>
      <c r="C6730">
        <v>15287.5166015625</v>
      </c>
      <c r="D6730">
        <v>2989.12548828125</v>
      </c>
      <c r="E6730">
        <v>5557.85595703125</v>
      </c>
      <c r="F6730">
        <v>2376.708984375</v>
      </c>
      <c r="G6730">
        <v>12662.66015625</v>
      </c>
      <c r="H6730">
        <f t="shared" si="315"/>
        <v>12662.66015625</v>
      </c>
      <c r="I6730">
        <f t="shared" si="316"/>
        <v>15039.369140625</v>
      </c>
      <c r="J6730">
        <f t="shared" si="317"/>
        <v>182855.2109375</v>
      </c>
      <c r="K6730">
        <v>182108.25</v>
      </c>
      <c r="L6730">
        <v>3.3986039161682129</v>
      </c>
      <c r="M6730">
        <v>3.621985912322998</v>
      </c>
      <c r="N6730">
        <v>3.0233380794525146</v>
      </c>
      <c r="O6730">
        <v>6.9732937812805176</v>
      </c>
    </row>
    <row r="6731" spans="1:15" x14ac:dyDescent="0.25">
      <c r="A6731" s="2">
        <v>44644.361111111102</v>
      </c>
      <c r="B6731">
        <v>143872.578125</v>
      </c>
      <c r="C6731">
        <v>15301.4609375</v>
      </c>
      <c r="D6731">
        <v>2937.35546875</v>
      </c>
      <c r="E6731">
        <v>5569.23583984375</v>
      </c>
      <c r="F6731">
        <v>2266.302978515625</v>
      </c>
      <c r="G6731">
        <v>13473.873046875</v>
      </c>
      <c r="H6731">
        <f t="shared" si="315"/>
        <v>13473.873046875</v>
      </c>
      <c r="I6731">
        <f t="shared" si="316"/>
        <v>15740.176025390625</v>
      </c>
      <c r="J6731">
        <f t="shared" si="317"/>
        <v>183420.80639648438</v>
      </c>
      <c r="K6731">
        <v>182675.34375</v>
      </c>
      <c r="L6731">
        <v>3.3976869583129883</v>
      </c>
      <c r="M6731">
        <v>3.621985912322998</v>
      </c>
      <c r="N6731">
        <v>3.0233380794525146</v>
      </c>
      <c r="O6731">
        <v>6.9732937812805176</v>
      </c>
    </row>
    <row r="6732" spans="1:15" x14ac:dyDescent="0.25">
      <c r="A6732" s="2">
        <v>44644.364583333299</v>
      </c>
      <c r="B6732">
        <v>143879.25</v>
      </c>
      <c r="C6732">
        <v>15095.642578125</v>
      </c>
      <c r="D6732">
        <v>2935.59765625</v>
      </c>
      <c r="E6732">
        <v>5569.66796875</v>
      </c>
      <c r="F6732">
        <v>2125.465087890625</v>
      </c>
      <c r="G6732">
        <v>14195.611328125</v>
      </c>
      <c r="H6732">
        <f t="shared" si="315"/>
        <v>14195.611328125</v>
      </c>
      <c r="I6732">
        <f t="shared" si="316"/>
        <v>16321.076416015625</v>
      </c>
      <c r="J6732">
        <f t="shared" si="317"/>
        <v>183801.23461914063</v>
      </c>
      <c r="K6732">
        <v>182724.03125</v>
      </c>
      <c r="L6732">
        <v>3.3788597583770752</v>
      </c>
      <c r="M6732">
        <v>3.621985912322998</v>
      </c>
      <c r="N6732">
        <v>3.0233380794525146</v>
      </c>
      <c r="O6732">
        <v>6.9732937812805176</v>
      </c>
    </row>
    <row r="6733" spans="1:15" x14ac:dyDescent="0.25">
      <c r="A6733" s="2">
        <v>44644.368055555598</v>
      </c>
      <c r="B6733">
        <v>143477.8125</v>
      </c>
      <c r="C6733">
        <v>14487.8916015625</v>
      </c>
      <c r="D6733">
        <v>3027.6865234375</v>
      </c>
      <c r="E6733">
        <v>5577.671875</v>
      </c>
      <c r="F6733">
        <v>2060.9150390625</v>
      </c>
      <c r="G6733">
        <v>15092.3408203125</v>
      </c>
      <c r="H6733">
        <f t="shared" si="315"/>
        <v>15092.3408203125</v>
      </c>
      <c r="I6733">
        <f t="shared" si="316"/>
        <v>17153.255859375</v>
      </c>
      <c r="J6733">
        <f t="shared" si="317"/>
        <v>183724.318359375</v>
      </c>
      <c r="K6733">
        <v>182622.140625</v>
      </c>
      <c r="L6733">
        <v>3.3788597583770752</v>
      </c>
      <c r="M6733">
        <v>3.621985912322998</v>
      </c>
      <c r="N6733">
        <v>3.0233380794525146</v>
      </c>
      <c r="O6733">
        <v>6.9732937812805176</v>
      </c>
    </row>
    <row r="6734" spans="1:15" x14ac:dyDescent="0.25">
      <c r="A6734" s="2">
        <v>44644.371527777803</v>
      </c>
      <c r="B6734">
        <v>143219.859375</v>
      </c>
      <c r="C6734">
        <v>14056.185546875</v>
      </c>
      <c r="D6734">
        <v>3066.01416015625</v>
      </c>
      <c r="E6734">
        <v>5569.7568359375</v>
      </c>
      <c r="F6734">
        <v>1891.89208984375</v>
      </c>
      <c r="G6734">
        <v>15878.625</v>
      </c>
      <c r="H6734">
        <f t="shared" si="315"/>
        <v>15878.625</v>
      </c>
      <c r="I6734">
        <f t="shared" si="316"/>
        <v>17770.51708984375</v>
      </c>
      <c r="J6734">
        <f t="shared" si="317"/>
        <v>183682.3330078125</v>
      </c>
      <c r="K6734">
        <v>182577.765625</v>
      </c>
      <c r="L6734">
        <v>3.3772468566894531</v>
      </c>
      <c r="M6734">
        <v>3.621985912322998</v>
      </c>
      <c r="N6734">
        <v>3.0233380794525146</v>
      </c>
      <c r="O6734">
        <v>6.9732937812805176</v>
      </c>
    </row>
    <row r="6735" spans="1:15" x14ac:dyDescent="0.25">
      <c r="A6735" s="2">
        <v>44644.375</v>
      </c>
      <c r="B6735">
        <v>143097.078125</v>
      </c>
      <c r="C6735">
        <v>14138.994140625</v>
      </c>
      <c r="D6735">
        <v>3091.712890625</v>
      </c>
      <c r="E6735">
        <v>5566.76904296875</v>
      </c>
      <c r="F6735">
        <v>1798.515625</v>
      </c>
      <c r="G6735">
        <v>16505.216796875</v>
      </c>
      <c r="H6735">
        <f t="shared" si="315"/>
        <v>16505.216796875</v>
      </c>
      <c r="I6735">
        <f t="shared" si="316"/>
        <v>18303.732421875</v>
      </c>
      <c r="J6735">
        <f t="shared" si="317"/>
        <v>184198.28662109375</v>
      </c>
      <c r="K6735">
        <v>183062.40625</v>
      </c>
      <c r="L6735">
        <v>3.3694710731506348</v>
      </c>
      <c r="M6735">
        <v>3.621985912322998</v>
      </c>
      <c r="N6735">
        <v>3.0233380794525146</v>
      </c>
      <c r="O6735">
        <v>6.9732937812805176</v>
      </c>
    </row>
    <row r="6736" spans="1:15" x14ac:dyDescent="0.25">
      <c r="A6736" s="2">
        <v>44644.378472222197</v>
      </c>
      <c r="B6736">
        <v>142920.140625</v>
      </c>
      <c r="C6736">
        <v>13927.9423828125</v>
      </c>
      <c r="D6736">
        <v>3118.91455078125</v>
      </c>
      <c r="E6736">
        <v>5583.26904296875</v>
      </c>
      <c r="F6736">
        <v>1754.2713623046875</v>
      </c>
      <c r="G6736">
        <v>17262.603515625</v>
      </c>
      <c r="H6736">
        <f t="shared" si="315"/>
        <v>17262.603515625</v>
      </c>
      <c r="I6736">
        <f t="shared" si="316"/>
        <v>19016.874877929688</v>
      </c>
      <c r="J6736">
        <f t="shared" si="317"/>
        <v>184567.14147949219</v>
      </c>
      <c r="K6736">
        <v>183376.109375</v>
      </c>
      <c r="L6736">
        <v>3.3694710731506348</v>
      </c>
      <c r="M6736">
        <v>3.621985912322998</v>
      </c>
      <c r="N6736">
        <v>3.0233380794525146</v>
      </c>
      <c r="O6736">
        <v>6.9732937812805176</v>
      </c>
    </row>
    <row r="6737" spans="1:15" x14ac:dyDescent="0.25">
      <c r="A6737" s="2">
        <v>44644.381944444402</v>
      </c>
      <c r="B6737">
        <v>142850.78125</v>
      </c>
      <c r="C6737">
        <v>14226.921875</v>
      </c>
      <c r="D6737">
        <v>3233.357666015625</v>
      </c>
      <c r="E6737">
        <v>5573.2548828125</v>
      </c>
      <c r="F6737">
        <v>1708.071533203125</v>
      </c>
      <c r="G6737">
        <v>17877.416015625</v>
      </c>
      <c r="H6737">
        <f t="shared" si="315"/>
        <v>17877.416015625</v>
      </c>
      <c r="I6737">
        <f t="shared" si="316"/>
        <v>19585.487548828125</v>
      </c>
      <c r="J6737">
        <f t="shared" si="317"/>
        <v>185469.80322265625</v>
      </c>
      <c r="K6737">
        <v>184322.984375</v>
      </c>
      <c r="L6737">
        <v>3.3777897357940674</v>
      </c>
      <c r="M6737">
        <v>3.621985912322998</v>
      </c>
      <c r="N6737">
        <v>2.9999814033508301</v>
      </c>
      <c r="O6737">
        <v>6.9732937812805176</v>
      </c>
    </row>
    <row r="6738" spans="1:15" x14ac:dyDescent="0.25">
      <c r="A6738" s="2">
        <v>44644.385416666701</v>
      </c>
      <c r="B6738">
        <v>142672.390625</v>
      </c>
      <c r="C6738">
        <v>14561.1806640625</v>
      </c>
      <c r="D6738">
        <v>3231.87451171875</v>
      </c>
      <c r="E6738">
        <v>5570.0068359375</v>
      </c>
      <c r="F6738">
        <v>1598.112060546875</v>
      </c>
      <c r="G6738">
        <v>18794.1796875</v>
      </c>
      <c r="H6738">
        <f t="shared" si="315"/>
        <v>18794.1796875</v>
      </c>
      <c r="I6738">
        <f t="shared" si="316"/>
        <v>20392.291748046875</v>
      </c>
      <c r="J6738">
        <f t="shared" si="317"/>
        <v>186427.74438476563</v>
      </c>
      <c r="K6738">
        <v>185010.984375</v>
      </c>
      <c r="L6738">
        <v>3.3777897357940674</v>
      </c>
      <c r="M6738">
        <v>3.621985912322998</v>
      </c>
      <c r="N6738">
        <v>2.9999814033508301</v>
      </c>
      <c r="O6738">
        <v>6.9732937812805176</v>
      </c>
    </row>
    <row r="6739" spans="1:15" x14ac:dyDescent="0.25">
      <c r="A6739" s="2">
        <v>44644.388888888898</v>
      </c>
      <c r="B6739">
        <v>142718.703125</v>
      </c>
      <c r="C6739">
        <v>14563.703125</v>
      </c>
      <c r="D6739">
        <v>3231.5478515625</v>
      </c>
      <c r="E6739">
        <v>5563.9716796875</v>
      </c>
      <c r="F6739">
        <v>1580.5445556640625</v>
      </c>
      <c r="G6739">
        <v>19437.3515625</v>
      </c>
      <c r="H6739">
        <f t="shared" si="315"/>
        <v>19437.3515625</v>
      </c>
      <c r="I6739">
        <f t="shared" si="316"/>
        <v>21017.896118164063</v>
      </c>
      <c r="J6739">
        <f t="shared" si="317"/>
        <v>187095.82189941406</v>
      </c>
      <c r="K6739">
        <v>186007.421875</v>
      </c>
      <c r="L6739">
        <v>3.3814067840576172</v>
      </c>
      <c r="M6739">
        <v>3.621985912322998</v>
      </c>
      <c r="N6739">
        <v>2.9999814033508301</v>
      </c>
      <c r="O6739">
        <v>6.9732937812805176</v>
      </c>
    </row>
    <row r="6740" spans="1:15" x14ac:dyDescent="0.25">
      <c r="A6740" s="2">
        <v>44644.392361111102</v>
      </c>
      <c r="B6740">
        <v>142531.21875</v>
      </c>
      <c r="C6740">
        <v>12769.69140625</v>
      </c>
      <c r="D6740">
        <v>3198.643798828125</v>
      </c>
      <c r="E6740">
        <v>5571.837890625</v>
      </c>
      <c r="F6740">
        <v>1566.6513671875</v>
      </c>
      <c r="G6740">
        <v>20199.716796875</v>
      </c>
      <c r="H6740">
        <f t="shared" si="315"/>
        <v>20199.716796875</v>
      </c>
      <c r="I6740">
        <f t="shared" si="316"/>
        <v>21766.3681640625</v>
      </c>
      <c r="J6740">
        <f t="shared" si="317"/>
        <v>185837.76000976563</v>
      </c>
      <c r="K6740">
        <v>186518.5625</v>
      </c>
      <c r="L6740">
        <v>3.3814067840576172</v>
      </c>
      <c r="M6740">
        <v>3.621985912322998</v>
      </c>
      <c r="N6740">
        <v>2.9999814033508301</v>
      </c>
      <c r="O6740">
        <v>6.9732937812805176</v>
      </c>
    </row>
    <row r="6741" spans="1:15" x14ac:dyDescent="0.25">
      <c r="A6741" s="2">
        <v>44644.395833333299</v>
      </c>
      <c r="B6741">
        <v>142255.640625</v>
      </c>
      <c r="C6741">
        <v>14706.888671875</v>
      </c>
      <c r="D6741">
        <v>3265.08349609375</v>
      </c>
      <c r="E6741">
        <v>5555.75048828125</v>
      </c>
      <c r="F6741">
        <v>1569.5633544921875</v>
      </c>
      <c r="G6741">
        <v>20849.80078125</v>
      </c>
      <c r="H6741">
        <f t="shared" si="315"/>
        <v>20849.80078125</v>
      </c>
      <c r="I6741">
        <f t="shared" si="316"/>
        <v>22419.364135742188</v>
      </c>
      <c r="J6741">
        <f t="shared" si="317"/>
        <v>188202.72741699219</v>
      </c>
      <c r="K6741">
        <v>187060.046875</v>
      </c>
      <c r="L6741">
        <v>3.3832859992980957</v>
      </c>
      <c r="M6741">
        <v>3.621985912322998</v>
      </c>
      <c r="N6741">
        <v>2.9999814033508301</v>
      </c>
      <c r="O6741">
        <v>6.9732937812805176</v>
      </c>
    </row>
    <row r="6742" spans="1:15" x14ac:dyDescent="0.25">
      <c r="A6742" s="2">
        <v>44644.399305555598</v>
      </c>
      <c r="B6742">
        <v>142439.765625</v>
      </c>
      <c r="C6742">
        <v>14003.43359375</v>
      </c>
      <c r="D6742">
        <v>3296.938232421875</v>
      </c>
      <c r="E6742">
        <v>5536.27099609375</v>
      </c>
      <c r="F6742">
        <v>1525.51220703125</v>
      </c>
      <c r="G6742">
        <v>21421.111328125</v>
      </c>
      <c r="H6742">
        <f t="shared" si="315"/>
        <v>21421.111328125</v>
      </c>
      <c r="I6742">
        <f t="shared" si="316"/>
        <v>22946.62353515625</v>
      </c>
      <c r="J6742">
        <f t="shared" si="317"/>
        <v>188223.03198242188</v>
      </c>
      <c r="K6742">
        <v>187133.9375</v>
      </c>
      <c r="L6742">
        <v>3.3836419582366943</v>
      </c>
      <c r="M6742">
        <v>3.621985912322998</v>
      </c>
      <c r="N6742">
        <v>2.9999814033508301</v>
      </c>
      <c r="O6742">
        <v>6.9732937812805176</v>
      </c>
    </row>
    <row r="6743" spans="1:15" x14ac:dyDescent="0.25">
      <c r="A6743" s="2">
        <v>44644.402777777803</v>
      </c>
      <c r="B6743">
        <v>142538.96875</v>
      </c>
      <c r="C6743">
        <v>13657.9736328125</v>
      </c>
      <c r="D6743">
        <v>3305.880126953125</v>
      </c>
      <c r="E6743">
        <v>5539.9873046875</v>
      </c>
      <c r="F6743">
        <v>1515.6553955078125</v>
      </c>
      <c r="G6743">
        <v>22124.046875</v>
      </c>
      <c r="H6743">
        <f t="shared" si="315"/>
        <v>22124.046875</v>
      </c>
      <c r="I6743">
        <f t="shared" si="316"/>
        <v>23639.702270507813</v>
      </c>
      <c r="J6743">
        <f t="shared" si="317"/>
        <v>188682.51208496094</v>
      </c>
      <c r="K6743">
        <v>187529.53125</v>
      </c>
      <c r="L6743">
        <v>3.3799998760223389</v>
      </c>
      <c r="M6743">
        <v>3.621985912322998</v>
      </c>
      <c r="N6743">
        <v>3.0176384449005127</v>
      </c>
      <c r="O6743">
        <v>6.9732937812805176</v>
      </c>
    </row>
    <row r="6744" spans="1:15" x14ac:dyDescent="0.25">
      <c r="A6744" s="2">
        <v>44644.40625</v>
      </c>
      <c r="B6744">
        <v>142488.90625</v>
      </c>
      <c r="C6744">
        <v>13774.65625</v>
      </c>
      <c r="D6744">
        <v>3271.158935546875</v>
      </c>
      <c r="E6744">
        <v>5548.41259765625</v>
      </c>
      <c r="F6744">
        <v>1493.307861328125</v>
      </c>
      <c r="G6744">
        <v>22805.185546875</v>
      </c>
      <c r="H6744">
        <f t="shared" si="315"/>
        <v>22805.185546875</v>
      </c>
      <c r="I6744">
        <f t="shared" si="316"/>
        <v>24298.493408203125</v>
      </c>
      <c r="J6744">
        <f t="shared" si="317"/>
        <v>189381.62744140625</v>
      </c>
      <c r="K6744">
        <v>188106.203125</v>
      </c>
      <c r="L6744">
        <v>3.3836419582366943</v>
      </c>
      <c r="M6744">
        <v>3.621985912322998</v>
      </c>
      <c r="N6744">
        <v>3.0264565944671631</v>
      </c>
      <c r="O6744">
        <v>6.9732937812805176</v>
      </c>
    </row>
    <row r="6745" spans="1:15" x14ac:dyDescent="0.25">
      <c r="A6745" s="2">
        <v>44644.409722222197</v>
      </c>
      <c r="B6745">
        <v>142427.65625</v>
      </c>
      <c r="C6745">
        <v>13776.365234375</v>
      </c>
      <c r="D6745">
        <v>3317.50537109375</v>
      </c>
      <c r="E6745">
        <v>5541.8173828125</v>
      </c>
      <c r="F6745">
        <v>1484.75048828125</v>
      </c>
      <c r="G6745">
        <v>23178.8671875</v>
      </c>
      <c r="H6745">
        <f t="shared" si="315"/>
        <v>23178.8671875</v>
      </c>
      <c r="I6745">
        <f t="shared" si="316"/>
        <v>24663.61767578125</v>
      </c>
      <c r="J6745">
        <f t="shared" si="317"/>
        <v>189726.9619140625</v>
      </c>
      <c r="K6745">
        <v>188585.546875</v>
      </c>
      <c r="L6745">
        <v>3.3836419582366943</v>
      </c>
      <c r="M6745">
        <v>3.621985912322998</v>
      </c>
      <c r="N6745">
        <v>3.0264565944671631</v>
      </c>
      <c r="O6745">
        <v>6.9732937812805176</v>
      </c>
    </row>
    <row r="6746" spans="1:15" x14ac:dyDescent="0.25">
      <c r="A6746" s="2">
        <v>44644.413194444402</v>
      </c>
      <c r="B6746">
        <v>142442.359375</v>
      </c>
      <c r="C6746">
        <v>13701.5166015625</v>
      </c>
      <c r="D6746">
        <v>3361.809326171875</v>
      </c>
      <c r="E6746">
        <v>5549.06396484375</v>
      </c>
      <c r="F6746">
        <v>1396.7685546875</v>
      </c>
      <c r="G6746">
        <v>23685.73828125</v>
      </c>
      <c r="H6746">
        <f t="shared" si="315"/>
        <v>23685.73828125</v>
      </c>
      <c r="I6746">
        <f t="shared" si="316"/>
        <v>25082.5068359375</v>
      </c>
      <c r="J6746">
        <f t="shared" si="317"/>
        <v>190137.25610351563</v>
      </c>
      <c r="K6746">
        <v>188618.140625</v>
      </c>
      <c r="L6746">
        <v>3.3788316249847412</v>
      </c>
      <c r="M6746">
        <v>3.621985912322998</v>
      </c>
      <c r="N6746">
        <v>3.0264565944671631</v>
      </c>
      <c r="O6746">
        <v>6.9732937812805176</v>
      </c>
    </row>
    <row r="6747" spans="1:15" x14ac:dyDescent="0.25">
      <c r="A6747" s="2">
        <v>44644.416666666701</v>
      </c>
      <c r="B6747">
        <v>142409.796875</v>
      </c>
      <c r="C6747">
        <v>13510.3076171875</v>
      </c>
      <c r="D6747">
        <v>3381.97265625</v>
      </c>
      <c r="E6747">
        <v>5526.7734375</v>
      </c>
      <c r="F6747">
        <v>1352.278076171875</v>
      </c>
      <c r="G6747">
        <v>24315.484375</v>
      </c>
      <c r="H6747">
        <f t="shared" si="315"/>
        <v>24315.484375</v>
      </c>
      <c r="I6747">
        <f t="shared" si="316"/>
        <v>25667.762451171875</v>
      </c>
      <c r="J6747">
        <f t="shared" si="317"/>
        <v>190496.61303710938</v>
      </c>
      <c r="K6747">
        <v>189460.96875</v>
      </c>
      <c r="L6747">
        <v>3.3788316249847412</v>
      </c>
      <c r="M6747">
        <v>3.621985912322998</v>
      </c>
      <c r="N6747">
        <v>3.0264565944671631</v>
      </c>
      <c r="O6747">
        <v>6.9732937812805176</v>
      </c>
    </row>
    <row r="6748" spans="1:15" x14ac:dyDescent="0.25">
      <c r="A6748" s="2">
        <v>44644.420138888898</v>
      </c>
      <c r="B6748">
        <v>142349.703125</v>
      </c>
      <c r="C6748">
        <v>13002.966796875</v>
      </c>
      <c r="D6748">
        <v>3414.084228515625</v>
      </c>
      <c r="E6748">
        <v>5549.24853515625</v>
      </c>
      <c r="F6748">
        <v>1318.7685546875</v>
      </c>
      <c r="G6748">
        <v>24943.20703125</v>
      </c>
      <c r="H6748">
        <f t="shared" si="315"/>
        <v>24943.20703125</v>
      </c>
      <c r="I6748">
        <f t="shared" si="316"/>
        <v>26261.9755859375</v>
      </c>
      <c r="J6748">
        <f t="shared" si="317"/>
        <v>190577.97827148438</v>
      </c>
      <c r="K6748">
        <v>190225.09375</v>
      </c>
      <c r="L6748">
        <v>3.3788316249847412</v>
      </c>
      <c r="M6748">
        <v>3.621985912322998</v>
      </c>
      <c r="N6748">
        <v>3.0264565944671631</v>
      </c>
      <c r="O6748">
        <v>6.9732937812805176</v>
      </c>
    </row>
    <row r="6749" spans="1:15" x14ac:dyDescent="0.25">
      <c r="A6749" s="2">
        <v>44644.423611111102</v>
      </c>
      <c r="B6749">
        <v>142481.953125</v>
      </c>
      <c r="C6749">
        <v>12655.46484375</v>
      </c>
      <c r="D6749">
        <v>3472.593994140625</v>
      </c>
      <c r="E6749">
        <v>5557.99560546875</v>
      </c>
      <c r="F6749">
        <v>1317.0035400390625</v>
      </c>
      <c r="G6749">
        <v>25486.359375</v>
      </c>
      <c r="H6749">
        <f t="shared" si="315"/>
        <v>25486.359375</v>
      </c>
      <c r="I6749">
        <f t="shared" si="316"/>
        <v>26803.362915039063</v>
      </c>
      <c r="J6749">
        <f t="shared" si="317"/>
        <v>190971.37048339844</v>
      </c>
      <c r="K6749">
        <v>190317.375</v>
      </c>
      <c r="L6749">
        <v>3.3788316249847412</v>
      </c>
      <c r="M6749">
        <v>3.621985912322998</v>
      </c>
      <c r="N6749">
        <v>3.0264565944671631</v>
      </c>
      <c r="O6749">
        <v>6.9732937812805176</v>
      </c>
    </row>
    <row r="6750" spans="1:15" x14ac:dyDescent="0.25">
      <c r="A6750" s="2">
        <v>44644.427083333299</v>
      </c>
      <c r="B6750">
        <v>142632.0625</v>
      </c>
      <c r="C6750">
        <v>12823.2294921875</v>
      </c>
      <c r="D6750">
        <v>3473.0439453125</v>
      </c>
      <c r="E6750">
        <v>5539.30078125</v>
      </c>
      <c r="F6750">
        <v>1324.69482421875</v>
      </c>
      <c r="G6750">
        <v>25936.5625</v>
      </c>
      <c r="H6750">
        <f t="shared" si="315"/>
        <v>25936.5625</v>
      </c>
      <c r="I6750">
        <f t="shared" si="316"/>
        <v>27261.25732421875</v>
      </c>
      <c r="J6750">
        <f t="shared" si="317"/>
        <v>191728.89404296875</v>
      </c>
      <c r="K6750">
        <v>190484.34375</v>
      </c>
      <c r="L6750">
        <v>3.3581829071044922</v>
      </c>
      <c r="M6750">
        <v>3.621985912322998</v>
      </c>
      <c r="N6750">
        <v>3.0264565944671631</v>
      </c>
      <c r="O6750">
        <v>6.9732937812805176</v>
      </c>
    </row>
    <row r="6751" spans="1:15" x14ac:dyDescent="0.25">
      <c r="A6751" s="2">
        <v>44644.430555555598</v>
      </c>
      <c r="B6751">
        <v>142718.828125</v>
      </c>
      <c r="C6751">
        <v>12971.974609375</v>
      </c>
      <c r="D6751">
        <v>3522.167724609375</v>
      </c>
      <c r="E6751">
        <v>5525.05810546875</v>
      </c>
      <c r="F6751">
        <v>1337.4388427734375</v>
      </c>
      <c r="G6751">
        <v>26465.701171875</v>
      </c>
      <c r="H6751">
        <f t="shared" si="315"/>
        <v>26465.701171875</v>
      </c>
      <c r="I6751">
        <f t="shared" si="316"/>
        <v>27803.140014648438</v>
      </c>
      <c r="J6751">
        <f t="shared" si="317"/>
        <v>192541.16857910156</v>
      </c>
      <c r="K6751">
        <v>191413.078125</v>
      </c>
      <c r="L6751">
        <v>3.3788316249847412</v>
      </c>
      <c r="M6751">
        <v>3.621985912322998</v>
      </c>
      <c r="N6751">
        <v>3.0226025581359863</v>
      </c>
      <c r="O6751">
        <v>6.9732937812805176</v>
      </c>
    </row>
    <row r="6752" spans="1:15" x14ac:dyDescent="0.25">
      <c r="A6752" s="2">
        <v>44644.434027777803</v>
      </c>
      <c r="B6752">
        <v>142460.1875</v>
      </c>
      <c r="C6752">
        <v>12956.30078125</v>
      </c>
      <c r="D6752">
        <v>3527.6845703125</v>
      </c>
      <c r="E6752">
        <v>5535.58544921875</v>
      </c>
      <c r="F6752">
        <v>1307.513916015625</v>
      </c>
      <c r="G6752">
        <v>26932.09765625</v>
      </c>
      <c r="H6752">
        <f t="shared" si="315"/>
        <v>26932.09765625</v>
      </c>
      <c r="I6752">
        <f t="shared" si="316"/>
        <v>28239.611572265625</v>
      </c>
      <c r="J6752">
        <f t="shared" si="317"/>
        <v>192719.36987304688</v>
      </c>
      <c r="K6752">
        <v>191937.171875</v>
      </c>
      <c r="L6752">
        <v>3.3788316249847412</v>
      </c>
      <c r="M6752">
        <v>3.621985912322998</v>
      </c>
      <c r="N6752">
        <v>3.0264565944671631</v>
      </c>
      <c r="O6752">
        <v>6.9732937812805176</v>
      </c>
    </row>
    <row r="6753" spans="1:15" x14ac:dyDescent="0.25">
      <c r="A6753" s="2">
        <v>44644.4375</v>
      </c>
      <c r="B6753">
        <v>142530.15625</v>
      </c>
      <c r="C6753">
        <v>12893.072265625</v>
      </c>
      <c r="D6753">
        <v>3495.6064453125</v>
      </c>
      <c r="E6753">
        <v>5543.29833984375</v>
      </c>
      <c r="F6753">
        <v>1301.71728515625</v>
      </c>
      <c r="G6753">
        <v>27218.984375</v>
      </c>
      <c r="H6753">
        <f t="shared" si="315"/>
        <v>27218.984375</v>
      </c>
      <c r="I6753">
        <f t="shared" si="316"/>
        <v>28520.70166015625</v>
      </c>
      <c r="J6753">
        <f t="shared" si="317"/>
        <v>192982.8349609375</v>
      </c>
      <c r="K6753">
        <v>192223.078125</v>
      </c>
      <c r="L6753">
        <v>3.3788316249847412</v>
      </c>
      <c r="M6753">
        <v>3.621985912322998</v>
      </c>
      <c r="N6753">
        <v>3.0264565944671631</v>
      </c>
      <c r="O6753">
        <v>6.9732937812805176</v>
      </c>
    </row>
    <row r="6754" spans="1:15" x14ac:dyDescent="0.25">
      <c r="A6754" s="2">
        <v>44644.440972222197</v>
      </c>
      <c r="B6754">
        <v>142412.90625</v>
      </c>
      <c r="C6754">
        <v>12789.9296875</v>
      </c>
      <c r="D6754">
        <v>3626.5205078125</v>
      </c>
      <c r="E6754">
        <v>5553.54296875</v>
      </c>
      <c r="F6754">
        <v>1347.302001953125</v>
      </c>
      <c r="G6754">
        <v>27631.5703125</v>
      </c>
      <c r="H6754">
        <f t="shared" si="315"/>
        <v>27631.5703125</v>
      </c>
      <c r="I6754">
        <f t="shared" si="316"/>
        <v>28978.872314453125</v>
      </c>
      <c r="J6754">
        <f t="shared" si="317"/>
        <v>193361.77172851563</v>
      </c>
      <c r="K6754">
        <v>192322.40625</v>
      </c>
      <c r="L6754">
        <v>3.3788316249847412</v>
      </c>
      <c r="M6754">
        <v>3.621985912322998</v>
      </c>
      <c r="N6754">
        <v>3.0226025581359863</v>
      </c>
      <c r="O6754">
        <v>6.9732937812805176</v>
      </c>
    </row>
    <row r="6755" spans="1:15" x14ac:dyDescent="0.25">
      <c r="A6755" s="2">
        <v>44644.444444444402</v>
      </c>
      <c r="B6755">
        <v>142571.671875</v>
      </c>
      <c r="C6755">
        <v>12494.0966796875</v>
      </c>
      <c r="D6755">
        <v>3604.26513671875</v>
      </c>
      <c r="E6755">
        <v>5549.0712890625</v>
      </c>
      <c r="F6755">
        <v>1349.2227783203125</v>
      </c>
      <c r="G6755">
        <v>27852.5859375</v>
      </c>
      <c r="H6755">
        <f t="shared" si="315"/>
        <v>27852.5859375</v>
      </c>
      <c r="I6755">
        <f t="shared" si="316"/>
        <v>29201.808715820313</v>
      </c>
      <c r="J6755">
        <f t="shared" si="317"/>
        <v>193420.91369628906</v>
      </c>
      <c r="K6755">
        <v>192393.484375</v>
      </c>
      <c r="L6755">
        <v>3.3788316249847412</v>
      </c>
      <c r="M6755">
        <v>3.621985912322998</v>
      </c>
      <c r="N6755">
        <v>3.0226025581359863</v>
      </c>
      <c r="O6755">
        <v>6.9732937812805176</v>
      </c>
    </row>
    <row r="6756" spans="1:15" x14ac:dyDescent="0.25">
      <c r="A6756" s="2">
        <v>44644.447916666701</v>
      </c>
      <c r="B6756">
        <v>142589.65625</v>
      </c>
      <c r="C6756">
        <v>12831.2392578125</v>
      </c>
      <c r="D6756">
        <v>3554.554931640625</v>
      </c>
      <c r="E6756">
        <v>5542.92431640625</v>
      </c>
      <c r="F6756">
        <v>1375.8780517578125</v>
      </c>
      <c r="G6756">
        <v>28268.359375</v>
      </c>
      <c r="H6756">
        <f t="shared" si="315"/>
        <v>28268.359375</v>
      </c>
      <c r="I6756">
        <f t="shared" si="316"/>
        <v>29644.237426757813</v>
      </c>
      <c r="J6756">
        <f t="shared" si="317"/>
        <v>194162.61218261719</v>
      </c>
      <c r="K6756">
        <v>193206.625</v>
      </c>
      <c r="L6756">
        <v>3.3781397342681885</v>
      </c>
      <c r="M6756">
        <v>3.621985912322998</v>
      </c>
      <c r="N6756">
        <v>3.0226025581359863</v>
      </c>
      <c r="O6756">
        <v>6.9732937812805176</v>
      </c>
    </row>
    <row r="6757" spans="1:15" x14ac:dyDescent="0.25">
      <c r="A6757" s="2">
        <v>44644.451388888898</v>
      </c>
      <c r="B6757">
        <v>142512.875</v>
      </c>
      <c r="C6757">
        <v>13071.51171875</v>
      </c>
      <c r="D6757">
        <v>3483.37353515625</v>
      </c>
      <c r="E6757">
        <v>5571.1142578125</v>
      </c>
      <c r="F6757">
        <v>1392.0919189453125</v>
      </c>
      <c r="G6757">
        <v>28855.609375</v>
      </c>
      <c r="H6757">
        <f t="shared" si="315"/>
        <v>28855.609375</v>
      </c>
      <c r="I6757">
        <f t="shared" si="316"/>
        <v>30247.701293945313</v>
      </c>
      <c r="J6757">
        <f t="shared" si="317"/>
        <v>194886.57580566406</v>
      </c>
      <c r="K6757">
        <v>193921.171875</v>
      </c>
      <c r="L6757">
        <v>3.3781397342681885</v>
      </c>
      <c r="M6757">
        <v>3.621985912322998</v>
      </c>
      <c r="N6757">
        <v>3.0226025581359863</v>
      </c>
      <c r="O6757">
        <v>6.9732937812805176</v>
      </c>
    </row>
    <row r="6758" spans="1:15" x14ac:dyDescent="0.25">
      <c r="A6758" s="2">
        <v>44644.454861111102</v>
      </c>
      <c r="B6758">
        <v>142243.4375</v>
      </c>
      <c r="C6758">
        <v>12960.9951171875</v>
      </c>
      <c r="D6758">
        <v>3514.210205078125</v>
      </c>
      <c r="E6758">
        <v>5549.25048828125</v>
      </c>
      <c r="F6758">
        <v>1383.6611328125</v>
      </c>
      <c r="G6758">
        <v>29138.076171875</v>
      </c>
      <c r="H6758">
        <f t="shared" si="315"/>
        <v>29138.076171875</v>
      </c>
      <c r="I6758">
        <f t="shared" si="316"/>
        <v>30521.7373046875</v>
      </c>
      <c r="J6758">
        <f t="shared" si="317"/>
        <v>194789.63061523438</v>
      </c>
      <c r="K6758">
        <v>193856.15625</v>
      </c>
      <c r="L6758">
        <v>3.385699987411499</v>
      </c>
      <c r="M6758">
        <v>3.621985912322998</v>
      </c>
      <c r="N6758">
        <v>3.0226025581359863</v>
      </c>
      <c r="O6758">
        <v>6.9732937812805176</v>
      </c>
    </row>
    <row r="6759" spans="1:15" x14ac:dyDescent="0.25">
      <c r="A6759" s="2">
        <v>44644.458333333299</v>
      </c>
      <c r="B6759">
        <v>142107.3125</v>
      </c>
      <c r="C6759">
        <v>12696.658203125</v>
      </c>
      <c r="D6759">
        <v>3409.157470703125</v>
      </c>
      <c r="E6759">
        <v>5538.95751953125</v>
      </c>
      <c r="F6759">
        <v>1364.21337890625</v>
      </c>
      <c r="G6759">
        <v>29544.212890625</v>
      </c>
      <c r="H6759">
        <f t="shared" si="315"/>
        <v>29544.212890625</v>
      </c>
      <c r="I6759">
        <f t="shared" si="316"/>
        <v>30908.42626953125</v>
      </c>
      <c r="J6759">
        <f t="shared" si="317"/>
        <v>194660.51196289063</v>
      </c>
      <c r="K6759">
        <v>193556.09375</v>
      </c>
      <c r="L6759">
        <v>3.3781397342681885</v>
      </c>
      <c r="M6759">
        <v>3.621985912322998</v>
      </c>
      <c r="N6759">
        <v>3.0226025581359863</v>
      </c>
      <c r="O6759">
        <v>6.9732937812805176</v>
      </c>
    </row>
    <row r="6760" spans="1:15" x14ac:dyDescent="0.25">
      <c r="A6760" s="2">
        <v>44644.461805555598</v>
      </c>
      <c r="B6760">
        <v>142065.125</v>
      </c>
      <c r="C6760">
        <v>12791.48046875</v>
      </c>
      <c r="D6760">
        <v>3311.906005859375</v>
      </c>
      <c r="E6760">
        <v>5555.958984375</v>
      </c>
      <c r="F6760">
        <v>1337.9847412109375</v>
      </c>
      <c r="G6760">
        <v>29762.36328125</v>
      </c>
      <c r="H6760">
        <f t="shared" si="315"/>
        <v>29762.36328125</v>
      </c>
      <c r="I6760">
        <f t="shared" si="316"/>
        <v>31100.348022460938</v>
      </c>
      <c r="J6760">
        <f t="shared" si="317"/>
        <v>194824.81848144531</v>
      </c>
      <c r="K6760">
        <v>193957.75</v>
      </c>
      <c r="L6760">
        <v>3.3781397342681885</v>
      </c>
      <c r="M6760">
        <v>3.621985912322998</v>
      </c>
      <c r="N6760">
        <v>3.347273588180542</v>
      </c>
      <c r="O6760">
        <v>6.9732937812805176</v>
      </c>
    </row>
    <row r="6761" spans="1:15" x14ac:dyDescent="0.25">
      <c r="A6761" s="2">
        <v>44644.465277777803</v>
      </c>
      <c r="B6761">
        <v>142105.78125</v>
      </c>
      <c r="C6761">
        <v>12610.1484375</v>
      </c>
      <c r="D6761">
        <v>3383.2392578125</v>
      </c>
      <c r="E6761">
        <v>5550.50537109375</v>
      </c>
      <c r="F6761">
        <v>1352.148681640625</v>
      </c>
      <c r="G6761">
        <v>29920.625</v>
      </c>
      <c r="H6761">
        <f t="shared" si="315"/>
        <v>29920.625</v>
      </c>
      <c r="I6761">
        <f t="shared" si="316"/>
        <v>31272.773681640625</v>
      </c>
      <c r="J6761">
        <f t="shared" si="317"/>
        <v>194922.44799804688</v>
      </c>
      <c r="K6761">
        <v>193884.515625</v>
      </c>
      <c r="L6761">
        <v>3.385699987411499</v>
      </c>
      <c r="M6761">
        <v>3.621985912322998</v>
      </c>
      <c r="N6761">
        <v>3.0226025581359863</v>
      </c>
      <c r="O6761">
        <v>6.9732937812805176</v>
      </c>
    </row>
    <row r="6762" spans="1:15" x14ac:dyDescent="0.25">
      <c r="A6762" s="2">
        <v>44644.46875</v>
      </c>
      <c r="B6762">
        <v>142198.171875</v>
      </c>
      <c r="C6762">
        <v>12596.16015625</v>
      </c>
      <c r="D6762">
        <v>3277.564208984375</v>
      </c>
      <c r="E6762">
        <v>5551.1435546875</v>
      </c>
      <c r="F6762">
        <v>1367.2244873046875</v>
      </c>
      <c r="G6762">
        <v>30115.62109375</v>
      </c>
      <c r="H6762">
        <f t="shared" si="315"/>
        <v>30115.62109375</v>
      </c>
      <c r="I6762">
        <f t="shared" si="316"/>
        <v>31482.845581054688</v>
      </c>
      <c r="J6762">
        <f t="shared" si="317"/>
        <v>195105.88537597656</v>
      </c>
      <c r="K6762">
        <v>194203.359375</v>
      </c>
      <c r="L6762">
        <v>3.3770997524261475</v>
      </c>
      <c r="M6762">
        <v>3.621985912322998</v>
      </c>
      <c r="N6762">
        <v>3.0226025581359863</v>
      </c>
      <c r="O6762">
        <v>6.9732937812805176</v>
      </c>
    </row>
    <row r="6763" spans="1:15" x14ac:dyDescent="0.25">
      <c r="A6763" s="2">
        <v>44644.472222222197</v>
      </c>
      <c r="B6763">
        <v>142146.5</v>
      </c>
      <c r="C6763">
        <v>12696.68359375</v>
      </c>
      <c r="D6763">
        <v>3297.29052734375</v>
      </c>
      <c r="E6763">
        <v>5550.78076171875</v>
      </c>
      <c r="F6763">
        <v>1363.6072998046875</v>
      </c>
      <c r="G6763">
        <v>30249.884765625</v>
      </c>
      <c r="H6763">
        <f t="shared" si="315"/>
        <v>30249.884765625</v>
      </c>
      <c r="I6763">
        <f t="shared" si="316"/>
        <v>31613.492065429688</v>
      </c>
      <c r="J6763">
        <f t="shared" si="317"/>
        <v>195304.74694824219</v>
      </c>
      <c r="K6763">
        <v>194295.53125</v>
      </c>
      <c r="L6763">
        <v>3.3770997524261475</v>
      </c>
      <c r="M6763">
        <v>3.621985912322998</v>
      </c>
      <c r="N6763">
        <v>3.0226025581359863</v>
      </c>
      <c r="O6763">
        <v>6.9732937812805176</v>
      </c>
    </row>
    <row r="6764" spans="1:15" x14ac:dyDescent="0.25">
      <c r="A6764" s="2">
        <v>44644.475694444402</v>
      </c>
      <c r="B6764">
        <v>142060.8125</v>
      </c>
      <c r="C6764">
        <v>12670.87890625</v>
      </c>
      <c r="D6764">
        <v>3290.682373046875</v>
      </c>
      <c r="E6764">
        <v>5547.55126953125</v>
      </c>
      <c r="F6764">
        <v>1388.3720703125</v>
      </c>
      <c r="G6764">
        <v>30294.177734375</v>
      </c>
      <c r="H6764">
        <f t="shared" si="315"/>
        <v>30294.177734375</v>
      </c>
      <c r="I6764">
        <f t="shared" si="316"/>
        <v>31682.5498046875</v>
      </c>
      <c r="J6764">
        <f t="shared" si="317"/>
        <v>195252.47485351563</v>
      </c>
      <c r="K6764">
        <v>194210.90625</v>
      </c>
      <c r="L6764">
        <v>3.3770997524261475</v>
      </c>
      <c r="M6764">
        <v>3.621985912322998</v>
      </c>
      <c r="N6764">
        <v>3.0310125350952148</v>
      </c>
      <c r="O6764">
        <v>6.9732937812805176</v>
      </c>
    </row>
    <row r="6765" spans="1:15" x14ac:dyDescent="0.25">
      <c r="A6765" s="2">
        <v>44644.479166666701</v>
      </c>
      <c r="B6765">
        <v>141990.46875</v>
      </c>
      <c r="C6765">
        <v>12648.505859375</v>
      </c>
      <c r="D6765">
        <v>3293.9111328125</v>
      </c>
      <c r="E6765">
        <v>5539.443359375</v>
      </c>
      <c r="F6765">
        <v>1398.3740234375</v>
      </c>
      <c r="G6765">
        <v>30385.919921875</v>
      </c>
      <c r="H6765">
        <f t="shared" si="315"/>
        <v>30385.919921875</v>
      </c>
      <c r="I6765">
        <f t="shared" si="316"/>
        <v>31784.2939453125</v>
      </c>
      <c r="J6765">
        <f t="shared" si="317"/>
        <v>195256.623046875</v>
      </c>
      <c r="K6765">
        <v>194311.640625</v>
      </c>
      <c r="L6765">
        <v>3.3770997524261475</v>
      </c>
      <c r="M6765">
        <v>3.621985912322998</v>
      </c>
      <c r="N6765">
        <v>3.0310125350952148</v>
      </c>
      <c r="O6765">
        <v>6.9732937812805176</v>
      </c>
    </row>
    <row r="6766" spans="1:15" x14ac:dyDescent="0.25">
      <c r="A6766" s="2">
        <v>44644.482638888898</v>
      </c>
      <c r="B6766">
        <v>141851.09375</v>
      </c>
      <c r="C6766">
        <v>12471.2705078125</v>
      </c>
      <c r="D6766">
        <v>3299.29345703125</v>
      </c>
      <c r="E6766">
        <v>5558.0009765625</v>
      </c>
      <c r="F6766">
        <v>1394.8211669921875</v>
      </c>
      <c r="G6766">
        <v>30270.197265625</v>
      </c>
      <c r="H6766">
        <f t="shared" si="315"/>
        <v>30270.197265625</v>
      </c>
      <c r="I6766">
        <f t="shared" si="316"/>
        <v>31665.018432617188</v>
      </c>
      <c r="J6766">
        <f t="shared" si="317"/>
        <v>194844.67712402344</v>
      </c>
      <c r="K6766">
        <v>193710.65625</v>
      </c>
      <c r="L6766">
        <v>3.3862099647521973</v>
      </c>
      <c r="M6766">
        <v>3.621985912322998</v>
      </c>
      <c r="N6766">
        <v>3.0310125350952148</v>
      </c>
      <c r="O6766">
        <v>6.9732937812805176</v>
      </c>
    </row>
    <row r="6767" spans="1:15" x14ac:dyDescent="0.25">
      <c r="A6767" s="2">
        <v>44644.486111111102</v>
      </c>
      <c r="B6767">
        <v>141832.015625</v>
      </c>
      <c r="C6767">
        <v>12412.146484375</v>
      </c>
      <c r="D6767">
        <v>3352.58642578125</v>
      </c>
      <c r="E6767">
        <v>5538.82568359375</v>
      </c>
      <c r="F6767">
        <v>1324.9617919921875</v>
      </c>
      <c r="G6767">
        <v>30320.5078125</v>
      </c>
      <c r="H6767">
        <f t="shared" si="315"/>
        <v>30320.5078125</v>
      </c>
      <c r="I6767">
        <f t="shared" si="316"/>
        <v>31645.469604492188</v>
      </c>
      <c r="J6767">
        <f t="shared" si="317"/>
        <v>194781.04382324219</v>
      </c>
      <c r="K6767">
        <v>193861.671875</v>
      </c>
      <c r="L6767">
        <v>3.3868238925933838</v>
      </c>
      <c r="M6767">
        <v>3.621985912322998</v>
      </c>
      <c r="N6767">
        <v>3.0310125350952148</v>
      </c>
      <c r="O6767">
        <v>6.9732937812805176</v>
      </c>
    </row>
    <row r="6768" spans="1:15" x14ac:dyDescent="0.25">
      <c r="A6768" s="2">
        <v>44644.489583333299</v>
      </c>
      <c r="B6768">
        <v>141656.3125</v>
      </c>
      <c r="C6768">
        <v>12138.2275390625</v>
      </c>
      <c r="D6768">
        <v>3248.46826171875</v>
      </c>
      <c r="E6768">
        <v>5550.2275390625</v>
      </c>
      <c r="F6768">
        <v>1319.8516845703125</v>
      </c>
      <c r="G6768">
        <v>30338.046875</v>
      </c>
      <c r="H6768">
        <f t="shared" si="315"/>
        <v>30338.046875</v>
      </c>
      <c r="I6768">
        <f t="shared" si="316"/>
        <v>31657.898559570313</v>
      </c>
      <c r="J6768">
        <f t="shared" si="317"/>
        <v>194251.13439941406</v>
      </c>
      <c r="K6768">
        <v>193521.453125</v>
      </c>
      <c r="L6768">
        <v>3.3868238925933838</v>
      </c>
      <c r="M6768">
        <v>3.621985912322998</v>
      </c>
      <c r="N6768">
        <v>2.5183084011077881</v>
      </c>
      <c r="O6768">
        <v>6.9732937812805176</v>
      </c>
    </row>
    <row r="6769" spans="1:15" x14ac:dyDescent="0.25">
      <c r="A6769" s="2">
        <v>44644.493055555598</v>
      </c>
      <c r="B6769">
        <v>141597.78125</v>
      </c>
      <c r="C6769">
        <v>12085.7470703125</v>
      </c>
      <c r="D6769">
        <v>2087.6025390625</v>
      </c>
      <c r="E6769">
        <v>5544.42431640625</v>
      </c>
      <c r="F6769">
        <v>1340.662353515625</v>
      </c>
      <c r="G6769">
        <v>30612.458984375</v>
      </c>
      <c r="H6769">
        <f t="shared" si="315"/>
        <v>30612.458984375</v>
      </c>
      <c r="I6769">
        <f t="shared" si="316"/>
        <v>31953.121337890625</v>
      </c>
      <c r="J6769">
        <f t="shared" si="317"/>
        <v>193268.67651367188</v>
      </c>
      <c r="K6769">
        <v>193543.453125</v>
      </c>
      <c r="L6769">
        <v>3.3868238925933838</v>
      </c>
      <c r="M6769">
        <v>3.621985912322998</v>
      </c>
      <c r="N6769">
        <v>2.5183084011077881</v>
      </c>
      <c r="O6769">
        <v>6.9732937812805176</v>
      </c>
    </row>
    <row r="6770" spans="1:15" x14ac:dyDescent="0.25">
      <c r="A6770" s="2">
        <v>44644.496527777803</v>
      </c>
      <c r="B6770">
        <v>141420.875</v>
      </c>
      <c r="C6770">
        <v>11913.6708984375</v>
      </c>
      <c r="D6770">
        <v>2173.64697265625</v>
      </c>
      <c r="E6770">
        <v>5564.8916015625</v>
      </c>
      <c r="F6770">
        <v>1340.6435546875</v>
      </c>
      <c r="G6770">
        <v>30999.36328125</v>
      </c>
      <c r="H6770">
        <f t="shared" si="315"/>
        <v>30999.36328125</v>
      </c>
      <c r="I6770">
        <f t="shared" si="316"/>
        <v>32340.0068359375</v>
      </c>
      <c r="J6770">
        <f t="shared" si="317"/>
        <v>193413.09130859375</v>
      </c>
      <c r="K6770">
        <v>193584.09375</v>
      </c>
      <c r="L6770">
        <v>3.3755509853363037</v>
      </c>
      <c r="M6770">
        <v>3.621985912322998</v>
      </c>
      <c r="N6770">
        <v>3.0348079204559326</v>
      </c>
      <c r="O6770">
        <v>6.9732937812805176</v>
      </c>
    </row>
    <row r="6771" spans="1:15" x14ac:dyDescent="0.25">
      <c r="A6771" s="2">
        <v>44644.5</v>
      </c>
      <c r="B6771">
        <v>140567.3125</v>
      </c>
      <c r="C6771">
        <v>11564.0859375</v>
      </c>
      <c r="D6771">
        <v>2190.6533203125</v>
      </c>
      <c r="E6771">
        <v>5558.2607421875</v>
      </c>
      <c r="F6771">
        <v>1345.65869140625</v>
      </c>
      <c r="G6771">
        <v>31164.46875</v>
      </c>
      <c r="H6771">
        <f t="shared" si="315"/>
        <v>31164.46875</v>
      </c>
      <c r="I6771">
        <f t="shared" si="316"/>
        <v>32510.12744140625</v>
      </c>
      <c r="J6771">
        <f t="shared" si="317"/>
        <v>192390.43994140625</v>
      </c>
      <c r="K6771">
        <v>192584.90625</v>
      </c>
      <c r="L6771">
        <v>3.3831648826599121</v>
      </c>
      <c r="M6771">
        <v>3.621985912322998</v>
      </c>
      <c r="N6771">
        <v>3.0310125350952148</v>
      </c>
      <c r="O6771">
        <v>6.9732937812805176</v>
      </c>
    </row>
    <row r="6772" spans="1:15" x14ac:dyDescent="0.25">
      <c r="A6772" s="2">
        <v>44644.503472222197</v>
      </c>
      <c r="B6772">
        <v>140202.71875</v>
      </c>
      <c r="C6772">
        <v>10680.0771484375</v>
      </c>
      <c r="D6772">
        <v>2164.36572265625</v>
      </c>
      <c r="E6772">
        <v>5558.12890625</v>
      </c>
      <c r="F6772">
        <v>1331.157470703125</v>
      </c>
      <c r="G6772">
        <v>31037.9765625</v>
      </c>
      <c r="H6772">
        <f t="shared" si="315"/>
        <v>31037.9765625</v>
      </c>
      <c r="I6772">
        <f t="shared" si="316"/>
        <v>32369.134033203125</v>
      </c>
      <c r="J6772">
        <f t="shared" si="317"/>
        <v>190974.42456054688</v>
      </c>
      <c r="K6772">
        <v>190902.546875</v>
      </c>
      <c r="L6772">
        <v>3.3831648826599121</v>
      </c>
      <c r="M6772">
        <v>3.621985912322998</v>
      </c>
      <c r="N6772">
        <v>3.0310125350952148</v>
      </c>
      <c r="O6772">
        <v>6.9732937812805176</v>
      </c>
    </row>
    <row r="6773" spans="1:15" x14ac:dyDescent="0.25">
      <c r="A6773" s="2">
        <v>44644.506944444402</v>
      </c>
      <c r="B6773">
        <v>139800.078125</v>
      </c>
      <c r="C6773">
        <v>10449.6611328125</v>
      </c>
      <c r="D6773">
        <v>3305.232421875</v>
      </c>
      <c r="E6773">
        <v>5559.91650390625</v>
      </c>
      <c r="F6773">
        <v>1327.61328125</v>
      </c>
      <c r="G6773">
        <v>30910.64453125</v>
      </c>
      <c r="H6773">
        <f t="shared" si="315"/>
        <v>30910.64453125</v>
      </c>
      <c r="I6773">
        <f t="shared" si="316"/>
        <v>32238.2578125</v>
      </c>
      <c r="J6773">
        <f t="shared" si="317"/>
        <v>191353.14599609375</v>
      </c>
      <c r="K6773">
        <v>190274.40625</v>
      </c>
      <c r="L6773">
        <v>3.3704631328582764</v>
      </c>
      <c r="M6773">
        <v>3.621985912322998</v>
      </c>
      <c r="N6773">
        <v>3.0310125350952148</v>
      </c>
      <c r="O6773">
        <v>6.9732937812805176</v>
      </c>
    </row>
    <row r="6774" spans="1:15" x14ac:dyDescent="0.25">
      <c r="A6774" s="2">
        <v>44644.510416666701</v>
      </c>
      <c r="B6774">
        <v>140097.90625</v>
      </c>
      <c r="C6774">
        <v>10546.4462890625</v>
      </c>
      <c r="D6774">
        <v>3461.866455078125</v>
      </c>
      <c r="E6774">
        <v>5561.2939453125</v>
      </c>
      <c r="F6774">
        <v>1305.947509765625</v>
      </c>
      <c r="G6774">
        <v>31038.224609375</v>
      </c>
      <c r="H6774">
        <f t="shared" si="315"/>
        <v>31038.224609375</v>
      </c>
      <c r="I6774">
        <f t="shared" si="316"/>
        <v>32344.172119140625</v>
      </c>
      <c r="J6774">
        <f t="shared" si="317"/>
        <v>192011.68505859375</v>
      </c>
      <c r="K6774">
        <v>190922.125</v>
      </c>
      <c r="L6774">
        <v>3.3704631328582764</v>
      </c>
      <c r="M6774">
        <v>3.621985912322998</v>
      </c>
      <c r="N6774">
        <v>3.0310125350952148</v>
      </c>
      <c r="O6774">
        <v>6.9732937812805176</v>
      </c>
    </row>
    <row r="6775" spans="1:15" x14ac:dyDescent="0.25">
      <c r="A6775" s="2">
        <v>44644.513888888898</v>
      </c>
      <c r="B6775">
        <v>140311.671875</v>
      </c>
      <c r="C6775">
        <v>10698.9716796875</v>
      </c>
      <c r="D6775">
        <v>3338.1650390625</v>
      </c>
      <c r="E6775">
        <v>5561.1669921875</v>
      </c>
      <c r="F6775">
        <v>1343.31396484375</v>
      </c>
      <c r="G6775">
        <v>31059.25</v>
      </c>
      <c r="H6775">
        <f t="shared" si="315"/>
        <v>31059.25</v>
      </c>
      <c r="I6775">
        <f t="shared" si="316"/>
        <v>32402.56396484375</v>
      </c>
      <c r="J6775">
        <f t="shared" si="317"/>
        <v>192312.53955078125</v>
      </c>
      <c r="K6775">
        <v>191386.953125</v>
      </c>
      <c r="L6775">
        <v>3.3781347274780273</v>
      </c>
      <c r="M6775">
        <v>3.621985912322998</v>
      </c>
      <c r="N6775">
        <v>3.0310125350952148</v>
      </c>
      <c r="O6775">
        <v>6.9732937812805176</v>
      </c>
    </row>
    <row r="6776" spans="1:15" x14ac:dyDescent="0.25">
      <c r="A6776" s="2">
        <v>44644.517361111102</v>
      </c>
      <c r="B6776">
        <v>139491.09375</v>
      </c>
      <c r="C6776">
        <v>11107.380859375</v>
      </c>
      <c r="D6776">
        <v>3314.484375</v>
      </c>
      <c r="E6776">
        <v>5564.76416015625</v>
      </c>
      <c r="F6776">
        <v>1274.58056640625</v>
      </c>
      <c r="G6776">
        <v>31248.375</v>
      </c>
      <c r="H6776">
        <f t="shared" si="315"/>
        <v>31248.375</v>
      </c>
      <c r="I6776">
        <f t="shared" si="316"/>
        <v>32522.95556640625</v>
      </c>
      <c r="J6776">
        <f t="shared" si="317"/>
        <v>192000.6787109375</v>
      </c>
      <c r="K6776">
        <v>191082.6875</v>
      </c>
      <c r="L6776">
        <v>3.3692381381988525</v>
      </c>
      <c r="M6776">
        <v>3.621985912322998</v>
      </c>
      <c r="N6776">
        <v>3.0310125350952148</v>
      </c>
      <c r="O6776">
        <v>6.9732937812805176</v>
      </c>
    </row>
    <row r="6777" spans="1:15" x14ac:dyDescent="0.25">
      <c r="A6777" s="2">
        <v>44644.520833333299</v>
      </c>
      <c r="B6777">
        <v>139570.875</v>
      </c>
      <c r="C6777">
        <v>11337.666015625</v>
      </c>
      <c r="D6777">
        <v>3236.443359375</v>
      </c>
      <c r="E6777">
        <v>5553.24853515625</v>
      </c>
      <c r="F6777">
        <v>1266.241943359375</v>
      </c>
      <c r="G6777">
        <v>31417.390625</v>
      </c>
      <c r="H6777">
        <f t="shared" si="315"/>
        <v>31417.390625</v>
      </c>
      <c r="I6777">
        <f t="shared" si="316"/>
        <v>32683.632568359375</v>
      </c>
      <c r="J6777">
        <f t="shared" si="317"/>
        <v>192381.86547851563</v>
      </c>
      <c r="K6777">
        <v>191378.96875</v>
      </c>
      <c r="L6777">
        <v>3.3703198432922363</v>
      </c>
      <c r="M6777">
        <v>3.621985912322998</v>
      </c>
      <c r="N6777">
        <v>3.0310125350952148</v>
      </c>
      <c r="O6777">
        <v>6.9732937812805176</v>
      </c>
    </row>
    <row r="6778" spans="1:15" x14ac:dyDescent="0.25">
      <c r="A6778" s="2">
        <v>44644.524305555598</v>
      </c>
      <c r="B6778">
        <v>138876.734375</v>
      </c>
      <c r="C6778">
        <v>11494.4208984375</v>
      </c>
      <c r="D6778">
        <v>3372.9326171875</v>
      </c>
      <c r="E6778">
        <v>5606.34912109375</v>
      </c>
      <c r="F6778">
        <v>1249.8250732421875</v>
      </c>
      <c r="G6778">
        <v>30812.52734375</v>
      </c>
      <c r="H6778">
        <f t="shared" si="315"/>
        <v>30812.52734375</v>
      </c>
      <c r="I6778">
        <f t="shared" si="316"/>
        <v>32062.352416992188</v>
      </c>
      <c r="J6778">
        <f t="shared" si="317"/>
        <v>191412.78942871094</v>
      </c>
      <c r="K6778">
        <v>191138.59375</v>
      </c>
      <c r="L6778">
        <v>3.3692381381988525</v>
      </c>
      <c r="M6778">
        <v>3.621985912322998</v>
      </c>
      <c r="N6778">
        <v>3.0310125350952148</v>
      </c>
      <c r="O6778">
        <v>6.9732937812805176</v>
      </c>
    </row>
    <row r="6779" spans="1:15" x14ac:dyDescent="0.25">
      <c r="A6779" s="2">
        <v>44644.527777777803</v>
      </c>
      <c r="B6779">
        <v>138616.78125</v>
      </c>
      <c r="C6779">
        <v>11550.5029296875</v>
      </c>
      <c r="D6779">
        <v>3434.8505859375</v>
      </c>
      <c r="E6779">
        <v>5552.568359375</v>
      </c>
      <c r="F6779">
        <v>1314.5032958984375</v>
      </c>
      <c r="G6779">
        <v>31467.154296875</v>
      </c>
      <c r="H6779">
        <f t="shared" si="315"/>
        <v>31467.154296875</v>
      </c>
      <c r="I6779">
        <f t="shared" si="316"/>
        <v>32781.657592773438</v>
      </c>
      <c r="J6779">
        <f t="shared" si="317"/>
        <v>191936.36071777344</v>
      </c>
      <c r="K6779">
        <v>191151.671875</v>
      </c>
      <c r="L6779">
        <v>3.359515905380249</v>
      </c>
      <c r="M6779">
        <v>3.621985912322998</v>
      </c>
      <c r="N6779">
        <v>3.0310125350952148</v>
      </c>
      <c r="O6779">
        <v>6.9732937812805176</v>
      </c>
    </row>
    <row r="6780" spans="1:15" x14ac:dyDescent="0.25">
      <c r="A6780" s="2">
        <v>44644.53125</v>
      </c>
      <c r="B6780">
        <v>138917.046875</v>
      </c>
      <c r="C6780">
        <v>11827.9091796875</v>
      </c>
      <c r="D6780">
        <v>3510.1083984375</v>
      </c>
      <c r="E6780">
        <v>5563.056640625</v>
      </c>
      <c r="F6780">
        <v>1314.107177734375</v>
      </c>
      <c r="G6780">
        <v>31607.109375</v>
      </c>
      <c r="H6780">
        <f t="shared" si="315"/>
        <v>31607.109375</v>
      </c>
      <c r="I6780">
        <f t="shared" si="316"/>
        <v>32921.216552734375</v>
      </c>
      <c r="J6780">
        <f t="shared" si="317"/>
        <v>192739.33764648438</v>
      </c>
      <c r="K6780">
        <v>192030.1875</v>
      </c>
      <c r="L6780">
        <v>3.359515905380249</v>
      </c>
      <c r="M6780">
        <v>3.621985912322998</v>
      </c>
      <c r="N6780">
        <v>3.0310125350952148</v>
      </c>
      <c r="O6780">
        <v>6.9732937812805176</v>
      </c>
    </row>
    <row r="6781" spans="1:15" x14ac:dyDescent="0.25">
      <c r="A6781" s="2">
        <v>44644.534722222197</v>
      </c>
      <c r="B6781">
        <v>138919.9375</v>
      </c>
      <c r="C6781">
        <v>11924.6015625</v>
      </c>
      <c r="D6781">
        <v>3430.41162109375</v>
      </c>
      <c r="E6781">
        <v>5566.9462890625</v>
      </c>
      <c r="F6781">
        <v>1331.9407958984375</v>
      </c>
      <c r="G6781">
        <v>31229.8515625</v>
      </c>
      <c r="H6781">
        <f t="shared" si="315"/>
        <v>31229.8515625</v>
      </c>
      <c r="I6781">
        <f t="shared" si="316"/>
        <v>32561.792358398438</v>
      </c>
      <c r="J6781">
        <f t="shared" si="317"/>
        <v>192403.68933105469</v>
      </c>
      <c r="K6781">
        <v>191176.484375</v>
      </c>
      <c r="L6781">
        <v>3.359515905380249</v>
      </c>
      <c r="M6781">
        <v>3.621985912322998</v>
      </c>
      <c r="N6781">
        <v>3.0310125350952148</v>
      </c>
      <c r="O6781">
        <v>6.9732937812805176</v>
      </c>
    </row>
    <row r="6782" spans="1:15" x14ac:dyDescent="0.25">
      <c r="A6782" s="2">
        <v>44644.538194444402</v>
      </c>
      <c r="B6782">
        <v>138431.765625</v>
      </c>
      <c r="C6782">
        <v>12020.2138671875</v>
      </c>
      <c r="D6782">
        <v>3402.21875</v>
      </c>
      <c r="E6782">
        <v>5563.9521484375</v>
      </c>
      <c r="F6782">
        <v>1363.3465576171875</v>
      </c>
      <c r="G6782">
        <v>31073.029296875</v>
      </c>
      <c r="H6782">
        <f t="shared" si="315"/>
        <v>31073.029296875</v>
      </c>
      <c r="I6782">
        <f t="shared" si="316"/>
        <v>32436.375854492188</v>
      </c>
      <c r="J6782">
        <f t="shared" si="317"/>
        <v>191854.52624511719</v>
      </c>
      <c r="K6782">
        <v>190538.953125</v>
      </c>
      <c r="L6782">
        <v>3.359515905380249</v>
      </c>
      <c r="M6782">
        <v>3.621985912322998</v>
      </c>
      <c r="N6782">
        <v>3.0215370655059814</v>
      </c>
      <c r="O6782">
        <v>6.9732937812805176</v>
      </c>
    </row>
    <row r="6783" spans="1:15" x14ac:dyDescent="0.25">
      <c r="A6783" s="2">
        <v>44644.541666666701</v>
      </c>
      <c r="B6783">
        <v>138077.75</v>
      </c>
      <c r="C6783">
        <v>11854.3125</v>
      </c>
      <c r="D6783">
        <v>3311.3193359375</v>
      </c>
      <c r="E6783">
        <v>5561.216796875</v>
      </c>
      <c r="F6783">
        <v>1432.0238037109375</v>
      </c>
      <c r="G6783">
        <v>30920.986328125</v>
      </c>
      <c r="H6783">
        <f t="shared" si="315"/>
        <v>30920.986328125</v>
      </c>
      <c r="I6783">
        <f t="shared" si="316"/>
        <v>32353.010131835938</v>
      </c>
      <c r="J6783">
        <f t="shared" si="317"/>
        <v>191157.60876464844</v>
      </c>
      <c r="K6783">
        <v>190100.140625</v>
      </c>
      <c r="L6783">
        <v>3.3555691242218018</v>
      </c>
      <c r="M6783">
        <v>3.621985912322998</v>
      </c>
      <c r="N6783">
        <v>3.0215370655059814</v>
      </c>
      <c r="O6783">
        <v>6.9732937812805176</v>
      </c>
    </row>
    <row r="6784" spans="1:15" x14ac:dyDescent="0.25">
      <c r="A6784" s="2">
        <v>44644.545138888898</v>
      </c>
      <c r="B6784">
        <v>137771.21875</v>
      </c>
      <c r="C6784">
        <v>10717.546875</v>
      </c>
      <c r="D6784">
        <v>3421.10595703125</v>
      </c>
      <c r="E6784">
        <v>5575.9453125</v>
      </c>
      <c r="F6784">
        <v>1465.36865234375</v>
      </c>
      <c r="G6784">
        <v>31066.5625</v>
      </c>
      <c r="H6784">
        <f t="shared" si="315"/>
        <v>31066.5625</v>
      </c>
      <c r="I6784">
        <f t="shared" si="316"/>
        <v>32531.93115234375</v>
      </c>
      <c r="J6784">
        <f t="shared" si="317"/>
        <v>190017.748046875</v>
      </c>
      <c r="K6784">
        <v>188826.0625</v>
      </c>
      <c r="L6784">
        <v>3.3555691242218018</v>
      </c>
      <c r="M6784">
        <v>3.621985912322998</v>
      </c>
      <c r="N6784">
        <v>3.0392358303070068</v>
      </c>
      <c r="O6784">
        <v>6.9732937812805176</v>
      </c>
    </row>
    <row r="6785" spans="1:15" x14ac:dyDescent="0.25">
      <c r="A6785" s="2">
        <v>44644.548611111102</v>
      </c>
      <c r="B6785">
        <v>137972.484375</v>
      </c>
      <c r="C6785">
        <v>10105.85546875</v>
      </c>
      <c r="D6785">
        <v>3452.279296875</v>
      </c>
      <c r="E6785">
        <v>5568.29296875</v>
      </c>
      <c r="F6785">
        <v>1504.963134765625</v>
      </c>
      <c r="G6785">
        <v>30926.107421875</v>
      </c>
      <c r="H6785">
        <f t="shared" si="315"/>
        <v>30926.107421875</v>
      </c>
      <c r="I6785">
        <f t="shared" si="316"/>
        <v>32431.070556640625</v>
      </c>
      <c r="J6785">
        <f t="shared" si="317"/>
        <v>189529.98266601563</v>
      </c>
      <c r="K6785">
        <v>188151.25</v>
      </c>
      <c r="L6785">
        <v>3.3555691242218018</v>
      </c>
      <c r="M6785">
        <v>3.621985912322998</v>
      </c>
      <c r="N6785">
        <v>3.0392358303070068</v>
      </c>
      <c r="O6785">
        <v>6.9732937812805176</v>
      </c>
    </row>
    <row r="6786" spans="1:15" x14ac:dyDescent="0.25">
      <c r="A6786" s="2">
        <v>44644.552083333299</v>
      </c>
      <c r="B6786">
        <v>138048.390625</v>
      </c>
      <c r="C6786">
        <v>10049.767578125</v>
      </c>
      <c r="D6786">
        <v>3336.157470703125</v>
      </c>
      <c r="E6786">
        <v>5559.263671875</v>
      </c>
      <c r="F6786">
        <v>1534.93212890625</v>
      </c>
      <c r="G6786">
        <v>30901.7109375</v>
      </c>
      <c r="H6786">
        <f t="shared" si="315"/>
        <v>30901.7109375</v>
      </c>
      <c r="I6786">
        <f t="shared" si="316"/>
        <v>32436.64306640625</v>
      </c>
      <c r="J6786">
        <f t="shared" si="317"/>
        <v>189430.22241210938</v>
      </c>
      <c r="K6786">
        <v>187707.296875</v>
      </c>
      <c r="L6786">
        <v>3.3532998561859131</v>
      </c>
      <c r="M6786">
        <v>3.621985912322998</v>
      </c>
      <c r="N6786">
        <v>3.0392358303070068</v>
      </c>
      <c r="O6786">
        <v>6.9732937812805176</v>
      </c>
    </row>
    <row r="6787" spans="1:15" x14ac:dyDescent="0.25">
      <c r="A6787" s="2">
        <v>44644.555555555598</v>
      </c>
      <c r="B6787">
        <v>138463.46875</v>
      </c>
      <c r="C6787">
        <v>10545.3583984375</v>
      </c>
      <c r="D6787">
        <v>3277.297607421875</v>
      </c>
      <c r="E6787">
        <v>5547.56640625</v>
      </c>
      <c r="F6787">
        <v>1595.626708984375</v>
      </c>
      <c r="G6787">
        <v>30582.529296875</v>
      </c>
      <c r="H6787">
        <f t="shared" si="315"/>
        <v>30582.529296875</v>
      </c>
      <c r="I6787">
        <f t="shared" si="316"/>
        <v>32178.156005859375</v>
      </c>
      <c r="J6787">
        <f t="shared" si="317"/>
        <v>190011.84716796875</v>
      </c>
      <c r="K6787">
        <v>188467.71875</v>
      </c>
      <c r="L6787">
        <v>3.3538439273834229</v>
      </c>
      <c r="M6787">
        <v>3.621985912322998</v>
      </c>
      <c r="N6787">
        <v>3.0392358303070068</v>
      </c>
      <c r="O6787">
        <v>6.9732937812805176</v>
      </c>
    </row>
    <row r="6788" spans="1:15" x14ac:dyDescent="0.25">
      <c r="A6788" s="2">
        <v>44644.559027777803</v>
      </c>
      <c r="B6788">
        <v>138752.71875</v>
      </c>
      <c r="C6788">
        <v>10812.5185546875</v>
      </c>
      <c r="D6788">
        <v>3368.2958984375</v>
      </c>
      <c r="E6788">
        <v>5546.193359375</v>
      </c>
      <c r="F6788">
        <v>1664.5191650390625</v>
      </c>
      <c r="G6788">
        <v>30249.287109375</v>
      </c>
      <c r="H6788">
        <f t="shared" ref="H6788:H6851" si="318">MAX(0,G6788)</f>
        <v>30249.287109375</v>
      </c>
      <c r="I6788">
        <f t="shared" ref="I6788:I6851" si="319">F6788+H6788</f>
        <v>31913.806274414063</v>
      </c>
      <c r="J6788">
        <f t="shared" ref="J6788:J6851" si="320">SUM(B6788:F6788,H6788)</f>
        <v>190393.53283691406</v>
      </c>
      <c r="K6788">
        <v>189010.40625</v>
      </c>
      <c r="L6788">
        <v>3.3538439273834229</v>
      </c>
      <c r="M6788">
        <v>3.621985912322998</v>
      </c>
      <c r="N6788">
        <v>3.0392358303070068</v>
      </c>
      <c r="O6788">
        <v>6.9732937812805176</v>
      </c>
    </row>
    <row r="6789" spans="1:15" x14ac:dyDescent="0.25">
      <c r="A6789" s="2">
        <v>44644.5625</v>
      </c>
      <c r="B6789">
        <v>138722.515625</v>
      </c>
      <c r="C6789">
        <v>10892.365234375</v>
      </c>
      <c r="D6789">
        <v>3369.399169921875</v>
      </c>
      <c r="E6789">
        <v>5544.39501953125</v>
      </c>
      <c r="F6789">
        <v>1702.6875</v>
      </c>
      <c r="G6789">
        <v>30170.212890625</v>
      </c>
      <c r="H6789">
        <f t="shared" si="318"/>
        <v>30170.212890625</v>
      </c>
      <c r="I6789">
        <f t="shared" si="319"/>
        <v>31872.900390625</v>
      </c>
      <c r="J6789">
        <f t="shared" si="320"/>
        <v>190401.57543945313</v>
      </c>
      <c r="K6789">
        <v>189107.625</v>
      </c>
      <c r="L6789">
        <v>3.3538439273834229</v>
      </c>
      <c r="M6789">
        <v>3.621985912322998</v>
      </c>
      <c r="N6789">
        <v>3.0392358303070068</v>
      </c>
      <c r="O6789">
        <v>6.9732937812805176</v>
      </c>
    </row>
    <row r="6790" spans="1:15" x14ac:dyDescent="0.25">
      <c r="A6790" s="2">
        <v>44644.565972222197</v>
      </c>
      <c r="B6790">
        <v>139344</v>
      </c>
      <c r="C6790">
        <v>11059.68359375</v>
      </c>
      <c r="D6790">
        <v>3399.514892578125</v>
      </c>
      <c r="E6790">
        <v>5560.43017578125</v>
      </c>
      <c r="F6790">
        <v>1723.2442626953125</v>
      </c>
      <c r="G6790">
        <v>29855.3515625</v>
      </c>
      <c r="H6790">
        <f t="shared" si="318"/>
        <v>29855.3515625</v>
      </c>
      <c r="I6790">
        <f t="shared" si="319"/>
        <v>31578.595825195313</v>
      </c>
      <c r="J6790">
        <f t="shared" si="320"/>
        <v>190942.22448730469</v>
      </c>
      <c r="K6790">
        <v>189305.34375</v>
      </c>
      <c r="L6790">
        <v>3.3538439273834229</v>
      </c>
      <c r="M6790">
        <v>3.621985912322998</v>
      </c>
      <c r="N6790">
        <v>3.0491089820861816</v>
      </c>
      <c r="O6790">
        <v>6.9732937812805176</v>
      </c>
    </row>
    <row r="6791" spans="1:15" x14ac:dyDescent="0.25">
      <c r="A6791" s="2">
        <v>44644.569444444402</v>
      </c>
      <c r="B6791">
        <v>140094.484375</v>
      </c>
      <c r="C6791">
        <v>11222.078125</v>
      </c>
      <c r="D6791">
        <v>3445.336181640625</v>
      </c>
      <c r="E6791">
        <v>5560.4921875</v>
      </c>
      <c r="F6791">
        <v>1740.154541015625</v>
      </c>
      <c r="G6791">
        <v>29597.115234375</v>
      </c>
      <c r="H6791">
        <f t="shared" si="318"/>
        <v>29597.115234375</v>
      </c>
      <c r="I6791">
        <f t="shared" si="319"/>
        <v>31337.269775390625</v>
      </c>
      <c r="J6791">
        <f t="shared" si="320"/>
        <v>191659.66064453125</v>
      </c>
      <c r="K6791">
        <v>190519.296875</v>
      </c>
      <c r="L6791">
        <v>3.3538439273834229</v>
      </c>
      <c r="M6791">
        <v>3.621985912322998</v>
      </c>
      <c r="N6791">
        <v>3.0491089820861816</v>
      </c>
      <c r="O6791">
        <v>6.9732937812805176</v>
      </c>
    </row>
    <row r="6792" spans="1:15" x14ac:dyDescent="0.25">
      <c r="A6792" s="2">
        <v>44644.572916666701</v>
      </c>
      <c r="B6792">
        <v>140268.671875</v>
      </c>
      <c r="C6792">
        <v>11651.236328125</v>
      </c>
      <c r="D6792">
        <v>3489.771484375</v>
      </c>
      <c r="E6792">
        <v>5546.330078125</v>
      </c>
      <c r="F6792">
        <v>1842.4034423828125</v>
      </c>
      <c r="G6792">
        <v>29235.953125</v>
      </c>
      <c r="H6792">
        <f t="shared" si="318"/>
        <v>29235.953125</v>
      </c>
      <c r="I6792">
        <f t="shared" si="319"/>
        <v>31078.356567382813</v>
      </c>
      <c r="J6792">
        <f t="shared" si="320"/>
        <v>192034.36633300781</v>
      </c>
      <c r="K6792">
        <v>190894.046875</v>
      </c>
      <c r="L6792">
        <v>3.3538439273834229</v>
      </c>
      <c r="M6792">
        <v>3.621985912322998</v>
      </c>
      <c r="N6792">
        <v>3.0491089820861816</v>
      </c>
      <c r="O6792">
        <v>6.9732937812805176</v>
      </c>
    </row>
    <row r="6793" spans="1:15" x14ac:dyDescent="0.25">
      <c r="A6793" s="2">
        <v>44644.576388888898</v>
      </c>
      <c r="B6793">
        <v>140369.296875</v>
      </c>
      <c r="C6793">
        <v>11725.025390625</v>
      </c>
      <c r="D6793">
        <v>3433.544921875</v>
      </c>
      <c r="E6793">
        <v>5563.1875</v>
      </c>
      <c r="F6793">
        <v>1901.8172607421875</v>
      </c>
      <c r="G6793">
        <v>29259.53125</v>
      </c>
      <c r="H6793">
        <f t="shared" si="318"/>
        <v>29259.53125</v>
      </c>
      <c r="I6793">
        <f t="shared" si="319"/>
        <v>31161.348510742188</v>
      </c>
      <c r="J6793">
        <f t="shared" si="320"/>
        <v>192252.40319824219</v>
      </c>
      <c r="K6793">
        <v>191105.59375</v>
      </c>
      <c r="L6793">
        <v>3.3538439273834229</v>
      </c>
      <c r="M6793">
        <v>3.621985912322998</v>
      </c>
      <c r="N6793">
        <v>3.0491089820861816</v>
      </c>
      <c r="O6793">
        <v>6.9732937812805176</v>
      </c>
    </row>
    <row r="6794" spans="1:15" x14ac:dyDescent="0.25">
      <c r="A6794" s="2">
        <v>44644.579861111102</v>
      </c>
      <c r="B6794">
        <v>140391.5</v>
      </c>
      <c r="C6794">
        <v>11962.49609375</v>
      </c>
      <c r="D6794">
        <v>3428.17578125</v>
      </c>
      <c r="E6794">
        <v>5547.75732421875</v>
      </c>
      <c r="F6794">
        <v>1935.093505859375</v>
      </c>
      <c r="G6794">
        <v>29254.6171875</v>
      </c>
      <c r="H6794">
        <f t="shared" si="318"/>
        <v>29254.6171875</v>
      </c>
      <c r="I6794">
        <f t="shared" si="319"/>
        <v>31189.710693359375</v>
      </c>
      <c r="J6794">
        <f t="shared" si="320"/>
        <v>192519.63989257813</v>
      </c>
      <c r="K6794">
        <v>191403.296875</v>
      </c>
      <c r="L6794">
        <v>3.3538439273834229</v>
      </c>
      <c r="M6794">
        <v>3.621985912322998</v>
      </c>
      <c r="N6794">
        <v>3.0561580657958984</v>
      </c>
      <c r="O6794">
        <v>6.9732937812805176</v>
      </c>
    </row>
    <row r="6795" spans="1:15" x14ac:dyDescent="0.25">
      <c r="A6795" s="2">
        <v>44644.583333333299</v>
      </c>
      <c r="B6795">
        <v>140794.09375</v>
      </c>
      <c r="C6795">
        <v>12140.1162109375</v>
      </c>
      <c r="D6795">
        <v>3483.278076171875</v>
      </c>
      <c r="E6795">
        <v>5556.0771484375</v>
      </c>
      <c r="F6795">
        <v>2028.22021484375</v>
      </c>
      <c r="G6795">
        <v>29014.078125</v>
      </c>
      <c r="H6795">
        <f t="shared" si="318"/>
        <v>29014.078125</v>
      </c>
      <c r="I6795">
        <f t="shared" si="319"/>
        <v>31042.29833984375</v>
      </c>
      <c r="J6795">
        <f t="shared" si="320"/>
        <v>193015.86352539063</v>
      </c>
      <c r="K6795">
        <v>191739.328125</v>
      </c>
      <c r="L6795">
        <v>3.3549630641937256</v>
      </c>
      <c r="M6795">
        <v>3.621985912322998</v>
      </c>
      <c r="N6795">
        <v>3.0561580657958984</v>
      </c>
      <c r="O6795">
        <v>6.9732937812805176</v>
      </c>
    </row>
    <row r="6796" spans="1:15" x14ac:dyDescent="0.25">
      <c r="A6796" s="2">
        <v>44644.586805555598</v>
      </c>
      <c r="B6796">
        <v>140887.078125</v>
      </c>
      <c r="C6796">
        <v>12153.88671875</v>
      </c>
      <c r="D6796">
        <v>3459.427734375</v>
      </c>
      <c r="E6796">
        <v>5568.3212890625</v>
      </c>
      <c r="F6796">
        <v>2032.319091796875</v>
      </c>
      <c r="G6796">
        <v>28859.09375</v>
      </c>
      <c r="H6796">
        <f t="shared" si="318"/>
        <v>28859.09375</v>
      </c>
      <c r="I6796">
        <f t="shared" si="319"/>
        <v>30891.412841796875</v>
      </c>
      <c r="J6796">
        <f t="shared" si="320"/>
        <v>192960.12670898438</v>
      </c>
      <c r="K6796">
        <v>191820.140625</v>
      </c>
      <c r="L6796">
        <v>3.3549630641937256</v>
      </c>
      <c r="M6796">
        <v>3.621985912322998</v>
      </c>
      <c r="N6796">
        <v>3.0561580657958984</v>
      </c>
      <c r="O6796">
        <v>6.9732937812805176</v>
      </c>
    </row>
    <row r="6797" spans="1:15" x14ac:dyDescent="0.25">
      <c r="A6797" s="2">
        <v>44644.590277777803</v>
      </c>
      <c r="B6797">
        <v>141132.859375</v>
      </c>
      <c r="C6797">
        <v>12152.7119140625</v>
      </c>
      <c r="D6797">
        <v>3441.717041015625</v>
      </c>
      <c r="E6797">
        <v>5569.8076171875</v>
      </c>
      <c r="F6797">
        <v>2052.13916015625</v>
      </c>
      <c r="G6797">
        <v>28548.734375</v>
      </c>
      <c r="H6797">
        <f t="shared" si="318"/>
        <v>28548.734375</v>
      </c>
      <c r="I6797">
        <f t="shared" si="319"/>
        <v>30600.87353515625</v>
      </c>
      <c r="J6797">
        <f t="shared" si="320"/>
        <v>192897.96948242188</v>
      </c>
      <c r="K6797">
        <v>191766.625</v>
      </c>
      <c r="L6797">
        <v>3.3538439273834229</v>
      </c>
      <c r="M6797">
        <v>3.621985912322998</v>
      </c>
      <c r="N6797">
        <v>3.0461292266845703</v>
      </c>
      <c r="O6797">
        <v>6.9732937812805176</v>
      </c>
    </row>
    <row r="6798" spans="1:15" x14ac:dyDescent="0.25">
      <c r="A6798" s="2">
        <v>44644.59375</v>
      </c>
      <c r="B6798">
        <v>141578.578125</v>
      </c>
      <c r="C6798">
        <v>11784.5244140625</v>
      </c>
      <c r="D6798">
        <v>3503.58203125</v>
      </c>
      <c r="E6798">
        <v>5560.42626953125</v>
      </c>
      <c r="F6798">
        <v>2161.527099609375</v>
      </c>
      <c r="G6798">
        <v>28258.66015625</v>
      </c>
      <c r="H6798">
        <f t="shared" si="318"/>
        <v>28258.66015625</v>
      </c>
      <c r="I6798">
        <f t="shared" si="319"/>
        <v>30420.187255859375</v>
      </c>
      <c r="J6798">
        <f t="shared" si="320"/>
        <v>192847.29809570313</v>
      </c>
      <c r="K6798">
        <v>191856.84375</v>
      </c>
      <c r="L6798">
        <v>3.3538439273834229</v>
      </c>
      <c r="M6798">
        <v>3.621985912322998</v>
      </c>
      <c r="N6798">
        <v>3.0461292266845703</v>
      </c>
      <c r="O6798">
        <v>6.9732937812805176</v>
      </c>
    </row>
    <row r="6799" spans="1:15" x14ac:dyDescent="0.25">
      <c r="A6799" s="2">
        <v>44644.597222222197</v>
      </c>
      <c r="B6799">
        <v>141665.140625</v>
      </c>
      <c r="C6799">
        <v>12232.6845703125</v>
      </c>
      <c r="D6799">
        <v>3524.1962890625</v>
      </c>
      <c r="E6799">
        <v>5544.3271484375</v>
      </c>
      <c r="F6799">
        <v>2162.863037109375</v>
      </c>
      <c r="G6799">
        <v>28114.50390625</v>
      </c>
      <c r="H6799">
        <f t="shared" si="318"/>
        <v>28114.50390625</v>
      </c>
      <c r="I6799">
        <f t="shared" si="319"/>
        <v>30277.366943359375</v>
      </c>
      <c r="J6799">
        <f t="shared" si="320"/>
        <v>193243.71557617188</v>
      </c>
      <c r="K6799">
        <v>192256.578125</v>
      </c>
      <c r="L6799">
        <v>3.3538439273834229</v>
      </c>
      <c r="M6799">
        <v>3.621985912322998</v>
      </c>
      <c r="N6799">
        <v>3.0392358303070068</v>
      </c>
      <c r="O6799">
        <v>6.9732937812805176</v>
      </c>
    </row>
    <row r="6800" spans="1:15" x14ac:dyDescent="0.25">
      <c r="A6800" s="2">
        <v>44644.600694444402</v>
      </c>
      <c r="B6800">
        <v>141808.53125</v>
      </c>
      <c r="C6800">
        <v>12331.5478515625</v>
      </c>
      <c r="D6800">
        <v>3456.1357421875</v>
      </c>
      <c r="E6800">
        <v>5536.7109375</v>
      </c>
      <c r="F6800">
        <v>2198.107177734375</v>
      </c>
      <c r="G6800">
        <v>27774.390625</v>
      </c>
      <c r="H6800">
        <f t="shared" si="318"/>
        <v>27774.390625</v>
      </c>
      <c r="I6800">
        <f t="shared" si="319"/>
        <v>29972.497802734375</v>
      </c>
      <c r="J6800">
        <f t="shared" si="320"/>
        <v>193105.42358398438</v>
      </c>
      <c r="K6800">
        <v>191934.75</v>
      </c>
      <c r="L6800">
        <v>3.3538439273834229</v>
      </c>
      <c r="M6800">
        <v>3.621985912322998</v>
      </c>
      <c r="N6800">
        <v>3.0392358303070068</v>
      </c>
      <c r="O6800">
        <v>6.9732937812805176</v>
      </c>
    </row>
    <row r="6801" spans="1:15" x14ac:dyDescent="0.25">
      <c r="A6801" s="2">
        <v>44644.604166666701</v>
      </c>
      <c r="B6801">
        <v>141903.8125</v>
      </c>
      <c r="C6801">
        <v>12633.7236328125</v>
      </c>
      <c r="D6801">
        <v>3536.411865234375</v>
      </c>
      <c r="E6801">
        <v>5549.9208984375</v>
      </c>
      <c r="F6801">
        <v>2232.18505859375</v>
      </c>
      <c r="G6801">
        <v>27435.529296875</v>
      </c>
      <c r="H6801">
        <f t="shared" si="318"/>
        <v>27435.529296875</v>
      </c>
      <c r="I6801">
        <f t="shared" si="319"/>
        <v>29667.71435546875</v>
      </c>
      <c r="J6801">
        <f t="shared" si="320"/>
        <v>193291.58325195313</v>
      </c>
      <c r="K6801">
        <v>192123.9375</v>
      </c>
      <c r="L6801">
        <v>3.3492000102996826</v>
      </c>
      <c r="M6801">
        <v>3.621985912322998</v>
      </c>
      <c r="N6801">
        <v>3.0392358303070068</v>
      </c>
      <c r="O6801">
        <v>6.9732937812805176</v>
      </c>
    </row>
    <row r="6802" spans="1:15" x14ac:dyDescent="0.25">
      <c r="A6802" s="2">
        <v>44644.607638888898</v>
      </c>
      <c r="B6802">
        <v>141968.59375</v>
      </c>
      <c r="C6802">
        <v>12715.962890625</v>
      </c>
      <c r="D6802">
        <v>3489.340087890625</v>
      </c>
      <c r="E6802">
        <v>5545.7421875</v>
      </c>
      <c r="F6802">
        <v>2251.564453125</v>
      </c>
      <c r="G6802">
        <v>27159.8515625</v>
      </c>
      <c r="H6802">
        <f t="shared" si="318"/>
        <v>27159.8515625</v>
      </c>
      <c r="I6802">
        <f t="shared" si="319"/>
        <v>29411.416015625</v>
      </c>
      <c r="J6802">
        <f t="shared" si="320"/>
        <v>193131.05493164063</v>
      </c>
      <c r="K6802">
        <v>191354.859375</v>
      </c>
      <c r="L6802">
        <v>3.3492000102996826</v>
      </c>
      <c r="M6802">
        <v>3.621985912322998</v>
      </c>
      <c r="N6802">
        <v>3.0392358303070068</v>
      </c>
      <c r="O6802">
        <v>6.9732937812805176</v>
      </c>
    </row>
    <row r="6803" spans="1:15" x14ac:dyDescent="0.25">
      <c r="A6803" s="2">
        <v>44644.611111111102</v>
      </c>
      <c r="B6803">
        <v>142164.0625</v>
      </c>
      <c r="C6803">
        <v>12709.7490234375</v>
      </c>
      <c r="D6803">
        <v>3482.646240234375</v>
      </c>
      <c r="E6803">
        <v>5539.41357421875</v>
      </c>
      <c r="F6803">
        <v>2302.573974609375</v>
      </c>
      <c r="G6803">
        <v>26862.416015625</v>
      </c>
      <c r="H6803">
        <f t="shared" si="318"/>
        <v>26862.416015625</v>
      </c>
      <c r="I6803">
        <f t="shared" si="319"/>
        <v>29164.989990234375</v>
      </c>
      <c r="J6803">
        <f t="shared" si="320"/>
        <v>193060.861328125</v>
      </c>
      <c r="K6803">
        <v>191598.015625</v>
      </c>
      <c r="L6803">
        <v>3.3492000102996826</v>
      </c>
      <c r="M6803">
        <v>3.621985912322998</v>
      </c>
      <c r="N6803">
        <v>3.0392358303070068</v>
      </c>
      <c r="O6803">
        <v>6.9732937812805176</v>
      </c>
    </row>
    <row r="6804" spans="1:15" x14ac:dyDescent="0.25">
      <c r="A6804" s="2">
        <v>44644.614583333299</v>
      </c>
      <c r="B6804">
        <v>142344</v>
      </c>
      <c r="C6804">
        <v>12644.3095703125</v>
      </c>
      <c r="D6804">
        <v>3524.63134765625</v>
      </c>
      <c r="E6804">
        <v>5543.26708984375</v>
      </c>
      <c r="F6804">
        <v>2338.009521484375</v>
      </c>
      <c r="G6804">
        <v>26449.93359375</v>
      </c>
      <c r="H6804">
        <f t="shared" si="318"/>
        <v>26449.93359375</v>
      </c>
      <c r="I6804">
        <f t="shared" si="319"/>
        <v>28787.943115234375</v>
      </c>
      <c r="J6804">
        <f t="shared" si="320"/>
        <v>192844.15112304688</v>
      </c>
      <c r="K6804">
        <v>191532.78125</v>
      </c>
      <c r="L6804">
        <v>3.3492000102996826</v>
      </c>
      <c r="M6804">
        <v>3.621985912322998</v>
      </c>
      <c r="N6804">
        <v>3.0392358303070068</v>
      </c>
      <c r="O6804">
        <v>6.9732937812805176</v>
      </c>
    </row>
    <row r="6805" spans="1:15" x14ac:dyDescent="0.25">
      <c r="A6805" s="2">
        <v>44644.618055555598</v>
      </c>
      <c r="B6805">
        <v>142211.4375</v>
      </c>
      <c r="C6805">
        <v>12760.0439453125</v>
      </c>
      <c r="D6805">
        <v>3391.726806640625</v>
      </c>
      <c r="E6805">
        <v>5531.982421875</v>
      </c>
      <c r="F6805">
        <v>2390.03857421875</v>
      </c>
      <c r="G6805">
        <v>26020</v>
      </c>
      <c r="H6805">
        <f t="shared" si="318"/>
        <v>26020</v>
      </c>
      <c r="I6805">
        <f t="shared" si="319"/>
        <v>28410.03857421875</v>
      </c>
      <c r="J6805">
        <f t="shared" si="320"/>
        <v>192305.22924804688</v>
      </c>
      <c r="K6805">
        <v>189797.84375</v>
      </c>
      <c r="L6805">
        <v>3.3492000102996826</v>
      </c>
      <c r="M6805">
        <v>3.621985912322998</v>
      </c>
      <c r="N6805">
        <v>3.0456085205078125</v>
      </c>
      <c r="O6805">
        <v>6.9732937812805176</v>
      </c>
    </row>
    <row r="6806" spans="1:15" x14ac:dyDescent="0.25">
      <c r="A6806" s="2">
        <v>44644.621527777803</v>
      </c>
      <c r="B6806">
        <v>142632.171875</v>
      </c>
      <c r="C6806">
        <v>13023.6376953125</v>
      </c>
      <c r="D6806">
        <v>3510.435302734375</v>
      </c>
      <c r="E6806">
        <v>5537.6708984375</v>
      </c>
      <c r="F6806">
        <v>2428.817138671875</v>
      </c>
      <c r="G6806">
        <v>25601.9609375</v>
      </c>
      <c r="H6806">
        <f t="shared" si="318"/>
        <v>25601.9609375</v>
      </c>
      <c r="I6806">
        <f t="shared" si="319"/>
        <v>28030.778076171875</v>
      </c>
      <c r="J6806">
        <f t="shared" si="320"/>
        <v>192734.69384765625</v>
      </c>
      <c r="K6806">
        <v>191123.90625</v>
      </c>
      <c r="L6806">
        <v>3.3492000102996826</v>
      </c>
      <c r="M6806">
        <v>3.621985912322998</v>
      </c>
      <c r="N6806">
        <v>3.0456085205078125</v>
      </c>
      <c r="O6806">
        <v>6.9732937812805176</v>
      </c>
    </row>
    <row r="6807" spans="1:15" x14ac:dyDescent="0.25">
      <c r="A6807" s="2">
        <v>44644.625</v>
      </c>
      <c r="B6807">
        <v>142664.53125</v>
      </c>
      <c r="C6807">
        <v>13031.427734375</v>
      </c>
      <c r="D6807">
        <v>3587.18017578125</v>
      </c>
      <c r="E6807">
        <v>5542.20654296875</v>
      </c>
      <c r="F6807">
        <v>2375.650390625</v>
      </c>
      <c r="G6807">
        <v>25209.55078125</v>
      </c>
      <c r="H6807">
        <f t="shared" si="318"/>
        <v>25209.55078125</v>
      </c>
      <c r="I6807">
        <f t="shared" si="319"/>
        <v>27585.201171875</v>
      </c>
      <c r="J6807">
        <f t="shared" si="320"/>
        <v>192410.546875</v>
      </c>
      <c r="K6807">
        <v>190743.828125</v>
      </c>
      <c r="L6807">
        <v>3.3492000102996826</v>
      </c>
      <c r="M6807">
        <v>3.621985912322998</v>
      </c>
      <c r="N6807">
        <v>3.0456085205078125</v>
      </c>
      <c r="O6807">
        <v>6.9732937812805176</v>
      </c>
    </row>
    <row r="6808" spans="1:15" x14ac:dyDescent="0.25">
      <c r="A6808" s="2">
        <v>44644.628472222197</v>
      </c>
      <c r="B6808">
        <v>142893.109375</v>
      </c>
      <c r="C6808">
        <v>12771.7119140625</v>
      </c>
      <c r="D6808">
        <v>3639.228759765625</v>
      </c>
      <c r="E6808">
        <v>5545.54248046875</v>
      </c>
      <c r="F6808">
        <v>2481.3466796875</v>
      </c>
      <c r="G6808">
        <v>24612.65625</v>
      </c>
      <c r="H6808">
        <f t="shared" si="318"/>
        <v>24612.65625</v>
      </c>
      <c r="I6808">
        <f t="shared" si="319"/>
        <v>27094.0029296875</v>
      </c>
      <c r="J6808">
        <f t="shared" si="320"/>
        <v>191943.59545898438</v>
      </c>
      <c r="K6808">
        <v>190192.09375</v>
      </c>
      <c r="L6808">
        <v>3.3492000102996826</v>
      </c>
      <c r="M6808">
        <v>3.621985912322998</v>
      </c>
      <c r="N6808">
        <v>3.0456085205078125</v>
      </c>
      <c r="O6808">
        <v>6.9732937812805176</v>
      </c>
    </row>
    <row r="6809" spans="1:15" x14ac:dyDescent="0.25">
      <c r="A6809" s="2">
        <v>44644.631944444402</v>
      </c>
      <c r="B6809">
        <v>143158.265625</v>
      </c>
      <c r="C6809">
        <v>12927.169921875</v>
      </c>
      <c r="D6809">
        <v>3605.734375</v>
      </c>
      <c r="E6809">
        <v>5545.49072265625</v>
      </c>
      <c r="F6809">
        <v>2562.416748046875</v>
      </c>
      <c r="G6809">
        <v>24219.62109375</v>
      </c>
      <c r="H6809">
        <f t="shared" si="318"/>
        <v>24219.62109375</v>
      </c>
      <c r="I6809">
        <f t="shared" si="319"/>
        <v>26782.037841796875</v>
      </c>
      <c r="J6809">
        <f t="shared" si="320"/>
        <v>192018.69848632813</v>
      </c>
      <c r="K6809">
        <v>190200.921875</v>
      </c>
      <c r="L6809">
        <v>3.3492000102996826</v>
      </c>
      <c r="M6809">
        <v>3.621985912322998</v>
      </c>
      <c r="N6809">
        <v>3.0456085205078125</v>
      </c>
      <c r="O6809">
        <v>6.9732937812805176</v>
      </c>
    </row>
    <row r="6810" spans="1:15" x14ac:dyDescent="0.25">
      <c r="A6810" s="2">
        <v>44644.635416666701</v>
      </c>
      <c r="B6810">
        <v>143280.125</v>
      </c>
      <c r="C6810">
        <v>13284.15625</v>
      </c>
      <c r="D6810">
        <v>3551.16943359375</v>
      </c>
      <c r="E6810">
        <v>5549.24072265625</v>
      </c>
      <c r="F6810">
        <v>2589.77734375</v>
      </c>
      <c r="G6810">
        <v>23657.556640625</v>
      </c>
      <c r="H6810">
        <f t="shared" si="318"/>
        <v>23657.556640625</v>
      </c>
      <c r="I6810">
        <f t="shared" si="319"/>
        <v>26247.333984375</v>
      </c>
      <c r="J6810">
        <f t="shared" si="320"/>
        <v>191912.025390625</v>
      </c>
      <c r="K6810">
        <v>190095.40625</v>
      </c>
      <c r="L6810">
        <v>3.3478507995605469</v>
      </c>
      <c r="M6810">
        <v>3.621985912322998</v>
      </c>
      <c r="N6810">
        <v>3.0456085205078125</v>
      </c>
      <c r="O6810">
        <v>6.9732937812805176</v>
      </c>
    </row>
    <row r="6811" spans="1:15" x14ac:dyDescent="0.25">
      <c r="A6811" s="2">
        <v>44644.638888888898</v>
      </c>
      <c r="B6811">
        <v>143649.453125</v>
      </c>
      <c r="C6811">
        <v>13551.8603515625</v>
      </c>
      <c r="D6811">
        <v>3502.49853515625</v>
      </c>
      <c r="E6811">
        <v>5558.84326171875</v>
      </c>
      <c r="F6811">
        <v>2677.001953125</v>
      </c>
      <c r="G6811">
        <v>23224.822265625</v>
      </c>
      <c r="H6811">
        <f t="shared" si="318"/>
        <v>23224.822265625</v>
      </c>
      <c r="I6811">
        <f t="shared" si="319"/>
        <v>25901.82421875</v>
      </c>
      <c r="J6811">
        <f t="shared" si="320"/>
        <v>192164.4794921875</v>
      </c>
      <c r="K6811">
        <v>189958.734375</v>
      </c>
      <c r="L6811">
        <v>3.3504660129547119</v>
      </c>
      <c r="M6811">
        <v>3.621985912322998</v>
      </c>
      <c r="N6811">
        <v>3.0456085205078125</v>
      </c>
      <c r="O6811">
        <v>6.9732937812805176</v>
      </c>
    </row>
    <row r="6812" spans="1:15" x14ac:dyDescent="0.25">
      <c r="A6812" s="2">
        <v>44644.642361111102</v>
      </c>
      <c r="B6812">
        <v>143430.5</v>
      </c>
      <c r="C6812">
        <v>13825.42578125</v>
      </c>
      <c r="D6812">
        <v>3612.759521484375</v>
      </c>
      <c r="E6812">
        <v>5547.5927734375</v>
      </c>
      <c r="F6812">
        <v>2725.084716796875</v>
      </c>
      <c r="G6812">
        <v>22901.6796875</v>
      </c>
      <c r="H6812">
        <f t="shared" si="318"/>
        <v>22901.6796875</v>
      </c>
      <c r="I6812">
        <f t="shared" si="319"/>
        <v>25626.764404296875</v>
      </c>
      <c r="J6812">
        <f t="shared" si="320"/>
        <v>192043.04248046875</v>
      </c>
      <c r="K6812">
        <v>189836.84375</v>
      </c>
      <c r="L6812">
        <v>3.3504660129547119</v>
      </c>
      <c r="M6812">
        <v>3.621985912322998</v>
      </c>
      <c r="N6812">
        <v>3.0456085205078125</v>
      </c>
      <c r="O6812">
        <v>6.9732937812805176</v>
      </c>
    </row>
    <row r="6813" spans="1:15" x14ac:dyDescent="0.25">
      <c r="A6813" s="2">
        <v>44644.645833333299</v>
      </c>
      <c r="B6813">
        <v>143663</v>
      </c>
      <c r="C6813">
        <v>13965.17578125</v>
      </c>
      <c r="D6813">
        <v>3619.2880859375</v>
      </c>
      <c r="E6813">
        <v>5551.25830078125</v>
      </c>
      <c r="F6813">
        <v>2808.63525390625</v>
      </c>
      <c r="G6813">
        <v>22585.90234375</v>
      </c>
      <c r="H6813">
        <f t="shared" si="318"/>
        <v>22585.90234375</v>
      </c>
      <c r="I6813">
        <f t="shared" si="319"/>
        <v>25394.53759765625</v>
      </c>
      <c r="J6813">
        <f t="shared" si="320"/>
        <v>192193.259765625</v>
      </c>
      <c r="K6813">
        <v>189673.609375</v>
      </c>
      <c r="L6813">
        <v>3.3504660129547119</v>
      </c>
      <c r="M6813">
        <v>3.621985912322998</v>
      </c>
      <c r="N6813">
        <v>3.0456085205078125</v>
      </c>
      <c r="O6813">
        <v>6.9732937812805176</v>
      </c>
    </row>
    <row r="6814" spans="1:15" x14ac:dyDescent="0.25">
      <c r="A6814" s="2">
        <v>44644.649305555598</v>
      </c>
      <c r="B6814">
        <v>143645.234375</v>
      </c>
      <c r="C6814">
        <v>14122.078125</v>
      </c>
      <c r="D6814">
        <v>3564.839599609375</v>
      </c>
      <c r="E6814">
        <v>5549.88525390625</v>
      </c>
      <c r="F6814">
        <v>2908.1328125</v>
      </c>
      <c r="G6814">
        <v>22198.953125</v>
      </c>
      <c r="H6814">
        <f t="shared" si="318"/>
        <v>22198.953125</v>
      </c>
      <c r="I6814">
        <f t="shared" si="319"/>
        <v>25107.0859375</v>
      </c>
      <c r="J6814">
        <f t="shared" si="320"/>
        <v>191989.12329101563</v>
      </c>
      <c r="K6814">
        <v>189345.25</v>
      </c>
      <c r="L6814">
        <v>3.3504660129547119</v>
      </c>
      <c r="M6814">
        <v>3.621985912322998</v>
      </c>
      <c r="N6814">
        <v>3.052424430847168</v>
      </c>
      <c r="O6814">
        <v>6.9732937812805176</v>
      </c>
    </row>
    <row r="6815" spans="1:15" x14ac:dyDescent="0.25">
      <c r="A6815" s="2">
        <v>44644.652777777803</v>
      </c>
      <c r="B6815">
        <v>143531.203125</v>
      </c>
      <c r="C6815">
        <v>14049.794921875</v>
      </c>
      <c r="D6815">
        <v>3575.101318359375</v>
      </c>
      <c r="E6815">
        <v>5549.62841796875</v>
      </c>
      <c r="F6815">
        <v>2995.007080078125</v>
      </c>
      <c r="G6815">
        <v>21606.52734375</v>
      </c>
      <c r="H6815">
        <f t="shared" si="318"/>
        <v>21606.52734375</v>
      </c>
      <c r="I6815">
        <f t="shared" si="319"/>
        <v>24601.534423828125</v>
      </c>
      <c r="J6815">
        <f t="shared" si="320"/>
        <v>191307.26220703125</v>
      </c>
      <c r="K6815">
        <v>188700.3125</v>
      </c>
      <c r="L6815">
        <v>3.3504660129547119</v>
      </c>
      <c r="M6815">
        <v>3.621985912322998</v>
      </c>
      <c r="N6815">
        <v>3.052424430847168</v>
      </c>
      <c r="O6815">
        <v>6.9732937812805176</v>
      </c>
    </row>
    <row r="6816" spans="1:15" x14ac:dyDescent="0.25">
      <c r="A6816" s="2">
        <v>44644.65625</v>
      </c>
      <c r="B6816">
        <v>143600.96875</v>
      </c>
      <c r="C6816">
        <v>14001.615234375</v>
      </c>
      <c r="D6816">
        <v>3585.486328125</v>
      </c>
      <c r="E6816">
        <v>5557.2646484375</v>
      </c>
      <c r="F6816">
        <v>3080.347900390625</v>
      </c>
      <c r="G6816">
        <v>21149.822265625</v>
      </c>
      <c r="H6816">
        <f t="shared" si="318"/>
        <v>21149.822265625</v>
      </c>
      <c r="I6816">
        <f t="shared" si="319"/>
        <v>24230.170166015625</v>
      </c>
      <c r="J6816">
        <f t="shared" si="320"/>
        <v>190975.50512695313</v>
      </c>
      <c r="K6816">
        <v>188295.140625</v>
      </c>
      <c r="L6816">
        <v>3.3504660129547119</v>
      </c>
      <c r="M6816">
        <v>3.621985912322998</v>
      </c>
      <c r="N6816">
        <v>3.052424430847168</v>
      </c>
      <c r="O6816">
        <v>6.9732937812805176</v>
      </c>
    </row>
    <row r="6817" spans="1:15" x14ac:dyDescent="0.25">
      <c r="A6817" s="2">
        <v>44644.659722222197</v>
      </c>
      <c r="B6817">
        <v>143706.296875</v>
      </c>
      <c r="C6817">
        <v>13878.2421875</v>
      </c>
      <c r="D6817">
        <v>3646.70703125</v>
      </c>
      <c r="E6817">
        <v>5556.67578125</v>
      </c>
      <c r="F6817">
        <v>3155.1806640625</v>
      </c>
      <c r="G6817">
        <v>20565.1875</v>
      </c>
      <c r="H6817">
        <f t="shared" si="318"/>
        <v>20565.1875</v>
      </c>
      <c r="I6817">
        <f t="shared" si="319"/>
        <v>23720.3681640625</v>
      </c>
      <c r="J6817">
        <f t="shared" si="320"/>
        <v>190508.2900390625</v>
      </c>
      <c r="K6817">
        <v>188008.953125</v>
      </c>
      <c r="L6817">
        <v>3.3523681163787842</v>
      </c>
      <c r="M6817">
        <v>3.621985912322998</v>
      </c>
      <c r="N6817">
        <v>3.1147973537445068</v>
      </c>
      <c r="O6817">
        <v>6.9732937812805176</v>
      </c>
    </row>
    <row r="6818" spans="1:15" x14ac:dyDescent="0.25">
      <c r="A6818" s="2">
        <v>44644.663194444402</v>
      </c>
      <c r="B6818">
        <v>143729.28125</v>
      </c>
      <c r="C6818">
        <v>13719.25</v>
      </c>
      <c r="D6818">
        <v>3667.4052734375</v>
      </c>
      <c r="E6818">
        <v>5549.11181640625</v>
      </c>
      <c r="F6818">
        <v>3230.516357421875</v>
      </c>
      <c r="G6818">
        <v>19989.576171875</v>
      </c>
      <c r="H6818">
        <f t="shared" si="318"/>
        <v>19989.576171875</v>
      </c>
      <c r="I6818">
        <f t="shared" si="319"/>
        <v>23220.092529296875</v>
      </c>
      <c r="J6818">
        <f t="shared" si="320"/>
        <v>189885.14086914063</v>
      </c>
      <c r="K6818">
        <v>187384.5</v>
      </c>
      <c r="L6818">
        <v>3.3523681163787842</v>
      </c>
      <c r="M6818">
        <v>3.621985912322998</v>
      </c>
      <c r="N6818">
        <v>3.1240355968475342</v>
      </c>
      <c r="O6818">
        <v>6.9732937812805176</v>
      </c>
    </row>
    <row r="6819" spans="1:15" x14ac:dyDescent="0.25">
      <c r="A6819" s="2">
        <v>44644.666666666701</v>
      </c>
      <c r="B6819">
        <v>143570.84375</v>
      </c>
      <c r="C6819">
        <v>13549.1123046875</v>
      </c>
      <c r="D6819">
        <v>3589.484375</v>
      </c>
      <c r="E6819">
        <v>5542.66064453125</v>
      </c>
      <c r="F6819">
        <v>3395.53076171875</v>
      </c>
      <c r="G6819">
        <v>19540.37109375</v>
      </c>
      <c r="H6819">
        <f t="shared" si="318"/>
        <v>19540.37109375</v>
      </c>
      <c r="I6819">
        <f t="shared" si="319"/>
        <v>22935.90185546875</v>
      </c>
      <c r="J6819">
        <f t="shared" si="320"/>
        <v>189188.0029296875</v>
      </c>
      <c r="K6819">
        <v>186422.984375</v>
      </c>
      <c r="L6819">
        <v>3.3533608913421631</v>
      </c>
      <c r="M6819">
        <v>3.621985912322998</v>
      </c>
      <c r="N6819">
        <v>3.1240355968475342</v>
      </c>
      <c r="O6819">
        <v>6.9732937812805176</v>
      </c>
    </row>
    <row r="6820" spans="1:15" x14ac:dyDescent="0.25">
      <c r="A6820" s="2">
        <v>44644.670138888898</v>
      </c>
      <c r="B6820">
        <v>143333.984375</v>
      </c>
      <c r="C6820">
        <v>13512.890625</v>
      </c>
      <c r="D6820">
        <v>3560.55224609375</v>
      </c>
      <c r="E6820">
        <v>5560.4609375</v>
      </c>
      <c r="F6820">
        <v>3430.74609375</v>
      </c>
      <c r="G6820">
        <v>18799.58203125</v>
      </c>
      <c r="H6820">
        <f t="shared" si="318"/>
        <v>18799.58203125</v>
      </c>
      <c r="I6820">
        <f t="shared" si="319"/>
        <v>22230.328125</v>
      </c>
      <c r="J6820">
        <f t="shared" si="320"/>
        <v>188198.21630859375</v>
      </c>
      <c r="K6820">
        <v>185156.484375</v>
      </c>
      <c r="L6820">
        <v>3.3533608913421631</v>
      </c>
      <c r="M6820">
        <v>3.621985912322998</v>
      </c>
      <c r="N6820">
        <v>3.2318058013916016</v>
      </c>
      <c r="O6820">
        <v>6.9732937812805176</v>
      </c>
    </row>
    <row r="6821" spans="1:15" x14ac:dyDescent="0.25">
      <c r="A6821" s="2">
        <v>44644.673611111102</v>
      </c>
      <c r="B6821">
        <v>143286.03125</v>
      </c>
      <c r="C6821">
        <v>12699.322265625</v>
      </c>
      <c r="D6821">
        <v>3668.271728515625</v>
      </c>
      <c r="E6821">
        <v>5563.2607421875</v>
      </c>
      <c r="F6821">
        <v>3446.279541015625</v>
      </c>
      <c r="G6821">
        <v>18249.1171875</v>
      </c>
      <c r="H6821">
        <f t="shared" si="318"/>
        <v>18249.1171875</v>
      </c>
      <c r="I6821">
        <f t="shared" si="319"/>
        <v>21695.396728515625</v>
      </c>
      <c r="J6821">
        <f t="shared" si="320"/>
        <v>186912.28271484375</v>
      </c>
      <c r="K6821">
        <v>183802.546875</v>
      </c>
      <c r="L6821">
        <v>3.3517956733703613</v>
      </c>
      <c r="M6821">
        <v>3.621985912322998</v>
      </c>
      <c r="N6821">
        <v>3.2236521244049072</v>
      </c>
      <c r="O6821">
        <v>6.9732937812805176</v>
      </c>
    </row>
    <row r="6822" spans="1:15" x14ac:dyDescent="0.25">
      <c r="A6822" s="2">
        <v>44644.677083333299</v>
      </c>
      <c r="B6822">
        <v>143532.5</v>
      </c>
      <c r="C6822">
        <v>12509.400390625</v>
      </c>
      <c r="D6822">
        <v>3656.913330078125</v>
      </c>
      <c r="E6822">
        <v>5547.6083984375</v>
      </c>
      <c r="F6822">
        <v>3467.1826171875</v>
      </c>
      <c r="G6822">
        <v>17831.482421875</v>
      </c>
      <c r="H6822">
        <f t="shared" si="318"/>
        <v>17831.482421875</v>
      </c>
      <c r="I6822">
        <f t="shared" si="319"/>
        <v>21298.6650390625</v>
      </c>
      <c r="J6822">
        <f t="shared" si="320"/>
        <v>186545.08715820313</v>
      </c>
      <c r="K6822">
        <v>183200.28125</v>
      </c>
      <c r="L6822">
        <v>3.3517956733703613</v>
      </c>
      <c r="M6822">
        <v>3.621985912322998</v>
      </c>
      <c r="N6822">
        <v>3.217015266418457</v>
      </c>
      <c r="O6822">
        <v>6.9732937812805176</v>
      </c>
    </row>
    <row r="6823" spans="1:15" x14ac:dyDescent="0.25">
      <c r="A6823" s="2">
        <v>44644.680555555598</v>
      </c>
      <c r="B6823">
        <v>143727.796875</v>
      </c>
      <c r="C6823">
        <v>12455.744140625</v>
      </c>
      <c r="D6823">
        <v>3690.026123046875</v>
      </c>
      <c r="E6823">
        <v>5550.90234375</v>
      </c>
      <c r="F6823">
        <v>3492.47607421875</v>
      </c>
      <c r="G6823">
        <v>17412.37109375</v>
      </c>
      <c r="H6823">
        <f t="shared" si="318"/>
        <v>17412.37109375</v>
      </c>
      <c r="I6823">
        <f t="shared" si="319"/>
        <v>20904.84716796875</v>
      </c>
      <c r="J6823">
        <f t="shared" si="320"/>
        <v>186329.31665039063</v>
      </c>
      <c r="K6823">
        <v>182958.515625</v>
      </c>
      <c r="L6823">
        <v>3.3517956733703613</v>
      </c>
      <c r="M6823">
        <v>3.621985912322998</v>
      </c>
      <c r="N6823">
        <v>3.3180415630340576</v>
      </c>
      <c r="O6823">
        <v>6.9732937812805176</v>
      </c>
    </row>
    <row r="6824" spans="1:15" x14ac:dyDescent="0.25">
      <c r="A6824" s="2">
        <v>44644.684027777803</v>
      </c>
      <c r="B6824">
        <v>143780.15625</v>
      </c>
      <c r="C6824">
        <v>12679.8515625</v>
      </c>
      <c r="D6824">
        <v>3641.914306640625</v>
      </c>
      <c r="E6824">
        <v>5549.4208984375</v>
      </c>
      <c r="F6824">
        <v>3528.63330078125</v>
      </c>
      <c r="G6824">
        <v>16868.697265625</v>
      </c>
      <c r="H6824">
        <f t="shared" si="318"/>
        <v>16868.697265625</v>
      </c>
      <c r="I6824">
        <f t="shared" si="319"/>
        <v>20397.33056640625</v>
      </c>
      <c r="J6824">
        <f t="shared" si="320"/>
        <v>186048.67358398438</v>
      </c>
      <c r="K6824">
        <v>182655.125</v>
      </c>
      <c r="L6824">
        <v>3.3540279865264893</v>
      </c>
      <c r="M6824">
        <v>3.621985912322998</v>
      </c>
      <c r="N6824">
        <v>3.3180415630340576</v>
      </c>
      <c r="O6824">
        <v>6.9732937812805176</v>
      </c>
    </row>
    <row r="6825" spans="1:15" x14ac:dyDescent="0.25">
      <c r="A6825" s="2">
        <v>44644.6875</v>
      </c>
      <c r="B6825">
        <v>143884.9375</v>
      </c>
      <c r="C6825">
        <v>12962.2646484375</v>
      </c>
      <c r="D6825">
        <v>3674.452392578125</v>
      </c>
      <c r="E6825">
        <v>5541.90185546875</v>
      </c>
      <c r="F6825">
        <v>3558.716064453125</v>
      </c>
      <c r="G6825">
        <v>16543.8671875</v>
      </c>
      <c r="H6825">
        <f t="shared" si="318"/>
        <v>16543.8671875</v>
      </c>
      <c r="I6825">
        <f t="shared" si="319"/>
        <v>20102.583251953125</v>
      </c>
      <c r="J6825">
        <f t="shared" si="320"/>
        <v>186166.1396484375</v>
      </c>
      <c r="K6825">
        <v>182669.65625</v>
      </c>
      <c r="L6825">
        <v>3.3546481132507324</v>
      </c>
      <c r="M6825">
        <v>3.621985912322998</v>
      </c>
      <c r="N6825">
        <v>3.3202009201049805</v>
      </c>
      <c r="O6825">
        <v>6.9732937812805176</v>
      </c>
    </row>
    <row r="6826" spans="1:15" x14ac:dyDescent="0.25">
      <c r="A6826" s="2">
        <v>44644.690972222197</v>
      </c>
      <c r="B6826">
        <v>143980.125</v>
      </c>
      <c r="C6826">
        <v>13071.3271484375</v>
      </c>
      <c r="D6826">
        <v>3599.79541015625</v>
      </c>
      <c r="E6826">
        <v>5554.84375</v>
      </c>
      <c r="F6826">
        <v>3622.674072265625</v>
      </c>
      <c r="G6826">
        <v>15898.66796875</v>
      </c>
      <c r="H6826">
        <f t="shared" si="318"/>
        <v>15898.66796875</v>
      </c>
      <c r="I6826">
        <f t="shared" si="319"/>
        <v>19521.342041015625</v>
      </c>
      <c r="J6826">
        <f t="shared" si="320"/>
        <v>185727.43334960938</v>
      </c>
      <c r="K6826">
        <v>182018.1875</v>
      </c>
      <c r="L6826">
        <v>3.3699140548706055</v>
      </c>
      <c r="M6826">
        <v>3.621985912322998</v>
      </c>
      <c r="N6826">
        <v>3.337165355682373</v>
      </c>
      <c r="O6826">
        <v>6.9732937812805176</v>
      </c>
    </row>
    <row r="6827" spans="1:15" x14ac:dyDescent="0.25">
      <c r="A6827" s="2">
        <v>44644.694444444402</v>
      </c>
      <c r="B6827">
        <v>143438</v>
      </c>
      <c r="C6827">
        <v>13561.8828125</v>
      </c>
      <c r="D6827">
        <v>3661.093994140625</v>
      </c>
      <c r="E6827">
        <v>5563.82177734375</v>
      </c>
      <c r="F6827">
        <v>3756.33154296875</v>
      </c>
      <c r="G6827">
        <v>15280.615234375</v>
      </c>
      <c r="H6827">
        <f t="shared" si="318"/>
        <v>15280.615234375</v>
      </c>
      <c r="I6827">
        <f t="shared" si="319"/>
        <v>19036.94677734375</v>
      </c>
      <c r="J6827">
        <f t="shared" si="320"/>
        <v>185261.74536132813</v>
      </c>
      <c r="K6827">
        <v>181393.234375</v>
      </c>
      <c r="L6827">
        <v>3.3693280220031738</v>
      </c>
      <c r="M6827">
        <v>3.621985912322998</v>
      </c>
      <c r="N6827">
        <v>3.337165355682373</v>
      </c>
      <c r="O6827">
        <v>6.9732937812805176</v>
      </c>
    </row>
    <row r="6828" spans="1:15" x14ac:dyDescent="0.25">
      <c r="A6828" s="2">
        <v>44644.697916666701</v>
      </c>
      <c r="B6828">
        <v>143421.046875</v>
      </c>
      <c r="C6828">
        <v>13835.9990234375</v>
      </c>
      <c r="D6828">
        <v>3671.630126953125</v>
      </c>
      <c r="E6828">
        <v>5550.29052734375</v>
      </c>
      <c r="F6828">
        <v>3868.064453125</v>
      </c>
      <c r="G6828">
        <v>14672.974609375</v>
      </c>
      <c r="H6828">
        <f t="shared" si="318"/>
        <v>14672.974609375</v>
      </c>
      <c r="I6828">
        <f t="shared" si="319"/>
        <v>18541.0390625</v>
      </c>
      <c r="J6828">
        <f t="shared" si="320"/>
        <v>185020.00561523438</v>
      </c>
      <c r="K6828">
        <v>180829.59375</v>
      </c>
      <c r="L6828">
        <v>3.3763179779052734</v>
      </c>
      <c r="M6828">
        <v>3.621985912322998</v>
      </c>
      <c r="N6828">
        <v>3.337165355682373</v>
      </c>
      <c r="O6828">
        <v>6.9732937812805176</v>
      </c>
    </row>
    <row r="6829" spans="1:15" x14ac:dyDescent="0.25">
      <c r="A6829" s="2">
        <v>44644.701388888898</v>
      </c>
      <c r="B6829">
        <v>143549.578125</v>
      </c>
      <c r="C6829">
        <v>14224.4990234375</v>
      </c>
      <c r="D6829">
        <v>3693.468994140625</v>
      </c>
      <c r="E6829">
        <v>5554.236328125</v>
      </c>
      <c r="F6829">
        <v>3882.536865234375</v>
      </c>
      <c r="G6829">
        <v>14038.30859375</v>
      </c>
      <c r="H6829">
        <f t="shared" si="318"/>
        <v>14038.30859375</v>
      </c>
      <c r="I6829">
        <f t="shared" si="319"/>
        <v>17920.845458984375</v>
      </c>
      <c r="J6829">
        <f t="shared" si="320"/>
        <v>184942.6279296875</v>
      </c>
      <c r="K6829">
        <v>180539.9375</v>
      </c>
      <c r="L6829">
        <v>3.3757750988006592</v>
      </c>
      <c r="M6829">
        <v>3.621985912322998</v>
      </c>
      <c r="N6829">
        <v>3.4200365543365479</v>
      </c>
      <c r="O6829">
        <v>6.9732937812805176</v>
      </c>
    </row>
    <row r="6830" spans="1:15" x14ac:dyDescent="0.25">
      <c r="A6830" s="2">
        <v>44644.704861111102</v>
      </c>
      <c r="B6830">
        <v>143325.765625</v>
      </c>
      <c r="C6830">
        <v>14632.7333984375</v>
      </c>
      <c r="D6830">
        <v>3718.037109375</v>
      </c>
      <c r="E6830">
        <v>5566.2236328125</v>
      </c>
      <c r="F6830">
        <v>4095.517578125</v>
      </c>
      <c r="G6830">
        <v>12146.0732421875</v>
      </c>
      <c r="H6830">
        <f t="shared" si="318"/>
        <v>12146.0732421875</v>
      </c>
      <c r="I6830">
        <f t="shared" si="319"/>
        <v>16241.5908203125</v>
      </c>
      <c r="J6830">
        <f t="shared" si="320"/>
        <v>183484.3505859375</v>
      </c>
      <c r="K6830">
        <v>180313.78125</v>
      </c>
      <c r="L6830">
        <v>3.3757750988006592</v>
      </c>
      <c r="M6830">
        <v>3.621985912322998</v>
      </c>
      <c r="N6830">
        <v>3.4200365543365479</v>
      </c>
      <c r="O6830">
        <v>6.9732937812805176</v>
      </c>
    </row>
    <row r="6831" spans="1:15" x14ac:dyDescent="0.25">
      <c r="A6831" s="2">
        <v>44644.708333333299</v>
      </c>
      <c r="B6831">
        <v>142985.78125</v>
      </c>
      <c r="C6831">
        <v>14563.1552734375</v>
      </c>
      <c r="D6831">
        <v>3703.33642578125</v>
      </c>
      <c r="E6831">
        <v>5557.99658203125</v>
      </c>
      <c r="F6831">
        <v>4208.578125</v>
      </c>
      <c r="G6831">
        <v>9580.916015625</v>
      </c>
      <c r="H6831">
        <f t="shared" si="318"/>
        <v>9580.916015625</v>
      </c>
      <c r="I6831">
        <f t="shared" si="319"/>
        <v>13789.494140625</v>
      </c>
      <c r="J6831">
        <f t="shared" si="320"/>
        <v>180599.763671875</v>
      </c>
      <c r="K6831">
        <v>179470.15625</v>
      </c>
      <c r="L6831">
        <v>3.3819749355316162</v>
      </c>
      <c r="M6831">
        <v>3.621985912322998</v>
      </c>
      <c r="N6831">
        <v>3.4200365543365479</v>
      </c>
      <c r="O6831">
        <v>6.9732937812805176</v>
      </c>
    </row>
    <row r="6832" spans="1:15" x14ac:dyDescent="0.25">
      <c r="A6832" s="2">
        <v>44644.711805555598</v>
      </c>
      <c r="B6832">
        <v>142147.0625</v>
      </c>
      <c r="C6832">
        <v>14403.09765625</v>
      </c>
      <c r="D6832">
        <v>3751.762451171875</v>
      </c>
      <c r="E6832">
        <v>5551.38720703125</v>
      </c>
      <c r="F6832">
        <v>4329.67724609375</v>
      </c>
      <c r="G6832">
        <v>8859.755859375</v>
      </c>
      <c r="H6832">
        <f t="shared" si="318"/>
        <v>8859.755859375</v>
      </c>
      <c r="I6832">
        <f t="shared" si="319"/>
        <v>13189.43310546875</v>
      </c>
      <c r="J6832">
        <f t="shared" si="320"/>
        <v>179042.74291992188</v>
      </c>
      <c r="K6832">
        <v>178016.640625</v>
      </c>
      <c r="L6832">
        <v>3.3819749355316162</v>
      </c>
      <c r="M6832">
        <v>3.621985912322998</v>
      </c>
      <c r="N6832">
        <v>3.4200365543365479</v>
      </c>
      <c r="O6832">
        <v>6.9732937812805176</v>
      </c>
    </row>
    <row r="6833" spans="1:15" x14ac:dyDescent="0.25">
      <c r="A6833" s="2">
        <v>44644.715277777803</v>
      </c>
      <c r="B6833">
        <v>141705.671875</v>
      </c>
      <c r="C6833">
        <v>14644.478515625</v>
      </c>
      <c r="D6833">
        <v>3699.20068359375</v>
      </c>
      <c r="E6833">
        <v>5531.67822265625</v>
      </c>
      <c r="F6833">
        <v>4470.609375</v>
      </c>
      <c r="G6833">
        <v>8245.333984375</v>
      </c>
      <c r="H6833">
        <f t="shared" si="318"/>
        <v>8245.333984375</v>
      </c>
      <c r="I6833">
        <f t="shared" si="319"/>
        <v>12715.943359375</v>
      </c>
      <c r="J6833">
        <f t="shared" si="320"/>
        <v>178296.97265625</v>
      </c>
      <c r="K6833">
        <v>177325.96875</v>
      </c>
      <c r="L6833">
        <v>3.3811955451965332</v>
      </c>
      <c r="M6833">
        <v>3.621985912322998</v>
      </c>
      <c r="N6833">
        <v>3.4203982353210449</v>
      </c>
      <c r="O6833">
        <v>6.9732937812805176</v>
      </c>
    </row>
    <row r="6834" spans="1:15" x14ac:dyDescent="0.25">
      <c r="A6834" s="2">
        <v>44644.71875</v>
      </c>
      <c r="B6834">
        <v>141794.875</v>
      </c>
      <c r="C6834">
        <v>14769.1630859375</v>
      </c>
      <c r="D6834">
        <v>3744.055419921875</v>
      </c>
      <c r="E6834">
        <v>5542.5810546875</v>
      </c>
      <c r="F6834">
        <v>4592.91015625</v>
      </c>
      <c r="G6834">
        <v>7734.423828125</v>
      </c>
      <c r="H6834">
        <f t="shared" si="318"/>
        <v>7734.423828125</v>
      </c>
      <c r="I6834">
        <f t="shared" si="319"/>
        <v>12327.333984375</v>
      </c>
      <c r="J6834">
        <f t="shared" si="320"/>
        <v>178178.00854492188</v>
      </c>
      <c r="K6834">
        <v>177081.40625</v>
      </c>
      <c r="L6834">
        <v>3.3811955451965332</v>
      </c>
      <c r="M6834">
        <v>3.621985912322998</v>
      </c>
      <c r="N6834">
        <v>3.4346649646759033</v>
      </c>
      <c r="O6834">
        <v>6.9732937812805176</v>
      </c>
    </row>
    <row r="6835" spans="1:15" x14ac:dyDescent="0.25">
      <c r="A6835" s="2">
        <v>44644.722222222197</v>
      </c>
      <c r="B6835">
        <v>141128.5</v>
      </c>
      <c r="C6835">
        <v>15461.2392578125</v>
      </c>
      <c r="D6835">
        <v>3717.331787109375</v>
      </c>
      <c r="E6835">
        <v>5547.83642578125</v>
      </c>
      <c r="F6835">
        <v>4719.61181640625</v>
      </c>
      <c r="G6835">
        <v>7015.45703125</v>
      </c>
      <c r="H6835">
        <f t="shared" si="318"/>
        <v>7015.45703125</v>
      </c>
      <c r="I6835">
        <f t="shared" si="319"/>
        <v>11735.06884765625</v>
      </c>
      <c r="J6835">
        <f t="shared" si="320"/>
        <v>177589.97631835938</v>
      </c>
      <c r="K6835">
        <v>176407.796875</v>
      </c>
      <c r="L6835">
        <v>3.3811955451965332</v>
      </c>
      <c r="M6835">
        <v>3.621985912322998</v>
      </c>
      <c r="N6835">
        <v>3.5039787292480469</v>
      </c>
      <c r="O6835">
        <v>6.9732937812805176</v>
      </c>
    </row>
    <row r="6836" spans="1:15" x14ac:dyDescent="0.25">
      <c r="A6836" s="2">
        <v>44644.725694444402</v>
      </c>
      <c r="B6836">
        <v>140955.875</v>
      </c>
      <c r="C6836">
        <v>15532.052734375</v>
      </c>
      <c r="D6836">
        <v>3727.53662109375</v>
      </c>
      <c r="E6836">
        <v>5549.4921875</v>
      </c>
      <c r="F6836">
        <v>5047.8515625</v>
      </c>
      <c r="G6836">
        <v>6244.6728515625</v>
      </c>
      <c r="H6836">
        <f t="shared" si="318"/>
        <v>6244.6728515625</v>
      </c>
      <c r="I6836">
        <f t="shared" si="319"/>
        <v>11292.5244140625</v>
      </c>
      <c r="J6836">
        <f t="shared" si="320"/>
        <v>177057.48095703125</v>
      </c>
      <c r="K6836">
        <v>175941.890625</v>
      </c>
      <c r="L6836">
        <v>3.3836891651153564</v>
      </c>
      <c r="M6836">
        <v>3.621985912322998</v>
      </c>
      <c r="N6836">
        <v>3.505587100982666</v>
      </c>
      <c r="O6836">
        <v>6.9732937812805176</v>
      </c>
    </row>
    <row r="6837" spans="1:15" x14ac:dyDescent="0.25">
      <c r="A6837" s="2">
        <v>44644.729166666701</v>
      </c>
      <c r="B6837">
        <v>141429.453125</v>
      </c>
      <c r="C6837">
        <v>15681.43359375</v>
      </c>
      <c r="D6837">
        <v>3831.489990234375</v>
      </c>
      <c r="E6837">
        <v>5539.626953125</v>
      </c>
      <c r="F6837">
        <v>5081.6005859375</v>
      </c>
      <c r="G6837">
        <v>5777.77880859375</v>
      </c>
      <c r="H6837">
        <f t="shared" si="318"/>
        <v>5777.77880859375</v>
      </c>
      <c r="I6837">
        <f t="shared" si="319"/>
        <v>10859.37939453125</v>
      </c>
      <c r="J6837">
        <f t="shared" si="320"/>
        <v>177341.38305664063</v>
      </c>
      <c r="K6837">
        <v>176127.15625</v>
      </c>
      <c r="L6837">
        <v>3.3836891651153564</v>
      </c>
      <c r="M6837">
        <v>3.621985912322998</v>
      </c>
      <c r="N6837">
        <v>3.505587100982666</v>
      </c>
      <c r="O6837">
        <v>6.9732937812805176</v>
      </c>
    </row>
    <row r="6838" spans="1:15" x14ac:dyDescent="0.25">
      <c r="A6838" s="2">
        <v>44644.732638888898</v>
      </c>
      <c r="B6838">
        <v>141276.171875</v>
      </c>
      <c r="C6838">
        <v>16022.2578125</v>
      </c>
      <c r="D6838">
        <v>3705.2880859375</v>
      </c>
      <c r="E6838">
        <v>5546.123046875</v>
      </c>
      <c r="F6838">
        <v>5183.548828125</v>
      </c>
      <c r="G6838">
        <v>5030.4794921875</v>
      </c>
      <c r="H6838">
        <f t="shared" si="318"/>
        <v>5030.4794921875</v>
      </c>
      <c r="I6838">
        <f t="shared" si="319"/>
        <v>10214.0283203125</v>
      </c>
      <c r="J6838">
        <f t="shared" si="320"/>
        <v>176763.869140625</v>
      </c>
      <c r="K6838">
        <v>175691.484375</v>
      </c>
      <c r="L6838">
        <v>3.3888466358184814</v>
      </c>
      <c r="M6838">
        <v>3.621985912322998</v>
      </c>
      <c r="N6838">
        <v>3.505587100982666</v>
      </c>
      <c r="O6838">
        <v>6.9732937812805176</v>
      </c>
    </row>
    <row r="6839" spans="1:15" x14ac:dyDescent="0.25">
      <c r="A6839" s="2">
        <v>44644.736111111102</v>
      </c>
      <c r="B6839">
        <v>141261.59375</v>
      </c>
      <c r="C6839">
        <v>15760.35546875</v>
      </c>
      <c r="D6839">
        <v>3685.760498046875</v>
      </c>
      <c r="E6839">
        <v>5553.82177734375</v>
      </c>
      <c r="F6839">
        <v>5236.298828125</v>
      </c>
      <c r="G6839">
        <v>4453.66650390625</v>
      </c>
      <c r="H6839">
        <f t="shared" si="318"/>
        <v>4453.66650390625</v>
      </c>
      <c r="I6839">
        <f t="shared" si="319"/>
        <v>9689.96533203125</v>
      </c>
      <c r="J6839">
        <f t="shared" si="320"/>
        <v>175951.49682617188</v>
      </c>
      <c r="K6839">
        <v>174882.21875</v>
      </c>
      <c r="L6839">
        <v>3.391873836517334</v>
      </c>
      <c r="M6839">
        <v>3.621985912322998</v>
      </c>
      <c r="N6839">
        <v>3.505587100982666</v>
      </c>
      <c r="O6839">
        <v>6.9732937812805176</v>
      </c>
    </row>
    <row r="6840" spans="1:15" x14ac:dyDescent="0.25">
      <c r="A6840" s="2">
        <v>44644.739583333299</v>
      </c>
      <c r="B6840">
        <v>141622.828125</v>
      </c>
      <c r="C6840">
        <v>16102.494140625</v>
      </c>
      <c r="D6840">
        <v>3538.2509765625</v>
      </c>
      <c r="E6840">
        <v>5553.505859375</v>
      </c>
      <c r="F6840">
        <v>5281.87109375</v>
      </c>
      <c r="G6840">
        <v>3930.30810546875</v>
      </c>
      <c r="H6840">
        <f t="shared" si="318"/>
        <v>3930.30810546875</v>
      </c>
      <c r="I6840">
        <f t="shared" si="319"/>
        <v>9212.17919921875</v>
      </c>
      <c r="J6840">
        <f t="shared" si="320"/>
        <v>176029.25830078125</v>
      </c>
      <c r="K6840">
        <v>174817.28125</v>
      </c>
      <c r="L6840">
        <v>3.391873836517334</v>
      </c>
      <c r="M6840">
        <v>3.621985912322998</v>
      </c>
      <c r="N6840">
        <v>3.505587100982666</v>
      </c>
      <c r="O6840">
        <v>6.9732937812805176</v>
      </c>
    </row>
    <row r="6841" spans="1:15" x14ac:dyDescent="0.25">
      <c r="A6841" s="2">
        <v>44644.743055555598</v>
      </c>
      <c r="B6841">
        <v>141550.265625</v>
      </c>
      <c r="C6841">
        <v>16981.677734375</v>
      </c>
      <c r="D6841">
        <v>3591.8564453125</v>
      </c>
      <c r="E6841">
        <v>5553.5693359375</v>
      </c>
      <c r="F6841">
        <v>5290.65185546875</v>
      </c>
      <c r="G6841">
        <v>3359.002197265625</v>
      </c>
      <c r="H6841">
        <f t="shared" si="318"/>
        <v>3359.002197265625</v>
      </c>
      <c r="I6841">
        <f t="shared" si="319"/>
        <v>8649.654052734375</v>
      </c>
      <c r="J6841">
        <f t="shared" si="320"/>
        <v>176327.02319335938</v>
      </c>
      <c r="K6841">
        <v>175200.390625</v>
      </c>
      <c r="L6841">
        <v>3.3995330333709717</v>
      </c>
      <c r="M6841">
        <v>3.621985912322998</v>
      </c>
      <c r="N6841">
        <v>3.505587100982666</v>
      </c>
      <c r="O6841">
        <v>6.9732937812805176</v>
      </c>
    </row>
    <row r="6842" spans="1:15" x14ac:dyDescent="0.25">
      <c r="A6842" s="2">
        <v>44644.746527777803</v>
      </c>
      <c r="B6842">
        <v>141310.203125</v>
      </c>
      <c r="C6842">
        <v>17157.244140625</v>
      </c>
      <c r="D6842">
        <v>3669.6611328125</v>
      </c>
      <c r="E6842">
        <v>5544.12744140625</v>
      </c>
      <c r="F6842">
        <v>5190.271484375</v>
      </c>
      <c r="G6842">
        <v>2864.702392578125</v>
      </c>
      <c r="H6842">
        <f t="shared" si="318"/>
        <v>2864.702392578125</v>
      </c>
      <c r="I6842">
        <f t="shared" si="319"/>
        <v>8054.973876953125</v>
      </c>
      <c r="J6842">
        <f t="shared" si="320"/>
        <v>175736.20971679688</v>
      </c>
      <c r="K6842">
        <v>174792.359375</v>
      </c>
      <c r="L6842">
        <v>3.4024863243103027</v>
      </c>
      <c r="M6842">
        <v>3.621985912322998</v>
      </c>
      <c r="N6842">
        <v>3.5053653717041016</v>
      </c>
      <c r="O6842">
        <v>6.9732937812805176</v>
      </c>
    </row>
    <row r="6843" spans="1:15" x14ac:dyDescent="0.25">
      <c r="A6843" s="2">
        <v>44644.75</v>
      </c>
      <c r="B6843">
        <v>141242.234375</v>
      </c>
      <c r="C6843">
        <v>17157.97265625</v>
      </c>
      <c r="D6843">
        <v>3735.37109375</v>
      </c>
      <c r="E6843">
        <v>5533.64013671875</v>
      </c>
      <c r="F6843">
        <v>5179.369140625</v>
      </c>
      <c r="G6843">
        <v>2476.663330078125</v>
      </c>
      <c r="H6843">
        <f t="shared" si="318"/>
        <v>2476.663330078125</v>
      </c>
      <c r="I6843">
        <f t="shared" si="319"/>
        <v>7656.032470703125</v>
      </c>
      <c r="J6843">
        <f t="shared" si="320"/>
        <v>175325.25073242188</v>
      </c>
      <c r="K6843">
        <v>174072.0625</v>
      </c>
      <c r="L6843">
        <v>3.4035482406616211</v>
      </c>
      <c r="M6843">
        <v>3.621985912322998</v>
      </c>
      <c r="N6843">
        <v>3.5053653717041016</v>
      </c>
      <c r="O6843">
        <v>6.9732937812805176</v>
      </c>
    </row>
    <row r="6844" spans="1:15" x14ac:dyDescent="0.25">
      <c r="A6844" s="2">
        <v>44644.753472222197</v>
      </c>
      <c r="B6844">
        <v>140241.984375</v>
      </c>
      <c r="C6844">
        <v>17062.330078125</v>
      </c>
      <c r="D6844">
        <v>3752.706298828125</v>
      </c>
      <c r="E6844">
        <v>5532.796875</v>
      </c>
      <c r="F6844">
        <v>5113.87890625</v>
      </c>
      <c r="G6844">
        <v>2003.505126953125</v>
      </c>
      <c r="H6844">
        <f t="shared" si="318"/>
        <v>2003.505126953125</v>
      </c>
      <c r="I6844">
        <f t="shared" si="319"/>
        <v>7117.384033203125</v>
      </c>
      <c r="J6844">
        <f t="shared" si="320"/>
        <v>173707.20166015625</v>
      </c>
      <c r="K6844">
        <v>172438.6875</v>
      </c>
      <c r="L6844">
        <v>3.4035482406616211</v>
      </c>
      <c r="M6844">
        <v>3.621985912322998</v>
      </c>
      <c r="N6844">
        <v>3.5053653717041016</v>
      </c>
      <c r="O6844">
        <v>6.9732937812805176</v>
      </c>
    </row>
    <row r="6845" spans="1:15" x14ac:dyDescent="0.25">
      <c r="A6845" s="2">
        <v>44644.756944444402</v>
      </c>
      <c r="B6845">
        <v>140628.4375</v>
      </c>
      <c r="C6845">
        <v>17015.65234375</v>
      </c>
      <c r="D6845">
        <v>3891.50341796875</v>
      </c>
      <c r="E6845">
        <v>5547.0595703125</v>
      </c>
      <c r="F6845">
        <v>5075.47216796875</v>
      </c>
      <c r="G6845">
        <v>1633.9451904296875</v>
      </c>
      <c r="H6845">
        <f t="shared" si="318"/>
        <v>1633.9451904296875</v>
      </c>
      <c r="I6845">
        <f t="shared" si="319"/>
        <v>6709.4173583984375</v>
      </c>
      <c r="J6845">
        <f t="shared" si="320"/>
        <v>173792.07019042969</v>
      </c>
      <c r="K6845">
        <v>172727</v>
      </c>
      <c r="L6845">
        <v>3.4098918437957764</v>
      </c>
      <c r="M6845">
        <v>3.621985912322998</v>
      </c>
      <c r="N6845">
        <v>3.4900093078613281</v>
      </c>
      <c r="O6845">
        <v>6.9732937812805176</v>
      </c>
    </row>
    <row r="6846" spans="1:15" x14ac:dyDescent="0.25">
      <c r="A6846" s="2">
        <v>44644.760416666701</v>
      </c>
      <c r="B6846">
        <v>140864.84375</v>
      </c>
      <c r="C6846">
        <v>18345.755859375</v>
      </c>
      <c r="D6846">
        <v>4013.08154296875</v>
      </c>
      <c r="E6846">
        <v>5520.2421875</v>
      </c>
      <c r="F6846">
        <v>5156.31396484375</v>
      </c>
      <c r="G6846">
        <v>1207.62890625</v>
      </c>
      <c r="H6846">
        <f t="shared" si="318"/>
        <v>1207.62890625</v>
      </c>
      <c r="I6846">
        <f t="shared" si="319"/>
        <v>6363.94287109375</v>
      </c>
      <c r="J6846">
        <f t="shared" si="320"/>
        <v>175107.8662109375</v>
      </c>
      <c r="K6846">
        <v>173977.484375</v>
      </c>
      <c r="L6846">
        <v>3.4204752445220947</v>
      </c>
      <c r="M6846">
        <v>3.621985912322998</v>
      </c>
      <c r="N6846">
        <v>3.4900093078613281</v>
      </c>
      <c r="O6846">
        <v>6.9732937812805176</v>
      </c>
    </row>
    <row r="6847" spans="1:15" x14ac:dyDescent="0.25">
      <c r="A6847" s="2">
        <v>44644.763888888898</v>
      </c>
      <c r="B6847">
        <v>140664.28125</v>
      </c>
      <c r="C6847">
        <v>19507.18359375</v>
      </c>
      <c r="D6847">
        <v>4067.79736328125</v>
      </c>
      <c r="E6847">
        <v>5528.9482421875</v>
      </c>
      <c r="F6847">
        <v>4995.08544921875</v>
      </c>
      <c r="G6847">
        <v>958.21478271484375</v>
      </c>
      <c r="H6847">
        <f t="shared" si="318"/>
        <v>958.21478271484375</v>
      </c>
      <c r="I6847">
        <f t="shared" si="319"/>
        <v>5953.3002319335938</v>
      </c>
      <c r="J6847">
        <f t="shared" si="320"/>
        <v>175721.51068115234</v>
      </c>
      <c r="K6847">
        <v>174671.65625</v>
      </c>
      <c r="L6847">
        <v>3.4286510944366455</v>
      </c>
      <c r="M6847">
        <v>3.621985912322998</v>
      </c>
      <c r="N6847">
        <v>3.4823939800262451</v>
      </c>
      <c r="O6847">
        <v>6.9732937812805176</v>
      </c>
    </row>
    <row r="6848" spans="1:15" x14ac:dyDescent="0.25">
      <c r="A6848" s="2">
        <v>44644.767361111102</v>
      </c>
      <c r="B6848">
        <v>141049.375</v>
      </c>
      <c r="C6848">
        <v>20317.935546875</v>
      </c>
      <c r="D6848">
        <v>4089.27587890625</v>
      </c>
      <c r="E6848">
        <v>5518.9765625</v>
      </c>
      <c r="F6848">
        <v>4894.931640625</v>
      </c>
      <c r="G6848">
        <v>691.683349609375</v>
      </c>
      <c r="H6848">
        <f t="shared" si="318"/>
        <v>691.683349609375</v>
      </c>
      <c r="I6848">
        <f t="shared" si="319"/>
        <v>5586.614990234375</v>
      </c>
      <c r="J6848">
        <f t="shared" si="320"/>
        <v>176562.17797851563</v>
      </c>
      <c r="K6848">
        <v>175472.171875</v>
      </c>
      <c r="L6848">
        <v>3.445310115814209</v>
      </c>
      <c r="M6848">
        <v>3.621985912322998</v>
      </c>
      <c r="N6848">
        <v>3.4823939800262451</v>
      </c>
      <c r="O6848">
        <v>6.9732937812805176</v>
      </c>
    </row>
    <row r="6849" spans="1:15" x14ac:dyDescent="0.25">
      <c r="A6849" s="2">
        <v>44644.770833333299</v>
      </c>
      <c r="B6849">
        <v>141412.71875</v>
      </c>
      <c r="C6849">
        <v>22560.666015625</v>
      </c>
      <c r="D6849">
        <v>4029.377685546875</v>
      </c>
      <c r="E6849">
        <v>5509.26806640625</v>
      </c>
      <c r="F6849">
        <v>4793.65673828125</v>
      </c>
      <c r="G6849">
        <v>446.18292236328125</v>
      </c>
      <c r="H6849">
        <f t="shared" si="318"/>
        <v>446.18292236328125</v>
      </c>
      <c r="I6849">
        <f t="shared" si="319"/>
        <v>5239.8396606445313</v>
      </c>
      <c r="J6849">
        <f t="shared" si="320"/>
        <v>178751.87017822266</v>
      </c>
      <c r="K6849">
        <v>177663.359375</v>
      </c>
      <c r="L6849">
        <v>3.4497692584991455</v>
      </c>
      <c r="M6849">
        <v>3.621985912322998</v>
      </c>
      <c r="N6849">
        <v>3.4823939800262451</v>
      </c>
      <c r="O6849">
        <v>6.9732937812805176</v>
      </c>
    </row>
    <row r="6850" spans="1:15" x14ac:dyDescent="0.25">
      <c r="A6850" s="2">
        <v>44644.774305555598</v>
      </c>
      <c r="B6850">
        <v>141449.21875</v>
      </c>
      <c r="C6850">
        <v>23878.646484375</v>
      </c>
      <c r="D6850">
        <v>4109.14990234375</v>
      </c>
      <c r="E6850">
        <v>5538.1044921875</v>
      </c>
      <c r="F6850">
        <v>4768.27392578125</v>
      </c>
      <c r="G6850">
        <v>321.65414428710938</v>
      </c>
      <c r="H6850">
        <f t="shared" si="318"/>
        <v>321.65414428710938</v>
      </c>
      <c r="I6850">
        <f t="shared" si="319"/>
        <v>5089.9280700683594</v>
      </c>
      <c r="J6850">
        <f t="shared" si="320"/>
        <v>180065.04769897461</v>
      </c>
      <c r="K6850">
        <v>178713.265625</v>
      </c>
      <c r="L6850">
        <v>3.4562752246856689</v>
      </c>
      <c r="M6850">
        <v>3.621985912322998</v>
      </c>
      <c r="N6850">
        <v>3.4733366966247559</v>
      </c>
      <c r="O6850">
        <v>6.9732937812805176</v>
      </c>
    </row>
    <row r="6851" spans="1:15" x14ac:dyDescent="0.25">
      <c r="A6851" s="2">
        <v>44644.777777777803</v>
      </c>
      <c r="B6851">
        <v>141922.46875</v>
      </c>
      <c r="C6851">
        <v>24041.908203125</v>
      </c>
      <c r="D6851">
        <v>4155.35205078125</v>
      </c>
      <c r="E6851">
        <v>5536.01123046875</v>
      </c>
      <c r="F6851">
        <v>4722.33544921875</v>
      </c>
      <c r="G6851">
        <v>251.18496704101563</v>
      </c>
      <c r="H6851">
        <f t="shared" si="318"/>
        <v>251.18496704101563</v>
      </c>
      <c r="I6851">
        <f t="shared" si="319"/>
        <v>4973.5204162597656</v>
      </c>
      <c r="J6851">
        <f t="shared" si="320"/>
        <v>180629.26065063477</v>
      </c>
      <c r="K6851">
        <v>179590.25</v>
      </c>
      <c r="L6851">
        <v>3.4679291248321533</v>
      </c>
      <c r="M6851">
        <v>3.621985912322998</v>
      </c>
      <c r="N6851">
        <v>3.4733366966247559</v>
      </c>
      <c r="O6851">
        <v>6.9732937812805176</v>
      </c>
    </row>
    <row r="6852" spans="1:15" x14ac:dyDescent="0.25">
      <c r="A6852" s="2">
        <v>44644.78125</v>
      </c>
      <c r="B6852">
        <v>142385.484375</v>
      </c>
      <c r="C6852">
        <v>24848.0390625</v>
      </c>
      <c r="D6852">
        <v>4109.044921875</v>
      </c>
      <c r="E6852">
        <v>5509.11669921875</v>
      </c>
      <c r="F6852">
        <v>4781.93603515625</v>
      </c>
      <c r="G6852">
        <v>171.73667907714844</v>
      </c>
      <c r="H6852">
        <f t="shared" ref="H6852:H6915" si="321">MAX(0,G6852)</f>
        <v>171.73667907714844</v>
      </c>
      <c r="I6852">
        <f t="shared" ref="I6852:I6915" si="322">F6852+H6852</f>
        <v>4953.6727142333984</v>
      </c>
      <c r="J6852">
        <f t="shared" ref="J6852:J6915" si="323">SUM(B6852:F6852,H6852)</f>
        <v>181805.35777282715</v>
      </c>
      <c r="K6852">
        <v>180810.90625</v>
      </c>
      <c r="L6852">
        <v>3.4667751789093018</v>
      </c>
      <c r="M6852">
        <v>3.621985912322998</v>
      </c>
      <c r="N6852">
        <v>3.4733366966247559</v>
      </c>
      <c r="O6852">
        <v>6.9732937812805176</v>
      </c>
    </row>
    <row r="6853" spans="1:15" x14ac:dyDescent="0.25">
      <c r="A6853" s="2">
        <v>44644.784722222197</v>
      </c>
      <c r="B6853">
        <v>142879.96875</v>
      </c>
      <c r="C6853">
        <v>25111.234375</v>
      </c>
      <c r="D6853">
        <v>4121.76171875</v>
      </c>
      <c r="E6853">
        <v>5527.3662109375</v>
      </c>
      <c r="F6853">
        <v>4888.705078125</v>
      </c>
      <c r="G6853">
        <v>112.06978607177734</v>
      </c>
      <c r="H6853">
        <f t="shared" si="321"/>
        <v>112.06978607177734</v>
      </c>
      <c r="I6853">
        <f t="shared" si="322"/>
        <v>5000.7748641967773</v>
      </c>
      <c r="J6853">
        <f t="shared" si="323"/>
        <v>182641.10591888428</v>
      </c>
      <c r="K6853">
        <v>181725.53125</v>
      </c>
      <c r="L6853">
        <v>3.4650211334228516</v>
      </c>
      <c r="M6853">
        <v>3.621985912322998</v>
      </c>
      <c r="N6853">
        <v>3.4733366966247559</v>
      </c>
      <c r="O6853">
        <v>6.9732937812805176</v>
      </c>
    </row>
    <row r="6854" spans="1:15" x14ac:dyDescent="0.25">
      <c r="A6854" s="2">
        <v>44644.788194444402</v>
      </c>
      <c r="B6854">
        <v>142973.8125</v>
      </c>
      <c r="C6854">
        <v>25547.255859375</v>
      </c>
      <c r="D6854">
        <v>4224.26171875</v>
      </c>
      <c r="E6854">
        <v>5524.22119140625</v>
      </c>
      <c r="F6854">
        <v>4950.27490234375</v>
      </c>
      <c r="G6854">
        <v>71.058456420898438</v>
      </c>
      <c r="H6854">
        <f t="shared" si="321"/>
        <v>71.058456420898438</v>
      </c>
      <c r="I6854">
        <f t="shared" si="322"/>
        <v>5021.3333587646484</v>
      </c>
      <c r="J6854">
        <f t="shared" si="323"/>
        <v>183290.8846282959</v>
      </c>
      <c r="K6854">
        <v>181975.140625</v>
      </c>
      <c r="L6854">
        <v>3.4626302719116211</v>
      </c>
      <c r="M6854">
        <v>3.621985912322998</v>
      </c>
      <c r="N6854">
        <v>3.4733366966247559</v>
      </c>
      <c r="O6854">
        <v>6.9732937812805176</v>
      </c>
    </row>
    <row r="6855" spans="1:15" x14ac:dyDescent="0.25">
      <c r="A6855" s="2">
        <v>44644.791666666701</v>
      </c>
      <c r="B6855">
        <v>143345.828125</v>
      </c>
      <c r="C6855">
        <v>25731.904296875</v>
      </c>
      <c r="D6855">
        <v>4102.5634765625</v>
      </c>
      <c r="E6855">
        <v>5519.458984375</v>
      </c>
      <c r="F6855">
        <v>4974.49658203125</v>
      </c>
      <c r="G6855">
        <v>56.256198883056641</v>
      </c>
      <c r="H6855">
        <f t="shared" si="321"/>
        <v>56.256198883056641</v>
      </c>
      <c r="I6855">
        <f t="shared" si="322"/>
        <v>5030.7527809143066</v>
      </c>
      <c r="J6855">
        <f t="shared" si="323"/>
        <v>183730.50766372681</v>
      </c>
      <c r="K6855">
        <v>182415.625</v>
      </c>
      <c r="L6855">
        <v>3.4626302719116211</v>
      </c>
      <c r="M6855">
        <v>3.621985912322998</v>
      </c>
      <c r="N6855">
        <v>3.4643828868865967</v>
      </c>
      <c r="O6855">
        <v>6.9732937812805176</v>
      </c>
    </row>
    <row r="6856" spans="1:15" x14ac:dyDescent="0.25">
      <c r="A6856" s="2">
        <v>44644.795138888898</v>
      </c>
      <c r="B6856">
        <v>143504.90625</v>
      </c>
      <c r="C6856">
        <v>26234.2109375</v>
      </c>
      <c r="D6856">
        <v>4059.955322265625</v>
      </c>
      <c r="E6856">
        <v>5529.0390625</v>
      </c>
      <c r="F6856">
        <v>4979.482421875</v>
      </c>
      <c r="G6856">
        <v>173.27519226074219</v>
      </c>
      <c r="H6856">
        <f t="shared" si="321"/>
        <v>173.27519226074219</v>
      </c>
      <c r="I6856">
        <f t="shared" si="322"/>
        <v>5152.7576141357422</v>
      </c>
      <c r="J6856">
        <f t="shared" si="323"/>
        <v>184480.86918640137</v>
      </c>
      <c r="K6856">
        <v>183017.125</v>
      </c>
      <c r="L6856">
        <v>3.4626302719116211</v>
      </c>
      <c r="M6856">
        <v>3.621985912322998</v>
      </c>
      <c r="N6856">
        <v>3.4643828868865967</v>
      </c>
      <c r="O6856">
        <v>6.9732937812805176</v>
      </c>
    </row>
    <row r="6857" spans="1:15" x14ac:dyDescent="0.25">
      <c r="A6857" s="2">
        <v>44644.798611111102</v>
      </c>
      <c r="B6857">
        <v>143655.25</v>
      </c>
      <c r="C6857">
        <v>26660.107421875</v>
      </c>
      <c r="D6857">
        <v>4070.54150390625</v>
      </c>
      <c r="E6857">
        <v>5526.5751953125</v>
      </c>
      <c r="F6857">
        <v>4952.41552734375</v>
      </c>
      <c r="G6857">
        <v>36.694877624511719</v>
      </c>
      <c r="H6857">
        <f t="shared" si="321"/>
        <v>36.694877624511719</v>
      </c>
      <c r="I6857">
        <f t="shared" si="322"/>
        <v>4989.1104049682617</v>
      </c>
      <c r="J6857">
        <f t="shared" si="323"/>
        <v>184901.58452606201</v>
      </c>
      <c r="K6857">
        <v>183677.734375</v>
      </c>
      <c r="L6857">
        <v>3.4690632820129395</v>
      </c>
      <c r="M6857">
        <v>3.621985912322998</v>
      </c>
      <c r="N6857">
        <v>3.4643828868865967</v>
      </c>
      <c r="O6857">
        <v>6.9732937812805176</v>
      </c>
    </row>
    <row r="6858" spans="1:15" x14ac:dyDescent="0.25">
      <c r="A6858" s="2">
        <v>44644.802083333299</v>
      </c>
      <c r="B6858">
        <v>143611.078125</v>
      </c>
      <c r="C6858">
        <v>26758.244140625</v>
      </c>
      <c r="D6858">
        <v>4168.2392578125</v>
      </c>
      <c r="E6858">
        <v>5542.73046875</v>
      </c>
      <c r="F6858">
        <v>4922.6884765625</v>
      </c>
      <c r="G6858">
        <v>38.015193939208984</v>
      </c>
      <c r="H6858">
        <f t="shared" si="321"/>
        <v>38.015193939208984</v>
      </c>
      <c r="I6858">
        <f t="shared" si="322"/>
        <v>4960.703670501709</v>
      </c>
      <c r="J6858">
        <f t="shared" si="323"/>
        <v>185040.99566268921</v>
      </c>
      <c r="K6858">
        <v>184176.71875</v>
      </c>
      <c r="L6858">
        <v>3.4690632820129395</v>
      </c>
      <c r="M6858">
        <v>3.621985912322998</v>
      </c>
      <c r="N6858">
        <v>3.4643828868865967</v>
      </c>
      <c r="O6858">
        <v>6.9732937812805176</v>
      </c>
    </row>
    <row r="6859" spans="1:15" x14ac:dyDescent="0.25">
      <c r="A6859" s="2">
        <v>44644.805555555598</v>
      </c>
      <c r="B6859">
        <v>144183.609375</v>
      </c>
      <c r="C6859">
        <v>26661.69921875</v>
      </c>
      <c r="D6859">
        <v>4174.33056640625</v>
      </c>
      <c r="E6859">
        <v>5515.2607421875</v>
      </c>
      <c r="F6859">
        <v>5086.96533203125</v>
      </c>
      <c r="G6859">
        <v>38.909034729003906</v>
      </c>
      <c r="H6859">
        <f t="shared" si="321"/>
        <v>38.909034729003906</v>
      </c>
      <c r="I6859">
        <f t="shared" si="322"/>
        <v>5125.8743667602539</v>
      </c>
      <c r="J6859">
        <f t="shared" si="323"/>
        <v>185660.774269104</v>
      </c>
      <c r="K6859">
        <v>184303.578125</v>
      </c>
      <c r="L6859">
        <v>3.4690632820129395</v>
      </c>
      <c r="M6859">
        <v>3.621985912322998</v>
      </c>
      <c r="N6859">
        <v>3.4643828868865967</v>
      </c>
      <c r="O6859">
        <v>6.9732937812805176</v>
      </c>
    </row>
    <row r="6860" spans="1:15" x14ac:dyDescent="0.25">
      <c r="A6860" s="2">
        <v>44644.809027777803</v>
      </c>
      <c r="B6860">
        <v>144361.03125</v>
      </c>
      <c r="C6860">
        <v>26730.85546875</v>
      </c>
      <c r="D6860">
        <v>4145.306640625</v>
      </c>
      <c r="E6860">
        <v>5530.2890625</v>
      </c>
      <c r="F6860">
        <v>5204.60791015625</v>
      </c>
      <c r="G6860">
        <v>40.774570465087891</v>
      </c>
      <c r="H6860">
        <f t="shared" si="321"/>
        <v>40.774570465087891</v>
      </c>
      <c r="I6860">
        <f t="shared" si="322"/>
        <v>5245.3824806213379</v>
      </c>
      <c r="J6860">
        <f t="shared" si="323"/>
        <v>186012.86490249634</v>
      </c>
      <c r="K6860">
        <v>184776.96875</v>
      </c>
      <c r="L6860">
        <v>3.4690632820129395</v>
      </c>
      <c r="M6860">
        <v>3.621985912322998</v>
      </c>
      <c r="N6860">
        <v>3.4643828868865967</v>
      </c>
      <c r="O6860">
        <v>6.9732937812805176</v>
      </c>
    </row>
    <row r="6861" spans="1:15" x14ac:dyDescent="0.25">
      <c r="A6861" s="2">
        <v>44644.8125</v>
      </c>
      <c r="B6861">
        <v>144298.0625</v>
      </c>
      <c r="C6861">
        <v>26590.69140625</v>
      </c>
      <c r="D6861">
        <v>4221.76123046875</v>
      </c>
      <c r="E6861">
        <v>5538.17333984375</v>
      </c>
      <c r="F6861">
        <v>5304.3662109375</v>
      </c>
      <c r="G6861">
        <v>-16.428115844726563</v>
      </c>
      <c r="H6861">
        <f t="shared" si="321"/>
        <v>0</v>
      </c>
      <c r="I6861">
        <f t="shared" si="322"/>
        <v>5304.3662109375</v>
      </c>
      <c r="J6861">
        <f t="shared" si="323"/>
        <v>185953.0546875</v>
      </c>
      <c r="K6861">
        <v>184786.296875</v>
      </c>
      <c r="L6861">
        <v>3.4690632820129395</v>
      </c>
      <c r="M6861">
        <v>3.621985912322998</v>
      </c>
      <c r="N6861">
        <v>3.4643828868865967</v>
      </c>
      <c r="O6861">
        <v>6.9732937812805176</v>
      </c>
    </row>
    <row r="6862" spans="1:15" x14ac:dyDescent="0.25">
      <c r="A6862" s="2">
        <v>44644.815972222197</v>
      </c>
      <c r="B6862">
        <v>144782.015625</v>
      </c>
      <c r="C6862">
        <v>25770.80859375</v>
      </c>
      <c r="D6862">
        <v>4202.73828125</v>
      </c>
      <c r="E6862">
        <v>5546.9267578125</v>
      </c>
      <c r="F6862">
        <v>5395.228515625</v>
      </c>
      <c r="G6862">
        <v>-16.474922180175781</v>
      </c>
      <c r="H6862">
        <f t="shared" si="321"/>
        <v>0</v>
      </c>
      <c r="I6862">
        <f t="shared" si="322"/>
        <v>5395.228515625</v>
      </c>
      <c r="J6862">
        <f t="shared" si="323"/>
        <v>185697.7177734375</v>
      </c>
      <c r="K6862">
        <v>184483.3125</v>
      </c>
      <c r="L6862">
        <v>3.4690632820129395</v>
      </c>
      <c r="M6862">
        <v>3.621985912322998</v>
      </c>
      <c r="N6862">
        <v>3.4643828868865967</v>
      </c>
      <c r="O6862">
        <v>6.9732937812805176</v>
      </c>
    </row>
    <row r="6863" spans="1:15" x14ac:dyDescent="0.25">
      <c r="A6863" s="2">
        <v>44644.819444444402</v>
      </c>
      <c r="B6863">
        <v>144766.046875</v>
      </c>
      <c r="C6863">
        <v>25820.328125</v>
      </c>
      <c r="D6863">
        <v>4145.9677734375</v>
      </c>
      <c r="E6863">
        <v>5532.41162109375</v>
      </c>
      <c r="F6863">
        <v>5370.70849609375</v>
      </c>
      <c r="G6863">
        <v>-15.749598503112793</v>
      </c>
      <c r="H6863">
        <f t="shared" si="321"/>
        <v>0</v>
      </c>
      <c r="I6863">
        <f t="shared" si="322"/>
        <v>5370.70849609375</v>
      </c>
      <c r="J6863">
        <f t="shared" si="323"/>
        <v>185635.462890625</v>
      </c>
      <c r="K6863">
        <v>184414.78125</v>
      </c>
      <c r="L6863">
        <v>3.4690632820129395</v>
      </c>
      <c r="M6863">
        <v>3.621985912322998</v>
      </c>
      <c r="N6863">
        <v>3.4643828868865967</v>
      </c>
      <c r="O6863">
        <v>6.9732937812805176</v>
      </c>
    </row>
    <row r="6864" spans="1:15" x14ac:dyDescent="0.25">
      <c r="A6864" s="2">
        <v>44644.822916666701</v>
      </c>
      <c r="B6864">
        <v>144558.4375</v>
      </c>
      <c r="C6864">
        <v>25712.376953125</v>
      </c>
      <c r="D6864">
        <v>4214.7958984375</v>
      </c>
      <c r="E6864">
        <v>5544.2060546875</v>
      </c>
      <c r="F6864">
        <v>5366.150390625</v>
      </c>
      <c r="G6864">
        <v>-13.730525970458984</v>
      </c>
      <c r="H6864">
        <f t="shared" si="321"/>
        <v>0</v>
      </c>
      <c r="I6864">
        <f t="shared" si="322"/>
        <v>5366.150390625</v>
      </c>
      <c r="J6864">
        <f t="shared" si="323"/>
        <v>185395.966796875</v>
      </c>
      <c r="K6864">
        <v>184227.15625</v>
      </c>
      <c r="L6864">
        <v>3.4650900363922119</v>
      </c>
      <c r="M6864">
        <v>3.621985912322998</v>
      </c>
      <c r="N6864">
        <v>3.4643828868865967</v>
      </c>
      <c r="O6864">
        <v>6.9732937812805176</v>
      </c>
    </row>
    <row r="6865" spans="1:15" x14ac:dyDescent="0.25">
      <c r="A6865" s="2">
        <v>44644.826388888898</v>
      </c>
      <c r="B6865">
        <v>144060.546875</v>
      </c>
      <c r="C6865">
        <v>25706.236328125</v>
      </c>
      <c r="D6865">
        <v>4297.02587890625</v>
      </c>
      <c r="E6865">
        <v>5536.5322265625</v>
      </c>
      <c r="F6865">
        <v>5413.63818359375</v>
      </c>
      <c r="G6865">
        <v>-13.692794799804688</v>
      </c>
      <c r="H6865">
        <f t="shared" si="321"/>
        <v>0</v>
      </c>
      <c r="I6865">
        <f t="shared" si="322"/>
        <v>5413.63818359375</v>
      </c>
      <c r="J6865">
        <f t="shared" si="323"/>
        <v>185013.9794921875</v>
      </c>
      <c r="K6865">
        <v>183837.28125</v>
      </c>
      <c r="L6865">
        <v>3.4650900363922119</v>
      </c>
      <c r="M6865">
        <v>3.621985912322998</v>
      </c>
      <c r="N6865">
        <v>3.4643828868865967</v>
      </c>
      <c r="O6865">
        <v>6.9732937812805176</v>
      </c>
    </row>
    <row r="6866" spans="1:15" x14ac:dyDescent="0.25">
      <c r="A6866" s="2">
        <v>44644.829861111102</v>
      </c>
      <c r="B6866">
        <v>143544.640625</v>
      </c>
      <c r="C6866">
        <v>25457.45703125</v>
      </c>
      <c r="D6866">
        <v>4294.71142578125</v>
      </c>
      <c r="E6866">
        <v>5554.19677734375</v>
      </c>
      <c r="F6866">
        <v>5554.07177734375</v>
      </c>
      <c r="G6866">
        <v>-15.081607818603516</v>
      </c>
      <c r="H6866">
        <f t="shared" si="321"/>
        <v>0</v>
      </c>
      <c r="I6866">
        <f t="shared" si="322"/>
        <v>5554.07177734375</v>
      </c>
      <c r="J6866">
        <f t="shared" si="323"/>
        <v>184405.07763671875</v>
      </c>
      <c r="K6866">
        <v>183229.90625</v>
      </c>
      <c r="L6866">
        <v>3.4650900363922119</v>
      </c>
      <c r="M6866">
        <v>3.621985912322998</v>
      </c>
      <c r="N6866">
        <v>3.4643828868865967</v>
      </c>
      <c r="O6866">
        <v>6.9732937812805176</v>
      </c>
    </row>
    <row r="6867" spans="1:15" x14ac:dyDescent="0.25">
      <c r="A6867" s="2">
        <v>44644.833333333299</v>
      </c>
      <c r="B6867">
        <v>143235.890625</v>
      </c>
      <c r="C6867">
        <v>24967.267578125</v>
      </c>
      <c r="D6867">
        <v>4294.02734375</v>
      </c>
      <c r="E6867">
        <v>5556.3466796875</v>
      </c>
      <c r="F6867">
        <v>5613.94287109375</v>
      </c>
      <c r="G6867">
        <v>-14.792579650878906</v>
      </c>
      <c r="H6867">
        <f t="shared" si="321"/>
        <v>0</v>
      </c>
      <c r="I6867">
        <f t="shared" si="322"/>
        <v>5613.94287109375</v>
      </c>
      <c r="J6867">
        <f t="shared" si="323"/>
        <v>183667.47509765625</v>
      </c>
      <c r="K6867">
        <v>182595.375</v>
      </c>
      <c r="L6867">
        <v>3.4637501239776611</v>
      </c>
      <c r="M6867">
        <v>3.621985912322998</v>
      </c>
      <c r="N6867">
        <v>3.4643828868865967</v>
      </c>
      <c r="O6867">
        <v>6.9732937812805176</v>
      </c>
    </row>
    <row r="6868" spans="1:15" x14ac:dyDescent="0.25">
      <c r="A6868" s="2">
        <v>44644.836805555598</v>
      </c>
      <c r="B6868">
        <v>143532.21875</v>
      </c>
      <c r="C6868">
        <v>23848.3125</v>
      </c>
      <c r="D6868">
        <v>4344.18798828125</v>
      </c>
      <c r="E6868">
        <v>5547.2802734375</v>
      </c>
      <c r="F6868">
        <v>5652.53369140625</v>
      </c>
      <c r="G6868">
        <v>-16.062292098999023</v>
      </c>
      <c r="H6868">
        <f t="shared" si="321"/>
        <v>0</v>
      </c>
      <c r="I6868">
        <f t="shared" si="322"/>
        <v>5652.53369140625</v>
      </c>
      <c r="J6868">
        <f t="shared" si="323"/>
        <v>182924.533203125</v>
      </c>
      <c r="K6868">
        <v>181782.859375</v>
      </c>
      <c r="L6868">
        <v>3.4637501239776611</v>
      </c>
      <c r="M6868">
        <v>3.621985912322998</v>
      </c>
      <c r="N6868">
        <v>3.4773249626159668</v>
      </c>
      <c r="O6868">
        <v>6.9732937812805176</v>
      </c>
    </row>
    <row r="6869" spans="1:15" x14ac:dyDescent="0.25">
      <c r="A6869" s="2">
        <v>44644.840277777803</v>
      </c>
      <c r="B6869">
        <v>143515.96875</v>
      </c>
      <c r="C6869">
        <v>24031.845703125</v>
      </c>
      <c r="D6869">
        <v>4351.1015625</v>
      </c>
      <c r="E6869">
        <v>5548.5361328125</v>
      </c>
      <c r="F6869">
        <v>5702.4619140625</v>
      </c>
      <c r="G6869">
        <v>-16.02210807800293</v>
      </c>
      <c r="H6869">
        <f t="shared" si="321"/>
        <v>0</v>
      </c>
      <c r="I6869">
        <f t="shared" si="322"/>
        <v>5702.4619140625</v>
      </c>
      <c r="J6869">
        <f t="shared" si="323"/>
        <v>183149.9140625</v>
      </c>
      <c r="K6869">
        <v>182006.859375</v>
      </c>
      <c r="L6869">
        <v>3.4632852077484131</v>
      </c>
      <c r="M6869">
        <v>3.621985912322998</v>
      </c>
      <c r="N6869">
        <v>3.4713058471679688</v>
      </c>
      <c r="O6869">
        <v>6.9732937812805176</v>
      </c>
    </row>
    <row r="6870" spans="1:15" x14ac:dyDescent="0.25">
      <c r="A6870" s="2">
        <v>44644.84375</v>
      </c>
      <c r="B6870">
        <v>143966.90625</v>
      </c>
      <c r="C6870">
        <v>23627.693359375</v>
      </c>
      <c r="D6870">
        <v>4318.56201171875</v>
      </c>
      <c r="E6870">
        <v>5541.0634765625</v>
      </c>
      <c r="F6870">
        <v>5866.880859375</v>
      </c>
      <c r="G6870">
        <v>-16.158018112182617</v>
      </c>
      <c r="H6870">
        <f t="shared" si="321"/>
        <v>0</v>
      </c>
      <c r="I6870">
        <f t="shared" si="322"/>
        <v>5866.880859375</v>
      </c>
      <c r="J6870">
        <f t="shared" si="323"/>
        <v>183321.10595703125</v>
      </c>
      <c r="K6870">
        <v>182040.984375</v>
      </c>
      <c r="L6870">
        <v>3.4615249633789063</v>
      </c>
      <c r="M6870">
        <v>3.621985912322998</v>
      </c>
      <c r="N6870">
        <v>3.4713058471679688</v>
      </c>
      <c r="O6870">
        <v>6.9732937812805176</v>
      </c>
    </row>
    <row r="6871" spans="1:15" x14ac:dyDescent="0.25">
      <c r="A6871" s="2">
        <v>44644.847222222197</v>
      </c>
      <c r="B6871">
        <v>144455.125</v>
      </c>
      <c r="C6871">
        <v>22437.927734375</v>
      </c>
      <c r="D6871">
        <v>4358.806640625</v>
      </c>
      <c r="E6871">
        <v>5549.38330078125</v>
      </c>
      <c r="F6871">
        <v>6005.45703125</v>
      </c>
      <c r="G6871">
        <v>-16.114534378051758</v>
      </c>
      <c r="H6871">
        <f t="shared" si="321"/>
        <v>0</v>
      </c>
      <c r="I6871">
        <f t="shared" si="322"/>
        <v>6005.45703125</v>
      </c>
      <c r="J6871">
        <f t="shared" si="323"/>
        <v>182806.69970703125</v>
      </c>
      <c r="K6871">
        <v>181476.703125</v>
      </c>
      <c r="L6871">
        <v>3.4615249633789063</v>
      </c>
      <c r="M6871">
        <v>3.621985912322998</v>
      </c>
      <c r="N6871">
        <v>3.4713058471679688</v>
      </c>
      <c r="O6871">
        <v>6.9732937812805176</v>
      </c>
    </row>
    <row r="6872" spans="1:15" x14ac:dyDescent="0.25">
      <c r="A6872" s="2">
        <v>44644.850694444402</v>
      </c>
      <c r="B6872">
        <v>144044.625</v>
      </c>
      <c r="C6872">
        <v>22285.9921875</v>
      </c>
      <c r="D6872">
        <v>4331.5498046875</v>
      </c>
      <c r="E6872">
        <v>5534.03125</v>
      </c>
      <c r="F6872">
        <v>6112.2158203125</v>
      </c>
      <c r="G6872">
        <v>-16.075872421264648</v>
      </c>
      <c r="H6872">
        <f t="shared" si="321"/>
        <v>0</v>
      </c>
      <c r="I6872">
        <f t="shared" si="322"/>
        <v>6112.2158203125</v>
      </c>
      <c r="J6872">
        <f t="shared" si="323"/>
        <v>182308.4140625</v>
      </c>
      <c r="K6872">
        <v>181084.640625</v>
      </c>
      <c r="L6872">
        <v>3.4627101421356201</v>
      </c>
      <c r="M6872">
        <v>3.621985912322998</v>
      </c>
      <c r="N6872">
        <v>3.4713058471679688</v>
      </c>
      <c r="O6872">
        <v>6.9732937812805176</v>
      </c>
    </row>
    <row r="6873" spans="1:15" x14ac:dyDescent="0.25">
      <c r="A6873" s="2">
        <v>44644.854166666701</v>
      </c>
      <c r="B6873">
        <v>144130.3125</v>
      </c>
      <c r="C6873">
        <v>21861.748046875</v>
      </c>
      <c r="D6873">
        <v>4213.60302734375</v>
      </c>
      <c r="E6873">
        <v>5538.40087890625</v>
      </c>
      <c r="F6873">
        <v>6204.21337890625</v>
      </c>
      <c r="G6873">
        <v>-15.99647331237793</v>
      </c>
      <c r="H6873">
        <f t="shared" si="321"/>
        <v>0</v>
      </c>
      <c r="I6873">
        <f t="shared" si="322"/>
        <v>6204.21337890625</v>
      </c>
      <c r="J6873">
        <f t="shared" si="323"/>
        <v>181948.27783203125</v>
      </c>
      <c r="K6873">
        <v>180722.1875</v>
      </c>
      <c r="L6873">
        <v>3.4567251205444336</v>
      </c>
      <c r="M6873">
        <v>3.621985912322998</v>
      </c>
      <c r="N6873">
        <v>3.4713058471679688</v>
      </c>
      <c r="O6873">
        <v>6.9732937812805176</v>
      </c>
    </row>
    <row r="6874" spans="1:15" x14ac:dyDescent="0.25">
      <c r="A6874" s="2">
        <v>44644.857638888898</v>
      </c>
      <c r="B6874">
        <v>144303.59375</v>
      </c>
      <c r="C6874">
        <v>20853.3359375</v>
      </c>
      <c r="D6874">
        <v>4292.333984375</v>
      </c>
      <c r="E6874">
        <v>5544.44775390625</v>
      </c>
      <c r="F6874">
        <v>6302.98876953125</v>
      </c>
      <c r="G6874">
        <v>-16.169406890869141</v>
      </c>
      <c r="H6874">
        <f t="shared" si="321"/>
        <v>0</v>
      </c>
      <c r="I6874">
        <f t="shared" si="322"/>
        <v>6302.98876953125</v>
      </c>
      <c r="J6874">
        <f t="shared" si="323"/>
        <v>181296.7001953125</v>
      </c>
      <c r="K6874">
        <v>180276.25</v>
      </c>
      <c r="L6874">
        <v>3.4567251205444336</v>
      </c>
      <c r="M6874">
        <v>3.621985912322998</v>
      </c>
      <c r="N6874">
        <v>3.4623510837554932</v>
      </c>
      <c r="O6874">
        <v>6.9732937812805176</v>
      </c>
    </row>
    <row r="6875" spans="1:15" x14ac:dyDescent="0.25">
      <c r="A6875" s="2">
        <v>44644.861111111102</v>
      </c>
      <c r="B6875">
        <v>144247.109375</v>
      </c>
      <c r="C6875">
        <v>20422.65625</v>
      </c>
      <c r="D6875">
        <v>4269.677734375</v>
      </c>
      <c r="E6875">
        <v>5548.896484375</v>
      </c>
      <c r="F6875">
        <v>6423.93505859375</v>
      </c>
      <c r="G6875">
        <v>-16.142538070678711</v>
      </c>
      <c r="H6875">
        <f t="shared" si="321"/>
        <v>0</v>
      </c>
      <c r="I6875">
        <f t="shared" si="322"/>
        <v>6423.93505859375</v>
      </c>
      <c r="J6875">
        <f t="shared" si="323"/>
        <v>180912.27490234375</v>
      </c>
      <c r="K6875">
        <v>179876.046875</v>
      </c>
      <c r="L6875">
        <v>3.4551591873168945</v>
      </c>
      <c r="M6875">
        <v>3.621985912322998</v>
      </c>
      <c r="N6875">
        <v>3.4623510837554932</v>
      </c>
      <c r="O6875">
        <v>6.9732937812805176</v>
      </c>
    </row>
    <row r="6876" spans="1:15" x14ac:dyDescent="0.25">
      <c r="A6876" s="2">
        <v>44644.864583333299</v>
      </c>
      <c r="B6876">
        <v>144168.609375</v>
      </c>
      <c r="C6876">
        <v>20124.1171875</v>
      </c>
      <c r="D6876">
        <v>4217.72216796875</v>
      </c>
      <c r="E6876">
        <v>5526.6513671875</v>
      </c>
      <c r="F6876">
        <v>6544.7705078125</v>
      </c>
      <c r="G6876">
        <v>-16.171859741210938</v>
      </c>
      <c r="H6876">
        <f t="shared" si="321"/>
        <v>0</v>
      </c>
      <c r="I6876">
        <f t="shared" si="322"/>
        <v>6544.7705078125</v>
      </c>
      <c r="J6876">
        <f t="shared" si="323"/>
        <v>180581.87060546875</v>
      </c>
      <c r="K6876">
        <v>179448.96875</v>
      </c>
      <c r="L6876">
        <v>3.4445540904998779</v>
      </c>
      <c r="M6876">
        <v>3.621985912322998</v>
      </c>
      <c r="N6876">
        <v>3.4488787651062012</v>
      </c>
      <c r="O6876">
        <v>6.9732937812805176</v>
      </c>
    </row>
    <row r="6877" spans="1:15" x14ac:dyDescent="0.25">
      <c r="A6877" s="2">
        <v>44644.868055555598</v>
      </c>
      <c r="B6877">
        <v>144128.828125</v>
      </c>
      <c r="C6877">
        <v>19430.88671875</v>
      </c>
      <c r="D6877">
        <v>4224.53955078125</v>
      </c>
      <c r="E6877">
        <v>5525.056640625</v>
      </c>
      <c r="F6877">
        <v>6541.3876953125</v>
      </c>
      <c r="G6877">
        <v>-16.144224166870117</v>
      </c>
      <c r="H6877">
        <f t="shared" si="321"/>
        <v>0</v>
      </c>
      <c r="I6877">
        <f t="shared" si="322"/>
        <v>6541.3876953125</v>
      </c>
      <c r="J6877">
        <f t="shared" si="323"/>
        <v>179850.69873046875</v>
      </c>
      <c r="K6877">
        <v>178835.40625</v>
      </c>
      <c r="L6877">
        <v>3.4352471828460693</v>
      </c>
      <c r="M6877">
        <v>3.621985912322998</v>
      </c>
      <c r="N6877">
        <v>3.4488787651062012</v>
      </c>
      <c r="O6877">
        <v>6.9732937812805176</v>
      </c>
    </row>
    <row r="6878" spans="1:15" x14ac:dyDescent="0.25">
      <c r="A6878" s="2">
        <v>44644.871527777803</v>
      </c>
      <c r="B6878">
        <v>144269.171875</v>
      </c>
      <c r="C6878">
        <v>19121.779296875</v>
      </c>
      <c r="D6878">
        <v>4215.59423828125</v>
      </c>
      <c r="E6878">
        <v>5535.009765625</v>
      </c>
      <c r="F6878">
        <v>6488.04248046875</v>
      </c>
      <c r="G6878">
        <v>-16.176036834716797</v>
      </c>
      <c r="H6878">
        <f t="shared" si="321"/>
        <v>0</v>
      </c>
      <c r="I6878">
        <f t="shared" si="322"/>
        <v>6488.04248046875</v>
      </c>
      <c r="J6878">
        <f t="shared" si="323"/>
        <v>179629.59765625</v>
      </c>
      <c r="K6878">
        <v>178644.09375</v>
      </c>
      <c r="L6878">
        <v>3.4373741149902344</v>
      </c>
      <c r="M6878">
        <v>3.621985912322998</v>
      </c>
      <c r="N6878">
        <v>3.439445972442627</v>
      </c>
      <c r="O6878">
        <v>6.9732937812805176</v>
      </c>
    </row>
    <row r="6879" spans="1:15" x14ac:dyDescent="0.25">
      <c r="A6879" s="2">
        <v>44644.875</v>
      </c>
      <c r="B6879">
        <v>143835.328125</v>
      </c>
      <c r="C6879">
        <v>18701.009765625</v>
      </c>
      <c r="D6879">
        <v>4203.1640625</v>
      </c>
      <c r="E6879">
        <v>5538.0224609375</v>
      </c>
      <c r="F6879">
        <v>6529.52490234375</v>
      </c>
      <c r="G6879">
        <v>-16.230714797973633</v>
      </c>
      <c r="H6879">
        <f t="shared" si="321"/>
        <v>0</v>
      </c>
      <c r="I6879">
        <f t="shared" si="322"/>
        <v>6529.52490234375</v>
      </c>
      <c r="J6879">
        <f t="shared" si="323"/>
        <v>178807.04931640625</v>
      </c>
      <c r="K6879">
        <v>177960.296875</v>
      </c>
      <c r="L6879">
        <v>3.4384732246398926</v>
      </c>
      <c r="M6879">
        <v>3.621985912322998</v>
      </c>
      <c r="N6879">
        <v>3.439445972442627</v>
      </c>
      <c r="O6879">
        <v>6.9732937812805176</v>
      </c>
    </row>
    <row r="6880" spans="1:15" x14ac:dyDescent="0.25">
      <c r="A6880" s="2">
        <v>44644.878472222197</v>
      </c>
      <c r="B6880">
        <v>143689.796875</v>
      </c>
      <c r="C6880">
        <v>18211.462890625</v>
      </c>
      <c r="D6880">
        <v>4267.37939453125</v>
      </c>
      <c r="E6880">
        <v>5541.58984375</v>
      </c>
      <c r="F6880">
        <v>6567.6005859375</v>
      </c>
      <c r="G6880">
        <v>-16.170696258544922</v>
      </c>
      <c r="H6880">
        <f t="shared" si="321"/>
        <v>0</v>
      </c>
      <c r="I6880">
        <f t="shared" si="322"/>
        <v>6567.6005859375</v>
      </c>
      <c r="J6880">
        <f t="shared" si="323"/>
        <v>178277.82958984375</v>
      </c>
      <c r="K6880">
        <v>177345.796875</v>
      </c>
      <c r="L6880">
        <v>3.4384732246398926</v>
      </c>
      <c r="M6880">
        <v>3.621985912322998</v>
      </c>
      <c r="N6880">
        <v>3.439445972442627</v>
      </c>
      <c r="O6880">
        <v>6.9732937812805176</v>
      </c>
    </row>
    <row r="6881" spans="1:15" x14ac:dyDescent="0.25">
      <c r="A6881" s="2">
        <v>44644.881944444402</v>
      </c>
      <c r="B6881">
        <v>143781.875</v>
      </c>
      <c r="C6881">
        <v>18371.638671875</v>
      </c>
      <c r="D6881">
        <v>4218.0390625</v>
      </c>
      <c r="E6881">
        <v>5535.71435546875</v>
      </c>
      <c r="F6881">
        <v>6577.11962890625</v>
      </c>
      <c r="G6881">
        <v>-15.635166168212891</v>
      </c>
      <c r="H6881">
        <f t="shared" si="321"/>
        <v>0</v>
      </c>
      <c r="I6881">
        <f t="shared" si="322"/>
        <v>6577.11962890625</v>
      </c>
      <c r="J6881">
        <f t="shared" si="323"/>
        <v>178484.38671875</v>
      </c>
      <c r="K6881">
        <v>177620.59375</v>
      </c>
      <c r="L6881">
        <v>3.437014102935791</v>
      </c>
      <c r="M6881">
        <v>3.621985912322998</v>
      </c>
      <c r="N6881">
        <v>3.4302337169647217</v>
      </c>
      <c r="O6881">
        <v>6.9732937812805176</v>
      </c>
    </row>
    <row r="6882" spans="1:15" x14ac:dyDescent="0.25">
      <c r="A6882" s="2">
        <v>44644.885416666701</v>
      </c>
      <c r="B6882">
        <v>143709.03125</v>
      </c>
      <c r="C6882">
        <v>18366.966796875</v>
      </c>
      <c r="D6882">
        <v>4302.923828125</v>
      </c>
      <c r="E6882">
        <v>5558.11376953125</v>
      </c>
      <c r="F6882">
        <v>6567.17236328125</v>
      </c>
      <c r="G6882">
        <v>-15.600029945373535</v>
      </c>
      <c r="H6882">
        <f t="shared" si="321"/>
        <v>0</v>
      </c>
      <c r="I6882">
        <f t="shared" si="322"/>
        <v>6567.17236328125</v>
      </c>
      <c r="J6882">
        <f t="shared" si="323"/>
        <v>178504.2080078125</v>
      </c>
      <c r="K6882">
        <v>177597.109375</v>
      </c>
      <c r="L6882">
        <v>3.4287240505218506</v>
      </c>
      <c r="M6882">
        <v>3.621985912322998</v>
      </c>
      <c r="N6882">
        <v>3.4302337169647217</v>
      </c>
      <c r="O6882">
        <v>6.9732937812805176</v>
      </c>
    </row>
    <row r="6883" spans="1:15" x14ac:dyDescent="0.25">
      <c r="A6883" s="2">
        <v>44644.888888888898</v>
      </c>
      <c r="B6883">
        <v>143647.4375</v>
      </c>
      <c r="C6883">
        <v>18237.728515625</v>
      </c>
      <c r="D6883">
        <v>4241.62060546875</v>
      </c>
      <c r="E6883">
        <v>5543.8056640625</v>
      </c>
      <c r="F6883">
        <v>6513.21484375</v>
      </c>
      <c r="G6883">
        <v>-15.526655197143555</v>
      </c>
      <c r="H6883">
        <f t="shared" si="321"/>
        <v>0</v>
      </c>
      <c r="I6883">
        <f t="shared" si="322"/>
        <v>6513.21484375</v>
      </c>
      <c r="J6883">
        <f t="shared" si="323"/>
        <v>178183.80712890625</v>
      </c>
      <c r="K6883">
        <v>177214.15625</v>
      </c>
      <c r="L6883">
        <v>3.4273700714111328</v>
      </c>
      <c r="M6883">
        <v>3.621985912322998</v>
      </c>
      <c r="N6883">
        <v>3.4302337169647217</v>
      </c>
      <c r="O6883">
        <v>6.9732937812805176</v>
      </c>
    </row>
    <row r="6884" spans="1:15" x14ac:dyDescent="0.25">
      <c r="A6884" s="2">
        <v>44644.892361111102</v>
      </c>
      <c r="B6884">
        <v>143540.359375</v>
      </c>
      <c r="C6884">
        <v>18095.837890625</v>
      </c>
      <c r="D6884">
        <v>4192.71484375</v>
      </c>
      <c r="E6884">
        <v>5541.23583984375</v>
      </c>
      <c r="F6884">
        <v>6546.14111328125</v>
      </c>
      <c r="G6884">
        <v>-15.495906829833984</v>
      </c>
      <c r="H6884">
        <f t="shared" si="321"/>
        <v>0</v>
      </c>
      <c r="I6884">
        <f t="shared" si="322"/>
        <v>6546.14111328125</v>
      </c>
      <c r="J6884">
        <f t="shared" si="323"/>
        <v>177916.2890625</v>
      </c>
      <c r="K6884">
        <v>176752.125</v>
      </c>
      <c r="L6884">
        <v>3.4273700714111328</v>
      </c>
      <c r="M6884">
        <v>3.621985912322998</v>
      </c>
      <c r="N6884">
        <v>3.429513692855835</v>
      </c>
      <c r="O6884">
        <v>6.9732937812805176</v>
      </c>
    </row>
    <row r="6885" spans="1:15" x14ac:dyDescent="0.25">
      <c r="A6885" s="2">
        <v>44644.895833333299</v>
      </c>
      <c r="B6885">
        <v>143444.40625</v>
      </c>
      <c r="C6885">
        <v>18120.146484375</v>
      </c>
      <c r="D6885">
        <v>4233.85888671875</v>
      </c>
      <c r="E6885">
        <v>5542.03466796875</v>
      </c>
      <c r="F6885">
        <v>6636.2412109375</v>
      </c>
      <c r="G6885">
        <v>-15.552939414978027</v>
      </c>
      <c r="H6885">
        <f t="shared" si="321"/>
        <v>0</v>
      </c>
      <c r="I6885">
        <f t="shared" si="322"/>
        <v>6636.2412109375</v>
      </c>
      <c r="J6885">
        <f t="shared" si="323"/>
        <v>177976.6875</v>
      </c>
      <c r="K6885">
        <v>176987.75</v>
      </c>
      <c r="L6885">
        <v>3.4273700714111328</v>
      </c>
      <c r="M6885">
        <v>3.621985912322998</v>
      </c>
      <c r="N6885">
        <v>3.429513692855835</v>
      </c>
      <c r="O6885">
        <v>6.9732937812805176</v>
      </c>
    </row>
    <row r="6886" spans="1:15" x14ac:dyDescent="0.25">
      <c r="A6886" s="2">
        <v>44644.899305555598</v>
      </c>
      <c r="B6886">
        <v>143562.859375</v>
      </c>
      <c r="C6886">
        <v>18057.080078125</v>
      </c>
      <c r="D6886">
        <v>4304.21923828125</v>
      </c>
      <c r="E6886">
        <v>5553.49609375</v>
      </c>
      <c r="F6886">
        <v>6632.09814453125</v>
      </c>
      <c r="G6886">
        <v>-15.6011962890625</v>
      </c>
      <c r="H6886">
        <f t="shared" si="321"/>
        <v>0</v>
      </c>
      <c r="I6886">
        <f t="shared" si="322"/>
        <v>6632.09814453125</v>
      </c>
      <c r="J6886">
        <f t="shared" si="323"/>
        <v>178109.7529296875</v>
      </c>
      <c r="K6886">
        <v>177185.640625</v>
      </c>
      <c r="L6886">
        <v>3.4252293109893799</v>
      </c>
      <c r="M6886">
        <v>3.621985912322998</v>
      </c>
      <c r="N6886">
        <v>3.429513692855835</v>
      </c>
      <c r="O6886">
        <v>6.9732937812805176</v>
      </c>
    </row>
    <row r="6887" spans="1:15" x14ac:dyDescent="0.25">
      <c r="A6887" s="2">
        <v>44644.902777777803</v>
      </c>
      <c r="B6887">
        <v>143492.5625</v>
      </c>
      <c r="C6887">
        <v>17999.4296875</v>
      </c>
      <c r="D6887">
        <v>4285.8466796875</v>
      </c>
      <c r="E6887">
        <v>5712.5849609375</v>
      </c>
      <c r="F6887">
        <v>6627.71826171875</v>
      </c>
      <c r="G6887">
        <v>-15.541987419128418</v>
      </c>
      <c r="H6887">
        <f t="shared" si="321"/>
        <v>0</v>
      </c>
      <c r="I6887">
        <f t="shared" si="322"/>
        <v>6627.71826171875</v>
      </c>
      <c r="J6887">
        <f t="shared" si="323"/>
        <v>178118.14208984375</v>
      </c>
      <c r="K6887">
        <v>177090</v>
      </c>
      <c r="L6887">
        <v>3.4184451103210449</v>
      </c>
      <c r="M6887">
        <v>3.621985912322998</v>
      </c>
      <c r="N6887">
        <v>3.429513692855835</v>
      </c>
      <c r="O6887">
        <v>6.9732937812805176</v>
      </c>
    </row>
    <row r="6888" spans="1:15" x14ac:dyDescent="0.25">
      <c r="A6888" s="2">
        <v>44644.90625</v>
      </c>
      <c r="B6888">
        <v>143551.34375</v>
      </c>
      <c r="C6888">
        <v>18046.44921875</v>
      </c>
      <c r="D6888">
        <v>4287.7705078125</v>
      </c>
      <c r="E6888">
        <v>5709.5712890625</v>
      </c>
      <c r="F6888">
        <v>6630.615234375</v>
      </c>
      <c r="G6888">
        <v>-15.651926040649414</v>
      </c>
      <c r="H6888">
        <f t="shared" si="321"/>
        <v>0</v>
      </c>
      <c r="I6888">
        <f t="shared" si="322"/>
        <v>6630.615234375</v>
      </c>
      <c r="J6888">
        <f t="shared" si="323"/>
        <v>178225.75</v>
      </c>
      <c r="K6888">
        <v>177106.40625</v>
      </c>
      <c r="L6888">
        <v>3.4176242351531982</v>
      </c>
      <c r="M6888">
        <v>3.621985912322998</v>
      </c>
      <c r="N6888">
        <v>3.429513692855835</v>
      </c>
      <c r="O6888">
        <v>6.9732937812805176</v>
      </c>
    </row>
    <row r="6889" spans="1:15" x14ac:dyDescent="0.25">
      <c r="A6889" s="2">
        <v>44644.909722222197</v>
      </c>
      <c r="B6889">
        <v>143492.390625</v>
      </c>
      <c r="C6889">
        <v>17425.556640625</v>
      </c>
      <c r="D6889">
        <v>4259.84228515625</v>
      </c>
      <c r="E6889">
        <v>5704.533203125</v>
      </c>
      <c r="F6889">
        <v>6610.9052734375</v>
      </c>
      <c r="G6889">
        <v>-16.029502868652344</v>
      </c>
      <c r="H6889">
        <f t="shared" si="321"/>
        <v>0</v>
      </c>
      <c r="I6889">
        <f t="shared" si="322"/>
        <v>6610.9052734375</v>
      </c>
      <c r="J6889">
        <f t="shared" si="323"/>
        <v>177493.22802734375</v>
      </c>
      <c r="K6889">
        <v>176362.15625</v>
      </c>
      <c r="L6889">
        <v>3.4176242351531982</v>
      </c>
      <c r="M6889">
        <v>3.621985912322998</v>
      </c>
      <c r="N6889">
        <v>3.429513692855835</v>
      </c>
      <c r="O6889">
        <v>6.9732937812805176</v>
      </c>
    </row>
    <row r="6890" spans="1:15" x14ac:dyDescent="0.25">
      <c r="A6890" s="2">
        <v>44644.913194444402</v>
      </c>
      <c r="B6890">
        <v>143388.734375</v>
      </c>
      <c r="C6890">
        <v>17639.162109375</v>
      </c>
      <c r="D6890">
        <v>4223.2763671875</v>
      </c>
      <c r="E6890">
        <v>5703.7998046875</v>
      </c>
      <c r="F6890">
        <v>6559.12744140625</v>
      </c>
      <c r="G6890">
        <v>-16.05596923828125</v>
      </c>
      <c r="H6890">
        <f t="shared" si="321"/>
        <v>0</v>
      </c>
      <c r="I6890">
        <f t="shared" si="322"/>
        <v>6559.12744140625</v>
      </c>
      <c r="J6890">
        <f t="shared" si="323"/>
        <v>177514.10009765625</v>
      </c>
      <c r="K6890">
        <v>176401.15625</v>
      </c>
      <c r="L6890">
        <v>3.4176242351531982</v>
      </c>
      <c r="M6890">
        <v>3.621985912322998</v>
      </c>
      <c r="N6890">
        <v>3.4287786483764648</v>
      </c>
      <c r="O6890">
        <v>6.9732937812805176</v>
      </c>
    </row>
    <row r="6891" spans="1:15" x14ac:dyDescent="0.25">
      <c r="A6891" s="2">
        <v>44644.916666666701</v>
      </c>
      <c r="B6891">
        <v>143416.484375</v>
      </c>
      <c r="C6891">
        <v>17713.10546875</v>
      </c>
      <c r="D6891">
        <v>4199.69873046875</v>
      </c>
      <c r="E6891">
        <v>5707.39599609375</v>
      </c>
      <c r="F6891">
        <v>6578.22802734375</v>
      </c>
      <c r="G6891">
        <v>-16.163730621337891</v>
      </c>
      <c r="H6891">
        <f t="shared" si="321"/>
        <v>0</v>
      </c>
      <c r="I6891">
        <f t="shared" si="322"/>
        <v>6578.22802734375</v>
      </c>
      <c r="J6891">
        <f t="shared" si="323"/>
        <v>177614.91259765625</v>
      </c>
      <c r="K6891">
        <v>176353.109375</v>
      </c>
      <c r="L6891">
        <v>3.4088208675384521</v>
      </c>
      <c r="M6891">
        <v>3.621985912322998</v>
      </c>
      <c r="N6891">
        <v>3.4287786483764648</v>
      </c>
      <c r="O6891">
        <v>6.9732937812805176</v>
      </c>
    </row>
    <row r="6892" spans="1:15" x14ac:dyDescent="0.25">
      <c r="A6892" s="2">
        <v>44644.920138888898</v>
      </c>
      <c r="B6892">
        <v>143410.1875</v>
      </c>
      <c r="C6892">
        <v>17713.40234375</v>
      </c>
      <c r="D6892">
        <v>4245.9189453125</v>
      </c>
      <c r="E6892">
        <v>5718.01220703125</v>
      </c>
      <c r="F6892">
        <v>6568.3232421875</v>
      </c>
      <c r="G6892">
        <v>-16.136384963989258</v>
      </c>
      <c r="H6892">
        <f t="shared" si="321"/>
        <v>0</v>
      </c>
      <c r="I6892">
        <f t="shared" si="322"/>
        <v>6568.3232421875</v>
      </c>
      <c r="J6892">
        <f t="shared" si="323"/>
        <v>177655.84423828125</v>
      </c>
      <c r="K6892">
        <v>176636.375</v>
      </c>
      <c r="L6892">
        <v>3.4088208675384521</v>
      </c>
      <c r="M6892">
        <v>3.621985912322998</v>
      </c>
      <c r="N6892">
        <v>3.4287786483764648</v>
      </c>
      <c r="O6892">
        <v>6.9732937812805176</v>
      </c>
    </row>
    <row r="6893" spans="1:15" x14ac:dyDescent="0.25">
      <c r="A6893" s="2">
        <v>44644.923611111102</v>
      </c>
      <c r="B6893">
        <v>143647.609375</v>
      </c>
      <c r="C6893">
        <v>17779.25390625</v>
      </c>
      <c r="D6893">
        <v>4263.15869140625</v>
      </c>
      <c r="E6893">
        <v>5724.14599609375</v>
      </c>
      <c r="F6893">
        <v>6494.220703125</v>
      </c>
      <c r="G6893">
        <v>-16.230434417724609</v>
      </c>
      <c r="H6893">
        <f t="shared" si="321"/>
        <v>0</v>
      </c>
      <c r="I6893">
        <f t="shared" si="322"/>
        <v>6494.220703125</v>
      </c>
      <c r="J6893">
        <f t="shared" si="323"/>
        <v>177908.388671875</v>
      </c>
      <c r="K6893">
        <v>177036.125</v>
      </c>
      <c r="L6893">
        <v>3.3737339973449707</v>
      </c>
      <c r="M6893">
        <v>3.621985912322998</v>
      </c>
      <c r="N6893">
        <v>3.3489172458648682</v>
      </c>
      <c r="O6893">
        <v>6.9732937812805176</v>
      </c>
    </row>
    <row r="6894" spans="1:15" x14ac:dyDescent="0.25">
      <c r="A6894" s="2">
        <v>44644.927083333299</v>
      </c>
      <c r="B6894">
        <v>143622.953125</v>
      </c>
      <c r="C6894">
        <v>18238.74609375</v>
      </c>
      <c r="D6894">
        <v>4212.185546875</v>
      </c>
      <c r="E6894">
        <v>5690.6357421875</v>
      </c>
      <c r="F6894">
        <v>6421.5126953125</v>
      </c>
      <c r="G6894">
        <v>-16.258460998535156</v>
      </c>
      <c r="H6894">
        <f t="shared" si="321"/>
        <v>0</v>
      </c>
      <c r="I6894">
        <f t="shared" si="322"/>
        <v>6421.5126953125</v>
      </c>
      <c r="J6894">
        <f t="shared" si="323"/>
        <v>178186.033203125</v>
      </c>
      <c r="K6894">
        <v>177196.140625</v>
      </c>
      <c r="L6894">
        <v>3.3737339973449707</v>
      </c>
      <c r="M6894">
        <v>3.621985912322998</v>
      </c>
      <c r="N6894">
        <v>3.2681059837341309</v>
      </c>
      <c r="O6894">
        <v>6.9732937812805176</v>
      </c>
    </row>
    <row r="6895" spans="1:15" x14ac:dyDescent="0.25">
      <c r="A6895" s="2">
        <v>44644.930555555598</v>
      </c>
      <c r="B6895">
        <v>143561.1875</v>
      </c>
      <c r="C6895">
        <v>18420.0390625</v>
      </c>
      <c r="D6895">
        <v>4258.5126953125</v>
      </c>
      <c r="E6895">
        <v>5683.1591796875</v>
      </c>
      <c r="F6895">
        <v>6393.1650390625</v>
      </c>
      <c r="G6895">
        <v>-16.49383544921875</v>
      </c>
      <c r="H6895">
        <f t="shared" si="321"/>
        <v>0</v>
      </c>
      <c r="I6895">
        <f t="shared" si="322"/>
        <v>6393.1650390625</v>
      </c>
      <c r="J6895">
        <f t="shared" si="323"/>
        <v>178316.0634765625</v>
      </c>
      <c r="K6895">
        <v>177215.640625</v>
      </c>
      <c r="L6895">
        <v>3.3737339973449707</v>
      </c>
      <c r="M6895">
        <v>3.621985912322998</v>
      </c>
      <c r="N6895">
        <v>3.2681059837341309</v>
      </c>
      <c r="O6895">
        <v>6.9732937812805176</v>
      </c>
    </row>
    <row r="6896" spans="1:15" x14ac:dyDescent="0.25">
      <c r="A6896" s="2">
        <v>44644.934027777803</v>
      </c>
      <c r="B6896">
        <v>143490.796875</v>
      </c>
      <c r="C6896">
        <v>18477.6171875</v>
      </c>
      <c r="D6896">
        <v>4229.552734375</v>
      </c>
      <c r="E6896">
        <v>5706.42041015625</v>
      </c>
      <c r="F6896">
        <v>6376.314453125</v>
      </c>
      <c r="G6896">
        <v>-16.413974761962891</v>
      </c>
      <c r="H6896">
        <f t="shared" si="321"/>
        <v>0</v>
      </c>
      <c r="I6896">
        <f t="shared" si="322"/>
        <v>6376.314453125</v>
      </c>
      <c r="J6896">
        <f t="shared" si="323"/>
        <v>178280.70166015625</v>
      </c>
      <c r="K6896">
        <v>177318.203125</v>
      </c>
      <c r="L6896">
        <v>3.3737339973449707</v>
      </c>
      <c r="M6896">
        <v>3.621985912322998</v>
      </c>
      <c r="N6896">
        <v>3.2681059837341309</v>
      </c>
      <c r="O6896">
        <v>6.9732937812805176</v>
      </c>
    </row>
    <row r="6897" spans="1:15" x14ac:dyDescent="0.25">
      <c r="A6897" s="2">
        <v>44644.9375</v>
      </c>
      <c r="B6897">
        <v>143495.59375</v>
      </c>
      <c r="C6897">
        <v>18663.220703125</v>
      </c>
      <c r="D6897">
        <v>4244.35986328125</v>
      </c>
      <c r="E6897">
        <v>5713.92578125</v>
      </c>
      <c r="F6897">
        <v>6350.328125</v>
      </c>
      <c r="G6897">
        <v>-16.389633178710938</v>
      </c>
      <c r="H6897">
        <f t="shared" si="321"/>
        <v>0</v>
      </c>
      <c r="I6897">
        <f t="shared" si="322"/>
        <v>6350.328125</v>
      </c>
      <c r="J6897">
        <f t="shared" si="323"/>
        <v>178467.42822265625</v>
      </c>
      <c r="K6897">
        <v>177245.953125</v>
      </c>
      <c r="L6897">
        <v>3.3737339973449707</v>
      </c>
      <c r="M6897">
        <v>3.621985912322998</v>
      </c>
      <c r="N6897">
        <v>3.2681059837341309</v>
      </c>
      <c r="O6897">
        <v>6.9732937812805176</v>
      </c>
    </row>
    <row r="6898" spans="1:15" x14ac:dyDescent="0.25">
      <c r="A6898" s="2">
        <v>44644.940972222197</v>
      </c>
      <c r="B6898">
        <v>143090.796875</v>
      </c>
      <c r="C6898">
        <v>18320.72265625</v>
      </c>
      <c r="D6898">
        <v>4174.94384765625</v>
      </c>
      <c r="E6898">
        <v>5732.0625</v>
      </c>
      <c r="F6898">
        <v>6331.859375</v>
      </c>
      <c r="G6898">
        <v>-16.664911270141602</v>
      </c>
      <c r="H6898">
        <f t="shared" si="321"/>
        <v>0</v>
      </c>
      <c r="I6898">
        <f t="shared" si="322"/>
        <v>6331.859375</v>
      </c>
      <c r="J6898">
        <f t="shared" si="323"/>
        <v>177650.38525390625</v>
      </c>
      <c r="K6898">
        <v>176731.296875</v>
      </c>
      <c r="L6898">
        <v>3.3737339973449707</v>
      </c>
      <c r="M6898">
        <v>3.621985912322998</v>
      </c>
      <c r="N6898">
        <v>3.2681059837341309</v>
      </c>
      <c r="O6898">
        <v>6.9732937812805176</v>
      </c>
    </row>
    <row r="6899" spans="1:15" x14ac:dyDescent="0.25">
      <c r="A6899" s="2">
        <v>44644.944444444402</v>
      </c>
      <c r="B6899">
        <v>143282.109375</v>
      </c>
      <c r="C6899">
        <v>18221.244140625</v>
      </c>
      <c r="D6899">
        <v>4261.814453125</v>
      </c>
      <c r="E6899">
        <v>5722.0859375</v>
      </c>
      <c r="F6899">
        <v>6300.34033203125</v>
      </c>
      <c r="G6899">
        <v>-16.566539764404297</v>
      </c>
      <c r="H6899">
        <f t="shared" si="321"/>
        <v>0</v>
      </c>
      <c r="I6899">
        <f t="shared" si="322"/>
        <v>6300.34033203125</v>
      </c>
      <c r="J6899">
        <f t="shared" si="323"/>
        <v>177787.59423828125</v>
      </c>
      <c r="K6899">
        <v>176572.90625</v>
      </c>
      <c r="L6899">
        <v>3.3649928569793701</v>
      </c>
      <c r="M6899">
        <v>3.621985912322998</v>
      </c>
      <c r="N6899">
        <v>3.2681059837341309</v>
      </c>
      <c r="O6899">
        <v>6.9732937812805176</v>
      </c>
    </row>
    <row r="6900" spans="1:15" x14ac:dyDescent="0.25">
      <c r="A6900" s="2">
        <v>44644.947916666701</v>
      </c>
      <c r="B6900">
        <v>143162.828125</v>
      </c>
      <c r="C6900">
        <v>18246.91015625</v>
      </c>
      <c r="D6900">
        <v>4257.1962890625</v>
      </c>
      <c r="E6900">
        <v>5708.8505859375</v>
      </c>
      <c r="F6900">
        <v>6268.98876953125</v>
      </c>
      <c r="G6900">
        <v>-16.534658432006836</v>
      </c>
      <c r="H6900">
        <f t="shared" si="321"/>
        <v>0</v>
      </c>
      <c r="I6900">
        <f t="shared" si="322"/>
        <v>6268.98876953125</v>
      </c>
      <c r="J6900">
        <f t="shared" si="323"/>
        <v>177644.77392578125</v>
      </c>
      <c r="K6900">
        <v>176538.375</v>
      </c>
      <c r="L6900">
        <v>3.3561568260192871</v>
      </c>
      <c r="M6900">
        <v>3.621985912322998</v>
      </c>
      <c r="N6900">
        <v>3.2681059837341309</v>
      </c>
      <c r="O6900">
        <v>6.9732937812805176</v>
      </c>
    </row>
    <row r="6901" spans="1:15" x14ac:dyDescent="0.25">
      <c r="A6901" s="2">
        <v>44644.951388888898</v>
      </c>
      <c r="B6901">
        <v>143164.484375</v>
      </c>
      <c r="C6901">
        <v>18465.015625</v>
      </c>
      <c r="D6901">
        <v>4345.4580078125</v>
      </c>
      <c r="E6901">
        <v>5709.654296875</v>
      </c>
      <c r="F6901">
        <v>6238.90625</v>
      </c>
      <c r="G6901">
        <v>-16.537326812744141</v>
      </c>
      <c r="H6901">
        <f t="shared" si="321"/>
        <v>0</v>
      </c>
      <c r="I6901">
        <f t="shared" si="322"/>
        <v>6238.90625</v>
      </c>
      <c r="J6901">
        <f t="shared" si="323"/>
        <v>177923.5185546875</v>
      </c>
      <c r="K6901">
        <v>176760.53125</v>
      </c>
      <c r="L6901">
        <v>3.3550069332122803</v>
      </c>
      <c r="M6901">
        <v>3.621985912322998</v>
      </c>
      <c r="N6901">
        <v>3.2681059837341309</v>
      </c>
      <c r="O6901">
        <v>6.9732937812805176</v>
      </c>
    </row>
    <row r="6902" spans="1:15" x14ac:dyDescent="0.25">
      <c r="A6902" s="2">
        <v>44644.954861111102</v>
      </c>
      <c r="B6902">
        <v>143099.953125</v>
      </c>
      <c r="C6902">
        <v>18239.9140625</v>
      </c>
      <c r="D6902">
        <v>4398.7705078125</v>
      </c>
      <c r="E6902">
        <v>5713.5224609375</v>
      </c>
      <c r="F6902">
        <v>6014.5859375</v>
      </c>
      <c r="G6902">
        <v>-16.538852691650391</v>
      </c>
      <c r="H6902">
        <f t="shared" si="321"/>
        <v>0</v>
      </c>
      <c r="I6902">
        <f t="shared" si="322"/>
        <v>6014.5859375</v>
      </c>
      <c r="J6902">
        <f t="shared" si="323"/>
        <v>177466.74609375</v>
      </c>
      <c r="K6902">
        <v>176313.234375</v>
      </c>
      <c r="L6902">
        <v>3.3550069332122803</v>
      </c>
      <c r="M6902">
        <v>3.621985912322998</v>
      </c>
      <c r="N6902">
        <v>3.1731305122375488</v>
      </c>
      <c r="O6902">
        <v>6.9732937812805176</v>
      </c>
    </row>
    <row r="6903" spans="1:15" x14ac:dyDescent="0.25">
      <c r="A6903" s="2">
        <v>44644.958333333299</v>
      </c>
      <c r="B6903">
        <v>143091.234375</v>
      </c>
      <c r="C6903">
        <v>18435.5078125</v>
      </c>
      <c r="D6903">
        <v>4327.099609375</v>
      </c>
      <c r="E6903">
        <v>5720.9599609375</v>
      </c>
      <c r="F6903">
        <v>5908.71044921875</v>
      </c>
      <c r="G6903">
        <v>-16.572479248046875</v>
      </c>
      <c r="H6903">
        <f t="shared" si="321"/>
        <v>0</v>
      </c>
      <c r="I6903">
        <f t="shared" si="322"/>
        <v>5908.71044921875</v>
      </c>
      <c r="J6903">
        <f t="shared" si="323"/>
        <v>177483.51220703125</v>
      </c>
      <c r="K6903">
        <v>176312.1875</v>
      </c>
      <c r="L6903">
        <v>3.3550069332122803</v>
      </c>
      <c r="M6903">
        <v>3.621985912322998</v>
      </c>
      <c r="N6903">
        <v>3.1731305122375488</v>
      </c>
      <c r="O6903">
        <v>6.9732937812805176</v>
      </c>
    </row>
    <row r="6904" spans="1:15" x14ac:dyDescent="0.25">
      <c r="A6904" s="2">
        <v>44644.961805555598</v>
      </c>
      <c r="B6904">
        <v>143008.375</v>
      </c>
      <c r="C6904">
        <v>18137.677734375</v>
      </c>
      <c r="D6904">
        <v>4352.87255859375</v>
      </c>
      <c r="E6904">
        <v>5720.7822265625</v>
      </c>
      <c r="F6904">
        <v>5837.71826171875</v>
      </c>
      <c r="G6904">
        <v>-16.601852416992188</v>
      </c>
      <c r="H6904">
        <f t="shared" si="321"/>
        <v>0</v>
      </c>
      <c r="I6904">
        <f t="shared" si="322"/>
        <v>5837.71826171875</v>
      </c>
      <c r="J6904">
        <f t="shared" si="323"/>
        <v>177057.42578125</v>
      </c>
      <c r="K6904">
        <v>175876.453125</v>
      </c>
      <c r="L6904">
        <v>3.3550069332122803</v>
      </c>
      <c r="M6904">
        <v>3.621985912322998</v>
      </c>
      <c r="N6904">
        <v>3.1541359424591064</v>
      </c>
      <c r="O6904">
        <v>6.9732937812805176</v>
      </c>
    </row>
    <row r="6905" spans="1:15" x14ac:dyDescent="0.25">
      <c r="A6905" s="2">
        <v>44644.965277777803</v>
      </c>
      <c r="B6905">
        <v>143128.359375</v>
      </c>
      <c r="C6905">
        <v>17841.96875</v>
      </c>
      <c r="D6905">
        <v>4427.328125</v>
      </c>
      <c r="E6905">
        <v>5718.90380859375</v>
      </c>
      <c r="F6905">
        <v>5803.234375</v>
      </c>
      <c r="G6905">
        <v>-16.610042572021484</v>
      </c>
      <c r="H6905">
        <f t="shared" si="321"/>
        <v>0</v>
      </c>
      <c r="I6905">
        <f t="shared" si="322"/>
        <v>5803.234375</v>
      </c>
      <c r="J6905">
        <f t="shared" si="323"/>
        <v>176919.79443359375</v>
      </c>
      <c r="K6905">
        <v>175810.953125</v>
      </c>
      <c r="L6905">
        <v>3.361670970916748</v>
      </c>
      <c r="M6905">
        <v>3.621985912322998</v>
      </c>
      <c r="N6905">
        <v>3.1541359424591064</v>
      </c>
      <c r="O6905">
        <v>6.9732937812805176</v>
      </c>
    </row>
    <row r="6906" spans="1:15" x14ac:dyDescent="0.25">
      <c r="A6906" s="2">
        <v>44644.96875</v>
      </c>
      <c r="B6906">
        <v>143043.0625</v>
      </c>
      <c r="C6906">
        <v>17737.99609375</v>
      </c>
      <c r="D6906">
        <v>4402.5712890625</v>
      </c>
      <c r="E6906">
        <v>5724.69921875</v>
      </c>
      <c r="F6906">
        <v>5749.52685546875</v>
      </c>
      <c r="G6906">
        <v>-16.557769775390625</v>
      </c>
      <c r="H6906">
        <f t="shared" si="321"/>
        <v>0</v>
      </c>
      <c r="I6906">
        <f t="shared" si="322"/>
        <v>5749.52685546875</v>
      </c>
      <c r="J6906">
        <f t="shared" si="323"/>
        <v>176657.85595703125</v>
      </c>
      <c r="K6906">
        <v>175609.28125</v>
      </c>
      <c r="L6906">
        <v>3.361670970916748</v>
      </c>
      <c r="M6906">
        <v>3.621985912322998</v>
      </c>
      <c r="N6906">
        <v>3.0534169673919678</v>
      </c>
      <c r="O6906">
        <v>6.9732937812805176</v>
      </c>
    </row>
    <row r="6907" spans="1:15" x14ac:dyDescent="0.25">
      <c r="A6907" s="2">
        <v>44644.972222222197</v>
      </c>
      <c r="B6907">
        <v>143065.125</v>
      </c>
      <c r="C6907">
        <v>15849.875</v>
      </c>
      <c r="D6907">
        <v>4238.3193359375</v>
      </c>
      <c r="E6907">
        <v>5716.158203125</v>
      </c>
      <c r="F6907">
        <v>5704.68896484375</v>
      </c>
      <c r="G6907">
        <v>-16.550148010253906</v>
      </c>
      <c r="H6907">
        <f t="shared" si="321"/>
        <v>0</v>
      </c>
      <c r="I6907">
        <f t="shared" si="322"/>
        <v>5704.68896484375</v>
      </c>
      <c r="J6907">
        <f t="shared" si="323"/>
        <v>174574.16650390625</v>
      </c>
      <c r="K6907">
        <v>175250.625</v>
      </c>
      <c r="L6907">
        <v>3.361670970916748</v>
      </c>
      <c r="M6907">
        <v>3.621985912322998</v>
      </c>
      <c r="N6907">
        <v>3.0501344203948975</v>
      </c>
      <c r="O6907">
        <v>6.9732937812805176</v>
      </c>
    </row>
    <row r="6908" spans="1:15" x14ac:dyDescent="0.25">
      <c r="A6908" s="2">
        <v>44644.975694444402</v>
      </c>
      <c r="B6908">
        <v>143239.109375</v>
      </c>
      <c r="C6908">
        <v>15731.1162109375</v>
      </c>
      <c r="D6908">
        <v>4324.9541015625</v>
      </c>
      <c r="E6908">
        <v>5733.63232421875</v>
      </c>
      <c r="F6908">
        <v>5658.685546875</v>
      </c>
      <c r="G6908">
        <v>-16.502622604370117</v>
      </c>
      <c r="H6908">
        <f t="shared" si="321"/>
        <v>0</v>
      </c>
      <c r="I6908">
        <f t="shared" si="322"/>
        <v>5658.685546875</v>
      </c>
      <c r="J6908">
        <f t="shared" si="323"/>
        <v>174687.49755859375</v>
      </c>
      <c r="K6908">
        <v>175240.765625</v>
      </c>
      <c r="L6908">
        <v>3.354403018951416</v>
      </c>
      <c r="M6908">
        <v>3.621985912322998</v>
      </c>
      <c r="N6908">
        <v>3.0501344203948975</v>
      </c>
      <c r="O6908">
        <v>6.9732937812805176</v>
      </c>
    </row>
    <row r="6909" spans="1:15" x14ac:dyDescent="0.25">
      <c r="A6909" s="2">
        <v>44644.979166666701</v>
      </c>
      <c r="B6909">
        <v>142923.109375</v>
      </c>
      <c r="C6909">
        <v>15711.326171875</v>
      </c>
      <c r="D6909">
        <v>4258.6708984375</v>
      </c>
      <c r="E6909">
        <v>5718.373046875</v>
      </c>
      <c r="F6909">
        <v>5610.5205078125</v>
      </c>
      <c r="G6909">
        <v>-16.614025115966797</v>
      </c>
      <c r="H6909">
        <f t="shared" si="321"/>
        <v>0</v>
      </c>
      <c r="I6909">
        <f t="shared" si="322"/>
        <v>5610.5205078125</v>
      </c>
      <c r="J6909">
        <f t="shared" si="323"/>
        <v>174222</v>
      </c>
      <c r="K6909">
        <v>174967.015625</v>
      </c>
      <c r="L6909">
        <v>3.354403018951416</v>
      </c>
      <c r="M6909">
        <v>3.621985912322998</v>
      </c>
      <c r="N6909">
        <v>3.0501344203948975</v>
      </c>
      <c r="O6909">
        <v>6.9732937812805176</v>
      </c>
    </row>
    <row r="6910" spans="1:15" x14ac:dyDescent="0.25">
      <c r="A6910" s="2">
        <v>44644.982638888898</v>
      </c>
      <c r="B6910">
        <v>143004.140625</v>
      </c>
      <c r="C6910">
        <v>15517.818359375</v>
      </c>
      <c r="D6910">
        <v>4285.8466796875</v>
      </c>
      <c r="E6910">
        <v>5723.4677734375</v>
      </c>
      <c r="F6910">
        <v>5531.361328125</v>
      </c>
      <c r="G6910">
        <v>-16.694843292236328</v>
      </c>
      <c r="H6910">
        <f t="shared" si="321"/>
        <v>0</v>
      </c>
      <c r="I6910">
        <f t="shared" si="322"/>
        <v>5531.361328125</v>
      </c>
      <c r="J6910">
        <f t="shared" si="323"/>
        <v>174062.634765625</v>
      </c>
      <c r="K6910">
        <v>174539.671875</v>
      </c>
      <c r="L6910">
        <v>3.354403018951416</v>
      </c>
      <c r="M6910">
        <v>3.621985912322998</v>
      </c>
      <c r="N6910">
        <v>3.0501344203948975</v>
      </c>
      <c r="O6910">
        <v>6.9732937812805176</v>
      </c>
    </row>
    <row r="6911" spans="1:15" x14ac:dyDescent="0.25">
      <c r="A6911" s="2">
        <v>44644.986111111102</v>
      </c>
      <c r="B6911">
        <v>143023.484375</v>
      </c>
      <c r="C6911">
        <v>15425.2421875</v>
      </c>
      <c r="D6911">
        <v>4263.55419921875</v>
      </c>
      <c r="E6911">
        <v>5718.9814453125</v>
      </c>
      <c r="F6911">
        <v>5482.93212890625</v>
      </c>
      <c r="G6911">
        <v>-16.706462860107422</v>
      </c>
      <c r="H6911">
        <f t="shared" si="321"/>
        <v>0</v>
      </c>
      <c r="I6911">
        <f t="shared" si="322"/>
        <v>5482.93212890625</v>
      </c>
      <c r="J6911">
        <f t="shared" si="323"/>
        <v>173914.1943359375</v>
      </c>
      <c r="K6911">
        <v>174373.109375</v>
      </c>
      <c r="L6911">
        <v>3.354403018951416</v>
      </c>
      <c r="M6911">
        <v>3.621985912322998</v>
      </c>
      <c r="N6911">
        <v>3.0501344203948975</v>
      </c>
      <c r="O6911">
        <v>6.9732937812805176</v>
      </c>
    </row>
    <row r="6912" spans="1:15" x14ac:dyDescent="0.25">
      <c r="A6912" s="2">
        <v>44644.989583333299</v>
      </c>
      <c r="B6912">
        <v>143116.109375</v>
      </c>
      <c r="C6912">
        <v>15605.1875</v>
      </c>
      <c r="D6912">
        <v>4193.0361328125</v>
      </c>
      <c r="E6912">
        <v>5732.095703125</v>
      </c>
      <c r="F6912">
        <v>5457.693359375</v>
      </c>
      <c r="G6912">
        <v>-16.75718879699707</v>
      </c>
      <c r="H6912">
        <f t="shared" si="321"/>
        <v>0</v>
      </c>
      <c r="I6912">
        <f t="shared" si="322"/>
        <v>5457.693359375</v>
      </c>
      <c r="J6912">
        <f t="shared" si="323"/>
        <v>174104.1220703125</v>
      </c>
      <c r="K6912">
        <v>174555.203125</v>
      </c>
      <c r="L6912">
        <v>3.350970983505249</v>
      </c>
      <c r="M6912">
        <v>3.621985912322998</v>
      </c>
      <c r="N6912">
        <v>2.9948568344116211</v>
      </c>
      <c r="O6912">
        <v>6.9732937812805176</v>
      </c>
    </row>
    <row r="6913" spans="1:15" x14ac:dyDescent="0.25">
      <c r="A6913" s="2">
        <v>44644.993055555598</v>
      </c>
      <c r="B6913">
        <v>143207.875</v>
      </c>
      <c r="C6913">
        <v>15486.7392578125</v>
      </c>
      <c r="D6913">
        <v>3940.4091796875</v>
      </c>
      <c r="E6913">
        <v>5730.876953125</v>
      </c>
      <c r="F6913">
        <v>5431.67431640625</v>
      </c>
      <c r="G6913">
        <v>-16.902399063110352</v>
      </c>
      <c r="H6913">
        <f t="shared" si="321"/>
        <v>0</v>
      </c>
      <c r="I6913">
        <f t="shared" si="322"/>
        <v>5431.67431640625</v>
      </c>
      <c r="J6913">
        <f t="shared" si="323"/>
        <v>173797.57470703125</v>
      </c>
      <c r="K6913">
        <v>174380.171875</v>
      </c>
      <c r="L6913">
        <v>3.350970983505249</v>
      </c>
      <c r="M6913">
        <v>3.621985912322998</v>
      </c>
      <c r="N6913">
        <v>2.9948568344116211</v>
      </c>
      <c r="O6913">
        <v>6.9732937812805176</v>
      </c>
    </row>
    <row r="6914" spans="1:15" x14ac:dyDescent="0.25">
      <c r="A6914" s="2">
        <v>44644.996527777803</v>
      </c>
      <c r="B6914">
        <v>143171.328125</v>
      </c>
      <c r="C6914">
        <v>15500.763671875</v>
      </c>
      <c r="D6914">
        <v>3960.498046875</v>
      </c>
      <c r="E6914">
        <v>5738.19873046875</v>
      </c>
      <c r="F6914">
        <v>5394.3271484375</v>
      </c>
      <c r="G6914">
        <v>-16.913747787475586</v>
      </c>
      <c r="H6914">
        <f t="shared" si="321"/>
        <v>0</v>
      </c>
      <c r="I6914">
        <f t="shared" si="322"/>
        <v>5394.3271484375</v>
      </c>
      <c r="J6914">
        <f t="shared" si="323"/>
        <v>173765.11572265625</v>
      </c>
      <c r="K6914">
        <v>174124.90625</v>
      </c>
      <c r="L6914">
        <v>3.350970983505249</v>
      </c>
      <c r="M6914">
        <v>3.621985912322998</v>
      </c>
      <c r="N6914">
        <v>2.9948568344116211</v>
      </c>
      <c r="O6914">
        <v>6.9732937812805176</v>
      </c>
    </row>
    <row r="6915" spans="1:15" x14ac:dyDescent="0.25">
      <c r="A6915" s="2">
        <v>44645</v>
      </c>
      <c r="B6915">
        <v>142728.4375</v>
      </c>
      <c r="C6915">
        <v>15535.0107421875</v>
      </c>
      <c r="D6915">
        <v>3920.058837890625</v>
      </c>
      <c r="E6915">
        <v>5731.1630859375</v>
      </c>
      <c r="F6915">
        <v>5391.10302734375</v>
      </c>
      <c r="G6915">
        <v>-17.023731231689453</v>
      </c>
      <c r="H6915">
        <f t="shared" si="321"/>
        <v>0</v>
      </c>
      <c r="I6915">
        <f t="shared" si="322"/>
        <v>5391.10302734375</v>
      </c>
      <c r="J6915">
        <f t="shared" si="323"/>
        <v>173305.77319335938</v>
      </c>
      <c r="K6915">
        <v>173688.875</v>
      </c>
      <c r="L6915">
        <v>3.350970983505249</v>
      </c>
      <c r="M6915">
        <v>3.621985912322998</v>
      </c>
      <c r="N6915">
        <v>2.9948568344116211</v>
      </c>
      <c r="O6915">
        <v>6.9732937812805176</v>
      </c>
    </row>
    <row r="6916" spans="1:15" x14ac:dyDescent="0.25">
      <c r="A6916" s="2">
        <v>44645.003472222197</v>
      </c>
      <c r="B6916">
        <v>142857.703125</v>
      </c>
      <c r="C6916">
        <v>14221.0654296875</v>
      </c>
      <c r="D6916">
        <v>3958.55029296875</v>
      </c>
      <c r="E6916">
        <v>5751.3505859375</v>
      </c>
      <c r="F6916">
        <v>5326.4453125</v>
      </c>
      <c r="G6916">
        <v>-16.860004425048828</v>
      </c>
      <c r="H6916">
        <f t="shared" ref="H6916:H6979" si="324">MAX(0,G6916)</f>
        <v>0</v>
      </c>
      <c r="I6916">
        <f t="shared" ref="I6916:I6979" si="325">F6916+H6916</f>
        <v>5326.4453125</v>
      </c>
      <c r="J6916">
        <f t="shared" ref="J6916:J6979" si="326">SUM(B6916:F6916,H6916)</f>
        <v>172115.11474609375</v>
      </c>
      <c r="K6916">
        <v>172478.203125</v>
      </c>
      <c r="L6916">
        <v>3.350970983505249</v>
      </c>
      <c r="M6916">
        <v>3.621985912322998</v>
      </c>
      <c r="N6916">
        <v>2.9948568344116211</v>
      </c>
      <c r="O6916">
        <v>6.9732937812805176</v>
      </c>
    </row>
    <row r="6917" spans="1:15" x14ac:dyDescent="0.25">
      <c r="A6917" s="2">
        <v>44645.006944444402</v>
      </c>
      <c r="B6917">
        <v>142991.234375</v>
      </c>
      <c r="C6917">
        <v>13986.37890625</v>
      </c>
      <c r="D6917">
        <v>3933.603515625</v>
      </c>
      <c r="E6917">
        <v>5726.8447265625</v>
      </c>
      <c r="F6917">
        <v>5342.75048828125</v>
      </c>
      <c r="G6917">
        <v>-16.772651672363281</v>
      </c>
      <c r="H6917">
        <f t="shared" si="324"/>
        <v>0</v>
      </c>
      <c r="I6917">
        <f t="shared" si="325"/>
        <v>5342.75048828125</v>
      </c>
      <c r="J6917">
        <f t="shared" si="326"/>
        <v>171980.81201171875</v>
      </c>
      <c r="K6917">
        <v>172305.140625</v>
      </c>
      <c r="L6917">
        <v>3.3488578796386719</v>
      </c>
      <c r="M6917">
        <v>3.621985912322998</v>
      </c>
      <c r="N6917">
        <v>3.011885404586792</v>
      </c>
      <c r="O6917">
        <v>6.9732937812805176</v>
      </c>
    </row>
    <row r="6918" spans="1:15" x14ac:dyDescent="0.25">
      <c r="A6918" s="2">
        <v>44645.010416666701</v>
      </c>
      <c r="B6918">
        <v>143134.9375</v>
      </c>
      <c r="C6918">
        <v>13983.7294921875</v>
      </c>
      <c r="D6918">
        <v>3838.08642578125</v>
      </c>
      <c r="E6918">
        <v>5718.818359375</v>
      </c>
      <c r="F6918">
        <v>5374.78271484375</v>
      </c>
      <c r="G6918">
        <v>-16.729831695556641</v>
      </c>
      <c r="H6918">
        <f t="shared" si="324"/>
        <v>0</v>
      </c>
      <c r="I6918">
        <f t="shared" si="325"/>
        <v>5374.78271484375</v>
      </c>
      <c r="J6918">
        <f t="shared" si="326"/>
        <v>172050.3544921875</v>
      </c>
      <c r="K6918">
        <v>172470.46875</v>
      </c>
      <c r="L6918">
        <v>3.338083028793335</v>
      </c>
      <c r="M6918">
        <v>3.621985912322998</v>
      </c>
      <c r="N6918">
        <v>2.9592516422271729</v>
      </c>
      <c r="O6918">
        <v>6.9732937812805176</v>
      </c>
    </row>
    <row r="6919" spans="1:15" x14ac:dyDescent="0.25">
      <c r="A6919" s="2">
        <v>44645.013888888898</v>
      </c>
      <c r="B6919">
        <v>143195.28125</v>
      </c>
      <c r="C6919">
        <v>13672.6640625</v>
      </c>
      <c r="D6919">
        <v>3782.65869140625</v>
      </c>
      <c r="E6919">
        <v>5714.7607421875</v>
      </c>
      <c r="F6919">
        <v>5374.984375</v>
      </c>
      <c r="G6919">
        <v>-16.806358337402344</v>
      </c>
      <c r="H6919">
        <f t="shared" si="324"/>
        <v>0</v>
      </c>
      <c r="I6919">
        <f t="shared" si="325"/>
        <v>5374.984375</v>
      </c>
      <c r="J6919">
        <f t="shared" si="326"/>
        <v>171740.34912109375</v>
      </c>
      <c r="K6919">
        <v>172170.5625</v>
      </c>
      <c r="L6919">
        <v>3.338083028793335</v>
      </c>
      <c r="M6919">
        <v>3.621985912322998</v>
      </c>
      <c r="N6919">
        <v>2.9592516422271729</v>
      </c>
      <c r="O6919">
        <v>6.9732937812805176</v>
      </c>
    </row>
    <row r="6920" spans="1:15" x14ac:dyDescent="0.25">
      <c r="A6920" s="2">
        <v>44645.017361111102</v>
      </c>
      <c r="B6920">
        <v>143227.5</v>
      </c>
      <c r="C6920">
        <v>13476.501953125</v>
      </c>
      <c r="D6920">
        <v>3862.572265625</v>
      </c>
      <c r="E6920">
        <v>5705.16943359375</v>
      </c>
      <c r="F6920">
        <v>5438.02734375</v>
      </c>
      <c r="G6920">
        <v>-16.636613845825195</v>
      </c>
      <c r="H6920">
        <f t="shared" si="324"/>
        <v>0</v>
      </c>
      <c r="I6920">
        <f t="shared" si="325"/>
        <v>5438.02734375</v>
      </c>
      <c r="J6920">
        <f t="shared" si="326"/>
        <v>171709.77099609375</v>
      </c>
      <c r="K6920">
        <v>172248.015625</v>
      </c>
      <c r="L6920">
        <v>3.3398089408874512</v>
      </c>
      <c r="M6920">
        <v>3.621985912322998</v>
      </c>
      <c r="N6920">
        <v>2.9592516422271729</v>
      </c>
      <c r="O6920">
        <v>6.9732937812805176</v>
      </c>
    </row>
    <row r="6921" spans="1:15" x14ac:dyDescent="0.25">
      <c r="A6921" s="2">
        <v>44645.020833333299</v>
      </c>
      <c r="B6921">
        <v>143152.0625</v>
      </c>
      <c r="C6921">
        <v>13424.1171875</v>
      </c>
      <c r="D6921">
        <v>3829.627197265625</v>
      </c>
      <c r="E6921">
        <v>5700.85546875</v>
      </c>
      <c r="F6921">
        <v>5467.1611328125</v>
      </c>
      <c r="G6921">
        <v>-16.686948776245117</v>
      </c>
      <c r="H6921">
        <f t="shared" si="324"/>
        <v>0</v>
      </c>
      <c r="I6921">
        <f t="shared" si="325"/>
        <v>5467.1611328125</v>
      </c>
      <c r="J6921">
        <f t="shared" si="326"/>
        <v>171573.82348632813</v>
      </c>
      <c r="K6921">
        <v>172014.578125</v>
      </c>
      <c r="L6921">
        <v>3.3398089408874512</v>
      </c>
      <c r="M6921">
        <v>3.621985912322998</v>
      </c>
      <c r="N6921">
        <v>2.9592516422271729</v>
      </c>
      <c r="O6921">
        <v>6.9732937812805176</v>
      </c>
    </row>
    <row r="6922" spans="1:15" x14ac:dyDescent="0.25">
      <c r="A6922" s="2">
        <v>44645.024305555598</v>
      </c>
      <c r="B6922">
        <v>143227.375</v>
      </c>
      <c r="C6922">
        <v>13657.9462890625</v>
      </c>
      <c r="D6922">
        <v>3729.161865234375</v>
      </c>
      <c r="E6922">
        <v>5729.4873046875</v>
      </c>
      <c r="F6922">
        <v>5406.1689453125</v>
      </c>
      <c r="G6922">
        <v>-16.70367431640625</v>
      </c>
      <c r="H6922">
        <f t="shared" si="324"/>
        <v>0</v>
      </c>
      <c r="I6922">
        <f t="shared" si="325"/>
        <v>5406.1689453125</v>
      </c>
      <c r="J6922">
        <f t="shared" si="326"/>
        <v>171750.13940429688</v>
      </c>
      <c r="K6922">
        <v>172003.0625</v>
      </c>
      <c r="L6922">
        <v>3.3398089408874512</v>
      </c>
      <c r="M6922">
        <v>3.621985912322998</v>
      </c>
      <c r="N6922">
        <v>2.9592516422271729</v>
      </c>
      <c r="O6922">
        <v>6.9732937812805176</v>
      </c>
    </row>
    <row r="6923" spans="1:15" x14ac:dyDescent="0.25">
      <c r="A6923" s="2">
        <v>44645.027777777803</v>
      </c>
      <c r="B6923">
        <v>143144.375</v>
      </c>
      <c r="C6923">
        <v>13574.96875</v>
      </c>
      <c r="D6923">
        <v>3650.643798828125</v>
      </c>
      <c r="E6923">
        <v>5725.47119140625</v>
      </c>
      <c r="F6923">
        <v>5431.98583984375</v>
      </c>
      <c r="G6923">
        <v>-16.823291778564453</v>
      </c>
      <c r="H6923">
        <f t="shared" si="324"/>
        <v>0</v>
      </c>
      <c r="I6923">
        <f t="shared" si="325"/>
        <v>5431.98583984375</v>
      </c>
      <c r="J6923">
        <f t="shared" si="326"/>
        <v>171527.44458007813</v>
      </c>
      <c r="K6923">
        <v>172230.546875</v>
      </c>
      <c r="L6923">
        <v>3.3398089408874512</v>
      </c>
      <c r="M6923">
        <v>3.621985912322998</v>
      </c>
      <c r="N6923">
        <v>2.9369325637817383</v>
      </c>
      <c r="O6923">
        <v>6.9732937812805176</v>
      </c>
    </row>
    <row r="6924" spans="1:15" x14ac:dyDescent="0.25">
      <c r="A6924" s="2">
        <v>44645.03125</v>
      </c>
      <c r="B6924">
        <v>143189.125</v>
      </c>
      <c r="C6924">
        <v>13434.0283203125</v>
      </c>
      <c r="D6924">
        <v>3648.025390625</v>
      </c>
      <c r="E6924">
        <v>5725.8798828125</v>
      </c>
      <c r="F6924">
        <v>5500.6328125</v>
      </c>
      <c r="G6924">
        <v>-16.892353057861328</v>
      </c>
      <c r="H6924">
        <f t="shared" si="324"/>
        <v>0</v>
      </c>
      <c r="I6924">
        <f t="shared" si="325"/>
        <v>5500.6328125</v>
      </c>
      <c r="J6924">
        <f t="shared" si="326"/>
        <v>171497.69140625</v>
      </c>
      <c r="K6924">
        <v>171934.140625</v>
      </c>
      <c r="L6924">
        <v>3.3398089408874512</v>
      </c>
      <c r="M6924">
        <v>3.621985912322998</v>
      </c>
      <c r="N6924">
        <v>2.9369325637817383</v>
      </c>
      <c r="O6924">
        <v>6.9732937812805176</v>
      </c>
    </row>
    <row r="6925" spans="1:15" x14ac:dyDescent="0.25">
      <c r="A6925" s="2">
        <v>44645.034722222197</v>
      </c>
      <c r="B6925">
        <v>143393.171875</v>
      </c>
      <c r="C6925">
        <v>13027.9443359375</v>
      </c>
      <c r="D6925">
        <v>3686.391845703125</v>
      </c>
      <c r="E6925">
        <v>5728.69775390625</v>
      </c>
      <c r="F6925">
        <v>5529.5810546875</v>
      </c>
      <c r="G6925">
        <v>-16.834373474121094</v>
      </c>
      <c r="H6925">
        <f t="shared" si="324"/>
        <v>0</v>
      </c>
      <c r="I6925">
        <f t="shared" si="325"/>
        <v>5529.5810546875</v>
      </c>
      <c r="J6925">
        <f t="shared" si="326"/>
        <v>171365.78686523438</v>
      </c>
      <c r="K6925">
        <v>171671.640625</v>
      </c>
      <c r="L6925">
        <v>3.3398089408874512</v>
      </c>
      <c r="M6925">
        <v>3.621985912322998</v>
      </c>
      <c r="N6925">
        <v>2.9369325637817383</v>
      </c>
      <c r="O6925">
        <v>6.9732937812805176</v>
      </c>
    </row>
    <row r="6926" spans="1:15" x14ac:dyDescent="0.25">
      <c r="A6926" s="2">
        <v>44645.038194444402</v>
      </c>
      <c r="B6926">
        <v>143535.953125</v>
      </c>
      <c r="C6926">
        <v>12897.2548828125</v>
      </c>
      <c r="D6926">
        <v>3693.115234375</v>
      </c>
      <c r="E6926">
        <v>5726.556640625</v>
      </c>
      <c r="F6926">
        <v>5547.3505859375</v>
      </c>
      <c r="G6926">
        <v>-16.467132568359375</v>
      </c>
      <c r="H6926">
        <f t="shared" si="324"/>
        <v>0</v>
      </c>
      <c r="I6926">
        <f t="shared" si="325"/>
        <v>5547.3505859375</v>
      </c>
      <c r="J6926">
        <f t="shared" si="326"/>
        <v>171400.23046875</v>
      </c>
      <c r="K6926">
        <v>171658.15625</v>
      </c>
      <c r="L6926">
        <v>3.3320260047912598</v>
      </c>
      <c r="M6926">
        <v>3.621985912322998</v>
      </c>
      <c r="N6926">
        <v>2.9369325637817383</v>
      </c>
      <c r="O6926">
        <v>6.9732937812805176</v>
      </c>
    </row>
    <row r="6927" spans="1:15" x14ac:dyDescent="0.25">
      <c r="A6927" s="2">
        <v>44645.041666666701</v>
      </c>
      <c r="B6927">
        <v>143468.671875</v>
      </c>
      <c r="C6927">
        <v>12719.2041015625</v>
      </c>
      <c r="D6927">
        <v>3582.5224609375</v>
      </c>
      <c r="E6927">
        <v>5721.2216796875</v>
      </c>
      <c r="F6927">
        <v>5621.00244140625</v>
      </c>
      <c r="G6927">
        <v>-16.810958862304688</v>
      </c>
      <c r="H6927">
        <f t="shared" si="324"/>
        <v>0</v>
      </c>
      <c r="I6927">
        <f t="shared" si="325"/>
        <v>5621.00244140625</v>
      </c>
      <c r="J6927">
        <f t="shared" si="326"/>
        <v>171112.62255859375</v>
      </c>
      <c r="K6927">
        <v>171185.09375</v>
      </c>
      <c r="L6927">
        <v>3.3320260047912598</v>
      </c>
      <c r="M6927">
        <v>3.621985912322998</v>
      </c>
      <c r="N6927">
        <v>2.9369325637817383</v>
      </c>
      <c r="O6927">
        <v>6.9732937812805176</v>
      </c>
    </row>
    <row r="6928" spans="1:15" x14ac:dyDescent="0.25">
      <c r="A6928" s="2">
        <v>44645.045138888898</v>
      </c>
      <c r="B6928">
        <v>143360.890625</v>
      </c>
      <c r="C6928">
        <v>12548.3798828125</v>
      </c>
      <c r="D6928">
        <v>3699.6357421875</v>
      </c>
      <c r="E6928">
        <v>5721.64404296875</v>
      </c>
      <c r="F6928">
        <v>5698.875</v>
      </c>
      <c r="G6928">
        <v>-16.802501678466797</v>
      </c>
      <c r="H6928">
        <f t="shared" si="324"/>
        <v>0</v>
      </c>
      <c r="I6928">
        <f t="shared" si="325"/>
        <v>5698.875</v>
      </c>
      <c r="J6928">
        <f t="shared" si="326"/>
        <v>171029.42529296875</v>
      </c>
      <c r="K6928">
        <v>171084</v>
      </c>
      <c r="L6928">
        <v>3.3320260047912598</v>
      </c>
      <c r="M6928">
        <v>3.621985912322998</v>
      </c>
      <c r="N6928">
        <v>2.9592516422271729</v>
      </c>
      <c r="O6928">
        <v>6.9732937812805176</v>
      </c>
    </row>
    <row r="6929" spans="1:15" x14ac:dyDescent="0.25">
      <c r="A6929" s="2">
        <v>44645.048611111102</v>
      </c>
      <c r="B6929">
        <v>143232.390625</v>
      </c>
      <c r="C6929">
        <v>12491.4814453125</v>
      </c>
      <c r="D6929">
        <v>3719.3466796875</v>
      </c>
      <c r="E6929">
        <v>5734.88623046875</v>
      </c>
      <c r="F6929">
        <v>5734.0615234375</v>
      </c>
      <c r="G6929">
        <v>-16.780462265014648</v>
      </c>
      <c r="H6929">
        <f t="shared" si="324"/>
        <v>0</v>
      </c>
      <c r="I6929">
        <f t="shared" si="325"/>
        <v>5734.0615234375</v>
      </c>
      <c r="J6929">
        <f t="shared" si="326"/>
        <v>170912.16650390625</v>
      </c>
      <c r="K6929">
        <v>170927.75</v>
      </c>
      <c r="L6929">
        <v>3.3320260047912598</v>
      </c>
      <c r="M6929">
        <v>3.621985912322998</v>
      </c>
      <c r="N6929">
        <v>2.9592516422271729</v>
      </c>
      <c r="O6929">
        <v>6.9732937812805176</v>
      </c>
    </row>
    <row r="6930" spans="1:15" x14ac:dyDescent="0.25">
      <c r="A6930" s="2">
        <v>44645.052083333299</v>
      </c>
      <c r="B6930">
        <v>143238.171875</v>
      </c>
      <c r="C6930">
        <v>12114.6259765625</v>
      </c>
      <c r="D6930">
        <v>3737.96044921875</v>
      </c>
      <c r="E6930">
        <v>5736.1396484375</v>
      </c>
      <c r="F6930">
        <v>5704.970703125</v>
      </c>
      <c r="G6930">
        <v>-16.864009857177734</v>
      </c>
      <c r="H6930">
        <f t="shared" si="324"/>
        <v>0</v>
      </c>
      <c r="I6930">
        <f t="shared" si="325"/>
        <v>5704.970703125</v>
      </c>
      <c r="J6930">
        <f t="shared" si="326"/>
        <v>170531.86865234375</v>
      </c>
      <c r="K6930">
        <v>170604.5</v>
      </c>
      <c r="L6930">
        <v>3.3294320106506348</v>
      </c>
      <c r="M6930">
        <v>3.621985912322998</v>
      </c>
      <c r="N6930">
        <v>2.9592516422271729</v>
      </c>
      <c r="O6930">
        <v>6.9732937812805176</v>
      </c>
    </row>
    <row r="6931" spans="1:15" x14ac:dyDescent="0.25">
      <c r="A6931" s="2">
        <v>44645.055555555598</v>
      </c>
      <c r="B6931">
        <v>143228.6875</v>
      </c>
      <c r="C6931">
        <v>12007.8857421875</v>
      </c>
      <c r="D6931">
        <v>3677.7431640625</v>
      </c>
      <c r="E6931">
        <v>5734.79150390625</v>
      </c>
      <c r="F6931">
        <v>5690.72509765625</v>
      </c>
      <c r="G6931">
        <v>-16.802471160888672</v>
      </c>
      <c r="H6931">
        <f t="shared" si="324"/>
        <v>0</v>
      </c>
      <c r="I6931">
        <f t="shared" si="325"/>
        <v>5690.72509765625</v>
      </c>
      <c r="J6931">
        <f t="shared" si="326"/>
        <v>170339.8330078125</v>
      </c>
      <c r="K6931">
        <v>170274.578125</v>
      </c>
      <c r="L6931">
        <v>3.3294320106506348</v>
      </c>
      <c r="M6931">
        <v>3.621985912322998</v>
      </c>
      <c r="N6931">
        <v>2.9592516422271729</v>
      </c>
      <c r="O6931">
        <v>6.9732937812805176</v>
      </c>
    </row>
    <row r="6932" spans="1:15" x14ac:dyDescent="0.25">
      <c r="A6932" s="2">
        <v>44645.059027777803</v>
      </c>
      <c r="B6932">
        <v>143074.375</v>
      </c>
      <c r="C6932">
        <v>11867.3251953125</v>
      </c>
      <c r="D6932">
        <v>3719.40966796875</v>
      </c>
      <c r="E6932">
        <v>5748.4111328125</v>
      </c>
      <c r="F6932">
        <v>5691.67822265625</v>
      </c>
      <c r="G6932">
        <v>-16.783012390136719</v>
      </c>
      <c r="H6932">
        <f t="shared" si="324"/>
        <v>0</v>
      </c>
      <c r="I6932">
        <f t="shared" si="325"/>
        <v>5691.67822265625</v>
      </c>
      <c r="J6932">
        <f t="shared" si="326"/>
        <v>170101.19921875</v>
      </c>
      <c r="K6932">
        <v>170103.640625</v>
      </c>
      <c r="L6932">
        <v>3.3294320106506348</v>
      </c>
      <c r="M6932">
        <v>3.621985912322998</v>
      </c>
      <c r="N6932">
        <v>2.9592516422271729</v>
      </c>
      <c r="O6932">
        <v>6.9732937812805176</v>
      </c>
    </row>
    <row r="6933" spans="1:15" x14ac:dyDescent="0.25">
      <c r="A6933" s="2">
        <v>44645.0625</v>
      </c>
      <c r="B6933">
        <v>142975.28125</v>
      </c>
      <c r="C6933">
        <v>11825.658203125</v>
      </c>
      <c r="D6933">
        <v>3807.794921875</v>
      </c>
      <c r="E6933">
        <v>5730.89404296875</v>
      </c>
      <c r="F6933">
        <v>5653.541015625</v>
      </c>
      <c r="G6933">
        <v>-16.681896209716797</v>
      </c>
      <c r="H6933">
        <f t="shared" si="324"/>
        <v>0</v>
      </c>
      <c r="I6933">
        <f t="shared" si="325"/>
        <v>5653.541015625</v>
      </c>
      <c r="J6933">
        <f t="shared" si="326"/>
        <v>169993.16943359375</v>
      </c>
      <c r="K6933">
        <v>170013.65625</v>
      </c>
      <c r="L6933">
        <v>3.3294320106506348</v>
      </c>
      <c r="M6933">
        <v>3.621985912322998</v>
      </c>
      <c r="N6933">
        <v>2.9592516422271729</v>
      </c>
      <c r="O6933">
        <v>6.9732937812805176</v>
      </c>
    </row>
    <row r="6934" spans="1:15" x14ac:dyDescent="0.25">
      <c r="A6934" s="2">
        <v>44645.065972222197</v>
      </c>
      <c r="B6934">
        <v>142961.140625</v>
      </c>
      <c r="C6934">
        <v>11696.28125</v>
      </c>
      <c r="D6934">
        <v>3780.10693359375</v>
      </c>
      <c r="E6934">
        <v>5718.9462890625</v>
      </c>
      <c r="F6934">
        <v>5617.6767578125</v>
      </c>
      <c r="G6934">
        <v>-16.658176422119141</v>
      </c>
      <c r="H6934">
        <f t="shared" si="324"/>
        <v>0</v>
      </c>
      <c r="I6934">
        <f t="shared" si="325"/>
        <v>5617.6767578125</v>
      </c>
      <c r="J6934">
        <f t="shared" si="326"/>
        <v>169774.15185546875</v>
      </c>
      <c r="K6934">
        <v>169794.609375</v>
      </c>
      <c r="L6934">
        <v>3.3314230442047119</v>
      </c>
      <c r="M6934">
        <v>3.621985912322998</v>
      </c>
      <c r="N6934">
        <v>2.9690029621124268</v>
      </c>
      <c r="O6934">
        <v>6.9732937812805176</v>
      </c>
    </row>
    <row r="6935" spans="1:15" x14ac:dyDescent="0.25">
      <c r="A6935" s="2">
        <v>44645.069444444402</v>
      </c>
      <c r="B6935">
        <v>142892.609375</v>
      </c>
      <c r="C6935">
        <v>11662.9775390625</v>
      </c>
      <c r="D6935">
        <v>3699.98095703125</v>
      </c>
      <c r="E6935">
        <v>5709.6015625</v>
      </c>
      <c r="F6935">
        <v>5634.7685546875</v>
      </c>
      <c r="G6935">
        <v>-16.691795349121094</v>
      </c>
      <c r="H6935">
        <f t="shared" si="324"/>
        <v>0</v>
      </c>
      <c r="I6935">
        <f t="shared" si="325"/>
        <v>5634.7685546875</v>
      </c>
      <c r="J6935">
        <f t="shared" si="326"/>
        <v>169599.93798828125</v>
      </c>
      <c r="K6935">
        <v>169459.65625</v>
      </c>
      <c r="L6935">
        <v>3.3373167514801025</v>
      </c>
      <c r="M6935">
        <v>3.621985912322998</v>
      </c>
      <c r="N6935">
        <v>2.9690029621124268</v>
      </c>
      <c r="O6935">
        <v>6.9732937812805176</v>
      </c>
    </row>
    <row r="6936" spans="1:15" x14ac:dyDescent="0.25">
      <c r="A6936" s="2">
        <v>44645.072916666701</v>
      </c>
      <c r="B6936">
        <v>142797.15625</v>
      </c>
      <c r="C6936">
        <v>11436.1318359375</v>
      </c>
      <c r="D6936">
        <v>3704.872802734375</v>
      </c>
      <c r="E6936">
        <v>5727.958984375</v>
      </c>
      <c r="F6936">
        <v>5640.294921875</v>
      </c>
      <c r="G6936">
        <v>-16.692081451416016</v>
      </c>
      <c r="H6936">
        <f t="shared" si="324"/>
        <v>0</v>
      </c>
      <c r="I6936">
        <f t="shared" si="325"/>
        <v>5640.294921875</v>
      </c>
      <c r="J6936">
        <f t="shared" si="326"/>
        <v>169306.41479492188</v>
      </c>
      <c r="K6936">
        <v>169355.984375</v>
      </c>
      <c r="L6936">
        <v>3.3295540809631348</v>
      </c>
      <c r="M6936">
        <v>3.621985912322998</v>
      </c>
      <c r="N6936">
        <v>2.9690029621124268</v>
      </c>
      <c r="O6936">
        <v>6.9732937812805176</v>
      </c>
    </row>
    <row r="6937" spans="1:15" x14ac:dyDescent="0.25">
      <c r="A6937" s="2">
        <v>44645.076388888898</v>
      </c>
      <c r="B6937">
        <v>142841.953125</v>
      </c>
      <c r="C6937">
        <v>11755.259765625</v>
      </c>
      <c r="D6937">
        <v>3688.64599609375</v>
      </c>
      <c r="E6937">
        <v>5717.98974609375</v>
      </c>
      <c r="F6937">
        <v>5601.2353515625</v>
      </c>
      <c r="G6937">
        <v>-16.668289184570313</v>
      </c>
      <c r="H6937">
        <f t="shared" si="324"/>
        <v>0</v>
      </c>
      <c r="I6937">
        <f t="shared" si="325"/>
        <v>5601.2353515625</v>
      </c>
      <c r="J6937">
        <f t="shared" si="326"/>
        <v>169605.083984375</v>
      </c>
      <c r="K6937">
        <v>169448.546875</v>
      </c>
      <c r="L6937">
        <v>3.3258140087127686</v>
      </c>
      <c r="M6937">
        <v>3.621985912322998</v>
      </c>
      <c r="N6937">
        <v>2.9781160354614258</v>
      </c>
      <c r="O6937">
        <v>6.9732937812805176</v>
      </c>
    </row>
    <row r="6938" spans="1:15" x14ac:dyDescent="0.25">
      <c r="A6938" s="2">
        <v>44645.079861111102</v>
      </c>
      <c r="B6938">
        <v>142731.28125</v>
      </c>
      <c r="C6938">
        <v>11711.052734375</v>
      </c>
      <c r="D6938">
        <v>3639.175048828125</v>
      </c>
      <c r="E6938">
        <v>5713.109375</v>
      </c>
      <c r="F6938">
        <v>5579.7490234375</v>
      </c>
      <c r="G6938">
        <v>-16.517641067504883</v>
      </c>
      <c r="H6938">
        <f t="shared" si="324"/>
        <v>0</v>
      </c>
      <c r="I6938">
        <f t="shared" si="325"/>
        <v>5579.7490234375</v>
      </c>
      <c r="J6938">
        <f t="shared" si="326"/>
        <v>169374.36743164063</v>
      </c>
      <c r="K6938">
        <v>169204.828125</v>
      </c>
      <c r="L6938">
        <v>3.326214075088501</v>
      </c>
      <c r="M6938">
        <v>3.621985912322998</v>
      </c>
      <c r="N6938">
        <v>2.9781160354614258</v>
      </c>
      <c r="O6938">
        <v>6.9732937812805176</v>
      </c>
    </row>
    <row r="6939" spans="1:15" x14ac:dyDescent="0.25">
      <c r="A6939" s="2">
        <v>44645.083333333299</v>
      </c>
      <c r="B6939">
        <v>142253.015625</v>
      </c>
      <c r="C6939">
        <v>11562.357421875</v>
      </c>
      <c r="D6939">
        <v>3695.70849609375</v>
      </c>
      <c r="E6939">
        <v>5738.5126953125</v>
      </c>
      <c r="F6939">
        <v>5616.49755859375</v>
      </c>
      <c r="G6939">
        <v>-16.832887649536133</v>
      </c>
      <c r="H6939">
        <f t="shared" si="324"/>
        <v>0</v>
      </c>
      <c r="I6939">
        <f t="shared" si="325"/>
        <v>5616.49755859375</v>
      </c>
      <c r="J6939">
        <f t="shared" si="326"/>
        <v>168866.091796875</v>
      </c>
      <c r="K6939">
        <v>168411.328125</v>
      </c>
      <c r="L6939">
        <v>3.326214075088501</v>
      </c>
      <c r="M6939">
        <v>3.621985912322998</v>
      </c>
      <c r="N6939">
        <v>2.9781160354614258</v>
      </c>
      <c r="O6939">
        <v>6.9732937812805176</v>
      </c>
    </row>
    <row r="6940" spans="1:15" x14ac:dyDescent="0.25">
      <c r="A6940" s="2">
        <v>44645.086805555598</v>
      </c>
      <c r="B6940">
        <v>141726.171875</v>
      </c>
      <c r="C6940">
        <v>11157.2734375</v>
      </c>
      <c r="D6940">
        <v>3731.264892578125</v>
      </c>
      <c r="E6940">
        <v>5740.84375</v>
      </c>
      <c r="F6940">
        <v>5654.1748046875</v>
      </c>
      <c r="G6940">
        <v>-16.779376983642578</v>
      </c>
      <c r="H6940">
        <f t="shared" si="324"/>
        <v>0</v>
      </c>
      <c r="I6940">
        <f t="shared" si="325"/>
        <v>5654.1748046875</v>
      </c>
      <c r="J6940">
        <f t="shared" si="326"/>
        <v>168009.72875976563</v>
      </c>
      <c r="K6940">
        <v>167730.9375</v>
      </c>
      <c r="L6940">
        <v>3.326214075088501</v>
      </c>
      <c r="M6940">
        <v>3.621985912322998</v>
      </c>
      <c r="N6940">
        <v>2.9781160354614258</v>
      </c>
      <c r="O6940">
        <v>6.9732937812805176</v>
      </c>
    </row>
    <row r="6941" spans="1:15" x14ac:dyDescent="0.25">
      <c r="A6941" s="2">
        <v>44645.090277777803</v>
      </c>
      <c r="B6941">
        <v>141675.1875</v>
      </c>
      <c r="C6941">
        <v>11179.04296875</v>
      </c>
      <c r="D6941">
        <v>3722.20458984375</v>
      </c>
      <c r="E6941">
        <v>5735.2685546875</v>
      </c>
      <c r="F6941">
        <v>5664.39013671875</v>
      </c>
      <c r="G6941">
        <v>-16.929225921630859</v>
      </c>
      <c r="H6941">
        <f t="shared" si="324"/>
        <v>0</v>
      </c>
      <c r="I6941">
        <f t="shared" si="325"/>
        <v>5664.39013671875</v>
      </c>
      <c r="J6941">
        <f t="shared" si="326"/>
        <v>167976.09375</v>
      </c>
      <c r="K6941">
        <v>167747.90625</v>
      </c>
      <c r="L6941">
        <v>3.3175668716430664</v>
      </c>
      <c r="M6941">
        <v>3.621985912322998</v>
      </c>
      <c r="N6941">
        <v>2.9781160354614258</v>
      </c>
      <c r="O6941">
        <v>6.9732937812805176</v>
      </c>
    </row>
    <row r="6942" spans="1:15" x14ac:dyDescent="0.25">
      <c r="A6942" s="2">
        <v>44645.09375</v>
      </c>
      <c r="B6942">
        <v>142053.265625</v>
      </c>
      <c r="C6942">
        <v>11051.080078125</v>
      </c>
      <c r="D6942">
        <v>3787.87744140625</v>
      </c>
      <c r="E6942">
        <v>5719.56640625</v>
      </c>
      <c r="F6942">
        <v>5686.0859375</v>
      </c>
      <c r="G6942">
        <v>-16.858266830444336</v>
      </c>
      <c r="H6942">
        <f t="shared" si="324"/>
        <v>0</v>
      </c>
      <c r="I6942">
        <f t="shared" si="325"/>
        <v>5686.0859375</v>
      </c>
      <c r="J6942">
        <f t="shared" si="326"/>
        <v>168297.87548828125</v>
      </c>
      <c r="K6942">
        <v>168094.8125</v>
      </c>
      <c r="L6942">
        <v>3.3175668716430664</v>
      </c>
      <c r="M6942">
        <v>3.621985912322998</v>
      </c>
      <c r="N6942">
        <v>2.9781160354614258</v>
      </c>
      <c r="O6942">
        <v>6.9732937812805176</v>
      </c>
    </row>
    <row r="6943" spans="1:15" x14ac:dyDescent="0.25">
      <c r="A6943" s="2">
        <v>44645.097222222197</v>
      </c>
      <c r="B6943">
        <v>142269.46875</v>
      </c>
      <c r="C6943">
        <v>11140.0029296875</v>
      </c>
      <c r="D6943">
        <v>3662.9404296875</v>
      </c>
      <c r="E6943">
        <v>5724.6376953125</v>
      </c>
      <c r="F6943">
        <v>5699.09521484375</v>
      </c>
      <c r="G6943">
        <v>-16.811325073242188</v>
      </c>
      <c r="H6943">
        <f t="shared" si="324"/>
        <v>0</v>
      </c>
      <c r="I6943">
        <f t="shared" si="325"/>
        <v>5699.09521484375</v>
      </c>
      <c r="J6943">
        <f t="shared" si="326"/>
        <v>168496.14501953125</v>
      </c>
      <c r="K6943">
        <v>168116.09375</v>
      </c>
      <c r="L6943">
        <v>3.3175668716430664</v>
      </c>
      <c r="M6943">
        <v>3.621985912322998</v>
      </c>
      <c r="N6943">
        <v>2.9781160354614258</v>
      </c>
      <c r="O6943">
        <v>6.9732937812805176</v>
      </c>
    </row>
    <row r="6944" spans="1:15" x14ac:dyDescent="0.25">
      <c r="A6944" s="2">
        <v>44645.100694444402</v>
      </c>
      <c r="B6944">
        <v>142296.9375</v>
      </c>
      <c r="C6944">
        <v>11158.3642578125</v>
      </c>
      <c r="D6944">
        <v>3757.710693359375</v>
      </c>
      <c r="E6944">
        <v>5719.42822265625</v>
      </c>
      <c r="F6944">
        <v>5689.3046875</v>
      </c>
      <c r="G6944">
        <v>-16.730911254882813</v>
      </c>
      <c r="H6944">
        <f t="shared" si="324"/>
        <v>0</v>
      </c>
      <c r="I6944">
        <f t="shared" si="325"/>
        <v>5689.3046875</v>
      </c>
      <c r="J6944">
        <f t="shared" si="326"/>
        <v>168621.74536132813</v>
      </c>
      <c r="K6944">
        <v>168355.5</v>
      </c>
      <c r="L6944">
        <v>3.3175668716430664</v>
      </c>
      <c r="M6944">
        <v>3.621985912322998</v>
      </c>
      <c r="N6944">
        <v>2.9781160354614258</v>
      </c>
      <c r="O6944">
        <v>6.9732937812805176</v>
      </c>
    </row>
    <row r="6945" spans="1:15" x14ac:dyDescent="0.25">
      <c r="A6945" s="2">
        <v>44645.104166666701</v>
      </c>
      <c r="B6945">
        <v>142220.3125</v>
      </c>
      <c r="C6945">
        <v>11162.39453125</v>
      </c>
      <c r="D6945">
        <v>3751.2529296875</v>
      </c>
      <c r="E6945">
        <v>5726.71875</v>
      </c>
      <c r="F6945">
        <v>5663.443359375</v>
      </c>
      <c r="G6945">
        <v>-16.728092193603516</v>
      </c>
      <c r="H6945">
        <f t="shared" si="324"/>
        <v>0</v>
      </c>
      <c r="I6945">
        <f t="shared" si="325"/>
        <v>5663.443359375</v>
      </c>
      <c r="J6945">
        <f t="shared" si="326"/>
        <v>168524.1220703125</v>
      </c>
      <c r="K6945">
        <v>168264.09375</v>
      </c>
      <c r="L6945">
        <v>3.3175668716430664</v>
      </c>
      <c r="M6945">
        <v>3.621985912322998</v>
      </c>
      <c r="N6945">
        <v>2.9781160354614258</v>
      </c>
      <c r="O6945">
        <v>6.9732937812805176</v>
      </c>
    </row>
    <row r="6946" spans="1:15" x14ac:dyDescent="0.25">
      <c r="A6946" s="2">
        <v>44645.107638888898</v>
      </c>
      <c r="B6946">
        <v>142537.6875</v>
      </c>
      <c r="C6946">
        <v>10993.51171875</v>
      </c>
      <c r="D6946">
        <v>3760.95849609375</v>
      </c>
      <c r="E6946">
        <v>5722.0615234375</v>
      </c>
      <c r="F6946">
        <v>5646.845703125</v>
      </c>
      <c r="G6946">
        <v>-16.757102966308594</v>
      </c>
      <c r="H6946">
        <f t="shared" si="324"/>
        <v>0</v>
      </c>
      <c r="I6946">
        <f t="shared" si="325"/>
        <v>5646.845703125</v>
      </c>
      <c r="J6946">
        <f t="shared" si="326"/>
        <v>168661.06494140625</v>
      </c>
      <c r="K6946">
        <v>168390.3125</v>
      </c>
      <c r="L6946">
        <v>3.3175668716430664</v>
      </c>
      <c r="M6946">
        <v>3.621985912322998</v>
      </c>
      <c r="N6946">
        <v>2.9781160354614258</v>
      </c>
      <c r="O6946">
        <v>6.9732937812805176</v>
      </c>
    </row>
    <row r="6947" spans="1:15" x14ac:dyDescent="0.25">
      <c r="A6947" s="2">
        <v>44645.111111111102</v>
      </c>
      <c r="B6947">
        <v>142751.4375</v>
      </c>
      <c r="C6947">
        <v>10876.0966796875</v>
      </c>
      <c r="D6947">
        <v>3792.83740234375</v>
      </c>
      <c r="E6947">
        <v>5727.91162109375</v>
      </c>
      <c r="F6947">
        <v>5602.33447265625</v>
      </c>
      <c r="G6947">
        <v>-16.672142028808594</v>
      </c>
      <c r="H6947">
        <f t="shared" si="324"/>
        <v>0</v>
      </c>
      <c r="I6947">
        <f t="shared" si="325"/>
        <v>5602.33447265625</v>
      </c>
      <c r="J6947">
        <f t="shared" si="326"/>
        <v>168750.61767578125</v>
      </c>
      <c r="K6947">
        <v>168108.90625</v>
      </c>
      <c r="L6947">
        <v>3.3175668716430664</v>
      </c>
      <c r="M6947">
        <v>3.621985912322998</v>
      </c>
      <c r="N6947">
        <v>2.9781160354614258</v>
      </c>
      <c r="O6947">
        <v>6.9732937812805176</v>
      </c>
    </row>
    <row r="6948" spans="1:15" x14ac:dyDescent="0.25">
      <c r="A6948" s="2">
        <v>44645.114583333299</v>
      </c>
      <c r="B6948">
        <v>142781.1875</v>
      </c>
      <c r="C6948">
        <v>10814.51953125</v>
      </c>
      <c r="D6948">
        <v>3827.64501953125</v>
      </c>
      <c r="E6948">
        <v>5709.73095703125</v>
      </c>
      <c r="F6948">
        <v>5497.2275390625</v>
      </c>
      <c r="G6948">
        <v>-16.726398468017578</v>
      </c>
      <c r="H6948">
        <f t="shared" si="324"/>
        <v>0</v>
      </c>
      <c r="I6948">
        <f t="shared" si="325"/>
        <v>5497.2275390625</v>
      </c>
      <c r="J6948">
        <f t="shared" si="326"/>
        <v>168630.310546875</v>
      </c>
      <c r="K6948">
        <v>168040.796875</v>
      </c>
      <c r="L6948">
        <v>3.3175668716430664</v>
      </c>
      <c r="M6948">
        <v>3.621985912322998</v>
      </c>
      <c r="N6948">
        <v>2.9781160354614258</v>
      </c>
      <c r="O6948">
        <v>6.9732937812805176</v>
      </c>
    </row>
    <row r="6949" spans="1:15" x14ac:dyDescent="0.25">
      <c r="A6949" s="2">
        <v>44645.118055555598</v>
      </c>
      <c r="B6949">
        <v>142842.203125</v>
      </c>
      <c r="C6949">
        <v>10789.35546875</v>
      </c>
      <c r="D6949">
        <v>3823.198974609375</v>
      </c>
      <c r="E6949">
        <v>5707.38037109375</v>
      </c>
      <c r="F6949">
        <v>5446.16650390625</v>
      </c>
      <c r="G6949">
        <v>-16.649913787841797</v>
      </c>
      <c r="H6949">
        <f t="shared" si="324"/>
        <v>0</v>
      </c>
      <c r="I6949">
        <f t="shared" si="325"/>
        <v>5446.16650390625</v>
      </c>
      <c r="J6949">
        <f t="shared" si="326"/>
        <v>168608.30444335938</v>
      </c>
      <c r="K6949">
        <v>168011.546875</v>
      </c>
      <c r="L6949">
        <v>3.3175668716430664</v>
      </c>
      <c r="M6949">
        <v>3.621985912322998</v>
      </c>
      <c r="N6949">
        <v>2.9781160354614258</v>
      </c>
      <c r="O6949">
        <v>6.9732937812805176</v>
      </c>
    </row>
    <row r="6950" spans="1:15" x14ac:dyDescent="0.25">
      <c r="A6950" s="2">
        <v>44645.121527777803</v>
      </c>
      <c r="B6950">
        <v>142790.484375</v>
      </c>
      <c r="C6950">
        <v>10633.0966796875</v>
      </c>
      <c r="D6950">
        <v>3845.554931640625</v>
      </c>
      <c r="E6950">
        <v>5708.7109375</v>
      </c>
      <c r="F6950">
        <v>5401.47265625</v>
      </c>
      <c r="G6950">
        <v>-16.649293899536133</v>
      </c>
      <c r="H6950">
        <f t="shared" si="324"/>
        <v>0</v>
      </c>
      <c r="I6950">
        <f t="shared" si="325"/>
        <v>5401.47265625</v>
      </c>
      <c r="J6950">
        <f t="shared" si="326"/>
        <v>168379.31958007813</v>
      </c>
      <c r="K6950">
        <v>167709.625</v>
      </c>
      <c r="L6950">
        <v>3.3175668716430664</v>
      </c>
      <c r="M6950">
        <v>3.621985912322998</v>
      </c>
      <c r="N6950">
        <v>2.9781160354614258</v>
      </c>
      <c r="O6950">
        <v>6.9732937812805176</v>
      </c>
    </row>
    <row r="6951" spans="1:15" x14ac:dyDescent="0.25">
      <c r="A6951" s="2">
        <v>44645.125</v>
      </c>
      <c r="B6951">
        <v>142733.625</v>
      </c>
      <c r="C6951">
        <v>10705.865234375</v>
      </c>
      <c r="D6951">
        <v>3742.26416015625</v>
      </c>
      <c r="E6951">
        <v>5713.91845703125</v>
      </c>
      <c r="F6951">
        <v>5399.21728515625</v>
      </c>
      <c r="G6951">
        <v>-16.548534393310547</v>
      </c>
      <c r="H6951">
        <f t="shared" si="324"/>
        <v>0</v>
      </c>
      <c r="I6951">
        <f t="shared" si="325"/>
        <v>5399.21728515625</v>
      </c>
      <c r="J6951">
        <f t="shared" si="326"/>
        <v>168294.89013671875</v>
      </c>
      <c r="K6951">
        <v>167617.921875</v>
      </c>
      <c r="L6951">
        <v>3.3175668716430664</v>
      </c>
      <c r="M6951">
        <v>3.621985912322998</v>
      </c>
      <c r="N6951">
        <v>2.9781160354614258</v>
      </c>
      <c r="O6951">
        <v>6.9732937812805176</v>
      </c>
    </row>
    <row r="6952" spans="1:15" x14ac:dyDescent="0.25">
      <c r="A6952" s="2">
        <v>44645.128472222197</v>
      </c>
      <c r="B6952">
        <v>142836.828125</v>
      </c>
      <c r="C6952">
        <v>10042.6943359375</v>
      </c>
      <c r="D6952">
        <v>3774.88671875</v>
      </c>
      <c r="E6952">
        <v>5708.7177734375</v>
      </c>
      <c r="F6952">
        <v>5418.05078125</v>
      </c>
      <c r="G6952">
        <v>-16.510889053344727</v>
      </c>
      <c r="H6952">
        <f t="shared" si="324"/>
        <v>0</v>
      </c>
      <c r="I6952">
        <f t="shared" si="325"/>
        <v>5418.05078125</v>
      </c>
      <c r="J6952">
        <f t="shared" si="326"/>
        <v>167781.177734375</v>
      </c>
      <c r="K6952">
        <v>166999.390625</v>
      </c>
      <c r="L6952">
        <v>3.3175668716430664</v>
      </c>
      <c r="M6952">
        <v>3.621985912322998</v>
      </c>
      <c r="N6952">
        <v>2.9781160354614258</v>
      </c>
      <c r="O6952">
        <v>6.9732937812805176</v>
      </c>
    </row>
    <row r="6953" spans="1:15" x14ac:dyDescent="0.25">
      <c r="A6953" s="2">
        <v>44645.131944444402</v>
      </c>
      <c r="B6953">
        <v>142794.078125</v>
      </c>
      <c r="C6953">
        <v>9763.203125</v>
      </c>
      <c r="D6953">
        <v>3866.07763671875</v>
      </c>
      <c r="E6953">
        <v>5716.4892578125</v>
      </c>
      <c r="F6953">
        <v>5393.38427734375</v>
      </c>
      <c r="G6953">
        <v>-16.498245239257813</v>
      </c>
      <c r="H6953">
        <f t="shared" si="324"/>
        <v>0</v>
      </c>
      <c r="I6953">
        <f t="shared" si="325"/>
        <v>5393.38427734375</v>
      </c>
      <c r="J6953">
        <f t="shared" si="326"/>
        <v>167533.232421875</v>
      </c>
      <c r="K6953">
        <v>166878.046875</v>
      </c>
      <c r="L6953">
        <v>3.3175668716430664</v>
      </c>
      <c r="M6953">
        <v>3.621985912322998</v>
      </c>
      <c r="N6953">
        <v>2.9781160354614258</v>
      </c>
      <c r="O6953">
        <v>6.9732937812805176</v>
      </c>
    </row>
    <row r="6954" spans="1:15" x14ac:dyDescent="0.25">
      <c r="A6954" s="2">
        <v>44645.135416666701</v>
      </c>
      <c r="B6954">
        <v>142694.484375</v>
      </c>
      <c r="C6954">
        <v>9988.2294921875</v>
      </c>
      <c r="D6954">
        <v>3829.6943359375</v>
      </c>
      <c r="E6954">
        <v>5682.71875</v>
      </c>
      <c r="F6954">
        <v>5364.9931640625</v>
      </c>
      <c r="G6954">
        <v>-16.468910217285156</v>
      </c>
      <c r="H6954">
        <f t="shared" si="324"/>
        <v>0</v>
      </c>
      <c r="I6954">
        <f t="shared" si="325"/>
        <v>5364.9931640625</v>
      </c>
      <c r="J6954">
        <f t="shared" si="326"/>
        <v>167560.1201171875</v>
      </c>
      <c r="K6954">
        <v>166904.234375</v>
      </c>
      <c r="L6954">
        <v>3.3175668716430664</v>
      </c>
      <c r="M6954">
        <v>3.621985912322998</v>
      </c>
      <c r="N6954">
        <v>2.9781160354614258</v>
      </c>
      <c r="O6954">
        <v>6.9732937812805176</v>
      </c>
    </row>
    <row r="6955" spans="1:15" x14ac:dyDescent="0.25">
      <c r="A6955" s="2">
        <v>44645.138888888898</v>
      </c>
      <c r="B6955">
        <v>142557.265625</v>
      </c>
      <c r="C6955">
        <v>10144.7900390625</v>
      </c>
      <c r="D6955">
        <v>3829.46875</v>
      </c>
      <c r="E6955">
        <v>5681.302734375</v>
      </c>
      <c r="F6955">
        <v>5374.71240234375</v>
      </c>
      <c r="G6955">
        <v>-16.413246154785156</v>
      </c>
      <c r="H6955">
        <f t="shared" si="324"/>
        <v>0</v>
      </c>
      <c r="I6955">
        <f t="shared" si="325"/>
        <v>5374.71240234375</v>
      </c>
      <c r="J6955">
        <f t="shared" si="326"/>
        <v>167587.53955078125</v>
      </c>
      <c r="K6955">
        <v>166723.078125</v>
      </c>
      <c r="L6955">
        <v>3.3175668716430664</v>
      </c>
      <c r="M6955">
        <v>3.621985912322998</v>
      </c>
      <c r="N6955">
        <v>2.9781160354614258</v>
      </c>
      <c r="O6955">
        <v>6.9732937812805176</v>
      </c>
    </row>
    <row r="6956" spans="1:15" x14ac:dyDescent="0.25">
      <c r="A6956" s="2">
        <v>44645.142361111102</v>
      </c>
      <c r="B6956">
        <v>142441.171875</v>
      </c>
      <c r="C6956">
        <v>10227.34375</v>
      </c>
      <c r="D6956">
        <v>3755.306884765625</v>
      </c>
      <c r="E6956">
        <v>5684.52490234375</v>
      </c>
      <c r="F6956">
        <v>5329.73486328125</v>
      </c>
      <c r="G6956">
        <v>-16.466388702392578</v>
      </c>
      <c r="H6956">
        <f t="shared" si="324"/>
        <v>0</v>
      </c>
      <c r="I6956">
        <f t="shared" si="325"/>
        <v>5329.73486328125</v>
      </c>
      <c r="J6956">
        <f t="shared" si="326"/>
        <v>167438.08227539063</v>
      </c>
      <c r="K6956">
        <v>166527.65625</v>
      </c>
      <c r="L6956">
        <v>3.3175668716430664</v>
      </c>
      <c r="M6956">
        <v>3.621985912322998</v>
      </c>
      <c r="N6956">
        <v>2.9781160354614258</v>
      </c>
      <c r="O6956">
        <v>6.9732937812805176</v>
      </c>
    </row>
    <row r="6957" spans="1:15" x14ac:dyDescent="0.25">
      <c r="A6957" s="2">
        <v>44645.145833333299</v>
      </c>
      <c r="B6957">
        <v>142234.40625</v>
      </c>
      <c r="C6957">
        <v>10336.5185546875</v>
      </c>
      <c r="D6957">
        <v>3812.0908203125</v>
      </c>
      <c r="E6957">
        <v>5667.82080078125</v>
      </c>
      <c r="F6957">
        <v>5265.23828125</v>
      </c>
      <c r="G6957">
        <v>-16.581565856933594</v>
      </c>
      <c r="H6957">
        <f t="shared" si="324"/>
        <v>0</v>
      </c>
      <c r="I6957">
        <f t="shared" si="325"/>
        <v>5265.23828125</v>
      </c>
      <c r="J6957">
        <f t="shared" si="326"/>
        <v>167316.07470703125</v>
      </c>
      <c r="K6957">
        <v>166560.75</v>
      </c>
      <c r="L6957">
        <v>3.311323881149292</v>
      </c>
      <c r="M6957">
        <v>3.621985912322998</v>
      </c>
      <c r="N6957">
        <v>2.9781160354614258</v>
      </c>
      <c r="O6957">
        <v>6.9732937812805176</v>
      </c>
    </row>
    <row r="6958" spans="1:15" x14ac:dyDescent="0.25">
      <c r="A6958" s="2">
        <v>44645.149305555598</v>
      </c>
      <c r="B6958">
        <v>142316.125</v>
      </c>
      <c r="C6958">
        <v>10374.4599609375</v>
      </c>
      <c r="D6958">
        <v>3765.28466796875</v>
      </c>
      <c r="E6958">
        <v>5676.533203125</v>
      </c>
      <c r="F6958">
        <v>5216.12109375</v>
      </c>
      <c r="G6958">
        <v>-16.552528381347656</v>
      </c>
      <c r="H6958">
        <f t="shared" si="324"/>
        <v>0</v>
      </c>
      <c r="I6958">
        <f t="shared" si="325"/>
        <v>5216.12109375</v>
      </c>
      <c r="J6958">
        <f t="shared" si="326"/>
        <v>167348.52392578125</v>
      </c>
      <c r="K6958">
        <v>166602.640625</v>
      </c>
      <c r="L6958">
        <v>3.311323881149292</v>
      </c>
      <c r="M6958">
        <v>3.621985912322998</v>
      </c>
      <c r="N6958">
        <v>2.9781160354614258</v>
      </c>
      <c r="O6958">
        <v>6.9732937812805176</v>
      </c>
    </row>
    <row r="6959" spans="1:15" x14ac:dyDescent="0.25">
      <c r="A6959" s="2">
        <v>44645.152777777803</v>
      </c>
      <c r="B6959">
        <v>142498.40625</v>
      </c>
      <c r="C6959">
        <v>10266.3779296875</v>
      </c>
      <c r="D6959">
        <v>3894.458251953125</v>
      </c>
      <c r="E6959">
        <v>5669.75146484375</v>
      </c>
      <c r="F6959">
        <v>5177.14697265625</v>
      </c>
      <c r="G6959">
        <v>-10.908937454223633</v>
      </c>
      <c r="H6959">
        <f t="shared" si="324"/>
        <v>0</v>
      </c>
      <c r="I6959">
        <f t="shared" si="325"/>
        <v>5177.14697265625</v>
      </c>
      <c r="J6959">
        <f t="shared" si="326"/>
        <v>167506.14086914063</v>
      </c>
      <c r="K6959">
        <v>166775.125</v>
      </c>
      <c r="L6959">
        <v>3.311323881149292</v>
      </c>
      <c r="M6959">
        <v>3.621985912322998</v>
      </c>
      <c r="N6959">
        <v>2.9781160354614258</v>
      </c>
      <c r="O6959">
        <v>6.9732937812805176</v>
      </c>
    </row>
    <row r="6960" spans="1:15" x14ac:dyDescent="0.25">
      <c r="A6960" s="2">
        <v>44645.15625</v>
      </c>
      <c r="B6960">
        <v>142525.25</v>
      </c>
      <c r="C6960">
        <v>10210.791015625</v>
      </c>
      <c r="D6960">
        <v>3874.67333984375</v>
      </c>
      <c r="E6960">
        <v>5656.228515625</v>
      </c>
      <c r="F6960">
        <v>5131.63671875</v>
      </c>
      <c r="G6960">
        <v>-16.558662414550781</v>
      </c>
      <c r="H6960">
        <f t="shared" si="324"/>
        <v>0</v>
      </c>
      <c r="I6960">
        <f t="shared" si="325"/>
        <v>5131.63671875</v>
      </c>
      <c r="J6960">
        <f t="shared" si="326"/>
        <v>167398.57958984375</v>
      </c>
      <c r="K6960">
        <v>166531.140625</v>
      </c>
      <c r="L6960">
        <v>3.311323881149292</v>
      </c>
      <c r="M6960">
        <v>3.621985912322998</v>
      </c>
      <c r="N6960">
        <v>2.9781160354614258</v>
      </c>
      <c r="O6960">
        <v>6.9732937812805176</v>
      </c>
    </row>
    <row r="6961" spans="1:15" x14ac:dyDescent="0.25">
      <c r="A6961" s="2">
        <v>44645.159722222197</v>
      </c>
      <c r="B6961">
        <v>142434.53125</v>
      </c>
      <c r="C6961">
        <v>9987.865234375</v>
      </c>
      <c r="D6961">
        <v>3879.085693359375</v>
      </c>
      <c r="E6961">
        <v>5677.2109375</v>
      </c>
      <c r="F6961">
        <v>5070.384765625</v>
      </c>
      <c r="G6961">
        <v>-16.536895751953125</v>
      </c>
      <c r="H6961">
        <f t="shared" si="324"/>
        <v>0</v>
      </c>
      <c r="I6961">
        <f t="shared" si="325"/>
        <v>5070.384765625</v>
      </c>
      <c r="J6961">
        <f t="shared" si="326"/>
        <v>167049.07788085938</v>
      </c>
      <c r="K6961">
        <v>166358.578125</v>
      </c>
      <c r="L6961">
        <v>3.3094899654388428</v>
      </c>
      <c r="M6961">
        <v>3.621985912322998</v>
      </c>
      <c r="N6961">
        <v>2.9781160354614258</v>
      </c>
      <c r="O6961">
        <v>6.9732937812805176</v>
      </c>
    </row>
    <row r="6962" spans="1:15" x14ac:dyDescent="0.25">
      <c r="A6962" s="2">
        <v>44645.163194444402</v>
      </c>
      <c r="B6962">
        <v>142309.953125</v>
      </c>
      <c r="C6962">
        <v>9884.1015625</v>
      </c>
      <c r="D6962">
        <v>3820.75537109375</v>
      </c>
      <c r="E6962">
        <v>5655.0869140625</v>
      </c>
      <c r="F6962">
        <v>5003.60546875</v>
      </c>
      <c r="G6962">
        <v>-16.685211181640625</v>
      </c>
      <c r="H6962">
        <f t="shared" si="324"/>
        <v>0</v>
      </c>
      <c r="I6962">
        <f t="shared" si="325"/>
        <v>5003.60546875</v>
      </c>
      <c r="J6962">
        <f t="shared" si="326"/>
        <v>166673.50244140625</v>
      </c>
      <c r="K6962">
        <v>166176.53125</v>
      </c>
      <c r="L6962">
        <v>3.3094899654388428</v>
      </c>
      <c r="M6962">
        <v>3.621985912322998</v>
      </c>
      <c r="N6962">
        <v>2.9781160354614258</v>
      </c>
      <c r="O6962">
        <v>6.9732937812805176</v>
      </c>
    </row>
    <row r="6963" spans="1:15" x14ac:dyDescent="0.25">
      <c r="A6963" s="2">
        <v>44645.166666666701</v>
      </c>
      <c r="B6963">
        <v>142224.609375</v>
      </c>
      <c r="C6963">
        <v>9872.9892578125</v>
      </c>
      <c r="D6963">
        <v>3803.24462890625</v>
      </c>
      <c r="E6963">
        <v>5624.3662109375</v>
      </c>
      <c r="F6963">
        <v>4979.4296875</v>
      </c>
      <c r="G6963">
        <v>-16.710025787353516</v>
      </c>
      <c r="H6963">
        <f t="shared" si="324"/>
        <v>0</v>
      </c>
      <c r="I6963">
        <f t="shared" si="325"/>
        <v>4979.4296875</v>
      </c>
      <c r="J6963">
        <f t="shared" si="326"/>
        <v>166504.63916015625</v>
      </c>
      <c r="K6963">
        <v>165946.171875</v>
      </c>
      <c r="L6963">
        <v>3.3094899654388428</v>
      </c>
      <c r="M6963">
        <v>3.621985912322998</v>
      </c>
      <c r="N6963">
        <v>2.9781160354614258</v>
      </c>
      <c r="O6963">
        <v>6.9732937812805176</v>
      </c>
    </row>
    <row r="6964" spans="1:15" x14ac:dyDescent="0.25">
      <c r="A6964" s="2">
        <v>44645.170138888898</v>
      </c>
      <c r="B6964">
        <v>142478.484375</v>
      </c>
      <c r="C6964">
        <v>9984.4306640625</v>
      </c>
      <c r="D6964">
        <v>3815.10205078125</v>
      </c>
      <c r="E6964">
        <v>5616.54931640625</v>
      </c>
      <c r="F6964">
        <v>4921.79931640625</v>
      </c>
      <c r="G6964">
        <v>-16.710344314575195</v>
      </c>
      <c r="H6964">
        <f t="shared" si="324"/>
        <v>0</v>
      </c>
      <c r="I6964">
        <f t="shared" si="325"/>
        <v>4921.79931640625</v>
      </c>
      <c r="J6964">
        <f t="shared" si="326"/>
        <v>166816.36572265625</v>
      </c>
      <c r="K6964">
        <v>165958.6875</v>
      </c>
      <c r="L6964">
        <v>3.3094899654388428</v>
      </c>
      <c r="M6964">
        <v>3.621985912322998</v>
      </c>
      <c r="N6964">
        <v>2.9781160354614258</v>
      </c>
      <c r="O6964">
        <v>6.9732937812805176</v>
      </c>
    </row>
    <row r="6965" spans="1:15" x14ac:dyDescent="0.25">
      <c r="A6965" s="2">
        <v>44645.173611111102</v>
      </c>
      <c r="B6965">
        <v>142314.84375</v>
      </c>
      <c r="C6965">
        <v>10040.029296875</v>
      </c>
      <c r="D6965">
        <v>3891.271728515625</v>
      </c>
      <c r="E6965">
        <v>5577.5263671875</v>
      </c>
      <c r="F6965">
        <v>4861.248046875</v>
      </c>
      <c r="G6965">
        <v>-16.657953262329102</v>
      </c>
      <c r="H6965">
        <f t="shared" si="324"/>
        <v>0</v>
      </c>
      <c r="I6965">
        <f t="shared" si="325"/>
        <v>4861.248046875</v>
      </c>
      <c r="J6965">
        <f t="shared" si="326"/>
        <v>166684.91918945313</v>
      </c>
      <c r="K6965">
        <v>166129.140625</v>
      </c>
      <c r="L6965">
        <v>3.3094899654388428</v>
      </c>
      <c r="M6965">
        <v>3.621985912322998</v>
      </c>
      <c r="N6965">
        <v>2.9781160354614258</v>
      </c>
      <c r="O6965">
        <v>6.9732937812805176</v>
      </c>
    </row>
    <row r="6966" spans="1:15" x14ac:dyDescent="0.25">
      <c r="A6966" s="2">
        <v>44645.177083333299</v>
      </c>
      <c r="B6966">
        <v>142382.0625</v>
      </c>
      <c r="C6966">
        <v>10140.1865234375</v>
      </c>
      <c r="D6966">
        <v>3804.910400390625</v>
      </c>
      <c r="E6966">
        <v>5548.71484375</v>
      </c>
      <c r="F6966">
        <v>4886.65234375</v>
      </c>
      <c r="G6966">
        <v>-16.613937377929688</v>
      </c>
      <c r="H6966">
        <f t="shared" si="324"/>
        <v>0</v>
      </c>
      <c r="I6966">
        <f t="shared" si="325"/>
        <v>4886.65234375</v>
      </c>
      <c r="J6966">
        <f t="shared" si="326"/>
        <v>166762.52661132813</v>
      </c>
      <c r="K6966">
        <v>166193.78125</v>
      </c>
      <c r="L6966">
        <v>3.3094899654388428</v>
      </c>
      <c r="M6966">
        <v>3.621985912322998</v>
      </c>
      <c r="N6966">
        <v>2.9781160354614258</v>
      </c>
      <c r="O6966">
        <v>6.9732937812805176</v>
      </c>
    </row>
    <row r="6967" spans="1:15" x14ac:dyDescent="0.25">
      <c r="A6967" s="2">
        <v>44645.180555555598</v>
      </c>
      <c r="B6967">
        <v>142349.296875</v>
      </c>
      <c r="C6967">
        <v>10089.5361328125</v>
      </c>
      <c r="D6967">
        <v>3867.499755859375</v>
      </c>
      <c r="E6967">
        <v>5507.1572265625</v>
      </c>
      <c r="F6967">
        <v>4850.37353515625</v>
      </c>
      <c r="G6967">
        <v>-16.320690155029297</v>
      </c>
      <c r="H6967">
        <f t="shared" si="324"/>
        <v>0</v>
      </c>
      <c r="I6967">
        <f t="shared" si="325"/>
        <v>4850.37353515625</v>
      </c>
      <c r="J6967">
        <f t="shared" si="326"/>
        <v>166663.86352539063</v>
      </c>
      <c r="K6967">
        <v>166297.6875</v>
      </c>
      <c r="L6967">
        <v>3.3113679885864258</v>
      </c>
      <c r="M6967">
        <v>3.621985912322998</v>
      </c>
      <c r="N6967">
        <v>2.9781160354614258</v>
      </c>
      <c r="O6967">
        <v>6.9732937812805176</v>
      </c>
    </row>
    <row r="6968" spans="1:15" x14ac:dyDescent="0.25">
      <c r="A6968" s="2">
        <v>44645.184027777803</v>
      </c>
      <c r="B6968">
        <v>142579.375</v>
      </c>
      <c r="C6968">
        <v>9696.09375</v>
      </c>
      <c r="D6968">
        <v>3834.572265625</v>
      </c>
      <c r="E6968">
        <v>5486.7333984375</v>
      </c>
      <c r="F6968">
        <v>4860.5390625</v>
      </c>
      <c r="G6968">
        <v>-16.286403656005859</v>
      </c>
      <c r="H6968">
        <f t="shared" si="324"/>
        <v>0</v>
      </c>
      <c r="I6968">
        <f t="shared" si="325"/>
        <v>4860.5390625</v>
      </c>
      <c r="J6968">
        <f t="shared" si="326"/>
        <v>166457.3134765625</v>
      </c>
      <c r="K6968">
        <v>166037.375</v>
      </c>
      <c r="L6968">
        <v>3.3113679885864258</v>
      </c>
      <c r="M6968">
        <v>3.621985912322998</v>
      </c>
      <c r="N6968">
        <v>2.9781160354614258</v>
      </c>
      <c r="O6968">
        <v>6.9732937812805176</v>
      </c>
    </row>
    <row r="6969" spans="1:15" x14ac:dyDescent="0.25">
      <c r="A6969" s="2">
        <v>44645.1875</v>
      </c>
      <c r="B6969">
        <v>142410.296875</v>
      </c>
      <c r="C6969">
        <v>9782.201171875</v>
      </c>
      <c r="D6969">
        <v>3882.00048828125</v>
      </c>
      <c r="E6969">
        <v>5489.3154296875</v>
      </c>
      <c r="F6969">
        <v>4857.9560546875</v>
      </c>
      <c r="G6969">
        <v>-16.240196228027344</v>
      </c>
      <c r="H6969">
        <f t="shared" si="324"/>
        <v>0</v>
      </c>
      <c r="I6969">
        <f t="shared" si="325"/>
        <v>4857.9560546875</v>
      </c>
      <c r="J6969">
        <f t="shared" si="326"/>
        <v>166421.77001953125</v>
      </c>
      <c r="K6969">
        <v>165920.796875</v>
      </c>
      <c r="L6969">
        <v>3.3113679885864258</v>
      </c>
      <c r="M6969">
        <v>3.621985912322998</v>
      </c>
      <c r="N6969">
        <v>2.9781160354614258</v>
      </c>
      <c r="O6969">
        <v>6.9732937812805176</v>
      </c>
    </row>
    <row r="6970" spans="1:15" x14ac:dyDescent="0.25">
      <c r="A6970" s="2">
        <v>44645.190972222197</v>
      </c>
      <c r="B6970">
        <v>142541.71875</v>
      </c>
      <c r="C6970">
        <v>9938.0009765625</v>
      </c>
      <c r="D6970">
        <v>3774.149658203125</v>
      </c>
      <c r="E6970">
        <v>5439.826171875</v>
      </c>
      <c r="F6970">
        <v>4796.89697265625</v>
      </c>
      <c r="G6970">
        <v>-16.858137130737305</v>
      </c>
      <c r="H6970">
        <f t="shared" si="324"/>
        <v>0</v>
      </c>
      <c r="I6970">
        <f t="shared" si="325"/>
        <v>4796.89697265625</v>
      </c>
      <c r="J6970">
        <f t="shared" si="326"/>
        <v>166490.59252929688</v>
      </c>
      <c r="K6970">
        <v>165999.53125</v>
      </c>
      <c r="L6970">
        <v>3.3113679885864258</v>
      </c>
      <c r="M6970">
        <v>3.621985912322998</v>
      </c>
      <c r="N6970">
        <v>2.9781160354614258</v>
      </c>
      <c r="O6970">
        <v>6.9732937812805176</v>
      </c>
    </row>
    <row r="6971" spans="1:15" x14ac:dyDescent="0.25">
      <c r="A6971" s="2">
        <v>44645.194444444402</v>
      </c>
      <c r="B6971">
        <v>142634.40625</v>
      </c>
      <c r="C6971">
        <v>9998.6201171875</v>
      </c>
      <c r="D6971">
        <v>3783.755859375</v>
      </c>
      <c r="E6971">
        <v>5423.4013671875</v>
      </c>
      <c r="F6971">
        <v>4774.56103515625</v>
      </c>
      <c r="G6971">
        <v>-16.9901123046875</v>
      </c>
      <c r="H6971">
        <f t="shared" si="324"/>
        <v>0</v>
      </c>
      <c r="I6971">
        <f t="shared" si="325"/>
        <v>4774.56103515625</v>
      </c>
      <c r="J6971">
        <f t="shared" si="326"/>
        <v>166614.74462890625</v>
      </c>
      <c r="K6971">
        <v>166113.546875</v>
      </c>
      <c r="L6971">
        <v>3.3125860691070557</v>
      </c>
      <c r="M6971">
        <v>3.621985912322998</v>
      </c>
      <c r="N6971">
        <v>2.9781160354614258</v>
      </c>
      <c r="O6971">
        <v>6.9732937812805176</v>
      </c>
    </row>
    <row r="6972" spans="1:15" x14ac:dyDescent="0.25">
      <c r="A6972" s="2">
        <v>44645.197916666701</v>
      </c>
      <c r="B6972">
        <v>142605.734375</v>
      </c>
      <c r="C6972">
        <v>10189.37890625</v>
      </c>
      <c r="D6972">
        <v>3861.322265625</v>
      </c>
      <c r="E6972">
        <v>5356.083984375</v>
      </c>
      <c r="F6972">
        <v>4732.7099609375</v>
      </c>
      <c r="G6972">
        <v>-16.893148422241211</v>
      </c>
      <c r="H6972">
        <f t="shared" si="324"/>
        <v>0</v>
      </c>
      <c r="I6972">
        <f t="shared" si="325"/>
        <v>4732.7099609375</v>
      </c>
      <c r="J6972">
        <f t="shared" si="326"/>
        <v>166745.2294921875</v>
      </c>
      <c r="K6972">
        <v>166344.546875</v>
      </c>
      <c r="L6972">
        <v>3.3208589553833008</v>
      </c>
      <c r="M6972">
        <v>3.621985912322998</v>
      </c>
      <c r="N6972">
        <v>2.9781160354614258</v>
      </c>
      <c r="O6972">
        <v>6.9732937812805176</v>
      </c>
    </row>
    <row r="6973" spans="1:15" x14ac:dyDescent="0.25">
      <c r="A6973" s="2">
        <v>44645.201388888898</v>
      </c>
      <c r="B6973">
        <v>142701.515625</v>
      </c>
      <c r="C6973">
        <v>10751.3876953125</v>
      </c>
      <c r="D6973">
        <v>3832.27734375</v>
      </c>
      <c r="E6973">
        <v>5317.162109375</v>
      </c>
      <c r="F6973">
        <v>4696.2265625</v>
      </c>
      <c r="G6973">
        <v>-16.854009628295898</v>
      </c>
      <c r="H6973">
        <f t="shared" si="324"/>
        <v>0</v>
      </c>
      <c r="I6973">
        <f t="shared" si="325"/>
        <v>4696.2265625</v>
      </c>
      <c r="J6973">
        <f t="shared" si="326"/>
        <v>167298.5693359375</v>
      </c>
      <c r="K6973">
        <v>166744.125</v>
      </c>
      <c r="L6973">
        <v>3.3246641159057617</v>
      </c>
      <c r="M6973">
        <v>3.621985912322998</v>
      </c>
      <c r="N6973">
        <v>2.9781160354614258</v>
      </c>
      <c r="O6973">
        <v>6.9732937812805176</v>
      </c>
    </row>
    <row r="6974" spans="1:15" x14ac:dyDescent="0.25">
      <c r="A6974" s="2">
        <v>44645.204861111102</v>
      </c>
      <c r="B6974">
        <v>142700.375</v>
      </c>
      <c r="C6974">
        <v>10810.6953125</v>
      </c>
      <c r="D6974">
        <v>3962.617919921875</v>
      </c>
      <c r="E6974">
        <v>5310.7333984375</v>
      </c>
      <c r="F6974">
        <v>4669.7744140625</v>
      </c>
      <c r="G6974">
        <v>-16.87408447265625</v>
      </c>
      <c r="H6974">
        <f t="shared" si="324"/>
        <v>0</v>
      </c>
      <c r="I6974">
        <f t="shared" si="325"/>
        <v>4669.7744140625</v>
      </c>
      <c r="J6974">
        <f t="shared" si="326"/>
        <v>167454.19604492188</v>
      </c>
      <c r="K6974">
        <v>167076.125</v>
      </c>
      <c r="L6974">
        <v>3.3246641159057617</v>
      </c>
      <c r="M6974">
        <v>3.621985912322998</v>
      </c>
      <c r="N6974">
        <v>2.9781160354614258</v>
      </c>
      <c r="O6974">
        <v>6.9732937812805176</v>
      </c>
    </row>
    <row r="6975" spans="1:15" x14ac:dyDescent="0.25">
      <c r="A6975" s="2">
        <v>44645.208333333299</v>
      </c>
      <c r="B6975">
        <v>142753.421875</v>
      </c>
      <c r="C6975">
        <v>11142.7060546875</v>
      </c>
      <c r="D6975">
        <v>3856.233154296875</v>
      </c>
      <c r="E6975">
        <v>5275.48876953125</v>
      </c>
      <c r="F6975">
        <v>4568.5654296875</v>
      </c>
      <c r="G6975">
        <v>-16.809526443481445</v>
      </c>
      <c r="H6975">
        <f t="shared" si="324"/>
        <v>0</v>
      </c>
      <c r="I6975">
        <f t="shared" si="325"/>
        <v>4568.5654296875</v>
      </c>
      <c r="J6975">
        <f t="shared" si="326"/>
        <v>167596.41528320313</v>
      </c>
      <c r="K6975">
        <v>167194.296875</v>
      </c>
      <c r="L6975">
        <v>3.3246641159057617</v>
      </c>
      <c r="M6975">
        <v>3.621985912322998</v>
      </c>
      <c r="N6975">
        <v>2.9781160354614258</v>
      </c>
      <c r="O6975">
        <v>6.9732937812805176</v>
      </c>
    </row>
    <row r="6976" spans="1:15" x14ac:dyDescent="0.25">
      <c r="A6976" s="2">
        <v>44645.211805555598</v>
      </c>
      <c r="B6976">
        <v>142572.59375</v>
      </c>
      <c r="C6976">
        <v>11780.294921875</v>
      </c>
      <c r="D6976">
        <v>3803.814453125</v>
      </c>
      <c r="E6976">
        <v>5284.99853515625</v>
      </c>
      <c r="F6976">
        <v>4496.42578125</v>
      </c>
      <c r="G6976">
        <v>-16.09130859375</v>
      </c>
      <c r="H6976">
        <f t="shared" si="324"/>
        <v>0</v>
      </c>
      <c r="I6976">
        <f t="shared" si="325"/>
        <v>4496.42578125</v>
      </c>
      <c r="J6976">
        <f t="shared" si="326"/>
        <v>167938.12744140625</v>
      </c>
      <c r="K6976">
        <v>167521.09375</v>
      </c>
      <c r="L6976">
        <v>3.3246641159057617</v>
      </c>
      <c r="M6976">
        <v>3.621985912322998</v>
      </c>
      <c r="N6976">
        <v>2.9781160354614258</v>
      </c>
      <c r="O6976">
        <v>6.9732937812805176</v>
      </c>
    </row>
    <row r="6977" spans="1:15" x14ac:dyDescent="0.25">
      <c r="A6977" s="2">
        <v>44645.215277777803</v>
      </c>
      <c r="B6977">
        <v>142908.5625</v>
      </c>
      <c r="C6977">
        <v>12067.8017578125</v>
      </c>
      <c r="D6977">
        <v>3860.8671875</v>
      </c>
      <c r="E6977">
        <v>5277.68603515625</v>
      </c>
      <c r="F6977">
        <v>4463.17041015625</v>
      </c>
      <c r="G6977">
        <v>-16.209875106811523</v>
      </c>
      <c r="H6977">
        <f t="shared" si="324"/>
        <v>0</v>
      </c>
      <c r="I6977">
        <f t="shared" si="325"/>
        <v>4463.17041015625</v>
      </c>
      <c r="J6977">
        <f t="shared" si="326"/>
        <v>168578.087890625</v>
      </c>
      <c r="K6977">
        <v>168071.828125</v>
      </c>
      <c r="L6977">
        <v>3.3320918083190918</v>
      </c>
      <c r="M6977">
        <v>3.621985912322998</v>
      </c>
      <c r="N6977">
        <v>2.9781160354614258</v>
      </c>
      <c r="O6977">
        <v>6.9732937812805176</v>
      </c>
    </row>
    <row r="6978" spans="1:15" x14ac:dyDescent="0.25">
      <c r="A6978" s="2">
        <v>44645.21875</v>
      </c>
      <c r="B6978">
        <v>142943.25</v>
      </c>
      <c r="C6978">
        <v>12382.1728515625</v>
      </c>
      <c r="D6978">
        <v>3853.50439453125</v>
      </c>
      <c r="E6978">
        <v>5185.3369140625</v>
      </c>
      <c r="F6978">
        <v>4371.1572265625</v>
      </c>
      <c r="G6978">
        <v>-16.131233215332031</v>
      </c>
      <c r="H6978">
        <f t="shared" si="324"/>
        <v>0</v>
      </c>
      <c r="I6978">
        <f t="shared" si="325"/>
        <v>4371.1572265625</v>
      </c>
      <c r="J6978">
        <f t="shared" si="326"/>
        <v>168735.42138671875</v>
      </c>
      <c r="K6978">
        <v>168589.46875</v>
      </c>
      <c r="L6978">
        <v>3.3404140472412109</v>
      </c>
      <c r="M6978">
        <v>3.621985912322998</v>
      </c>
      <c r="N6978">
        <v>2.9781160354614258</v>
      </c>
      <c r="O6978">
        <v>6.9732937812805176</v>
      </c>
    </row>
    <row r="6979" spans="1:15" x14ac:dyDescent="0.25">
      <c r="A6979" s="2">
        <v>44645.222222222197</v>
      </c>
      <c r="B6979">
        <v>142820.484375</v>
      </c>
      <c r="C6979">
        <v>12964.771484375</v>
      </c>
      <c r="D6979">
        <v>3835.845703125</v>
      </c>
      <c r="E6979">
        <v>5174.5361328125</v>
      </c>
      <c r="F6979">
        <v>4280.5185546875</v>
      </c>
      <c r="G6979">
        <v>-16.192405700683594</v>
      </c>
      <c r="H6979">
        <f t="shared" si="324"/>
        <v>0</v>
      </c>
      <c r="I6979">
        <f t="shared" si="325"/>
        <v>4280.5185546875</v>
      </c>
      <c r="J6979">
        <f t="shared" si="326"/>
        <v>169076.15625</v>
      </c>
      <c r="K6979">
        <v>168986.3125</v>
      </c>
      <c r="L6979">
        <v>3.3460659980773926</v>
      </c>
      <c r="M6979">
        <v>3.621985912322998</v>
      </c>
      <c r="N6979">
        <v>2.9781160354614258</v>
      </c>
      <c r="O6979">
        <v>6.9732937812805176</v>
      </c>
    </row>
    <row r="6980" spans="1:15" x14ac:dyDescent="0.25">
      <c r="A6980" s="2">
        <v>44645.225694444402</v>
      </c>
      <c r="B6980">
        <v>142649.96875</v>
      </c>
      <c r="C6980">
        <v>13388.6982421875</v>
      </c>
      <c r="D6980">
        <v>3873.321044921875</v>
      </c>
      <c r="E6980">
        <v>5145.1044921875</v>
      </c>
      <c r="F6980">
        <v>4136.56201171875</v>
      </c>
      <c r="G6980">
        <v>-16.233427047729492</v>
      </c>
      <c r="H6980">
        <f t="shared" ref="H6980:H7043" si="327">MAX(0,G6980)</f>
        <v>0</v>
      </c>
      <c r="I6980">
        <f t="shared" ref="I6980:I7043" si="328">F6980+H6980</f>
        <v>4136.56201171875</v>
      </c>
      <c r="J6980">
        <f t="shared" ref="J6980:J7043" si="329">SUM(B6980:F6980,H6980)</f>
        <v>169193.65454101563</v>
      </c>
      <c r="K6980">
        <v>169288.125</v>
      </c>
      <c r="L6980">
        <v>3.3455419540405273</v>
      </c>
      <c r="M6980">
        <v>3.621985912322998</v>
      </c>
      <c r="N6980">
        <v>2.9566435813903809</v>
      </c>
      <c r="O6980">
        <v>6.9732937812805176</v>
      </c>
    </row>
    <row r="6981" spans="1:15" x14ac:dyDescent="0.25">
      <c r="A6981" s="2">
        <v>44645.229166666701</v>
      </c>
      <c r="B6981">
        <v>142864.15625</v>
      </c>
      <c r="C6981">
        <v>14033.2685546875</v>
      </c>
      <c r="D6981">
        <v>3842.408203125</v>
      </c>
      <c r="E6981">
        <v>5130.0400390625</v>
      </c>
      <c r="F6981">
        <v>4070.581787109375</v>
      </c>
      <c r="G6981">
        <v>-16.189424514770508</v>
      </c>
      <c r="H6981">
        <f t="shared" si="327"/>
        <v>0</v>
      </c>
      <c r="I6981">
        <f t="shared" si="328"/>
        <v>4070.581787109375</v>
      </c>
      <c r="J6981">
        <f t="shared" si="329"/>
        <v>169940.45483398438</v>
      </c>
      <c r="K6981">
        <v>170069.78125</v>
      </c>
      <c r="L6981">
        <v>3.3500208854675293</v>
      </c>
      <c r="M6981">
        <v>3.621985912322998</v>
      </c>
      <c r="N6981">
        <v>2.9566435813903809</v>
      </c>
      <c r="O6981">
        <v>6.9732937812805176</v>
      </c>
    </row>
    <row r="6982" spans="1:15" x14ac:dyDescent="0.25">
      <c r="A6982" s="2">
        <v>44645.232638888898</v>
      </c>
      <c r="B6982">
        <v>142934</v>
      </c>
      <c r="C6982">
        <v>14670.03125</v>
      </c>
      <c r="D6982">
        <v>3729.490478515625</v>
      </c>
      <c r="E6982">
        <v>5131.6591796875</v>
      </c>
      <c r="F6982">
        <v>3993.938720703125</v>
      </c>
      <c r="G6982">
        <v>-16.221870422363281</v>
      </c>
      <c r="H6982">
        <f t="shared" si="327"/>
        <v>0</v>
      </c>
      <c r="I6982">
        <f t="shared" si="328"/>
        <v>3993.938720703125</v>
      </c>
      <c r="J6982">
        <f t="shared" si="329"/>
        <v>170459.11962890625</v>
      </c>
      <c r="K6982">
        <v>170507.1875</v>
      </c>
      <c r="L6982">
        <v>3.353118896484375</v>
      </c>
      <c r="M6982">
        <v>3.621985912322998</v>
      </c>
      <c r="N6982">
        <v>2.9566435813903809</v>
      </c>
      <c r="O6982">
        <v>6.9732937812805176</v>
      </c>
    </row>
    <row r="6983" spans="1:15" x14ac:dyDescent="0.25">
      <c r="A6983" s="2">
        <v>44645.236111111102</v>
      </c>
      <c r="B6983">
        <v>143021.59375</v>
      </c>
      <c r="C6983">
        <v>15063.76953125</v>
      </c>
      <c r="D6983">
        <v>3843.487548828125</v>
      </c>
      <c r="E6983">
        <v>5111.54931640625</v>
      </c>
      <c r="F6983">
        <v>3909.687744140625</v>
      </c>
      <c r="G6983">
        <v>-16.297098159790039</v>
      </c>
      <c r="H6983">
        <f t="shared" si="327"/>
        <v>0</v>
      </c>
      <c r="I6983">
        <f t="shared" si="328"/>
        <v>3909.687744140625</v>
      </c>
      <c r="J6983">
        <f t="shared" si="329"/>
        <v>170950.087890625</v>
      </c>
      <c r="K6983">
        <v>170911.984375</v>
      </c>
      <c r="L6983">
        <v>3.3598988056182861</v>
      </c>
      <c r="M6983">
        <v>3.621985912322998</v>
      </c>
      <c r="N6983">
        <v>2.9614391326904297</v>
      </c>
      <c r="O6983">
        <v>6.9732937812805176</v>
      </c>
    </row>
    <row r="6984" spans="1:15" x14ac:dyDescent="0.25">
      <c r="A6984" s="2">
        <v>44645.239583333299</v>
      </c>
      <c r="B6984">
        <v>143006.96875</v>
      </c>
      <c r="C6984">
        <v>15520.861328125</v>
      </c>
      <c r="D6984">
        <v>3892.03515625</v>
      </c>
      <c r="E6984">
        <v>5076.671875</v>
      </c>
      <c r="F6984">
        <v>3817.3115234375</v>
      </c>
      <c r="G6984">
        <v>-16.255569458007813</v>
      </c>
      <c r="H6984">
        <f t="shared" si="327"/>
        <v>0</v>
      </c>
      <c r="I6984">
        <f t="shared" si="328"/>
        <v>3817.3115234375</v>
      </c>
      <c r="J6984">
        <f t="shared" si="329"/>
        <v>171313.8486328125</v>
      </c>
      <c r="K6984">
        <v>171443.3125</v>
      </c>
      <c r="L6984">
        <v>3.3586380481719971</v>
      </c>
      <c r="M6984">
        <v>3.621985912322998</v>
      </c>
      <c r="N6984">
        <v>2.9478459358215332</v>
      </c>
      <c r="O6984">
        <v>6.9732937812805176</v>
      </c>
    </row>
    <row r="6985" spans="1:15" x14ac:dyDescent="0.25">
      <c r="A6985" s="2">
        <v>44645.243055555598</v>
      </c>
      <c r="B6985">
        <v>143086.859375</v>
      </c>
      <c r="C6985">
        <v>15834.9755859375</v>
      </c>
      <c r="D6985">
        <v>3923.39453125</v>
      </c>
      <c r="E6985">
        <v>5063.9375</v>
      </c>
      <c r="F6985">
        <v>3777.464599609375</v>
      </c>
      <c r="G6985">
        <v>-22.101663589477539</v>
      </c>
      <c r="H6985">
        <f t="shared" si="327"/>
        <v>0</v>
      </c>
      <c r="I6985">
        <f t="shared" si="328"/>
        <v>3777.464599609375</v>
      </c>
      <c r="J6985">
        <f t="shared" si="329"/>
        <v>171686.63159179688</v>
      </c>
      <c r="K6985">
        <v>171859.546875</v>
      </c>
      <c r="L6985">
        <v>3.3586380481719971</v>
      </c>
      <c r="M6985">
        <v>3.621985912322998</v>
      </c>
      <c r="N6985">
        <v>2.9526305198669434</v>
      </c>
      <c r="O6985">
        <v>6.9732937812805176</v>
      </c>
    </row>
    <row r="6986" spans="1:15" x14ac:dyDescent="0.25">
      <c r="A6986" s="2">
        <v>44645.246527777803</v>
      </c>
      <c r="B6986">
        <v>143244.78125</v>
      </c>
      <c r="C6986">
        <v>15945.91015625</v>
      </c>
      <c r="D6986">
        <v>4019.8134765625</v>
      </c>
      <c r="E6986">
        <v>5042.701171875</v>
      </c>
      <c r="F6986">
        <v>3622.345947265625</v>
      </c>
      <c r="G6986">
        <v>-22.559185028076172</v>
      </c>
      <c r="H6986">
        <f t="shared" si="327"/>
        <v>0</v>
      </c>
      <c r="I6986">
        <f t="shared" si="328"/>
        <v>3622.345947265625</v>
      </c>
      <c r="J6986">
        <f t="shared" si="329"/>
        <v>171875.55200195313</v>
      </c>
      <c r="K6986">
        <v>172189.09375</v>
      </c>
      <c r="L6986">
        <v>3.3580448627471924</v>
      </c>
      <c r="M6986">
        <v>3.621985912322998</v>
      </c>
      <c r="N6986">
        <v>3.0068089962005615</v>
      </c>
      <c r="O6986">
        <v>6.9732937812805176</v>
      </c>
    </row>
    <row r="6987" spans="1:15" x14ac:dyDescent="0.25">
      <c r="A6987" s="2">
        <v>44645.25</v>
      </c>
      <c r="B6987">
        <v>143184.625</v>
      </c>
      <c r="C6987">
        <v>16287.82421875</v>
      </c>
      <c r="D6987">
        <v>3949.83544921875</v>
      </c>
      <c r="E6987">
        <v>5044.9853515625</v>
      </c>
      <c r="F6987">
        <v>3494.109130859375</v>
      </c>
      <c r="G6987">
        <v>-22.501853942871094</v>
      </c>
      <c r="H6987">
        <f t="shared" si="327"/>
        <v>0</v>
      </c>
      <c r="I6987">
        <f t="shared" si="328"/>
        <v>3494.109130859375</v>
      </c>
      <c r="J6987">
        <f t="shared" si="329"/>
        <v>171961.37915039063</v>
      </c>
      <c r="K6987">
        <v>172037.421875</v>
      </c>
      <c r="L6987">
        <v>3.3580448627471924</v>
      </c>
      <c r="M6987">
        <v>3.621985912322998</v>
      </c>
      <c r="N6987">
        <v>2.998100757598877</v>
      </c>
      <c r="O6987">
        <v>6.9732937812805176</v>
      </c>
    </row>
    <row r="6988" spans="1:15" x14ac:dyDescent="0.25">
      <c r="A6988" s="2">
        <v>44645.253472222197</v>
      </c>
      <c r="B6988">
        <v>142131.15625</v>
      </c>
      <c r="C6988">
        <v>16118.525390625</v>
      </c>
      <c r="D6988">
        <v>3872.0751953125</v>
      </c>
      <c r="E6988">
        <v>5038.7763671875</v>
      </c>
      <c r="F6988">
        <v>3415.02880859375</v>
      </c>
      <c r="G6988">
        <v>-26.362762451171875</v>
      </c>
      <c r="H6988">
        <f t="shared" si="327"/>
        <v>0</v>
      </c>
      <c r="I6988">
        <f t="shared" si="328"/>
        <v>3415.02880859375</v>
      </c>
      <c r="J6988">
        <f t="shared" si="329"/>
        <v>170575.56201171875</v>
      </c>
      <c r="K6988">
        <v>170887.359375</v>
      </c>
      <c r="L6988">
        <v>3.3580448627471924</v>
      </c>
      <c r="M6988">
        <v>3.621985912322998</v>
      </c>
      <c r="N6988">
        <v>3.1168601512908936</v>
      </c>
      <c r="O6988">
        <v>6.9732937812805176</v>
      </c>
    </row>
    <row r="6989" spans="1:15" x14ac:dyDescent="0.25">
      <c r="A6989" s="2">
        <v>44645.256944444402</v>
      </c>
      <c r="B6989">
        <v>141785.609375</v>
      </c>
      <c r="C6989">
        <v>16632.404296875</v>
      </c>
      <c r="D6989">
        <v>3871.386474609375</v>
      </c>
      <c r="E6989">
        <v>5027.1484375</v>
      </c>
      <c r="F6989">
        <v>3284.26220703125</v>
      </c>
      <c r="G6989">
        <v>-20.013208389282227</v>
      </c>
      <c r="H6989">
        <f t="shared" si="327"/>
        <v>0</v>
      </c>
      <c r="I6989">
        <f t="shared" si="328"/>
        <v>3284.26220703125</v>
      </c>
      <c r="J6989">
        <f t="shared" si="329"/>
        <v>170600.81079101563</v>
      </c>
      <c r="K6989">
        <v>171248.40625</v>
      </c>
      <c r="L6989">
        <v>3.3772938251495361</v>
      </c>
      <c r="M6989">
        <v>3.621985912322998</v>
      </c>
      <c r="N6989">
        <v>3.1052813529968262</v>
      </c>
      <c r="O6989">
        <v>6.9732937812805176</v>
      </c>
    </row>
    <row r="6990" spans="1:15" x14ac:dyDescent="0.25">
      <c r="A6990" s="2">
        <v>44645.260416666701</v>
      </c>
      <c r="B6990">
        <v>142307.921875</v>
      </c>
      <c r="C6990">
        <v>17285.048828125</v>
      </c>
      <c r="D6990">
        <v>3817.476318359375</v>
      </c>
      <c r="E6990">
        <v>5015.64306640625</v>
      </c>
      <c r="F6990">
        <v>3205.611083984375</v>
      </c>
      <c r="G6990">
        <v>-14.770511627197266</v>
      </c>
      <c r="H6990">
        <f t="shared" si="327"/>
        <v>0</v>
      </c>
      <c r="I6990">
        <f t="shared" si="328"/>
        <v>3205.611083984375</v>
      </c>
      <c r="J6990">
        <f t="shared" si="329"/>
        <v>171631.701171875</v>
      </c>
      <c r="K6990">
        <v>172341.75</v>
      </c>
      <c r="L6990">
        <v>3.3787498474121094</v>
      </c>
      <c r="M6990">
        <v>3.621985912322998</v>
      </c>
      <c r="N6990">
        <v>3.1052813529968262</v>
      </c>
      <c r="O6990">
        <v>6.9732937812805176</v>
      </c>
    </row>
    <row r="6991" spans="1:15" x14ac:dyDescent="0.25">
      <c r="A6991" s="2">
        <v>44645.263888888898</v>
      </c>
      <c r="B6991">
        <v>142625.265625</v>
      </c>
      <c r="C6991">
        <v>18471.32421875</v>
      </c>
      <c r="D6991">
        <v>3880.8193359375</v>
      </c>
      <c r="E6991">
        <v>5024.53125</v>
      </c>
      <c r="F6991">
        <v>3043.53173828125</v>
      </c>
      <c r="G6991">
        <v>-7.9512290954589844</v>
      </c>
      <c r="H6991">
        <f t="shared" si="327"/>
        <v>0</v>
      </c>
      <c r="I6991">
        <f t="shared" si="328"/>
        <v>3043.53173828125</v>
      </c>
      <c r="J6991">
        <f t="shared" si="329"/>
        <v>173045.47216796875</v>
      </c>
      <c r="K6991">
        <v>173752.34375</v>
      </c>
      <c r="L6991">
        <v>3.3800966739654541</v>
      </c>
      <c r="M6991">
        <v>3.621985912322998</v>
      </c>
      <c r="N6991">
        <v>3.1052813529968262</v>
      </c>
      <c r="O6991">
        <v>6.9732937812805176</v>
      </c>
    </row>
    <row r="6992" spans="1:15" x14ac:dyDescent="0.25">
      <c r="A6992" s="2">
        <v>44645.267361111102</v>
      </c>
      <c r="B6992">
        <v>142844.890625</v>
      </c>
      <c r="C6992">
        <v>18955.513671875</v>
      </c>
      <c r="D6992">
        <v>3911.3515625</v>
      </c>
      <c r="E6992">
        <v>4996.08447265625</v>
      </c>
      <c r="F6992">
        <v>2991.491455078125</v>
      </c>
      <c r="G6992">
        <v>6.9228906631469727</v>
      </c>
      <c r="H6992">
        <f t="shared" si="327"/>
        <v>6.9228906631469727</v>
      </c>
      <c r="I6992">
        <f t="shared" si="328"/>
        <v>2998.414345741272</v>
      </c>
      <c r="J6992">
        <f t="shared" si="329"/>
        <v>173706.25467777252</v>
      </c>
      <c r="K6992">
        <v>174352.359375</v>
      </c>
      <c r="L6992">
        <v>3.3911447525024414</v>
      </c>
      <c r="M6992">
        <v>3.621985912322998</v>
      </c>
      <c r="N6992">
        <v>3.1267158985137939</v>
      </c>
      <c r="O6992">
        <v>6.9732937812805176</v>
      </c>
    </row>
    <row r="6993" spans="1:15" x14ac:dyDescent="0.25">
      <c r="A6993" s="2">
        <v>44645.270833333299</v>
      </c>
      <c r="B6993">
        <v>143229.546875</v>
      </c>
      <c r="C6993">
        <v>19226.77734375</v>
      </c>
      <c r="D6993">
        <v>3937.41943359375</v>
      </c>
      <c r="E6993">
        <v>5005.22607421875</v>
      </c>
      <c r="F6993">
        <v>2894.723388671875</v>
      </c>
      <c r="G6993">
        <v>35.031909942626953</v>
      </c>
      <c r="H6993">
        <f t="shared" si="327"/>
        <v>35.031909942626953</v>
      </c>
      <c r="I6993">
        <f t="shared" si="328"/>
        <v>2929.755298614502</v>
      </c>
      <c r="J6993">
        <f t="shared" si="329"/>
        <v>174328.725025177</v>
      </c>
      <c r="K6993">
        <v>174705.109375</v>
      </c>
      <c r="L6993">
        <v>3.3993840217590332</v>
      </c>
      <c r="M6993">
        <v>3.621985912322998</v>
      </c>
      <c r="N6993">
        <v>3.1267158985137939</v>
      </c>
      <c r="O6993">
        <v>6.9732937812805176</v>
      </c>
    </row>
    <row r="6994" spans="1:15" x14ac:dyDescent="0.25">
      <c r="A6994" s="2">
        <v>44645.274305555598</v>
      </c>
      <c r="B6994">
        <v>143024.015625</v>
      </c>
      <c r="C6994">
        <v>19960.560546875</v>
      </c>
      <c r="D6994">
        <v>4083.90283203125</v>
      </c>
      <c r="E6994">
        <v>5007.3427734375</v>
      </c>
      <c r="F6994">
        <v>2785.144775390625</v>
      </c>
      <c r="G6994">
        <v>103.60330200195313</v>
      </c>
      <c r="H6994">
        <f t="shared" si="327"/>
        <v>103.60330200195313</v>
      </c>
      <c r="I6994">
        <f t="shared" si="328"/>
        <v>2888.7480773925781</v>
      </c>
      <c r="J6994">
        <f t="shared" si="329"/>
        <v>174964.56985473633</v>
      </c>
      <c r="K6994">
        <v>175279.59375</v>
      </c>
      <c r="L6994">
        <v>3.3993840217590332</v>
      </c>
      <c r="M6994">
        <v>3.621985912322998</v>
      </c>
      <c r="N6994">
        <v>3.1267158985137939</v>
      </c>
      <c r="O6994">
        <v>6.9732937812805176</v>
      </c>
    </row>
    <row r="6995" spans="1:15" x14ac:dyDescent="0.25">
      <c r="A6995" s="2">
        <v>44645.277777777803</v>
      </c>
      <c r="B6995">
        <v>142848.3125</v>
      </c>
      <c r="C6995">
        <v>20253.134765625</v>
      </c>
      <c r="D6995">
        <v>4133.11767578125</v>
      </c>
      <c r="E6995">
        <v>4975.9091796875</v>
      </c>
      <c r="F6995">
        <v>2746.991455078125</v>
      </c>
      <c r="G6995">
        <v>200.91647338867188</v>
      </c>
      <c r="H6995">
        <f t="shared" si="327"/>
        <v>200.91647338867188</v>
      </c>
      <c r="I6995">
        <f t="shared" si="328"/>
        <v>2947.9079284667969</v>
      </c>
      <c r="J6995">
        <f t="shared" si="329"/>
        <v>175158.38204956055</v>
      </c>
      <c r="K6995">
        <v>175488.3125</v>
      </c>
      <c r="L6995">
        <v>3.4142041206359863</v>
      </c>
      <c r="M6995">
        <v>3.621985912322998</v>
      </c>
      <c r="N6995">
        <v>3.1267158985137939</v>
      </c>
      <c r="O6995">
        <v>6.9732937812805176</v>
      </c>
    </row>
    <row r="6996" spans="1:15" x14ac:dyDescent="0.25">
      <c r="A6996" s="2">
        <v>44645.28125</v>
      </c>
      <c r="B6996">
        <v>142528.53125</v>
      </c>
      <c r="C6996">
        <v>20558.365234375</v>
      </c>
      <c r="D6996">
        <v>4091.20361328125</v>
      </c>
      <c r="E6996">
        <v>4963.521484375</v>
      </c>
      <c r="F6996">
        <v>2580.90380859375</v>
      </c>
      <c r="G6996">
        <v>349.77484130859375</v>
      </c>
      <c r="H6996">
        <f t="shared" si="327"/>
        <v>349.77484130859375</v>
      </c>
      <c r="I6996">
        <f t="shared" si="328"/>
        <v>2930.6786499023438</v>
      </c>
      <c r="J6996">
        <f t="shared" si="329"/>
        <v>175072.30023193359</v>
      </c>
      <c r="K6996">
        <v>175453.65625</v>
      </c>
      <c r="L6996">
        <v>3.4142041206359863</v>
      </c>
      <c r="M6996">
        <v>3.621985912322998</v>
      </c>
      <c r="N6996">
        <v>3.1267158985137939</v>
      </c>
      <c r="O6996">
        <v>6.9732937812805176</v>
      </c>
    </row>
    <row r="6997" spans="1:15" x14ac:dyDescent="0.25">
      <c r="A6997" s="2">
        <v>44645.284722222197</v>
      </c>
      <c r="B6997">
        <v>142528.453125</v>
      </c>
      <c r="C6997">
        <v>20729.7421875</v>
      </c>
      <c r="D6997">
        <v>4144.361328125</v>
      </c>
      <c r="E6997">
        <v>4951.12548828125</v>
      </c>
      <c r="F6997">
        <v>2450.48583984375</v>
      </c>
      <c r="G6997">
        <v>490.36764526367188</v>
      </c>
      <c r="H6997">
        <f t="shared" si="327"/>
        <v>490.36764526367188</v>
      </c>
      <c r="I6997">
        <f t="shared" si="328"/>
        <v>2940.8534851074219</v>
      </c>
      <c r="J6997">
        <f t="shared" si="329"/>
        <v>175294.53561401367</v>
      </c>
      <c r="K6997">
        <v>175763.28125</v>
      </c>
      <c r="L6997">
        <v>3.4178690910339355</v>
      </c>
      <c r="M6997">
        <v>3.621985912322998</v>
      </c>
      <c r="N6997">
        <v>3.1267158985137939</v>
      </c>
      <c r="O6997">
        <v>6.9732937812805176</v>
      </c>
    </row>
    <row r="6998" spans="1:15" x14ac:dyDescent="0.25">
      <c r="A6998" s="2">
        <v>44645.288194444402</v>
      </c>
      <c r="B6998">
        <v>142485.84375</v>
      </c>
      <c r="C6998">
        <v>20889.935546875</v>
      </c>
      <c r="D6998">
        <v>4063.322265625</v>
      </c>
      <c r="E6998">
        <v>4893.9912109375</v>
      </c>
      <c r="F6998">
        <v>2409.965576171875</v>
      </c>
      <c r="G6998">
        <v>732.083251953125</v>
      </c>
      <c r="H6998">
        <f t="shared" si="327"/>
        <v>732.083251953125</v>
      </c>
      <c r="I6998">
        <f t="shared" si="328"/>
        <v>3142.048828125</v>
      </c>
      <c r="J6998">
        <f t="shared" si="329"/>
        <v>175475.1416015625</v>
      </c>
      <c r="K6998">
        <v>175842.0625</v>
      </c>
      <c r="L6998">
        <v>3.4169321060180664</v>
      </c>
      <c r="M6998">
        <v>3.621985912322998</v>
      </c>
      <c r="N6998">
        <v>3.1267158985137939</v>
      </c>
      <c r="O6998">
        <v>6.9732937812805176</v>
      </c>
    </row>
    <row r="6999" spans="1:15" x14ac:dyDescent="0.25">
      <c r="A6999" s="2">
        <v>44645.291666666701</v>
      </c>
      <c r="B6999">
        <v>142806.65625</v>
      </c>
      <c r="C6999">
        <v>20822.380859375</v>
      </c>
      <c r="D6999">
        <v>3938.349853515625</v>
      </c>
      <c r="E6999">
        <v>4734.84375</v>
      </c>
      <c r="F6999">
        <v>2410.32080078125</v>
      </c>
      <c r="G6999">
        <v>943.190185546875</v>
      </c>
      <c r="H6999">
        <f t="shared" si="327"/>
        <v>943.190185546875</v>
      </c>
      <c r="I6999">
        <f t="shared" si="328"/>
        <v>3353.510986328125</v>
      </c>
      <c r="J6999">
        <f t="shared" si="329"/>
        <v>175655.74169921875</v>
      </c>
      <c r="K6999">
        <v>176116.953125</v>
      </c>
      <c r="L6999">
        <v>3.4169321060180664</v>
      </c>
      <c r="M6999">
        <v>3.621985912322998</v>
      </c>
      <c r="N6999">
        <v>3.1267158985137939</v>
      </c>
      <c r="O6999">
        <v>6.9732937812805176</v>
      </c>
    </row>
    <row r="7000" spans="1:15" x14ac:dyDescent="0.25">
      <c r="A7000" s="2">
        <v>44645.295138888898</v>
      </c>
      <c r="B7000">
        <v>143283.59375</v>
      </c>
      <c r="C7000">
        <v>20628.798828125</v>
      </c>
      <c r="D7000">
        <v>4005.9072265625</v>
      </c>
      <c r="E7000">
        <v>4762.1220703125</v>
      </c>
      <c r="F7000">
        <v>2329.19970703125</v>
      </c>
      <c r="G7000">
        <v>1324.078125</v>
      </c>
      <c r="H7000">
        <f t="shared" si="327"/>
        <v>1324.078125</v>
      </c>
      <c r="I7000">
        <f t="shared" si="328"/>
        <v>3653.27783203125</v>
      </c>
      <c r="J7000">
        <f t="shared" si="329"/>
        <v>176333.69970703125</v>
      </c>
      <c r="K7000">
        <v>176687.984375</v>
      </c>
      <c r="L7000">
        <v>3.4169321060180664</v>
      </c>
      <c r="M7000">
        <v>3.621985912322998</v>
      </c>
      <c r="N7000">
        <v>3.1181132793426514</v>
      </c>
      <c r="O7000">
        <v>6.9732937812805176</v>
      </c>
    </row>
    <row r="7001" spans="1:15" x14ac:dyDescent="0.25">
      <c r="A7001" s="2">
        <v>44645.298611111102</v>
      </c>
      <c r="B7001">
        <v>143519.65625</v>
      </c>
      <c r="C7001">
        <v>20700.03125</v>
      </c>
      <c r="D7001">
        <v>4003.75</v>
      </c>
      <c r="E7001">
        <v>4747.748046875</v>
      </c>
      <c r="F7001">
        <v>2289.2646484375</v>
      </c>
      <c r="G7001">
        <v>1649.093017578125</v>
      </c>
      <c r="H7001">
        <f t="shared" si="327"/>
        <v>1649.093017578125</v>
      </c>
      <c r="I7001">
        <f t="shared" si="328"/>
        <v>3938.357666015625</v>
      </c>
      <c r="J7001">
        <f t="shared" si="329"/>
        <v>176909.54321289063</v>
      </c>
      <c r="K7001">
        <v>177265.640625</v>
      </c>
      <c r="L7001">
        <v>3.4179060459136963</v>
      </c>
      <c r="M7001">
        <v>3.621985912322998</v>
      </c>
      <c r="N7001">
        <v>3.1095714569091797</v>
      </c>
      <c r="O7001">
        <v>6.9732937812805176</v>
      </c>
    </row>
    <row r="7002" spans="1:15" x14ac:dyDescent="0.25">
      <c r="A7002" s="2">
        <v>44645.302083333299</v>
      </c>
      <c r="B7002">
        <v>143507.609375</v>
      </c>
      <c r="C7002">
        <v>20898.423828125</v>
      </c>
      <c r="D7002">
        <v>3960.48486328125</v>
      </c>
      <c r="E7002">
        <v>4750.95703125</v>
      </c>
      <c r="F7002">
        <v>2289.189208984375</v>
      </c>
      <c r="G7002">
        <v>2272.62646484375</v>
      </c>
      <c r="H7002">
        <f t="shared" si="327"/>
        <v>2272.62646484375</v>
      </c>
      <c r="I7002">
        <f t="shared" si="328"/>
        <v>4561.815673828125</v>
      </c>
      <c r="J7002">
        <f t="shared" si="329"/>
        <v>177679.29077148438</v>
      </c>
      <c r="K7002">
        <v>178182.546875</v>
      </c>
      <c r="L7002">
        <v>3.4189860820770264</v>
      </c>
      <c r="M7002">
        <v>3.621985912322998</v>
      </c>
      <c r="N7002">
        <v>3.1095714569091797</v>
      </c>
      <c r="O7002">
        <v>6.9732937812805176</v>
      </c>
    </row>
    <row r="7003" spans="1:15" x14ac:dyDescent="0.25">
      <c r="A7003" s="2">
        <v>44645.305555555598</v>
      </c>
      <c r="B7003">
        <v>144061.265625</v>
      </c>
      <c r="C7003">
        <v>19696.259765625</v>
      </c>
      <c r="D7003">
        <v>3977.1494140625</v>
      </c>
      <c r="E7003">
        <v>4757.31591796875</v>
      </c>
      <c r="F7003">
        <v>2220.771240234375</v>
      </c>
      <c r="G7003">
        <v>2843.691650390625</v>
      </c>
      <c r="H7003">
        <f t="shared" si="327"/>
        <v>2843.691650390625</v>
      </c>
      <c r="I7003">
        <f t="shared" si="328"/>
        <v>5064.462890625</v>
      </c>
      <c r="J7003">
        <f t="shared" si="329"/>
        <v>177556.45361328125</v>
      </c>
      <c r="K7003">
        <v>178059.71875</v>
      </c>
      <c r="L7003">
        <v>3.4189860820770264</v>
      </c>
      <c r="M7003">
        <v>3.621985912322998</v>
      </c>
      <c r="N7003">
        <v>3.1095714569091797</v>
      </c>
      <c r="O7003">
        <v>6.9732937812805176</v>
      </c>
    </row>
    <row r="7004" spans="1:15" x14ac:dyDescent="0.25">
      <c r="A7004" s="2">
        <v>44645.309027777803</v>
      </c>
      <c r="B7004">
        <v>144119.640625</v>
      </c>
      <c r="C7004">
        <v>19907.080078125</v>
      </c>
      <c r="D7004">
        <v>3998.23583984375</v>
      </c>
      <c r="E7004">
        <v>4755.9638671875</v>
      </c>
      <c r="F7004">
        <v>2202.6611328125</v>
      </c>
      <c r="G7004">
        <v>3306.331787109375</v>
      </c>
      <c r="H7004">
        <f t="shared" si="327"/>
        <v>3306.331787109375</v>
      </c>
      <c r="I7004">
        <f t="shared" si="328"/>
        <v>5508.992919921875</v>
      </c>
      <c r="J7004">
        <f t="shared" si="329"/>
        <v>178289.91333007813</v>
      </c>
      <c r="K7004">
        <v>178863.8125</v>
      </c>
      <c r="L7004">
        <v>3.4172701835632324</v>
      </c>
      <c r="M7004">
        <v>3.621985912322998</v>
      </c>
      <c r="N7004">
        <v>3.1095714569091797</v>
      </c>
      <c r="O7004">
        <v>6.9732937812805176</v>
      </c>
    </row>
    <row r="7005" spans="1:15" x14ac:dyDescent="0.25">
      <c r="A7005" s="2">
        <v>44645.3125</v>
      </c>
      <c r="B7005">
        <v>144039.515625</v>
      </c>
      <c r="C7005">
        <v>19929.80078125</v>
      </c>
      <c r="D7005">
        <v>3960.92578125</v>
      </c>
      <c r="E7005">
        <v>4751.21435546875</v>
      </c>
      <c r="F7005">
        <v>2171.360595703125</v>
      </c>
      <c r="G7005">
        <v>3724.64404296875</v>
      </c>
      <c r="H7005">
        <f t="shared" si="327"/>
        <v>3724.64404296875</v>
      </c>
      <c r="I7005">
        <f t="shared" si="328"/>
        <v>5896.004638671875</v>
      </c>
      <c r="J7005">
        <f t="shared" si="329"/>
        <v>178577.46118164063</v>
      </c>
      <c r="K7005">
        <v>179124.09375</v>
      </c>
      <c r="L7005">
        <v>3.3988397121429443</v>
      </c>
      <c r="M7005">
        <v>3.621985912322998</v>
      </c>
      <c r="N7005">
        <v>3.1095714569091797</v>
      </c>
      <c r="O7005">
        <v>6.9732937812805176</v>
      </c>
    </row>
    <row r="7006" spans="1:15" x14ac:dyDescent="0.25">
      <c r="A7006" s="2">
        <v>44645.315972222197</v>
      </c>
      <c r="B7006">
        <v>144383.0625</v>
      </c>
      <c r="C7006">
        <v>19239.64453125</v>
      </c>
      <c r="D7006">
        <v>3970.105224609375</v>
      </c>
      <c r="E7006">
        <v>4748.42919921875</v>
      </c>
      <c r="F7006">
        <v>2100.889892578125</v>
      </c>
      <c r="G7006">
        <v>4386.35986328125</v>
      </c>
      <c r="H7006">
        <f t="shared" si="327"/>
        <v>4386.35986328125</v>
      </c>
      <c r="I7006">
        <f t="shared" si="328"/>
        <v>6487.249755859375</v>
      </c>
      <c r="J7006">
        <f t="shared" si="329"/>
        <v>178828.4912109375</v>
      </c>
      <c r="K7006">
        <v>179255.328125</v>
      </c>
      <c r="L7006">
        <v>3.3988397121429443</v>
      </c>
      <c r="M7006">
        <v>3.621985912322998</v>
      </c>
      <c r="N7006">
        <v>3.1095714569091797</v>
      </c>
      <c r="O7006">
        <v>6.9732937812805176</v>
      </c>
    </row>
    <row r="7007" spans="1:15" x14ac:dyDescent="0.25">
      <c r="A7007" s="2">
        <v>44645.319444444402</v>
      </c>
      <c r="B7007">
        <v>144246.171875</v>
      </c>
      <c r="C7007">
        <v>19035.310546875</v>
      </c>
      <c r="D7007">
        <v>4061.390869140625</v>
      </c>
      <c r="E7007">
        <v>4747.8095703125</v>
      </c>
      <c r="F7007">
        <v>2011.989013671875</v>
      </c>
      <c r="G7007">
        <v>4973.232421875</v>
      </c>
      <c r="H7007">
        <f t="shared" si="327"/>
        <v>4973.232421875</v>
      </c>
      <c r="I7007">
        <f t="shared" si="328"/>
        <v>6985.221435546875</v>
      </c>
      <c r="J7007">
        <f t="shared" si="329"/>
        <v>179075.904296875</v>
      </c>
      <c r="K7007">
        <v>179530.75</v>
      </c>
      <c r="L7007">
        <v>3.3891408443450928</v>
      </c>
      <c r="M7007">
        <v>3.621985912322998</v>
      </c>
      <c r="N7007">
        <v>3.1095714569091797</v>
      </c>
      <c r="O7007">
        <v>6.9732937812805176</v>
      </c>
    </row>
    <row r="7008" spans="1:15" x14ac:dyDescent="0.25">
      <c r="A7008" s="2">
        <v>44645.322916666701</v>
      </c>
      <c r="B7008">
        <v>143988.8125</v>
      </c>
      <c r="C7008">
        <v>18856.517578125</v>
      </c>
      <c r="D7008">
        <v>3980.3837890625</v>
      </c>
      <c r="E7008">
        <v>4754.22021484375</v>
      </c>
      <c r="F7008">
        <v>1958.1954345703125</v>
      </c>
      <c r="G7008">
        <v>5583.7490234375</v>
      </c>
      <c r="H7008">
        <f t="shared" si="327"/>
        <v>5583.7490234375</v>
      </c>
      <c r="I7008">
        <f t="shared" si="328"/>
        <v>7541.9444580078125</v>
      </c>
      <c r="J7008">
        <f t="shared" si="329"/>
        <v>179121.87854003906</v>
      </c>
      <c r="K7008">
        <v>179590.546875</v>
      </c>
      <c r="L7008">
        <v>3.3761999607086182</v>
      </c>
      <c r="M7008">
        <v>3.621985912322998</v>
      </c>
      <c r="N7008">
        <v>3.1095714569091797</v>
      </c>
      <c r="O7008">
        <v>6.9732937812805176</v>
      </c>
    </row>
    <row r="7009" spans="1:15" x14ac:dyDescent="0.25">
      <c r="A7009" s="2">
        <v>44645.326388888898</v>
      </c>
      <c r="B7009">
        <v>143494.546875</v>
      </c>
      <c r="C7009">
        <v>18564.5234375</v>
      </c>
      <c r="D7009">
        <v>4046.380859375</v>
      </c>
      <c r="E7009">
        <v>4752.3798828125</v>
      </c>
      <c r="F7009">
        <v>1874.49169921875</v>
      </c>
      <c r="G7009">
        <v>6273.79833984375</v>
      </c>
      <c r="H7009">
        <f t="shared" si="327"/>
        <v>6273.79833984375</v>
      </c>
      <c r="I7009">
        <f t="shared" si="328"/>
        <v>8148.2900390625</v>
      </c>
      <c r="J7009">
        <f t="shared" si="329"/>
        <v>179006.12109375</v>
      </c>
      <c r="K7009">
        <v>179410</v>
      </c>
      <c r="L7009">
        <v>3.3661339282989502</v>
      </c>
      <c r="M7009">
        <v>3.621985912322998</v>
      </c>
      <c r="N7009">
        <v>3.1095714569091797</v>
      </c>
      <c r="O7009">
        <v>6.9732937812805176</v>
      </c>
    </row>
    <row r="7010" spans="1:15" x14ac:dyDescent="0.25">
      <c r="A7010" s="2">
        <v>44645.329861111102</v>
      </c>
      <c r="B7010">
        <v>143400.203125</v>
      </c>
      <c r="C7010">
        <v>18110.31640625</v>
      </c>
      <c r="D7010">
        <v>3983.14697265625</v>
      </c>
      <c r="E7010">
        <v>4745.6396484375</v>
      </c>
      <c r="F7010">
        <v>1825.9659423828125</v>
      </c>
      <c r="G7010">
        <v>6967.82861328125</v>
      </c>
      <c r="H7010">
        <f t="shared" si="327"/>
        <v>6967.82861328125</v>
      </c>
      <c r="I7010">
        <f t="shared" si="328"/>
        <v>8793.7945556640625</v>
      </c>
      <c r="J7010">
        <f t="shared" si="329"/>
        <v>179033.10070800781</v>
      </c>
      <c r="K7010">
        <v>179458.34375</v>
      </c>
      <c r="L7010">
        <v>3.3660590648651123</v>
      </c>
      <c r="M7010">
        <v>3.621985912322998</v>
      </c>
      <c r="N7010">
        <v>3.1095714569091797</v>
      </c>
      <c r="O7010">
        <v>6.9732937812805176</v>
      </c>
    </row>
    <row r="7011" spans="1:15" x14ac:dyDescent="0.25">
      <c r="A7011" s="2">
        <v>44645.333333333299</v>
      </c>
      <c r="B7011">
        <v>142827.5625</v>
      </c>
      <c r="C7011">
        <v>17405.595703125</v>
      </c>
      <c r="D7011">
        <v>3981.28271484375</v>
      </c>
      <c r="E7011">
        <v>4747.10791015625</v>
      </c>
      <c r="F7011">
        <v>1762.896240234375</v>
      </c>
      <c r="G7011">
        <v>7702.45556640625</v>
      </c>
      <c r="H7011">
        <f t="shared" si="327"/>
        <v>7702.45556640625</v>
      </c>
      <c r="I7011">
        <f t="shared" si="328"/>
        <v>9465.351806640625</v>
      </c>
      <c r="J7011">
        <f t="shared" si="329"/>
        <v>178426.90063476563</v>
      </c>
      <c r="K7011">
        <v>178707.375</v>
      </c>
      <c r="L7011">
        <v>3.3587698936462402</v>
      </c>
      <c r="M7011">
        <v>3.621985912322998</v>
      </c>
      <c r="N7011">
        <v>3.1095714569091797</v>
      </c>
      <c r="O7011">
        <v>6.9732937812805176</v>
      </c>
    </row>
    <row r="7012" spans="1:15" x14ac:dyDescent="0.25">
      <c r="A7012" s="2">
        <v>44645.336805555598</v>
      </c>
      <c r="B7012">
        <v>143006.546875</v>
      </c>
      <c r="C7012">
        <v>16612.859375</v>
      </c>
      <c r="D7012">
        <v>3920.447021484375</v>
      </c>
      <c r="E7012">
        <v>4737.0126953125</v>
      </c>
      <c r="F7012">
        <v>1694.078857421875</v>
      </c>
      <c r="G7012">
        <v>8411.583984375</v>
      </c>
      <c r="H7012">
        <f t="shared" si="327"/>
        <v>8411.583984375</v>
      </c>
      <c r="I7012">
        <f t="shared" si="328"/>
        <v>10105.662841796875</v>
      </c>
      <c r="J7012">
        <f t="shared" si="329"/>
        <v>178382.52880859375</v>
      </c>
      <c r="K7012">
        <v>178584.34375</v>
      </c>
      <c r="L7012">
        <v>3.3587698936462402</v>
      </c>
      <c r="M7012">
        <v>3.621985912322998</v>
      </c>
      <c r="N7012">
        <v>3.1095714569091797</v>
      </c>
      <c r="O7012">
        <v>6.9732937812805176</v>
      </c>
    </row>
    <row r="7013" spans="1:15" x14ac:dyDescent="0.25">
      <c r="A7013" s="2">
        <v>44645.340277777803</v>
      </c>
      <c r="B7013">
        <v>143304.078125</v>
      </c>
      <c r="C7013">
        <v>16453.5390625</v>
      </c>
      <c r="D7013">
        <v>3797.861083984375</v>
      </c>
      <c r="E7013">
        <v>4741.7470703125</v>
      </c>
      <c r="F7013">
        <v>1636.8489990234375</v>
      </c>
      <c r="G7013">
        <v>9031.021484375</v>
      </c>
      <c r="H7013">
        <f t="shared" si="327"/>
        <v>9031.021484375</v>
      </c>
      <c r="I7013">
        <f t="shared" si="328"/>
        <v>10667.870483398438</v>
      </c>
      <c r="J7013">
        <f t="shared" si="329"/>
        <v>178965.09582519531</v>
      </c>
      <c r="K7013">
        <v>179297.6875</v>
      </c>
      <c r="L7013">
        <v>3.3568439483642578</v>
      </c>
      <c r="M7013">
        <v>3.621985912322998</v>
      </c>
      <c r="N7013">
        <v>3.1095714569091797</v>
      </c>
      <c r="O7013">
        <v>6.9732937812805176</v>
      </c>
    </row>
    <row r="7014" spans="1:15" x14ac:dyDescent="0.25">
      <c r="A7014" s="2">
        <v>44645.34375</v>
      </c>
      <c r="B7014">
        <v>143203.46875</v>
      </c>
      <c r="C7014">
        <v>16557.462890625</v>
      </c>
      <c r="D7014">
        <v>3915.6064453125</v>
      </c>
      <c r="E7014">
        <v>4751.615234375</v>
      </c>
      <c r="F7014">
        <v>1525.3973388671875</v>
      </c>
      <c r="G7014">
        <v>9860.02734375</v>
      </c>
      <c r="H7014">
        <f t="shared" si="327"/>
        <v>9860.02734375</v>
      </c>
      <c r="I7014">
        <f t="shared" si="328"/>
        <v>11385.424682617188</v>
      </c>
      <c r="J7014">
        <f t="shared" si="329"/>
        <v>179813.57800292969</v>
      </c>
      <c r="K7014">
        <v>179697.6875</v>
      </c>
      <c r="L7014">
        <v>3.3550541400909424</v>
      </c>
      <c r="M7014">
        <v>3.621985912322998</v>
      </c>
      <c r="N7014">
        <v>3.1095714569091797</v>
      </c>
      <c r="O7014">
        <v>6.9732937812805176</v>
      </c>
    </row>
    <row r="7015" spans="1:15" x14ac:dyDescent="0.25">
      <c r="A7015" s="2">
        <v>44645.347222222197</v>
      </c>
      <c r="B7015">
        <v>143009.546875</v>
      </c>
      <c r="C7015">
        <v>16192.4462890625</v>
      </c>
      <c r="D7015">
        <v>3885.956298828125</v>
      </c>
      <c r="E7015">
        <v>4743.7919921875</v>
      </c>
      <c r="F7015">
        <v>1396.3892822265625</v>
      </c>
      <c r="G7015">
        <v>10616.1787109375</v>
      </c>
      <c r="H7015">
        <f t="shared" si="327"/>
        <v>10616.1787109375</v>
      </c>
      <c r="I7015">
        <f t="shared" si="328"/>
        <v>12012.567993164063</v>
      </c>
      <c r="J7015">
        <f t="shared" si="329"/>
        <v>179844.30944824219</v>
      </c>
      <c r="K7015">
        <v>179602.796875</v>
      </c>
      <c r="L7015">
        <v>3.3550541400909424</v>
      </c>
      <c r="M7015">
        <v>3.621985912322998</v>
      </c>
      <c r="N7015">
        <v>3.1095714569091797</v>
      </c>
      <c r="O7015">
        <v>6.9732937812805176</v>
      </c>
    </row>
    <row r="7016" spans="1:15" x14ac:dyDescent="0.25">
      <c r="A7016" s="2">
        <v>44645.350694444402</v>
      </c>
      <c r="B7016">
        <v>143498.453125</v>
      </c>
      <c r="C7016">
        <v>15978.7822265625</v>
      </c>
      <c r="D7016">
        <v>3974.741943359375</v>
      </c>
      <c r="E7016">
        <v>4733.26220703125</v>
      </c>
      <c r="F7016">
        <v>1273.8935546875</v>
      </c>
      <c r="G7016">
        <v>11501.177734375</v>
      </c>
      <c r="H7016">
        <f t="shared" si="327"/>
        <v>11501.177734375</v>
      </c>
      <c r="I7016">
        <f t="shared" si="328"/>
        <v>12775.0712890625</v>
      </c>
      <c r="J7016">
        <f t="shared" si="329"/>
        <v>180960.31079101563</v>
      </c>
      <c r="K7016">
        <v>180710.328125</v>
      </c>
      <c r="L7016">
        <v>3.3550541400909424</v>
      </c>
      <c r="M7016">
        <v>3.621985912322998</v>
      </c>
      <c r="N7016">
        <v>3.1095714569091797</v>
      </c>
      <c r="O7016">
        <v>6.9732937812805176</v>
      </c>
    </row>
    <row r="7017" spans="1:15" x14ac:dyDescent="0.25">
      <c r="A7017" s="2">
        <v>44645.354166666701</v>
      </c>
      <c r="B7017">
        <v>143646.078125</v>
      </c>
      <c r="C7017">
        <v>15816.833984375</v>
      </c>
      <c r="D7017">
        <v>4052.504150390625</v>
      </c>
      <c r="E7017">
        <v>4735.2158203125</v>
      </c>
      <c r="F7017">
        <v>1202.8594970703125</v>
      </c>
      <c r="G7017">
        <v>12256.3125</v>
      </c>
      <c r="H7017">
        <f t="shared" si="327"/>
        <v>12256.3125</v>
      </c>
      <c r="I7017">
        <f t="shared" si="328"/>
        <v>13459.171997070313</v>
      </c>
      <c r="J7017">
        <f t="shared" si="329"/>
        <v>181709.80407714844</v>
      </c>
      <c r="K7017">
        <v>181378.359375</v>
      </c>
      <c r="L7017">
        <v>3.355640172958374</v>
      </c>
      <c r="M7017">
        <v>3.621985912322998</v>
      </c>
      <c r="N7017">
        <v>3.1095714569091797</v>
      </c>
      <c r="O7017">
        <v>6.9732937812805176</v>
      </c>
    </row>
    <row r="7018" spans="1:15" x14ac:dyDescent="0.25">
      <c r="A7018" s="2">
        <v>44645.357638888898</v>
      </c>
      <c r="B7018">
        <v>143484.15625</v>
      </c>
      <c r="C7018">
        <v>14743.6884765625</v>
      </c>
      <c r="D7018">
        <v>4003.644287109375</v>
      </c>
      <c r="E7018">
        <v>4735.97314453125</v>
      </c>
      <c r="F7018">
        <v>1112.2945556640625</v>
      </c>
      <c r="G7018">
        <v>13050.7373046875</v>
      </c>
      <c r="H7018">
        <f t="shared" si="327"/>
        <v>13050.7373046875</v>
      </c>
      <c r="I7018">
        <f t="shared" si="328"/>
        <v>14163.031860351563</v>
      </c>
      <c r="J7018">
        <f t="shared" si="329"/>
        <v>181130.49401855469</v>
      </c>
      <c r="K7018">
        <v>181016.015625</v>
      </c>
      <c r="L7018">
        <v>3.355640172958374</v>
      </c>
      <c r="M7018">
        <v>3.621985912322998</v>
      </c>
      <c r="N7018">
        <v>3.1276304721832275</v>
      </c>
      <c r="O7018">
        <v>6.9732937812805176</v>
      </c>
    </row>
    <row r="7019" spans="1:15" x14ac:dyDescent="0.25">
      <c r="A7019" s="2">
        <v>44645.361111111102</v>
      </c>
      <c r="B7019">
        <v>143931.734375</v>
      </c>
      <c r="C7019">
        <v>14644.26171875</v>
      </c>
      <c r="D7019">
        <v>4017.736572265625</v>
      </c>
      <c r="E7019">
        <v>4732.05810546875</v>
      </c>
      <c r="F7019">
        <v>981.525634765625</v>
      </c>
      <c r="G7019">
        <v>13616.642578125</v>
      </c>
      <c r="H7019">
        <f t="shared" si="327"/>
        <v>13616.642578125</v>
      </c>
      <c r="I7019">
        <f t="shared" si="328"/>
        <v>14598.168212890625</v>
      </c>
      <c r="J7019">
        <f t="shared" si="329"/>
        <v>181923.958984375</v>
      </c>
      <c r="K7019">
        <v>182069</v>
      </c>
      <c r="L7019">
        <v>3.3481378555297852</v>
      </c>
      <c r="M7019">
        <v>3.621985912322998</v>
      </c>
      <c r="N7019">
        <v>3.1276304721832275</v>
      </c>
      <c r="O7019">
        <v>6.9732937812805176</v>
      </c>
    </row>
    <row r="7020" spans="1:15" x14ac:dyDescent="0.25">
      <c r="A7020" s="2">
        <v>44645.364583333299</v>
      </c>
      <c r="B7020">
        <v>144226.65625</v>
      </c>
      <c r="C7020">
        <v>14464.6953125</v>
      </c>
      <c r="D7020">
        <v>4101.02490234375</v>
      </c>
      <c r="E7020">
        <v>4744.380859375</v>
      </c>
      <c r="F7020">
        <v>939.4737548828125</v>
      </c>
      <c r="G7020">
        <v>14356.759765625</v>
      </c>
      <c r="H7020">
        <f t="shared" si="327"/>
        <v>14356.759765625</v>
      </c>
      <c r="I7020">
        <f t="shared" si="328"/>
        <v>15296.233520507813</v>
      </c>
      <c r="J7020">
        <f t="shared" si="329"/>
        <v>182832.99084472656</v>
      </c>
      <c r="K7020">
        <v>183044</v>
      </c>
      <c r="L7020">
        <v>3.340425968170166</v>
      </c>
      <c r="M7020">
        <v>3.621985912322998</v>
      </c>
      <c r="N7020">
        <v>3.1276304721832275</v>
      </c>
      <c r="O7020">
        <v>6.9732937812805176</v>
      </c>
    </row>
    <row r="7021" spans="1:15" x14ac:dyDescent="0.25">
      <c r="A7021" s="2">
        <v>44645.368055555598</v>
      </c>
      <c r="B7021">
        <v>143974.90625</v>
      </c>
      <c r="C7021">
        <v>14299.0234375</v>
      </c>
      <c r="D7021">
        <v>4083.78125</v>
      </c>
      <c r="E7021">
        <v>4746.4951171875</v>
      </c>
      <c r="F7021">
        <v>892.04595947265625</v>
      </c>
      <c r="G7021">
        <v>15103.0400390625</v>
      </c>
      <c r="H7021">
        <f t="shared" si="327"/>
        <v>15103.0400390625</v>
      </c>
      <c r="I7021">
        <f t="shared" si="328"/>
        <v>15995.085998535156</v>
      </c>
      <c r="J7021">
        <f t="shared" si="329"/>
        <v>183099.29205322266</v>
      </c>
      <c r="K7021">
        <v>183414.5</v>
      </c>
      <c r="L7021">
        <v>3.340425968170166</v>
      </c>
      <c r="M7021">
        <v>3.621985912322998</v>
      </c>
      <c r="N7021">
        <v>3.1276304721832275</v>
      </c>
      <c r="O7021">
        <v>6.9732937812805176</v>
      </c>
    </row>
    <row r="7022" spans="1:15" x14ac:dyDescent="0.25">
      <c r="A7022" s="2">
        <v>44645.371527777803</v>
      </c>
      <c r="B7022">
        <v>143813.140625</v>
      </c>
      <c r="C7022">
        <v>14046</v>
      </c>
      <c r="D7022">
        <v>4061.20947265625</v>
      </c>
      <c r="E7022">
        <v>4742.72265625</v>
      </c>
      <c r="F7022">
        <v>841.07928466796875</v>
      </c>
      <c r="G7022">
        <v>15864.201171875</v>
      </c>
      <c r="H7022">
        <f t="shared" si="327"/>
        <v>15864.201171875</v>
      </c>
      <c r="I7022">
        <f t="shared" si="328"/>
        <v>16705.280456542969</v>
      </c>
      <c r="J7022">
        <f t="shared" si="329"/>
        <v>183368.35321044922</v>
      </c>
      <c r="K7022">
        <v>183564.765625</v>
      </c>
      <c r="L7022">
        <v>3.3409209251403809</v>
      </c>
      <c r="M7022">
        <v>3.621985912322998</v>
      </c>
      <c r="N7022">
        <v>3.1276304721832275</v>
      </c>
      <c r="O7022">
        <v>6.9732937812805176</v>
      </c>
    </row>
    <row r="7023" spans="1:15" x14ac:dyDescent="0.25">
      <c r="A7023" s="2">
        <v>44645.375</v>
      </c>
      <c r="B7023">
        <v>143711.96875</v>
      </c>
      <c r="C7023">
        <v>13963.8818359375</v>
      </c>
      <c r="D7023">
        <v>4056.735595703125</v>
      </c>
      <c r="E7023">
        <v>4748.47509765625</v>
      </c>
      <c r="F7023">
        <v>788.98321533203125</v>
      </c>
      <c r="G7023">
        <v>16405.1796875</v>
      </c>
      <c r="H7023">
        <f t="shared" si="327"/>
        <v>16405.1796875</v>
      </c>
      <c r="I7023">
        <f t="shared" si="328"/>
        <v>17194.162902832031</v>
      </c>
      <c r="J7023">
        <f t="shared" si="329"/>
        <v>183675.22418212891</v>
      </c>
      <c r="K7023">
        <v>183842.5</v>
      </c>
      <c r="L7023">
        <v>3.3445379734039307</v>
      </c>
      <c r="M7023">
        <v>3.621985912322998</v>
      </c>
      <c r="N7023">
        <v>3.1276304721832275</v>
      </c>
      <c r="O7023">
        <v>6.9732937812805176</v>
      </c>
    </row>
    <row r="7024" spans="1:15" x14ac:dyDescent="0.25">
      <c r="A7024" s="2">
        <v>44645.378472222197</v>
      </c>
      <c r="B7024">
        <v>143433.71875</v>
      </c>
      <c r="C7024">
        <v>13633.8544921875</v>
      </c>
      <c r="D7024">
        <v>4038.253662109375</v>
      </c>
      <c r="E7024">
        <v>4732.8828125</v>
      </c>
      <c r="F7024">
        <v>678.3814697265625</v>
      </c>
      <c r="G7024">
        <v>17162.4453125</v>
      </c>
      <c r="H7024">
        <f t="shared" si="327"/>
        <v>17162.4453125</v>
      </c>
      <c r="I7024">
        <f t="shared" si="328"/>
        <v>17840.826782226563</v>
      </c>
      <c r="J7024">
        <f t="shared" si="329"/>
        <v>183679.53649902344</v>
      </c>
      <c r="K7024">
        <v>183839</v>
      </c>
      <c r="L7024">
        <v>3.3445379734039307</v>
      </c>
      <c r="M7024">
        <v>3.621985912322998</v>
      </c>
      <c r="N7024">
        <v>3.1276304721832275</v>
      </c>
      <c r="O7024">
        <v>6.9732937812805176</v>
      </c>
    </row>
    <row r="7025" spans="1:15" x14ac:dyDescent="0.25">
      <c r="A7025" s="2">
        <v>44645.381944444402</v>
      </c>
      <c r="B7025">
        <v>143781.125</v>
      </c>
      <c r="C7025">
        <v>13897.0087890625</v>
      </c>
      <c r="D7025">
        <v>4030.09130859375</v>
      </c>
      <c r="E7025">
        <v>4736.1806640625</v>
      </c>
      <c r="F7025">
        <v>648.3760986328125</v>
      </c>
      <c r="G7025">
        <v>17779.54296875</v>
      </c>
      <c r="H7025">
        <f t="shared" si="327"/>
        <v>17779.54296875</v>
      </c>
      <c r="I7025">
        <f t="shared" si="328"/>
        <v>18427.919067382813</v>
      </c>
      <c r="J7025">
        <f t="shared" si="329"/>
        <v>184872.32482910156</v>
      </c>
      <c r="K7025">
        <v>185057.890625</v>
      </c>
      <c r="L7025">
        <v>3.3333108425140381</v>
      </c>
      <c r="M7025">
        <v>3.621985912322998</v>
      </c>
      <c r="N7025">
        <v>3.1276304721832275</v>
      </c>
      <c r="O7025">
        <v>6.9732937812805176</v>
      </c>
    </row>
    <row r="7026" spans="1:15" x14ac:dyDescent="0.25">
      <c r="A7026" s="2">
        <v>44645.385416666701</v>
      </c>
      <c r="B7026">
        <v>143759.625</v>
      </c>
      <c r="C7026">
        <v>14244.8017578125</v>
      </c>
      <c r="D7026">
        <v>4005.28662109375</v>
      </c>
      <c r="E7026">
        <v>4726.150390625</v>
      </c>
      <c r="F7026">
        <v>611.46820068359375</v>
      </c>
      <c r="G7026">
        <v>18459.0078125</v>
      </c>
      <c r="H7026">
        <f t="shared" si="327"/>
        <v>18459.0078125</v>
      </c>
      <c r="I7026">
        <f t="shared" si="328"/>
        <v>19070.476013183594</v>
      </c>
      <c r="J7026">
        <f t="shared" si="329"/>
        <v>185806.33978271484</v>
      </c>
      <c r="K7026">
        <v>185758.265625</v>
      </c>
      <c r="L7026">
        <v>3.3371307849884033</v>
      </c>
      <c r="M7026">
        <v>3.621985912322998</v>
      </c>
      <c r="N7026">
        <v>3.1276304721832275</v>
      </c>
      <c r="O7026">
        <v>6.9732937812805176</v>
      </c>
    </row>
    <row r="7027" spans="1:15" x14ac:dyDescent="0.25">
      <c r="A7027" s="2">
        <v>44645.388888888898</v>
      </c>
      <c r="B7027">
        <v>143906.390625</v>
      </c>
      <c r="C7027">
        <v>14268.0263671875</v>
      </c>
      <c r="D7027">
        <v>3889.669921875</v>
      </c>
      <c r="E7027">
        <v>4734.46875</v>
      </c>
      <c r="F7027">
        <v>578.61712646484375</v>
      </c>
      <c r="G7027">
        <v>19073.60546875</v>
      </c>
      <c r="H7027">
        <f t="shared" si="327"/>
        <v>19073.60546875</v>
      </c>
      <c r="I7027">
        <f t="shared" si="328"/>
        <v>19652.222595214844</v>
      </c>
      <c r="J7027">
        <f t="shared" si="329"/>
        <v>186450.77825927734</v>
      </c>
      <c r="K7027">
        <v>186590.296875</v>
      </c>
      <c r="L7027">
        <v>3.3371307849884033</v>
      </c>
      <c r="M7027">
        <v>3.621985912322998</v>
      </c>
      <c r="N7027">
        <v>3.1360642910003662</v>
      </c>
      <c r="O7027">
        <v>6.9732937812805176</v>
      </c>
    </row>
    <row r="7028" spans="1:15" x14ac:dyDescent="0.25">
      <c r="A7028" s="2">
        <v>44645.392361111102</v>
      </c>
      <c r="B7028">
        <v>143710.734375</v>
      </c>
      <c r="C7028">
        <v>14184.6318359375</v>
      </c>
      <c r="D7028">
        <v>3825.759765625</v>
      </c>
      <c r="E7028">
        <v>4732.7099609375</v>
      </c>
      <c r="F7028">
        <v>515.57861328125</v>
      </c>
      <c r="G7028">
        <v>20226.8984375</v>
      </c>
      <c r="H7028">
        <f t="shared" si="327"/>
        <v>20226.8984375</v>
      </c>
      <c r="I7028">
        <f t="shared" si="328"/>
        <v>20742.47705078125</v>
      </c>
      <c r="J7028">
        <f t="shared" si="329"/>
        <v>187196.31298828125</v>
      </c>
      <c r="K7028">
        <v>187063.296875</v>
      </c>
      <c r="L7028">
        <v>3.3366661071777344</v>
      </c>
      <c r="M7028">
        <v>3.621985912322998</v>
      </c>
      <c r="N7028">
        <v>3.1445567607879639</v>
      </c>
      <c r="O7028">
        <v>6.9732937812805176</v>
      </c>
    </row>
    <row r="7029" spans="1:15" x14ac:dyDescent="0.25">
      <c r="A7029" s="2">
        <v>44645.395833333299</v>
      </c>
      <c r="B7029">
        <v>143607</v>
      </c>
      <c r="C7029">
        <v>15540.234375</v>
      </c>
      <c r="D7029">
        <v>3794.220703125</v>
      </c>
      <c r="E7029">
        <v>4718.67041015625</v>
      </c>
      <c r="F7029">
        <v>497.17971801757813</v>
      </c>
      <c r="G7029">
        <v>20766.4609375</v>
      </c>
      <c r="H7029">
        <f t="shared" si="327"/>
        <v>20766.4609375</v>
      </c>
      <c r="I7029">
        <f t="shared" si="328"/>
        <v>21263.640655517578</v>
      </c>
      <c r="J7029">
        <f t="shared" si="329"/>
        <v>188923.76614379883</v>
      </c>
      <c r="K7029">
        <v>187575.328125</v>
      </c>
      <c r="L7029">
        <v>3.3366661071777344</v>
      </c>
      <c r="M7029">
        <v>3.621985912322998</v>
      </c>
      <c r="N7029">
        <v>3.1445567607879639</v>
      </c>
      <c r="O7029">
        <v>6.9732937812805176</v>
      </c>
    </row>
    <row r="7030" spans="1:15" x14ac:dyDescent="0.25">
      <c r="A7030" s="2">
        <v>44645.399305555598</v>
      </c>
      <c r="B7030">
        <v>143600.25</v>
      </c>
      <c r="C7030">
        <v>15278.7353515625</v>
      </c>
      <c r="D7030">
        <v>3850.4423828125</v>
      </c>
      <c r="E7030">
        <v>4728.4794921875</v>
      </c>
      <c r="F7030">
        <v>431.66226196289063</v>
      </c>
      <c r="G7030">
        <v>21421.42578125</v>
      </c>
      <c r="H7030">
        <f t="shared" si="327"/>
        <v>21421.42578125</v>
      </c>
      <c r="I7030">
        <f t="shared" si="328"/>
        <v>21853.088043212891</v>
      </c>
      <c r="J7030">
        <f t="shared" si="329"/>
        <v>189310.99526977539</v>
      </c>
      <c r="K7030">
        <v>187995.21875</v>
      </c>
      <c r="L7030">
        <v>3.3366661071777344</v>
      </c>
      <c r="M7030">
        <v>3.621985912322998</v>
      </c>
      <c r="N7030">
        <v>3.1445567607879639</v>
      </c>
      <c r="O7030">
        <v>6.9732937812805176</v>
      </c>
    </row>
    <row r="7031" spans="1:15" x14ac:dyDescent="0.25">
      <c r="A7031" s="2">
        <v>44645.402777777803</v>
      </c>
      <c r="B7031">
        <v>143230.234375</v>
      </c>
      <c r="C7031">
        <v>15095.0048828125</v>
      </c>
      <c r="D7031">
        <v>3912.55517578125</v>
      </c>
      <c r="E7031">
        <v>4723.9501953125</v>
      </c>
      <c r="F7031">
        <v>379.19094848632813</v>
      </c>
      <c r="G7031">
        <v>21912.703125</v>
      </c>
      <c r="H7031">
        <f t="shared" si="327"/>
        <v>21912.703125</v>
      </c>
      <c r="I7031">
        <f t="shared" si="328"/>
        <v>22291.894073486328</v>
      </c>
      <c r="J7031">
        <f t="shared" si="329"/>
        <v>189253.63870239258</v>
      </c>
      <c r="K7031">
        <v>188168.203125</v>
      </c>
      <c r="L7031">
        <v>3.3366661071777344</v>
      </c>
      <c r="M7031">
        <v>3.621985912322998</v>
      </c>
      <c r="N7031">
        <v>3.1445567607879639</v>
      </c>
      <c r="O7031">
        <v>6.9732937812805176</v>
      </c>
    </row>
    <row r="7032" spans="1:15" x14ac:dyDescent="0.25">
      <c r="A7032" s="2">
        <v>44645.40625</v>
      </c>
      <c r="B7032">
        <v>142975.109375</v>
      </c>
      <c r="C7032">
        <v>15176.75</v>
      </c>
      <c r="D7032">
        <v>3957.572509765625</v>
      </c>
      <c r="E7032">
        <v>4734.21875</v>
      </c>
      <c r="F7032">
        <v>314.65261840820313</v>
      </c>
      <c r="G7032">
        <v>22456.66015625</v>
      </c>
      <c r="H7032">
        <f t="shared" si="327"/>
        <v>22456.66015625</v>
      </c>
      <c r="I7032">
        <f t="shared" si="328"/>
        <v>22771.312774658203</v>
      </c>
      <c r="J7032">
        <f t="shared" si="329"/>
        <v>189614.96340942383</v>
      </c>
      <c r="K7032">
        <v>188487.71875</v>
      </c>
      <c r="L7032">
        <v>3.3338947296142578</v>
      </c>
      <c r="M7032">
        <v>3.621985912322998</v>
      </c>
      <c r="N7032">
        <v>3.1445567607879639</v>
      </c>
      <c r="O7032">
        <v>6.9732937812805176</v>
      </c>
    </row>
    <row r="7033" spans="1:15" x14ac:dyDescent="0.25">
      <c r="A7033" s="2">
        <v>44645.409722222197</v>
      </c>
      <c r="B7033">
        <v>142828.984375</v>
      </c>
      <c r="C7033">
        <v>15184.29296875</v>
      </c>
      <c r="D7033">
        <v>3963.5595703125</v>
      </c>
      <c r="E7033">
        <v>4722.98388671875</v>
      </c>
      <c r="F7033">
        <v>329.51290893554688</v>
      </c>
      <c r="G7033">
        <v>23171.9921875</v>
      </c>
      <c r="H7033">
        <f t="shared" si="327"/>
        <v>23171.9921875</v>
      </c>
      <c r="I7033">
        <f t="shared" si="328"/>
        <v>23501.505096435547</v>
      </c>
      <c r="J7033">
        <f t="shared" si="329"/>
        <v>190201.3258972168</v>
      </c>
      <c r="K7033">
        <v>188951.984375</v>
      </c>
      <c r="L7033">
        <v>3.3365230560302734</v>
      </c>
      <c r="M7033">
        <v>3.621985912322998</v>
      </c>
      <c r="N7033">
        <v>3.1445567607879639</v>
      </c>
      <c r="O7033">
        <v>6.9732937812805176</v>
      </c>
    </row>
    <row r="7034" spans="1:15" x14ac:dyDescent="0.25">
      <c r="A7034" s="2">
        <v>44645.413194444402</v>
      </c>
      <c r="B7034">
        <v>143170.4375</v>
      </c>
      <c r="C7034">
        <v>15025.587890625</v>
      </c>
      <c r="D7034">
        <v>3985.02685546875</v>
      </c>
      <c r="E7034">
        <v>4716.23828125</v>
      </c>
      <c r="F7034">
        <v>365.98751831054688</v>
      </c>
      <c r="G7034">
        <v>23560.23828125</v>
      </c>
      <c r="H7034">
        <f t="shared" si="327"/>
        <v>23560.23828125</v>
      </c>
      <c r="I7034">
        <f t="shared" si="328"/>
        <v>23926.225799560547</v>
      </c>
      <c r="J7034">
        <f t="shared" si="329"/>
        <v>190823.5163269043</v>
      </c>
      <c r="K7034">
        <v>189454.453125</v>
      </c>
      <c r="L7034">
        <v>3.3338947296142578</v>
      </c>
      <c r="M7034">
        <v>3.621985912322998</v>
      </c>
      <c r="N7034">
        <v>3.1445567607879639</v>
      </c>
      <c r="O7034">
        <v>6.9732937812805176</v>
      </c>
    </row>
    <row r="7035" spans="1:15" x14ac:dyDescent="0.25">
      <c r="A7035" s="2">
        <v>44645.416666666701</v>
      </c>
      <c r="B7035">
        <v>142748.953125</v>
      </c>
      <c r="C7035">
        <v>14963.6787109375</v>
      </c>
      <c r="D7035">
        <v>3929.51708984375</v>
      </c>
      <c r="E7035">
        <v>4711.75634765625</v>
      </c>
      <c r="F7035">
        <v>349.17822265625</v>
      </c>
      <c r="G7035">
        <v>24087.138671875</v>
      </c>
      <c r="H7035">
        <f t="shared" si="327"/>
        <v>24087.138671875</v>
      </c>
      <c r="I7035">
        <f t="shared" si="328"/>
        <v>24436.31689453125</v>
      </c>
      <c r="J7035">
        <f t="shared" si="329"/>
        <v>190790.22216796875</v>
      </c>
      <c r="K7035">
        <v>189420.4375</v>
      </c>
      <c r="L7035">
        <v>3.3338947296142578</v>
      </c>
      <c r="M7035">
        <v>3.621985912322998</v>
      </c>
      <c r="N7035">
        <v>3.1445567607879639</v>
      </c>
      <c r="O7035">
        <v>6.9732937812805176</v>
      </c>
    </row>
    <row r="7036" spans="1:15" x14ac:dyDescent="0.25">
      <c r="A7036" s="2">
        <v>44645.420138888898</v>
      </c>
      <c r="B7036">
        <v>142371.8125</v>
      </c>
      <c r="C7036">
        <v>14565.3798828125</v>
      </c>
      <c r="D7036">
        <v>3993.4814453125</v>
      </c>
      <c r="E7036">
        <v>4725.263671875</v>
      </c>
      <c r="F7036">
        <v>349.12542724609375</v>
      </c>
      <c r="G7036">
        <v>24660.00390625</v>
      </c>
      <c r="H7036">
        <f t="shared" si="327"/>
        <v>24660.00390625</v>
      </c>
      <c r="I7036">
        <f t="shared" si="328"/>
        <v>25009.129333496094</v>
      </c>
      <c r="J7036">
        <f t="shared" si="329"/>
        <v>190665.06683349609</v>
      </c>
      <c r="K7036">
        <v>189412.9375</v>
      </c>
      <c r="L7036">
        <v>3.3338947296142578</v>
      </c>
      <c r="M7036">
        <v>3.621985912322998</v>
      </c>
      <c r="N7036">
        <v>3.1445567607879639</v>
      </c>
      <c r="O7036">
        <v>6.9732937812805176</v>
      </c>
    </row>
    <row r="7037" spans="1:15" x14ac:dyDescent="0.25">
      <c r="A7037" s="2">
        <v>44645.423611111102</v>
      </c>
      <c r="B7037">
        <v>142737.203125</v>
      </c>
      <c r="C7037">
        <v>14403.486328125</v>
      </c>
      <c r="D7037">
        <v>3957.897705078125</v>
      </c>
      <c r="E7037">
        <v>4710.7314453125</v>
      </c>
      <c r="F7037">
        <v>354.06097412109375</v>
      </c>
      <c r="G7037">
        <v>25146.9921875</v>
      </c>
      <c r="H7037">
        <f t="shared" si="327"/>
        <v>25146.9921875</v>
      </c>
      <c r="I7037">
        <f t="shared" si="328"/>
        <v>25501.053161621094</v>
      </c>
      <c r="J7037">
        <f t="shared" si="329"/>
        <v>191310.37176513672</v>
      </c>
      <c r="K7037">
        <v>189534.15625</v>
      </c>
      <c r="L7037">
        <v>3.3338947296142578</v>
      </c>
      <c r="M7037">
        <v>3.621985912322998</v>
      </c>
      <c r="N7037">
        <v>3.0073480606079102</v>
      </c>
      <c r="O7037">
        <v>6.9732937812805176</v>
      </c>
    </row>
    <row r="7038" spans="1:15" x14ac:dyDescent="0.25">
      <c r="A7038" s="2">
        <v>44645.427083333299</v>
      </c>
      <c r="B7038">
        <v>142807.28125</v>
      </c>
      <c r="C7038">
        <v>14009.7880859375</v>
      </c>
      <c r="D7038">
        <v>4060.4287109375</v>
      </c>
      <c r="E7038">
        <v>4716.94384765625</v>
      </c>
      <c r="F7038">
        <v>354.75625610351563</v>
      </c>
      <c r="G7038">
        <v>25616.892578125</v>
      </c>
      <c r="H7038">
        <f t="shared" si="327"/>
        <v>25616.892578125</v>
      </c>
      <c r="I7038">
        <f t="shared" si="328"/>
        <v>25971.648834228516</v>
      </c>
      <c r="J7038">
        <f t="shared" si="329"/>
        <v>191566.09072875977</v>
      </c>
      <c r="K7038">
        <v>190374.640625</v>
      </c>
      <c r="L7038">
        <v>3.3338947296142578</v>
      </c>
      <c r="M7038">
        <v>3.621985912322998</v>
      </c>
      <c r="N7038">
        <v>3.0073480606079102</v>
      </c>
      <c r="O7038">
        <v>6.9732937812805176</v>
      </c>
    </row>
    <row r="7039" spans="1:15" x14ac:dyDescent="0.25">
      <c r="A7039" s="2">
        <v>44645.430555555598</v>
      </c>
      <c r="B7039">
        <v>142660.28125</v>
      </c>
      <c r="C7039">
        <v>14064.4912109375</v>
      </c>
      <c r="D7039">
        <v>4074.80859375</v>
      </c>
      <c r="E7039">
        <v>4705.203125</v>
      </c>
      <c r="F7039">
        <v>379.79873657226563</v>
      </c>
      <c r="G7039">
        <v>26026.9375</v>
      </c>
      <c r="H7039">
        <f t="shared" si="327"/>
        <v>26026.9375</v>
      </c>
      <c r="I7039">
        <f t="shared" si="328"/>
        <v>26406.736236572266</v>
      </c>
      <c r="J7039">
        <f t="shared" si="329"/>
        <v>191911.52041625977</v>
      </c>
      <c r="K7039">
        <v>190587.28125</v>
      </c>
      <c r="L7039">
        <v>3.3338947296142578</v>
      </c>
      <c r="M7039">
        <v>3.621985912322998</v>
      </c>
      <c r="N7039">
        <v>3.0154283046722412</v>
      </c>
      <c r="O7039">
        <v>6.9732937812805176</v>
      </c>
    </row>
    <row r="7040" spans="1:15" x14ac:dyDescent="0.25">
      <c r="A7040" s="2">
        <v>44645.434027777803</v>
      </c>
      <c r="B7040">
        <v>142819.046875</v>
      </c>
      <c r="C7040">
        <v>14074.91796875</v>
      </c>
      <c r="D7040">
        <v>4045.998046875</v>
      </c>
      <c r="E7040">
        <v>4711.640625</v>
      </c>
      <c r="F7040">
        <v>354.90176391601563</v>
      </c>
      <c r="G7040">
        <v>26175.515625</v>
      </c>
      <c r="H7040">
        <f t="shared" si="327"/>
        <v>26175.515625</v>
      </c>
      <c r="I7040">
        <f t="shared" si="328"/>
        <v>26530.417388916016</v>
      </c>
      <c r="J7040">
        <f t="shared" si="329"/>
        <v>192182.02090454102</v>
      </c>
      <c r="K7040">
        <v>191072.953125</v>
      </c>
      <c r="L7040">
        <v>3.3338947296142578</v>
      </c>
      <c r="M7040">
        <v>3.621985912322998</v>
      </c>
      <c r="N7040">
        <v>3.0154283046722412</v>
      </c>
      <c r="O7040">
        <v>6.9732937812805176</v>
      </c>
    </row>
    <row r="7041" spans="1:15" x14ac:dyDescent="0.25">
      <c r="A7041" s="2">
        <v>44645.4375</v>
      </c>
      <c r="B7041">
        <v>142886.921875</v>
      </c>
      <c r="C7041">
        <v>14135.4150390625</v>
      </c>
      <c r="D7041">
        <v>4041.11572265625</v>
      </c>
      <c r="E7041">
        <v>4713.88232421875</v>
      </c>
      <c r="F7041">
        <v>376.62258911132813</v>
      </c>
      <c r="G7041">
        <v>26546.388671875</v>
      </c>
      <c r="H7041">
        <f t="shared" si="327"/>
        <v>26546.388671875</v>
      </c>
      <c r="I7041">
        <f t="shared" si="328"/>
        <v>26923.011260986328</v>
      </c>
      <c r="J7041">
        <f t="shared" si="329"/>
        <v>192700.34622192383</v>
      </c>
      <c r="K7041">
        <v>191636.625</v>
      </c>
      <c r="L7041">
        <v>3.3338947296142578</v>
      </c>
      <c r="M7041">
        <v>3.621985912322998</v>
      </c>
      <c r="N7041">
        <v>3.0154283046722412</v>
      </c>
      <c r="O7041">
        <v>6.9732937812805176</v>
      </c>
    </row>
    <row r="7042" spans="1:15" x14ac:dyDescent="0.25">
      <c r="A7042" s="2">
        <v>44645.440972222197</v>
      </c>
      <c r="B7042">
        <v>142873.03125</v>
      </c>
      <c r="C7042">
        <v>13995.146484375</v>
      </c>
      <c r="D7042">
        <v>4071.821533203125</v>
      </c>
      <c r="E7042">
        <v>4711.9599609375</v>
      </c>
      <c r="F7042">
        <v>396.96444702148438</v>
      </c>
      <c r="G7042">
        <v>26859.498046875</v>
      </c>
      <c r="H7042">
        <f t="shared" si="327"/>
        <v>26859.498046875</v>
      </c>
      <c r="I7042">
        <f t="shared" si="328"/>
        <v>27256.462493896484</v>
      </c>
      <c r="J7042">
        <f t="shared" si="329"/>
        <v>192908.42172241211</v>
      </c>
      <c r="K7042">
        <v>192156.53125</v>
      </c>
      <c r="L7042">
        <v>3.3338947296142578</v>
      </c>
      <c r="M7042">
        <v>3.621985912322998</v>
      </c>
      <c r="N7042">
        <v>3.0073480606079102</v>
      </c>
      <c r="O7042">
        <v>6.9732937812805176</v>
      </c>
    </row>
    <row r="7043" spans="1:15" x14ac:dyDescent="0.25">
      <c r="A7043" s="2">
        <v>44645.444444444402</v>
      </c>
      <c r="B7043">
        <v>142908.40625</v>
      </c>
      <c r="C7043">
        <v>13856.4501953125</v>
      </c>
      <c r="D7043">
        <v>4023.167724609375</v>
      </c>
      <c r="E7043">
        <v>4726.31494140625</v>
      </c>
      <c r="F7043">
        <v>412.83062744140625</v>
      </c>
      <c r="G7043">
        <v>27098.728515625</v>
      </c>
      <c r="H7043">
        <f t="shared" si="327"/>
        <v>27098.728515625</v>
      </c>
      <c r="I7043">
        <f t="shared" si="328"/>
        <v>27511.559143066406</v>
      </c>
      <c r="J7043">
        <f t="shared" si="329"/>
        <v>193025.89825439453</v>
      </c>
      <c r="K7043">
        <v>192259.78125</v>
      </c>
      <c r="L7043">
        <v>3.3344030380249023</v>
      </c>
      <c r="M7043">
        <v>3.621985912322998</v>
      </c>
      <c r="N7043">
        <v>2.9935095310211182</v>
      </c>
      <c r="O7043">
        <v>6.9732937812805176</v>
      </c>
    </row>
    <row r="7044" spans="1:15" x14ac:dyDescent="0.25">
      <c r="A7044" s="2">
        <v>44645.447916666701</v>
      </c>
      <c r="B7044">
        <v>142837.03125</v>
      </c>
      <c r="C7044">
        <v>13926.9658203125</v>
      </c>
      <c r="D7044">
        <v>3949.51708984375</v>
      </c>
      <c r="E7044">
        <v>4714.6865234375</v>
      </c>
      <c r="F7044">
        <v>450.92498779296875</v>
      </c>
      <c r="G7044">
        <v>27376.53125</v>
      </c>
      <c r="H7044">
        <f t="shared" ref="H7044:H7107" si="330">MAX(0,G7044)</f>
        <v>27376.53125</v>
      </c>
      <c r="I7044">
        <f t="shared" ref="I7044:I7107" si="331">F7044+H7044</f>
        <v>27827.456237792969</v>
      </c>
      <c r="J7044">
        <f t="shared" ref="J7044:J7107" si="332">SUM(B7044:F7044,H7044)</f>
        <v>193255.65692138672</v>
      </c>
      <c r="K7044">
        <v>192292.921875</v>
      </c>
      <c r="L7044">
        <v>3.3344030380249023</v>
      </c>
      <c r="M7044">
        <v>3.621985912322998</v>
      </c>
      <c r="N7044">
        <v>2.9935095310211182</v>
      </c>
      <c r="O7044">
        <v>6.9732937812805176</v>
      </c>
    </row>
    <row r="7045" spans="1:15" x14ac:dyDescent="0.25">
      <c r="A7045" s="2">
        <v>44645.451388888898</v>
      </c>
      <c r="B7045">
        <v>143079.953125</v>
      </c>
      <c r="C7045">
        <v>13913.48828125</v>
      </c>
      <c r="D7045">
        <v>3902.12158203125</v>
      </c>
      <c r="E7045">
        <v>4720.2236328125</v>
      </c>
      <c r="F7045">
        <v>479.674072265625</v>
      </c>
      <c r="G7045">
        <v>27476.82421875</v>
      </c>
      <c r="H7045">
        <f t="shared" si="330"/>
        <v>27476.82421875</v>
      </c>
      <c r="I7045">
        <f t="shared" si="331"/>
        <v>27956.498291015625</v>
      </c>
      <c r="J7045">
        <f t="shared" si="332"/>
        <v>193572.28491210938</v>
      </c>
      <c r="K7045">
        <v>192543.515625</v>
      </c>
      <c r="L7045">
        <v>3.3344030380249023</v>
      </c>
      <c r="M7045">
        <v>3.621985912322998</v>
      </c>
      <c r="N7045">
        <v>3.001746654510498</v>
      </c>
      <c r="O7045">
        <v>6.9732937812805176</v>
      </c>
    </row>
    <row r="7046" spans="1:15" x14ac:dyDescent="0.25">
      <c r="A7046" s="2">
        <v>44645.454861111102</v>
      </c>
      <c r="B7046">
        <v>143144.109375</v>
      </c>
      <c r="C7046">
        <v>13893.1572265625</v>
      </c>
      <c r="D7046">
        <v>3830.83349609375</v>
      </c>
      <c r="E7046">
        <v>4726.40185546875</v>
      </c>
      <c r="F7046">
        <v>537.0933837890625</v>
      </c>
      <c r="G7046">
        <v>28721.875</v>
      </c>
      <c r="H7046">
        <f t="shared" si="330"/>
        <v>28721.875</v>
      </c>
      <c r="I7046">
        <f t="shared" si="331"/>
        <v>29258.968383789063</v>
      </c>
      <c r="J7046">
        <f t="shared" si="332"/>
        <v>194853.47033691406</v>
      </c>
      <c r="K7046">
        <v>193748.734375</v>
      </c>
      <c r="L7046">
        <v>3.3344030380249023</v>
      </c>
      <c r="M7046">
        <v>3.621985912322998</v>
      </c>
      <c r="N7046">
        <v>3.001746654510498</v>
      </c>
      <c r="O7046">
        <v>6.9732937812805176</v>
      </c>
    </row>
    <row r="7047" spans="1:15" x14ac:dyDescent="0.25">
      <c r="A7047" s="2">
        <v>44645.458333333299</v>
      </c>
      <c r="B7047">
        <v>143262.75</v>
      </c>
      <c r="C7047">
        <v>13684.95703125</v>
      </c>
      <c r="D7047">
        <v>3970.59619140625</v>
      </c>
      <c r="E7047">
        <v>4714.42822265625</v>
      </c>
      <c r="F7047">
        <v>535.52496337890625</v>
      </c>
      <c r="G7047">
        <v>28987.9375</v>
      </c>
      <c r="H7047">
        <f t="shared" si="330"/>
        <v>28987.9375</v>
      </c>
      <c r="I7047">
        <f t="shared" si="331"/>
        <v>29523.462463378906</v>
      </c>
      <c r="J7047">
        <f t="shared" si="332"/>
        <v>195156.19390869141</v>
      </c>
      <c r="K7047">
        <v>194009.140625</v>
      </c>
      <c r="L7047">
        <v>3.3344030380249023</v>
      </c>
      <c r="M7047">
        <v>3.621985912322998</v>
      </c>
      <c r="N7047">
        <v>3.001746654510498</v>
      </c>
      <c r="O7047">
        <v>6.9732937812805176</v>
      </c>
    </row>
    <row r="7048" spans="1:15" x14ac:dyDescent="0.25">
      <c r="A7048" s="2">
        <v>44645.461805555598</v>
      </c>
      <c r="B7048">
        <v>143289.109375</v>
      </c>
      <c r="C7048">
        <v>13325.576171875</v>
      </c>
      <c r="D7048">
        <v>3988.31201171875</v>
      </c>
      <c r="E7048">
        <v>4710.95654296875</v>
      </c>
      <c r="F7048">
        <v>523.4495849609375</v>
      </c>
      <c r="G7048">
        <v>29175.544921875</v>
      </c>
      <c r="H7048">
        <f t="shared" si="330"/>
        <v>29175.544921875</v>
      </c>
      <c r="I7048">
        <f t="shared" si="331"/>
        <v>29698.994506835938</v>
      </c>
      <c r="J7048">
        <f t="shared" si="332"/>
        <v>195012.94860839844</v>
      </c>
      <c r="K7048">
        <v>193906.25</v>
      </c>
      <c r="L7048">
        <v>3.3344030380249023</v>
      </c>
      <c r="M7048">
        <v>3.621985912322998</v>
      </c>
      <c r="N7048">
        <v>3.001746654510498</v>
      </c>
      <c r="O7048">
        <v>6.9732937812805176</v>
      </c>
    </row>
    <row r="7049" spans="1:15" x14ac:dyDescent="0.25">
      <c r="A7049" s="2">
        <v>44645.465277777803</v>
      </c>
      <c r="B7049">
        <v>142999.640625</v>
      </c>
      <c r="C7049">
        <v>13276.5595703125</v>
      </c>
      <c r="D7049">
        <v>3973.959228515625</v>
      </c>
      <c r="E7049">
        <v>4717.0537109375</v>
      </c>
      <c r="F7049">
        <v>520.35540771484375</v>
      </c>
      <c r="G7049">
        <v>29256.546875</v>
      </c>
      <c r="H7049">
        <f t="shared" si="330"/>
        <v>29256.546875</v>
      </c>
      <c r="I7049">
        <f t="shared" si="331"/>
        <v>29776.902282714844</v>
      </c>
      <c r="J7049">
        <f t="shared" si="332"/>
        <v>194744.11541748047</v>
      </c>
      <c r="K7049">
        <v>193938.296875</v>
      </c>
      <c r="L7049">
        <v>3.3344030380249023</v>
      </c>
      <c r="M7049">
        <v>3.621985912322998</v>
      </c>
      <c r="N7049">
        <v>3.001746654510498</v>
      </c>
      <c r="O7049">
        <v>6.9732937812805176</v>
      </c>
    </row>
    <row r="7050" spans="1:15" x14ac:dyDescent="0.25">
      <c r="A7050" s="2">
        <v>44645.46875</v>
      </c>
      <c r="B7050">
        <v>142841.21875</v>
      </c>
      <c r="C7050">
        <v>13249.3310546875</v>
      </c>
      <c r="D7050">
        <v>3960.15966796875</v>
      </c>
      <c r="E7050">
        <v>4721.89990234375</v>
      </c>
      <c r="F7050">
        <v>532.89215087890625</v>
      </c>
      <c r="G7050">
        <v>29291.029296875</v>
      </c>
      <c r="H7050">
        <f t="shared" si="330"/>
        <v>29291.029296875</v>
      </c>
      <c r="I7050">
        <f t="shared" si="331"/>
        <v>29823.921447753906</v>
      </c>
      <c r="J7050">
        <f t="shared" si="332"/>
        <v>194596.53082275391</v>
      </c>
      <c r="K7050">
        <v>193501.90625</v>
      </c>
      <c r="L7050">
        <v>3.3344030380249023</v>
      </c>
      <c r="M7050">
        <v>3.621985912322998</v>
      </c>
      <c r="N7050">
        <v>3.001746654510498</v>
      </c>
      <c r="O7050">
        <v>6.9732937812805176</v>
      </c>
    </row>
    <row r="7051" spans="1:15" x14ac:dyDescent="0.25">
      <c r="A7051" s="2">
        <v>44645.472222222197</v>
      </c>
      <c r="B7051">
        <v>142710.421875</v>
      </c>
      <c r="C7051">
        <v>13272.4619140625</v>
      </c>
      <c r="D7051">
        <v>3986.4208984375</v>
      </c>
      <c r="E7051">
        <v>4730.724609375</v>
      </c>
      <c r="F7051">
        <v>525.0059814453125</v>
      </c>
      <c r="G7051">
        <v>29676.744140625</v>
      </c>
      <c r="H7051">
        <f t="shared" si="330"/>
        <v>29676.744140625</v>
      </c>
      <c r="I7051">
        <f t="shared" si="331"/>
        <v>30201.750122070313</v>
      </c>
      <c r="J7051">
        <f t="shared" si="332"/>
        <v>194901.77941894531</v>
      </c>
      <c r="K7051">
        <v>193657.34375</v>
      </c>
      <c r="L7051">
        <v>3.3344030380249023</v>
      </c>
      <c r="M7051">
        <v>3.621985912322998</v>
      </c>
      <c r="N7051">
        <v>3.001746654510498</v>
      </c>
      <c r="O7051">
        <v>6.9732937812805176</v>
      </c>
    </row>
    <row r="7052" spans="1:15" x14ac:dyDescent="0.25">
      <c r="A7052" s="2">
        <v>44645.475694444402</v>
      </c>
      <c r="B7052">
        <v>142841.265625</v>
      </c>
      <c r="C7052">
        <v>12771.1123046875</v>
      </c>
      <c r="D7052">
        <v>3985.823486328125</v>
      </c>
      <c r="E7052">
        <v>4727.78564453125</v>
      </c>
      <c r="F7052">
        <v>502.84359741210938</v>
      </c>
      <c r="G7052">
        <v>30027.466796875</v>
      </c>
      <c r="H7052">
        <f t="shared" si="330"/>
        <v>30027.466796875</v>
      </c>
      <c r="I7052">
        <f t="shared" si="331"/>
        <v>30530.310394287109</v>
      </c>
      <c r="J7052">
        <f t="shared" si="332"/>
        <v>194856.29745483398</v>
      </c>
      <c r="K7052">
        <v>193609.078125</v>
      </c>
      <c r="L7052">
        <v>3.3344030380249023</v>
      </c>
      <c r="M7052">
        <v>3.621985912322998</v>
      </c>
      <c r="N7052">
        <v>3.001746654510498</v>
      </c>
      <c r="O7052">
        <v>6.9732937812805176</v>
      </c>
    </row>
    <row r="7053" spans="1:15" x14ac:dyDescent="0.25">
      <c r="A7053" s="2">
        <v>44645.479166666701</v>
      </c>
      <c r="B7053">
        <v>142787.90625</v>
      </c>
      <c r="C7053">
        <v>12751.060546875</v>
      </c>
      <c r="D7053">
        <v>3994.24853515625</v>
      </c>
      <c r="E7053">
        <v>4727.78759765625</v>
      </c>
      <c r="F7053">
        <v>508.07034301757813</v>
      </c>
      <c r="G7053">
        <v>30080.529296875</v>
      </c>
      <c r="H7053">
        <f t="shared" si="330"/>
        <v>30080.529296875</v>
      </c>
      <c r="I7053">
        <f t="shared" si="331"/>
        <v>30588.599639892578</v>
      </c>
      <c r="J7053">
        <f t="shared" si="332"/>
        <v>194849.60256958008</v>
      </c>
      <c r="K7053">
        <v>193767.421875</v>
      </c>
      <c r="L7053">
        <v>3.3344030380249023</v>
      </c>
      <c r="M7053">
        <v>3.621985912322998</v>
      </c>
      <c r="N7053">
        <v>3.001746654510498</v>
      </c>
      <c r="O7053">
        <v>6.9732937812805176</v>
      </c>
    </row>
    <row r="7054" spans="1:15" x14ac:dyDescent="0.25">
      <c r="A7054" s="2">
        <v>44645.482638888898</v>
      </c>
      <c r="B7054">
        <v>142693.9375</v>
      </c>
      <c r="C7054">
        <v>12717.21484375</v>
      </c>
      <c r="D7054">
        <v>3982.33544921875</v>
      </c>
      <c r="E7054">
        <v>4709.38037109375</v>
      </c>
      <c r="F7054">
        <v>520.915771484375</v>
      </c>
      <c r="G7054">
        <v>30098.453125</v>
      </c>
      <c r="H7054">
        <f t="shared" si="330"/>
        <v>30098.453125</v>
      </c>
      <c r="I7054">
        <f t="shared" si="331"/>
        <v>30619.368896484375</v>
      </c>
      <c r="J7054">
        <f t="shared" si="332"/>
        <v>194722.23706054688</v>
      </c>
      <c r="K7054">
        <v>193743.1875</v>
      </c>
      <c r="L7054">
        <v>3.3344030380249023</v>
      </c>
      <c r="M7054">
        <v>3.621985912322998</v>
      </c>
      <c r="N7054">
        <v>3.0194687843322754</v>
      </c>
      <c r="O7054">
        <v>6.9732937812805176</v>
      </c>
    </row>
    <row r="7055" spans="1:15" x14ac:dyDescent="0.25">
      <c r="A7055" s="2">
        <v>44645.486111111102</v>
      </c>
      <c r="B7055">
        <v>142405.71875</v>
      </c>
      <c r="C7055">
        <v>12814.4755859375</v>
      </c>
      <c r="D7055">
        <v>4035.896484375</v>
      </c>
      <c r="E7055">
        <v>4723.78271484375</v>
      </c>
      <c r="F7055">
        <v>524.2431640625</v>
      </c>
      <c r="G7055">
        <v>30252.689453125</v>
      </c>
      <c r="H7055">
        <f t="shared" si="330"/>
        <v>30252.689453125</v>
      </c>
      <c r="I7055">
        <f t="shared" si="331"/>
        <v>30776.9326171875</v>
      </c>
      <c r="J7055">
        <f t="shared" si="332"/>
        <v>194756.80615234375</v>
      </c>
      <c r="K7055">
        <v>193588</v>
      </c>
      <c r="L7055">
        <v>3.3344030380249023</v>
      </c>
      <c r="M7055">
        <v>3.621985912322998</v>
      </c>
      <c r="N7055">
        <v>3.0194687843322754</v>
      </c>
      <c r="O7055">
        <v>6.9732937812805176</v>
      </c>
    </row>
    <row r="7056" spans="1:15" x14ac:dyDescent="0.25">
      <c r="A7056" s="2">
        <v>44645.489583333299</v>
      </c>
      <c r="B7056">
        <v>142040.9375</v>
      </c>
      <c r="C7056">
        <v>12878.9052734375</v>
      </c>
      <c r="D7056">
        <v>4007.749755859375</v>
      </c>
      <c r="E7056">
        <v>4728.27880859375</v>
      </c>
      <c r="F7056">
        <v>551.33941650390625</v>
      </c>
      <c r="G7056">
        <v>30558.189453125</v>
      </c>
      <c r="H7056">
        <f t="shared" si="330"/>
        <v>30558.189453125</v>
      </c>
      <c r="I7056">
        <f t="shared" si="331"/>
        <v>31109.528869628906</v>
      </c>
      <c r="J7056">
        <f t="shared" si="332"/>
        <v>194765.40020751953</v>
      </c>
      <c r="K7056">
        <v>193711</v>
      </c>
      <c r="L7056">
        <v>3.3344030380249023</v>
      </c>
      <c r="M7056">
        <v>3.621985912322998</v>
      </c>
      <c r="N7056">
        <v>3.0179152488708496</v>
      </c>
      <c r="O7056">
        <v>6.9732937812805176</v>
      </c>
    </row>
    <row r="7057" spans="1:15" x14ac:dyDescent="0.25">
      <c r="A7057" s="2">
        <v>44645.493055555598</v>
      </c>
      <c r="B7057">
        <v>141962.78125</v>
      </c>
      <c r="C7057">
        <v>12822.52734375</v>
      </c>
      <c r="D7057">
        <v>4041.733154296875</v>
      </c>
      <c r="E7057">
        <v>4722.67041015625</v>
      </c>
      <c r="F7057">
        <v>552.55426025390625</v>
      </c>
      <c r="G7057">
        <v>30639.71484375</v>
      </c>
      <c r="H7057">
        <f t="shared" si="330"/>
        <v>30639.71484375</v>
      </c>
      <c r="I7057">
        <f t="shared" si="331"/>
        <v>31192.269104003906</v>
      </c>
      <c r="J7057">
        <f t="shared" si="332"/>
        <v>194741.98126220703</v>
      </c>
      <c r="K7057">
        <v>193800.53125</v>
      </c>
      <c r="L7057">
        <v>3.3344030380249023</v>
      </c>
      <c r="M7057">
        <v>3.621985912322998</v>
      </c>
      <c r="N7057">
        <v>3.0179152488708496</v>
      </c>
      <c r="O7057">
        <v>6.9732937812805176</v>
      </c>
    </row>
    <row r="7058" spans="1:15" x14ac:dyDescent="0.25">
      <c r="A7058" s="2">
        <v>44645.496527777803</v>
      </c>
      <c r="B7058">
        <v>142033.9375</v>
      </c>
      <c r="C7058">
        <v>12836.1171875</v>
      </c>
      <c r="D7058">
        <v>4055.016357421875</v>
      </c>
      <c r="E7058">
        <v>4726.30322265625</v>
      </c>
      <c r="F7058">
        <v>520.7720947265625</v>
      </c>
      <c r="G7058">
        <v>30316.421875</v>
      </c>
      <c r="H7058">
        <f t="shared" si="330"/>
        <v>30316.421875</v>
      </c>
      <c r="I7058">
        <f t="shared" si="331"/>
        <v>30837.193969726563</v>
      </c>
      <c r="J7058">
        <f t="shared" si="332"/>
        <v>194488.56823730469</v>
      </c>
      <c r="K7058">
        <v>193503.453125</v>
      </c>
      <c r="L7058">
        <v>3.3344030380249023</v>
      </c>
      <c r="M7058">
        <v>3.621985912322998</v>
      </c>
      <c r="N7058">
        <v>3.0179152488708496</v>
      </c>
      <c r="O7058">
        <v>6.9732937812805176</v>
      </c>
    </row>
    <row r="7059" spans="1:15" x14ac:dyDescent="0.25">
      <c r="A7059" s="2">
        <v>44645.5</v>
      </c>
      <c r="B7059">
        <v>141932.890625</v>
      </c>
      <c r="C7059">
        <v>12741.9521484375</v>
      </c>
      <c r="D7059">
        <v>4059.5068359375</v>
      </c>
      <c r="E7059">
        <v>4721.873046875</v>
      </c>
      <c r="F7059">
        <v>495.4608154296875</v>
      </c>
      <c r="G7059">
        <v>30221.453125</v>
      </c>
      <c r="H7059">
        <f t="shared" si="330"/>
        <v>30221.453125</v>
      </c>
      <c r="I7059">
        <f t="shared" si="331"/>
        <v>30716.913940429688</v>
      </c>
      <c r="J7059">
        <f t="shared" si="332"/>
        <v>194173.13659667969</v>
      </c>
      <c r="K7059">
        <v>193250.421875</v>
      </c>
      <c r="L7059">
        <v>3.3344030380249023</v>
      </c>
      <c r="M7059">
        <v>3.621985912322998</v>
      </c>
      <c r="N7059">
        <v>3.0179152488708496</v>
      </c>
      <c r="O7059">
        <v>6.9732937812805176</v>
      </c>
    </row>
    <row r="7060" spans="1:15" x14ac:dyDescent="0.25">
      <c r="A7060" s="2">
        <v>44645.503472222197</v>
      </c>
      <c r="B7060">
        <v>141520.234375</v>
      </c>
      <c r="C7060">
        <v>12544.345703125</v>
      </c>
      <c r="D7060">
        <v>3996.3974609375</v>
      </c>
      <c r="E7060">
        <v>4731.5693359375</v>
      </c>
      <c r="F7060">
        <v>521.25787353515625</v>
      </c>
      <c r="G7060">
        <v>30269.87890625</v>
      </c>
      <c r="H7060">
        <f t="shared" si="330"/>
        <v>30269.87890625</v>
      </c>
      <c r="I7060">
        <f t="shared" si="331"/>
        <v>30791.136779785156</v>
      </c>
      <c r="J7060">
        <f t="shared" si="332"/>
        <v>193583.68365478516</v>
      </c>
      <c r="K7060">
        <v>192556.8125</v>
      </c>
      <c r="L7060">
        <v>3.3344030380249023</v>
      </c>
      <c r="M7060">
        <v>3.621985912322998</v>
      </c>
      <c r="N7060">
        <v>3.0179152488708496</v>
      </c>
      <c r="O7060">
        <v>6.9732937812805176</v>
      </c>
    </row>
    <row r="7061" spans="1:15" x14ac:dyDescent="0.25">
      <c r="A7061" s="2">
        <v>44645.506944444402</v>
      </c>
      <c r="B7061">
        <v>141557.875</v>
      </c>
      <c r="C7061">
        <v>12353.4248046875</v>
      </c>
      <c r="D7061">
        <v>3997.04052734375</v>
      </c>
      <c r="E7061">
        <v>4707.6083984375</v>
      </c>
      <c r="F7061">
        <v>547.54656982421875</v>
      </c>
      <c r="G7061">
        <v>30403.876953125</v>
      </c>
      <c r="H7061">
        <f t="shared" si="330"/>
        <v>30403.876953125</v>
      </c>
      <c r="I7061">
        <f t="shared" si="331"/>
        <v>30951.423522949219</v>
      </c>
      <c r="J7061">
        <f t="shared" si="332"/>
        <v>193567.37225341797</v>
      </c>
      <c r="K7061">
        <v>192601.671875</v>
      </c>
      <c r="L7061">
        <v>3.327570915222168</v>
      </c>
      <c r="M7061">
        <v>3.621985912322998</v>
      </c>
      <c r="N7061">
        <v>3.0179152488708496</v>
      </c>
      <c r="O7061">
        <v>6.9732937812805176</v>
      </c>
    </row>
    <row r="7062" spans="1:15" x14ac:dyDescent="0.25">
      <c r="A7062" s="2">
        <v>44645.510416666701</v>
      </c>
      <c r="B7062">
        <v>141584.296875</v>
      </c>
      <c r="C7062">
        <v>12214.1474609375</v>
      </c>
      <c r="D7062">
        <v>4037.0224609375</v>
      </c>
      <c r="E7062">
        <v>4731.291015625</v>
      </c>
      <c r="F7062">
        <v>594.3284912109375</v>
      </c>
      <c r="G7062">
        <v>30461.13671875</v>
      </c>
      <c r="H7062">
        <f t="shared" si="330"/>
        <v>30461.13671875</v>
      </c>
      <c r="I7062">
        <f t="shared" si="331"/>
        <v>31055.465209960938</v>
      </c>
      <c r="J7062">
        <f t="shared" si="332"/>
        <v>193622.22302246094</v>
      </c>
      <c r="K7062">
        <v>192422.359375</v>
      </c>
      <c r="L7062">
        <v>3.327570915222168</v>
      </c>
      <c r="M7062">
        <v>3.621985912322998</v>
      </c>
      <c r="N7062">
        <v>3.0179152488708496</v>
      </c>
      <c r="O7062">
        <v>6.9732937812805176</v>
      </c>
    </row>
    <row r="7063" spans="1:15" x14ac:dyDescent="0.25">
      <c r="A7063" s="2">
        <v>44645.513888888898</v>
      </c>
      <c r="B7063">
        <v>141389.0625</v>
      </c>
      <c r="C7063">
        <v>12077.912109375</v>
      </c>
      <c r="D7063">
        <v>4040.83349609375</v>
      </c>
      <c r="E7063">
        <v>4722.19091796875</v>
      </c>
      <c r="F7063">
        <v>600.64892578125</v>
      </c>
      <c r="G7063">
        <v>30547.4453125</v>
      </c>
      <c r="H7063">
        <f t="shared" si="330"/>
        <v>30547.4453125</v>
      </c>
      <c r="I7063">
        <f t="shared" si="331"/>
        <v>31148.09423828125</v>
      </c>
      <c r="J7063">
        <f t="shared" si="332"/>
        <v>193378.09326171875</v>
      </c>
      <c r="K7063">
        <v>192232.6875</v>
      </c>
      <c r="L7063">
        <v>3.3258459568023682</v>
      </c>
      <c r="M7063">
        <v>3.621985912322998</v>
      </c>
      <c r="N7063">
        <v>3.0179152488708496</v>
      </c>
      <c r="O7063">
        <v>6.9732937812805176</v>
      </c>
    </row>
    <row r="7064" spans="1:15" x14ac:dyDescent="0.25">
      <c r="A7064" s="2">
        <v>44645.517361111102</v>
      </c>
      <c r="B7064">
        <v>141191.65625</v>
      </c>
      <c r="C7064">
        <v>12282.201171875</v>
      </c>
      <c r="D7064">
        <v>4026.98828125</v>
      </c>
      <c r="E7064">
        <v>4714.03662109375</v>
      </c>
      <c r="F7064">
        <v>584.790771484375</v>
      </c>
      <c r="G7064">
        <v>30692.783203125</v>
      </c>
      <c r="H7064">
        <f t="shared" si="330"/>
        <v>30692.783203125</v>
      </c>
      <c r="I7064">
        <f t="shared" si="331"/>
        <v>31277.573974609375</v>
      </c>
      <c r="J7064">
        <f t="shared" si="332"/>
        <v>193492.45629882813</v>
      </c>
      <c r="K7064">
        <v>192357.640625</v>
      </c>
      <c r="L7064">
        <v>3.3258459568023682</v>
      </c>
      <c r="M7064">
        <v>3.621985912322998</v>
      </c>
      <c r="N7064">
        <v>3.0179152488708496</v>
      </c>
      <c r="O7064">
        <v>6.9732937812805176</v>
      </c>
    </row>
    <row r="7065" spans="1:15" x14ac:dyDescent="0.25">
      <c r="A7065" s="2">
        <v>44645.520833333299</v>
      </c>
      <c r="B7065">
        <v>141197.5</v>
      </c>
      <c r="C7065">
        <v>12187.7412109375</v>
      </c>
      <c r="D7065">
        <v>3992.27294921875</v>
      </c>
      <c r="E7065">
        <v>4711.86279296875</v>
      </c>
      <c r="F7065">
        <v>557.44525146484375</v>
      </c>
      <c r="G7065">
        <v>30844.525390625</v>
      </c>
      <c r="H7065">
        <f t="shared" si="330"/>
        <v>30844.525390625</v>
      </c>
      <c r="I7065">
        <f t="shared" si="331"/>
        <v>31401.970642089844</v>
      </c>
      <c r="J7065">
        <f t="shared" si="332"/>
        <v>193491.34759521484</v>
      </c>
      <c r="K7065">
        <v>192314.40625</v>
      </c>
      <c r="L7065">
        <v>3.3258459568023682</v>
      </c>
      <c r="M7065">
        <v>3.621985912322998</v>
      </c>
      <c r="N7065">
        <v>3.0179152488708496</v>
      </c>
      <c r="O7065">
        <v>6.9732937812805176</v>
      </c>
    </row>
    <row r="7066" spans="1:15" x14ac:dyDescent="0.25">
      <c r="A7066" s="2">
        <v>44645.524305555598</v>
      </c>
      <c r="B7066">
        <v>141215.21875</v>
      </c>
      <c r="C7066">
        <v>12065.75</v>
      </c>
      <c r="D7066">
        <v>4016.474609375</v>
      </c>
      <c r="E7066">
        <v>4727.6669921875</v>
      </c>
      <c r="F7066">
        <v>602.61602783203125</v>
      </c>
      <c r="G7066">
        <v>30578.16796875</v>
      </c>
      <c r="H7066">
        <f t="shared" si="330"/>
        <v>30578.16796875</v>
      </c>
      <c r="I7066">
        <f t="shared" si="331"/>
        <v>31180.783996582031</v>
      </c>
      <c r="J7066">
        <f t="shared" si="332"/>
        <v>193205.89434814453</v>
      </c>
      <c r="K7066">
        <v>191940.34375</v>
      </c>
      <c r="L7066">
        <v>3.3258459568023682</v>
      </c>
      <c r="M7066">
        <v>3.621985912322998</v>
      </c>
      <c r="N7066">
        <v>3.0217592716217041</v>
      </c>
      <c r="O7066">
        <v>6.9732937812805176</v>
      </c>
    </row>
    <row r="7067" spans="1:15" x14ac:dyDescent="0.25">
      <c r="A7067" s="2">
        <v>44645.527777777803</v>
      </c>
      <c r="B7067">
        <v>141242.140625</v>
      </c>
      <c r="C7067">
        <v>12013.2490234375</v>
      </c>
      <c r="D7067">
        <v>4049.65771484375</v>
      </c>
      <c r="E7067">
        <v>4726.1279296875</v>
      </c>
      <c r="F7067">
        <v>590.93597412109375</v>
      </c>
      <c r="G7067">
        <v>30547.2734375</v>
      </c>
      <c r="H7067">
        <f t="shared" si="330"/>
        <v>30547.2734375</v>
      </c>
      <c r="I7067">
        <f t="shared" si="331"/>
        <v>31138.209411621094</v>
      </c>
      <c r="J7067">
        <f t="shared" si="332"/>
        <v>193169.38470458984</v>
      </c>
      <c r="K7067">
        <v>191986.265625</v>
      </c>
      <c r="L7067">
        <v>3.3258459568023682</v>
      </c>
      <c r="M7067">
        <v>3.621985912322998</v>
      </c>
      <c r="N7067">
        <v>3.0217592716217041</v>
      </c>
      <c r="O7067">
        <v>6.9732937812805176</v>
      </c>
    </row>
    <row r="7068" spans="1:15" x14ac:dyDescent="0.25">
      <c r="A7068" s="2">
        <v>44645.53125</v>
      </c>
      <c r="B7068">
        <v>141104.140625</v>
      </c>
      <c r="C7068">
        <v>11792.5400390625</v>
      </c>
      <c r="D7068">
        <v>4086.763916015625</v>
      </c>
      <c r="E7068">
        <v>4717.4755859375</v>
      </c>
      <c r="F7068">
        <v>569.89825439453125</v>
      </c>
      <c r="G7068">
        <v>30535.08203125</v>
      </c>
      <c r="H7068">
        <f t="shared" si="330"/>
        <v>30535.08203125</v>
      </c>
      <c r="I7068">
        <f t="shared" si="331"/>
        <v>31104.980285644531</v>
      </c>
      <c r="J7068">
        <f t="shared" si="332"/>
        <v>192805.90045166016</v>
      </c>
      <c r="K7068">
        <v>191754.015625</v>
      </c>
      <c r="L7068">
        <v>3.3258459568023682</v>
      </c>
      <c r="M7068">
        <v>3.621985912322998</v>
      </c>
      <c r="N7068">
        <v>3.0179152488708496</v>
      </c>
      <c r="O7068">
        <v>6.9732937812805176</v>
      </c>
    </row>
    <row r="7069" spans="1:15" x14ac:dyDescent="0.25">
      <c r="A7069" s="2">
        <v>44645.534722222197</v>
      </c>
      <c r="B7069">
        <v>141204.5</v>
      </c>
      <c r="C7069">
        <v>11602.87890625</v>
      </c>
      <c r="D7069">
        <v>4053.6337890625</v>
      </c>
      <c r="E7069">
        <v>4711.591796875</v>
      </c>
      <c r="F7069">
        <v>597.217529296875</v>
      </c>
      <c r="G7069">
        <v>30359.884765625</v>
      </c>
      <c r="H7069">
        <f t="shared" si="330"/>
        <v>30359.884765625</v>
      </c>
      <c r="I7069">
        <f t="shared" si="331"/>
        <v>30957.102294921875</v>
      </c>
      <c r="J7069">
        <f t="shared" si="332"/>
        <v>192529.70678710938</v>
      </c>
      <c r="K7069">
        <v>191353.28125</v>
      </c>
      <c r="L7069">
        <v>3.3258459568023682</v>
      </c>
      <c r="M7069">
        <v>3.621985912322998</v>
      </c>
      <c r="N7069">
        <v>3.0179152488708496</v>
      </c>
      <c r="O7069">
        <v>6.9732937812805176</v>
      </c>
    </row>
    <row r="7070" spans="1:15" x14ac:dyDescent="0.25">
      <c r="A7070" s="2">
        <v>44645.538194444402</v>
      </c>
      <c r="B7070">
        <v>141158.359375</v>
      </c>
      <c r="C7070">
        <v>11646.0263671875</v>
      </c>
      <c r="D7070">
        <v>4016.393310546875</v>
      </c>
      <c r="E7070">
        <v>4714.0185546875</v>
      </c>
      <c r="F7070">
        <v>603.3681640625</v>
      </c>
      <c r="G7070">
        <v>30548.1953125</v>
      </c>
      <c r="H7070">
        <f t="shared" si="330"/>
        <v>30548.1953125</v>
      </c>
      <c r="I7070">
        <f t="shared" si="331"/>
        <v>31151.5634765625</v>
      </c>
      <c r="J7070">
        <f t="shared" si="332"/>
        <v>192686.36108398438</v>
      </c>
      <c r="K7070">
        <v>191481.046875</v>
      </c>
      <c r="L7070">
        <v>3.3263280391693115</v>
      </c>
      <c r="M7070">
        <v>3.621985912322998</v>
      </c>
      <c r="N7070">
        <v>3.0179152488708496</v>
      </c>
      <c r="O7070">
        <v>6.9732937812805176</v>
      </c>
    </row>
    <row r="7071" spans="1:15" x14ac:dyDescent="0.25">
      <c r="A7071" s="2">
        <v>44645.541666666701</v>
      </c>
      <c r="B7071">
        <v>141183.515625</v>
      </c>
      <c r="C7071">
        <v>11281.2001953125</v>
      </c>
      <c r="D7071">
        <v>4007.25390625</v>
      </c>
      <c r="E7071">
        <v>4714.22802734375</v>
      </c>
      <c r="F7071">
        <v>632.4532470703125</v>
      </c>
      <c r="G7071">
        <v>30467.66796875</v>
      </c>
      <c r="H7071">
        <f t="shared" si="330"/>
        <v>30467.66796875</v>
      </c>
      <c r="I7071">
        <f t="shared" si="331"/>
        <v>31100.121215820313</v>
      </c>
      <c r="J7071">
        <f t="shared" si="332"/>
        <v>192286.31896972656</v>
      </c>
      <c r="K7071">
        <v>191251.421875</v>
      </c>
      <c r="L7071">
        <v>3.3263280391693115</v>
      </c>
      <c r="M7071">
        <v>3.621985912322998</v>
      </c>
      <c r="N7071">
        <v>3.0179152488708496</v>
      </c>
      <c r="O7071">
        <v>6.9732937812805176</v>
      </c>
    </row>
    <row r="7072" spans="1:15" x14ac:dyDescent="0.25">
      <c r="A7072" s="2">
        <v>44645.545138888898</v>
      </c>
      <c r="B7072">
        <v>140912.71875</v>
      </c>
      <c r="C7072">
        <v>11188.669921875</v>
      </c>
      <c r="D7072">
        <v>4016.45361328125</v>
      </c>
      <c r="E7072">
        <v>4720.28173828125</v>
      </c>
      <c r="F7072">
        <v>650.212158203125</v>
      </c>
      <c r="G7072">
        <v>30177.23046875</v>
      </c>
      <c r="H7072">
        <f t="shared" si="330"/>
        <v>30177.23046875</v>
      </c>
      <c r="I7072">
        <f t="shared" si="331"/>
        <v>30827.442626953125</v>
      </c>
      <c r="J7072">
        <f t="shared" si="332"/>
        <v>191665.56665039063</v>
      </c>
      <c r="K7072">
        <v>190408.21875</v>
      </c>
      <c r="L7072">
        <v>3.3263280391693115</v>
      </c>
      <c r="M7072">
        <v>3.621985912322998</v>
      </c>
      <c r="N7072">
        <v>3.0179152488708496</v>
      </c>
      <c r="O7072">
        <v>6.9732937812805176</v>
      </c>
    </row>
    <row r="7073" spans="1:15" x14ac:dyDescent="0.25">
      <c r="A7073" s="2">
        <v>44645.548611111102</v>
      </c>
      <c r="B7073">
        <v>140955.9375</v>
      </c>
      <c r="C7073">
        <v>10714.369140625</v>
      </c>
      <c r="D7073">
        <v>4055.743896484375</v>
      </c>
      <c r="E7073">
        <v>4723.2275390625</v>
      </c>
      <c r="F7073">
        <v>657.5753173828125</v>
      </c>
      <c r="G7073">
        <v>30002.42578125</v>
      </c>
      <c r="H7073">
        <f t="shared" si="330"/>
        <v>30002.42578125</v>
      </c>
      <c r="I7073">
        <f t="shared" si="331"/>
        <v>30660.001098632813</v>
      </c>
      <c r="J7073">
        <f t="shared" si="332"/>
        <v>191109.27917480469</v>
      </c>
      <c r="K7073">
        <v>190061.875</v>
      </c>
      <c r="L7073">
        <v>3.3263280391693115</v>
      </c>
      <c r="M7073">
        <v>3.621985912322998</v>
      </c>
      <c r="N7073">
        <v>3.0179152488708496</v>
      </c>
      <c r="O7073">
        <v>6.9732937812805176</v>
      </c>
    </row>
    <row r="7074" spans="1:15" x14ac:dyDescent="0.25">
      <c r="A7074" s="2">
        <v>44645.552083333299</v>
      </c>
      <c r="B7074">
        <v>141200.9375</v>
      </c>
      <c r="C7074">
        <v>10796.29296875</v>
      </c>
      <c r="D7074">
        <v>3997.94482421875</v>
      </c>
      <c r="E7074">
        <v>4711.35498046875</v>
      </c>
      <c r="F7074">
        <v>693.8992919921875</v>
      </c>
      <c r="G7074">
        <v>30166.806640625</v>
      </c>
      <c r="H7074">
        <f t="shared" si="330"/>
        <v>30166.806640625</v>
      </c>
      <c r="I7074">
        <f t="shared" si="331"/>
        <v>30860.705932617188</v>
      </c>
      <c r="J7074">
        <f t="shared" si="332"/>
        <v>191567.23620605469</v>
      </c>
      <c r="K7074">
        <v>190779.078125</v>
      </c>
      <c r="L7074">
        <v>3.3263280391693115</v>
      </c>
      <c r="M7074">
        <v>3.621985912322998</v>
      </c>
      <c r="N7074">
        <v>3.0179152488708496</v>
      </c>
      <c r="O7074">
        <v>6.9732937812805176</v>
      </c>
    </row>
    <row r="7075" spans="1:15" x14ac:dyDescent="0.25">
      <c r="A7075" s="2">
        <v>44645.555555555598</v>
      </c>
      <c r="B7075">
        <v>141569.78125</v>
      </c>
      <c r="C7075">
        <v>10871.525390625</v>
      </c>
      <c r="D7075">
        <v>3996.47412109375</v>
      </c>
      <c r="E7075">
        <v>4718.60302734375</v>
      </c>
      <c r="F7075">
        <v>727.426513671875</v>
      </c>
      <c r="G7075">
        <v>30367.828125</v>
      </c>
      <c r="H7075">
        <f t="shared" si="330"/>
        <v>30367.828125</v>
      </c>
      <c r="I7075">
        <f t="shared" si="331"/>
        <v>31095.254638671875</v>
      </c>
      <c r="J7075">
        <f t="shared" si="332"/>
        <v>192251.63842773438</v>
      </c>
      <c r="K7075">
        <v>191198.234375</v>
      </c>
      <c r="L7075">
        <v>3.3263280391693115</v>
      </c>
      <c r="M7075">
        <v>3.621985912322998</v>
      </c>
      <c r="N7075">
        <v>3.0179152488708496</v>
      </c>
      <c r="O7075">
        <v>6.9732937812805176</v>
      </c>
    </row>
    <row r="7076" spans="1:15" x14ac:dyDescent="0.25">
      <c r="A7076" s="2">
        <v>44645.559027777803</v>
      </c>
      <c r="B7076">
        <v>141539.625</v>
      </c>
      <c r="C7076">
        <v>11155.2177734375</v>
      </c>
      <c r="D7076">
        <v>4016.562744140625</v>
      </c>
      <c r="E7076">
        <v>4723.07666015625</v>
      </c>
      <c r="F7076">
        <v>719.72320556640625</v>
      </c>
      <c r="G7076">
        <v>30330.267578125</v>
      </c>
      <c r="H7076">
        <f t="shared" si="330"/>
        <v>30330.267578125</v>
      </c>
      <c r="I7076">
        <f t="shared" si="331"/>
        <v>31049.990783691406</v>
      </c>
      <c r="J7076">
        <f t="shared" si="332"/>
        <v>192484.47296142578</v>
      </c>
      <c r="K7076">
        <v>191452.921875</v>
      </c>
      <c r="L7076">
        <v>3.3243317604064941</v>
      </c>
      <c r="M7076">
        <v>3.621985912322998</v>
      </c>
      <c r="N7076">
        <v>3.0179152488708496</v>
      </c>
      <c r="O7076">
        <v>6.9732937812805176</v>
      </c>
    </row>
    <row r="7077" spans="1:15" x14ac:dyDescent="0.25">
      <c r="A7077" s="2">
        <v>44645.5625</v>
      </c>
      <c r="B7077">
        <v>140997.59375</v>
      </c>
      <c r="C7077">
        <v>10914.966796875</v>
      </c>
      <c r="D7077">
        <v>4005.82373046875</v>
      </c>
      <c r="E7077">
        <v>4723.03662109375</v>
      </c>
      <c r="F7077">
        <v>791.47515869140625</v>
      </c>
      <c r="G7077">
        <v>30203.8359375</v>
      </c>
      <c r="H7077">
        <f t="shared" si="330"/>
        <v>30203.8359375</v>
      </c>
      <c r="I7077">
        <f t="shared" si="331"/>
        <v>30995.311096191406</v>
      </c>
      <c r="J7077">
        <f t="shared" si="332"/>
        <v>191636.73199462891</v>
      </c>
      <c r="K7077">
        <v>190678.578125</v>
      </c>
      <c r="L7077">
        <v>3.3243317604064941</v>
      </c>
      <c r="M7077">
        <v>3.621985912322998</v>
      </c>
      <c r="N7077">
        <v>3.0179152488708496</v>
      </c>
      <c r="O7077">
        <v>6.9732937812805176</v>
      </c>
    </row>
    <row r="7078" spans="1:15" x14ac:dyDescent="0.25">
      <c r="A7078" s="2">
        <v>44645.565972222197</v>
      </c>
      <c r="B7078">
        <v>141167.234375</v>
      </c>
      <c r="C7078">
        <v>10787.1689453125</v>
      </c>
      <c r="D7078">
        <v>4072.123779296875</v>
      </c>
      <c r="E7078">
        <v>4727.88037109375</v>
      </c>
      <c r="F7078">
        <v>858.70361328125</v>
      </c>
      <c r="G7078">
        <v>30116.638671875</v>
      </c>
      <c r="H7078">
        <f t="shared" si="330"/>
        <v>30116.638671875</v>
      </c>
      <c r="I7078">
        <f t="shared" si="331"/>
        <v>30975.34228515625</v>
      </c>
      <c r="J7078">
        <f t="shared" si="332"/>
        <v>191729.74975585938</v>
      </c>
      <c r="K7078">
        <v>190740.515625</v>
      </c>
      <c r="L7078">
        <v>3.3243317604064941</v>
      </c>
      <c r="M7078">
        <v>3.621985912322998</v>
      </c>
      <c r="N7078">
        <v>3.0284328460693359</v>
      </c>
      <c r="O7078">
        <v>6.9732937812805176</v>
      </c>
    </row>
    <row r="7079" spans="1:15" x14ac:dyDescent="0.25">
      <c r="A7079" s="2">
        <v>44645.569444444402</v>
      </c>
      <c r="B7079">
        <v>141760.890625</v>
      </c>
      <c r="C7079">
        <v>10776.6552734375</v>
      </c>
      <c r="D7079">
        <v>4066.442138671875</v>
      </c>
      <c r="E7079">
        <v>4718.5634765625</v>
      </c>
      <c r="F7079">
        <v>897.0877685546875</v>
      </c>
      <c r="G7079">
        <v>30028.109375</v>
      </c>
      <c r="H7079">
        <f t="shared" si="330"/>
        <v>30028.109375</v>
      </c>
      <c r="I7079">
        <f t="shared" si="331"/>
        <v>30925.197143554688</v>
      </c>
      <c r="J7079">
        <f t="shared" si="332"/>
        <v>192247.74865722656</v>
      </c>
      <c r="K7079">
        <v>191103.046875</v>
      </c>
      <c r="L7079">
        <v>3.3238508701324463</v>
      </c>
      <c r="M7079">
        <v>3.621985912322998</v>
      </c>
      <c r="N7079">
        <v>3.0284328460693359</v>
      </c>
      <c r="O7079">
        <v>6.9732937812805176</v>
      </c>
    </row>
    <row r="7080" spans="1:15" x14ac:dyDescent="0.25">
      <c r="A7080" s="2">
        <v>44645.572916666701</v>
      </c>
      <c r="B7080">
        <v>141974.9375</v>
      </c>
      <c r="C7080">
        <v>11011.662109375</v>
      </c>
      <c r="D7080">
        <v>4057.470703125</v>
      </c>
      <c r="E7080">
        <v>4721.0224609375</v>
      </c>
      <c r="F7080">
        <v>938.974609375</v>
      </c>
      <c r="G7080">
        <v>29834.427734375</v>
      </c>
      <c r="H7080">
        <f t="shared" si="330"/>
        <v>29834.427734375</v>
      </c>
      <c r="I7080">
        <f t="shared" si="331"/>
        <v>30773.40234375</v>
      </c>
      <c r="J7080">
        <f t="shared" si="332"/>
        <v>192538.4951171875</v>
      </c>
      <c r="K7080">
        <v>191267.765625</v>
      </c>
      <c r="L7080">
        <v>3.3238508701324463</v>
      </c>
      <c r="M7080">
        <v>3.621985912322998</v>
      </c>
      <c r="N7080">
        <v>3.0284328460693359</v>
      </c>
      <c r="O7080">
        <v>6.9732937812805176</v>
      </c>
    </row>
    <row r="7081" spans="1:15" x14ac:dyDescent="0.25">
      <c r="A7081" s="2">
        <v>44645.576388888898</v>
      </c>
      <c r="B7081">
        <v>141909.25</v>
      </c>
      <c r="C7081">
        <v>11393.5029296875</v>
      </c>
      <c r="D7081">
        <v>4048.097412109375</v>
      </c>
      <c r="E7081">
        <v>4711.47265625</v>
      </c>
      <c r="F7081">
        <v>962.9608154296875</v>
      </c>
      <c r="G7081">
        <v>29649.59765625</v>
      </c>
      <c r="H7081">
        <f t="shared" si="330"/>
        <v>29649.59765625</v>
      </c>
      <c r="I7081">
        <f t="shared" si="331"/>
        <v>30612.558471679688</v>
      </c>
      <c r="J7081">
        <f t="shared" si="332"/>
        <v>192674.88146972656</v>
      </c>
      <c r="K7081">
        <v>191448.375</v>
      </c>
      <c r="L7081">
        <v>3.3238508701324463</v>
      </c>
      <c r="M7081">
        <v>3.621985912322998</v>
      </c>
      <c r="N7081">
        <v>3.0284328460693359</v>
      </c>
      <c r="O7081">
        <v>6.9732937812805176</v>
      </c>
    </row>
    <row r="7082" spans="1:15" x14ac:dyDescent="0.25">
      <c r="A7082" s="2">
        <v>44645.579861111102</v>
      </c>
      <c r="B7082">
        <v>142082.671875</v>
      </c>
      <c r="C7082">
        <v>11346.744140625</v>
      </c>
      <c r="D7082">
        <v>4052.46484375</v>
      </c>
      <c r="E7082">
        <v>4712.92333984375</v>
      </c>
      <c r="F7082">
        <v>1007.222900390625</v>
      </c>
      <c r="G7082">
        <v>29489.78515625</v>
      </c>
      <c r="H7082">
        <f t="shared" si="330"/>
        <v>29489.78515625</v>
      </c>
      <c r="I7082">
        <f t="shared" si="331"/>
        <v>30497.008056640625</v>
      </c>
      <c r="J7082">
        <f t="shared" si="332"/>
        <v>192691.81225585938</v>
      </c>
      <c r="K7082">
        <v>191517.46875</v>
      </c>
      <c r="L7082">
        <v>3.3238508701324463</v>
      </c>
      <c r="M7082">
        <v>3.621985912322998</v>
      </c>
      <c r="N7082">
        <v>3.0284328460693359</v>
      </c>
      <c r="O7082">
        <v>6.9732937812805176</v>
      </c>
    </row>
    <row r="7083" spans="1:15" x14ac:dyDescent="0.25">
      <c r="A7083" s="2">
        <v>44645.583333333299</v>
      </c>
      <c r="B7083">
        <v>142101.421875</v>
      </c>
      <c r="C7083">
        <v>11533.80078125</v>
      </c>
      <c r="D7083">
        <v>3998.60107421875</v>
      </c>
      <c r="E7083">
        <v>4706.640625</v>
      </c>
      <c r="F7083">
        <v>1055.2762451171875</v>
      </c>
      <c r="G7083">
        <v>29416.859375</v>
      </c>
      <c r="H7083">
        <f t="shared" si="330"/>
        <v>29416.859375</v>
      </c>
      <c r="I7083">
        <f t="shared" si="331"/>
        <v>30472.135620117188</v>
      </c>
      <c r="J7083">
        <f t="shared" si="332"/>
        <v>192812.59997558594</v>
      </c>
      <c r="K7083">
        <v>191650.03125</v>
      </c>
      <c r="L7083">
        <v>3.3238508701324463</v>
      </c>
      <c r="M7083">
        <v>3.621985912322998</v>
      </c>
      <c r="N7083">
        <v>3.0284328460693359</v>
      </c>
      <c r="O7083">
        <v>6.9732937812805176</v>
      </c>
    </row>
    <row r="7084" spans="1:15" x14ac:dyDescent="0.25">
      <c r="A7084" s="2">
        <v>44645.586805555598</v>
      </c>
      <c r="B7084">
        <v>142341.84375</v>
      </c>
      <c r="C7084">
        <v>11728.91015625</v>
      </c>
      <c r="D7084">
        <v>3978.06640625</v>
      </c>
      <c r="E7084">
        <v>4709.7744140625</v>
      </c>
      <c r="F7084">
        <v>1097.3763427734375</v>
      </c>
      <c r="G7084">
        <v>28995.064453125</v>
      </c>
      <c r="H7084">
        <f t="shared" si="330"/>
        <v>28995.064453125</v>
      </c>
      <c r="I7084">
        <f t="shared" si="331"/>
        <v>30092.440795898438</v>
      </c>
      <c r="J7084">
        <f t="shared" si="332"/>
        <v>192851.03552246094</v>
      </c>
      <c r="K7084">
        <v>191454.390625</v>
      </c>
      <c r="L7084">
        <v>3.3238508701324463</v>
      </c>
      <c r="M7084">
        <v>3.621985912322998</v>
      </c>
      <c r="N7084">
        <v>3.0284328460693359</v>
      </c>
      <c r="O7084">
        <v>6.9732937812805176</v>
      </c>
    </row>
    <row r="7085" spans="1:15" x14ac:dyDescent="0.25">
      <c r="A7085" s="2">
        <v>44645.590277777803</v>
      </c>
      <c r="B7085">
        <v>142104.46875</v>
      </c>
      <c r="C7085">
        <v>11802.08203125</v>
      </c>
      <c r="D7085">
        <v>4008.8642578125</v>
      </c>
      <c r="E7085">
        <v>4716.47021484375</v>
      </c>
      <c r="F7085">
        <v>1123.304443359375</v>
      </c>
      <c r="G7085">
        <v>28773.0859375</v>
      </c>
      <c r="H7085">
        <f t="shared" si="330"/>
        <v>28773.0859375</v>
      </c>
      <c r="I7085">
        <f t="shared" si="331"/>
        <v>29896.390380859375</v>
      </c>
      <c r="J7085">
        <f t="shared" si="332"/>
        <v>192528.27563476563</v>
      </c>
      <c r="K7085">
        <v>191160.46875</v>
      </c>
      <c r="L7085">
        <v>3.3265719413757324</v>
      </c>
      <c r="M7085">
        <v>3.621985912322998</v>
      </c>
      <c r="N7085">
        <v>3.0284328460693359</v>
      </c>
      <c r="O7085">
        <v>6.9732937812805176</v>
      </c>
    </row>
    <row r="7086" spans="1:15" x14ac:dyDescent="0.25">
      <c r="A7086" s="2">
        <v>44645.59375</v>
      </c>
      <c r="B7086">
        <v>142339.71875</v>
      </c>
      <c r="C7086">
        <v>11983.6064453125</v>
      </c>
      <c r="D7086">
        <v>3947.6669921875</v>
      </c>
      <c r="E7086">
        <v>4714.92822265625</v>
      </c>
      <c r="F7086">
        <v>1187.99853515625</v>
      </c>
      <c r="G7086">
        <v>28457.076171875</v>
      </c>
      <c r="H7086">
        <f t="shared" si="330"/>
        <v>28457.076171875</v>
      </c>
      <c r="I7086">
        <f t="shared" si="331"/>
        <v>29645.07470703125</v>
      </c>
      <c r="J7086">
        <f t="shared" si="332"/>
        <v>192630.9951171875</v>
      </c>
      <c r="K7086">
        <v>191343.28125</v>
      </c>
      <c r="L7086">
        <v>3.3261058330535889</v>
      </c>
      <c r="M7086">
        <v>3.621985912322998</v>
      </c>
      <c r="N7086">
        <v>3.0284328460693359</v>
      </c>
      <c r="O7086">
        <v>6.9732937812805176</v>
      </c>
    </row>
    <row r="7087" spans="1:15" x14ac:dyDescent="0.25">
      <c r="A7087" s="2">
        <v>44645.597222222197</v>
      </c>
      <c r="B7087">
        <v>142403.015625</v>
      </c>
      <c r="C7087">
        <v>12324.4892578125</v>
      </c>
      <c r="D7087">
        <v>3832.198974609375</v>
      </c>
      <c r="E7087">
        <v>4700.32373046875</v>
      </c>
      <c r="F7087">
        <v>1219.28564453125</v>
      </c>
      <c r="G7087">
        <v>28181.826171875</v>
      </c>
      <c r="H7087">
        <f t="shared" si="330"/>
        <v>28181.826171875</v>
      </c>
      <c r="I7087">
        <f t="shared" si="331"/>
        <v>29401.11181640625</v>
      </c>
      <c r="J7087">
        <f t="shared" si="332"/>
        <v>192661.13940429688</v>
      </c>
      <c r="K7087">
        <v>191163.71875</v>
      </c>
      <c r="L7087">
        <v>3.3241117000579834</v>
      </c>
      <c r="M7087">
        <v>3.621985912322998</v>
      </c>
      <c r="N7087">
        <v>3.0284328460693359</v>
      </c>
      <c r="O7087">
        <v>6.9732937812805176</v>
      </c>
    </row>
    <row r="7088" spans="1:15" x14ac:dyDescent="0.25">
      <c r="A7088" s="2">
        <v>44645.600694444402</v>
      </c>
      <c r="B7088">
        <v>142481.890625</v>
      </c>
      <c r="C7088">
        <v>12861.10546875</v>
      </c>
      <c r="D7088">
        <v>3687.93505859375</v>
      </c>
      <c r="E7088">
        <v>4693.494140625</v>
      </c>
      <c r="F7088">
        <v>1235.7496337890625</v>
      </c>
      <c r="G7088">
        <v>28093.498046875</v>
      </c>
      <c r="H7088">
        <f t="shared" si="330"/>
        <v>28093.498046875</v>
      </c>
      <c r="I7088">
        <f t="shared" si="331"/>
        <v>29329.247680664063</v>
      </c>
      <c r="J7088">
        <f t="shared" si="332"/>
        <v>193053.67297363281</v>
      </c>
      <c r="K7088">
        <v>191676.53125</v>
      </c>
      <c r="L7088">
        <v>3.3241117000579834</v>
      </c>
      <c r="M7088">
        <v>3.621985912322998</v>
      </c>
      <c r="N7088">
        <v>3.0284328460693359</v>
      </c>
      <c r="O7088">
        <v>6.9732937812805176</v>
      </c>
    </row>
    <row r="7089" spans="1:15" x14ac:dyDescent="0.25">
      <c r="A7089" s="2">
        <v>44645.604166666701</v>
      </c>
      <c r="B7089">
        <v>142557.359375</v>
      </c>
      <c r="C7089">
        <v>13137.3994140625</v>
      </c>
      <c r="D7089">
        <v>3658.18359375</v>
      </c>
      <c r="E7089">
        <v>4691.478515625</v>
      </c>
      <c r="F7089">
        <v>1264.925537109375</v>
      </c>
      <c r="G7089">
        <v>27700.7890625</v>
      </c>
      <c r="H7089">
        <f t="shared" si="330"/>
        <v>27700.7890625</v>
      </c>
      <c r="I7089">
        <f t="shared" si="331"/>
        <v>28965.714599609375</v>
      </c>
      <c r="J7089">
        <f t="shared" si="332"/>
        <v>193010.13549804688</v>
      </c>
      <c r="K7089">
        <v>191583.9375</v>
      </c>
      <c r="L7089">
        <v>3.3241117000579834</v>
      </c>
      <c r="M7089">
        <v>3.621985912322998</v>
      </c>
      <c r="N7089">
        <v>3.0284328460693359</v>
      </c>
      <c r="O7089">
        <v>6.9732937812805176</v>
      </c>
    </row>
    <row r="7090" spans="1:15" x14ac:dyDescent="0.25">
      <c r="A7090" s="2">
        <v>44645.607638888898</v>
      </c>
      <c r="B7090">
        <v>142485.53125</v>
      </c>
      <c r="C7090">
        <v>13167.23046875</v>
      </c>
      <c r="D7090">
        <v>3703.87353515625</v>
      </c>
      <c r="E7090">
        <v>4697.28759765625</v>
      </c>
      <c r="F7090">
        <v>1289.2646484375</v>
      </c>
      <c r="G7090">
        <v>27327.09765625</v>
      </c>
      <c r="H7090">
        <f t="shared" si="330"/>
        <v>27327.09765625</v>
      </c>
      <c r="I7090">
        <f t="shared" si="331"/>
        <v>28616.3623046875</v>
      </c>
      <c r="J7090">
        <f t="shared" si="332"/>
        <v>192670.28515625</v>
      </c>
      <c r="K7090">
        <v>191367.109375</v>
      </c>
      <c r="L7090">
        <v>3.3241117000579834</v>
      </c>
      <c r="M7090">
        <v>3.621985912322998</v>
      </c>
      <c r="N7090">
        <v>3.0284328460693359</v>
      </c>
      <c r="O7090">
        <v>6.9732937812805176</v>
      </c>
    </row>
    <row r="7091" spans="1:15" x14ac:dyDescent="0.25">
      <c r="A7091" s="2">
        <v>44645.611111111102</v>
      </c>
      <c r="B7091">
        <v>142502.859375</v>
      </c>
      <c r="C7091">
        <v>13247.9775390625</v>
      </c>
      <c r="D7091">
        <v>3720.624267578125</v>
      </c>
      <c r="E7091">
        <v>4711.185546875</v>
      </c>
      <c r="F7091">
        <v>1396.802490234375</v>
      </c>
      <c r="G7091">
        <v>26958.3203125</v>
      </c>
      <c r="H7091">
        <f t="shared" si="330"/>
        <v>26958.3203125</v>
      </c>
      <c r="I7091">
        <f t="shared" si="331"/>
        <v>28355.122802734375</v>
      </c>
      <c r="J7091">
        <f t="shared" si="332"/>
        <v>192537.76953125</v>
      </c>
      <c r="K7091">
        <v>191386.53125</v>
      </c>
      <c r="L7091">
        <v>3.3241117000579834</v>
      </c>
      <c r="M7091">
        <v>3.621985912322998</v>
      </c>
      <c r="N7091">
        <v>3.0284328460693359</v>
      </c>
      <c r="O7091">
        <v>6.9732937812805176</v>
      </c>
    </row>
    <row r="7092" spans="1:15" x14ac:dyDescent="0.25">
      <c r="A7092" s="2">
        <v>44645.614583333299</v>
      </c>
      <c r="B7092">
        <v>142513.0625</v>
      </c>
      <c r="C7092">
        <v>13314.388671875</v>
      </c>
      <c r="D7092">
        <v>3635.36328125</v>
      </c>
      <c r="E7092">
        <v>4712.42236328125</v>
      </c>
      <c r="F7092">
        <v>1505.8826904296875</v>
      </c>
      <c r="G7092">
        <v>26503.26953125</v>
      </c>
      <c r="H7092">
        <f t="shared" si="330"/>
        <v>26503.26953125</v>
      </c>
      <c r="I7092">
        <f t="shared" si="331"/>
        <v>28009.152221679688</v>
      </c>
      <c r="J7092">
        <f t="shared" si="332"/>
        <v>192184.38903808594</v>
      </c>
      <c r="K7092">
        <v>191156</v>
      </c>
      <c r="L7092">
        <v>3.3241117000579834</v>
      </c>
      <c r="M7092">
        <v>3.621985912322998</v>
      </c>
      <c r="N7092">
        <v>3.0284328460693359</v>
      </c>
      <c r="O7092">
        <v>6.9732937812805176</v>
      </c>
    </row>
    <row r="7093" spans="1:15" x14ac:dyDescent="0.25">
      <c r="A7093" s="2">
        <v>44645.618055555598</v>
      </c>
      <c r="B7093">
        <v>142640.5</v>
      </c>
      <c r="C7093">
        <v>13328.5322265625</v>
      </c>
      <c r="D7093">
        <v>3566.8408203125</v>
      </c>
      <c r="E7093">
        <v>4717.33154296875</v>
      </c>
      <c r="F7093">
        <v>1579.6951904296875</v>
      </c>
      <c r="G7093">
        <v>26071.962890625</v>
      </c>
      <c r="H7093">
        <f t="shared" si="330"/>
        <v>26071.962890625</v>
      </c>
      <c r="I7093">
        <f t="shared" si="331"/>
        <v>27651.658081054688</v>
      </c>
      <c r="J7093">
        <f t="shared" si="332"/>
        <v>191904.86267089844</v>
      </c>
      <c r="K7093">
        <v>190662.21875</v>
      </c>
      <c r="L7093">
        <v>3.3241117000579834</v>
      </c>
      <c r="M7093">
        <v>3.621985912322998</v>
      </c>
      <c r="N7093">
        <v>3.0284328460693359</v>
      </c>
      <c r="O7093">
        <v>6.9732937812805176</v>
      </c>
    </row>
    <row r="7094" spans="1:15" x14ac:dyDescent="0.25">
      <c r="A7094" s="2">
        <v>44645.621527777803</v>
      </c>
      <c r="B7094">
        <v>142765.203125</v>
      </c>
      <c r="C7094">
        <v>13497.828125</v>
      </c>
      <c r="D7094">
        <v>3612.6962890625</v>
      </c>
      <c r="E7094">
        <v>4717.02978515625</v>
      </c>
      <c r="F7094">
        <v>1652.0654296875</v>
      </c>
      <c r="G7094">
        <v>25478.296875</v>
      </c>
      <c r="H7094">
        <f t="shared" si="330"/>
        <v>25478.296875</v>
      </c>
      <c r="I7094">
        <f t="shared" si="331"/>
        <v>27130.3623046875</v>
      </c>
      <c r="J7094">
        <f t="shared" si="332"/>
        <v>191723.11962890625</v>
      </c>
      <c r="K7094">
        <v>190539.8125</v>
      </c>
      <c r="L7094">
        <v>3.3241117000579834</v>
      </c>
      <c r="M7094">
        <v>3.621985912322998</v>
      </c>
      <c r="N7094">
        <v>3.0284328460693359</v>
      </c>
      <c r="O7094">
        <v>6.9732937812805176</v>
      </c>
    </row>
    <row r="7095" spans="1:15" x14ac:dyDescent="0.25">
      <c r="A7095" s="2">
        <v>44645.625</v>
      </c>
      <c r="B7095">
        <v>142801.34375</v>
      </c>
      <c r="C7095">
        <v>13494.9404296875</v>
      </c>
      <c r="D7095">
        <v>3564.409423828125</v>
      </c>
      <c r="E7095">
        <v>4709.6728515625</v>
      </c>
      <c r="F7095">
        <v>1774.746337890625</v>
      </c>
      <c r="G7095">
        <v>25018.677734375</v>
      </c>
      <c r="H7095">
        <f t="shared" si="330"/>
        <v>25018.677734375</v>
      </c>
      <c r="I7095">
        <f t="shared" si="331"/>
        <v>26793.424072265625</v>
      </c>
      <c r="J7095">
        <f t="shared" si="332"/>
        <v>191363.79052734375</v>
      </c>
      <c r="K7095">
        <v>190239.90625</v>
      </c>
      <c r="L7095">
        <v>3.3205978870391846</v>
      </c>
      <c r="M7095">
        <v>3.621985912322998</v>
      </c>
      <c r="N7095">
        <v>3.0284328460693359</v>
      </c>
      <c r="O7095">
        <v>6.9732937812805176</v>
      </c>
    </row>
    <row r="7096" spans="1:15" x14ac:dyDescent="0.25">
      <c r="A7096" s="2">
        <v>44645.628472222197</v>
      </c>
      <c r="B7096">
        <v>142640.78125</v>
      </c>
      <c r="C7096">
        <v>13678.1767578125</v>
      </c>
      <c r="D7096">
        <v>3616.6201171875</v>
      </c>
      <c r="E7096">
        <v>4704.2841796875</v>
      </c>
      <c r="F7096">
        <v>1790.163818359375</v>
      </c>
      <c r="G7096">
        <v>24588.986328125</v>
      </c>
      <c r="H7096">
        <f t="shared" si="330"/>
        <v>24588.986328125</v>
      </c>
      <c r="I7096">
        <f t="shared" si="331"/>
        <v>26379.150146484375</v>
      </c>
      <c r="J7096">
        <f t="shared" si="332"/>
        <v>191019.01245117188</v>
      </c>
      <c r="K7096">
        <v>189675.390625</v>
      </c>
      <c r="L7096">
        <v>3.3205978870391846</v>
      </c>
      <c r="M7096">
        <v>3.621985912322998</v>
      </c>
      <c r="N7096">
        <v>3.0523920059204102</v>
      </c>
      <c r="O7096">
        <v>6.9732937812805176</v>
      </c>
    </row>
    <row r="7097" spans="1:15" x14ac:dyDescent="0.25">
      <c r="A7097" s="2">
        <v>44645.631944444402</v>
      </c>
      <c r="B7097">
        <v>142441.734375</v>
      </c>
      <c r="C7097">
        <v>13993.087890625</v>
      </c>
      <c r="D7097">
        <v>3605.22802734375</v>
      </c>
      <c r="E7097">
        <v>4726.15380859375</v>
      </c>
      <c r="F7097">
        <v>1894.435546875</v>
      </c>
      <c r="G7097">
        <v>23939.126953125</v>
      </c>
      <c r="H7097">
        <f t="shared" si="330"/>
        <v>23939.126953125</v>
      </c>
      <c r="I7097">
        <f t="shared" si="331"/>
        <v>25833.5625</v>
      </c>
      <c r="J7097">
        <f t="shared" si="332"/>
        <v>190599.7666015625</v>
      </c>
      <c r="K7097">
        <v>189137.328125</v>
      </c>
      <c r="L7097">
        <v>3.3247859477996826</v>
      </c>
      <c r="M7097">
        <v>3.621985912322998</v>
      </c>
      <c r="N7097">
        <v>3.0523920059204102</v>
      </c>
      <c r="O7097">
        <v>6.9732937812805176</v>
      </c>
    </row>
    <row r="7098" spans="1:15" x14ac:dyDescent="0.25">
      <c r="A7098" s="2">
        <v>44645.635416666701</v>
      </c>
      <c r="B7098">
        <v>142183.953125</v>
      </c>
      <c r="C7098">
        <v>14134.87109375</v>
      </c>
      <c r="D7098">
        <v>3629.26220703125</v>
      </c>
      <c r="E7098">
        <v>4710.3017578125</v>
      </c>
      <c r="F7098">
        <v>1865.6217041015625</v>
      </c>
      <c r="G7098">
        <v>23542.21875</v>
      </c>
      <c r="H7098">
        <f t="shared" si="330"/>
        <v>23542.21875</v>
      </c>
      <c r="I7098">
        <f t="shared" si="331"/>
        <v>25407.840454101563</v>
      </c>
      <c r="J7098">
        <f t="shared" si="332"/>
        <v>190066.22863769531</v>
      </c>
      <c r="K7098">
        <v>188735.046875</v>
      </c>
      <c r="L7098">
        <v>3.3247859477996826</v>
      </c>
      <c r="M7098">
        <v>3.621985912322998</v>
      </c>
      <c r="N7098">
        <v>3.0523920059204102</v>
      </c>
      <c r="O7098">
        <v>6.9732937812805176</v>
      </c>
    </row>
    <row r="7099" spans="1:15" x14ac:dyDescent="0.25">
      <c r="A7099" s="2">
        <v>44645.638888888898</v>
      </c>
      <c r="B7099">
        <v>142215.28125</v>
      </c>
      <c r="C7099">
        <v>14210.84375</v>
      </c>
      <c r="D7099">
        <v>3620.65087890625</v>
      </c>
      <c r="E7099">
        <v>4717.9208984375</v>
      </c>
      <c r="F7099">
        <v>1889.4639892578125</v>
      </c>
      <c r="G7099">
        <v>23226.619140625</v>
      </c>
      <c r="H7099">
        <f t="shared" si="330"/>
        <v>23226.619140625</v>
      </c>
      <c r="I7099">
        <f t="shared" si="331"/>
        <v>25116.083129882813</v>
      </c>
      <c r="J7099">
        <f t="shared" si="332"/>
        <v>189880.77990722656</v>
      </c>
      <c r="K7099">
        <v>188543.0625</v>
      </c>
      <c r="L7099">
        <v>3.3247859477996826</v>
      </c>
      <c r="M7099">
        <v>3.621985912322998</v>
      </c>
      <c r="N7099">
        <v>3.0523920059204102</v>
      </c>
      <c r="O7099">
        <v>6.9732937812805176</v>
      </c>
    </row>
    <row r="7100" spans="1:15" x14ac:dyDescent="0.25">
      <c r="A7100" s="2">
        <v>44645.642361111102</v>
      </c>
      <c r="B7100">
        <v>142281.296875</v>
      </c>
      <c r="C7100">
        <v>14260.796875</v>
      </c>
      <c r="D7100">
        <v>3687.77099609375</v>
      </c>
      <c r="E7100">
        <v>4709.9638671875</v>
      </c>
      <c r="F7100">
        <v>2107.29638671875</v>
      </c>
      <c r="G7100">
        <v>22411.298828125</v>
      </c>
      <c r="H7100">
        <f t="shared" si="330"/>
        <v>22411.298828125</v>
      </c>
      <c r="I7100">
        <f t="shared" si="331"/>
        <v>24518.59521484375</v>
      </c>
      <c r="J7100">
        <f t="shared" si="332"/>
        <v>189458.423828125</v>
      </c>
      <c r="K7100">
        <v>188145.296875</v>
      </c>
      <c r="L7100">
        <v>3.3247859477996826</v>
      </c>
      <c r="M7100">
        <v>3.621985912322998</v>
      </c>
      <c r="N7100">
        <v>3.0523920059204102</v>
      </c>
      <c r="O7100">
        <v>6.9732937812805176</v>
      </c>
    </row>
    <row r="7101" spans="1:15" x14ac:dyDescent="0.25">
      <c r="A7101" s="2">
        <v>44645.645833333299</v>
      </c>
      <c r="B7101">
        <v>142446.859375</v>
      </c>
      <c r="C7101">
        <v>14229.3330078125</v>
      </c>
      <c r="D7101">
        <v>3639.378173828125</v>
      </c>
      <c r="E7101">
        <v>4697.4638671875</v>
      </c>
      <c r="F7101">
        <v>2353.6640625</v>
      </c>
      <c r="G7101">
        <v>21945.728515625</v>
      </c>
      <c r="H7101">
        <f t="shared" si="330"/>
        <v>21945.728515625</v>
      </c>
      <c r="I7101">
        <f t="shared" si="331"/>
        <v>24299.392578125</v>
      </c>
      <c r="J7101">
        <f t="shared" si="332"/>
        <v>189312.42700195313</v>
      </c>
      <c r="K7101">
        <v>188169.78125</v>
      </c>
      <c r="L7101">
        <v>3.3247859477996826</v>
      </c>
      <c r="M7101">
        <v>3.621985912322998</v>
      </c>
      <c r="N7101">
        <v>3.0523920059204102</v>
      </c>
      <c r="O7101">
        <v>6.9732937812805176</v>
      </c>
    </row>
    <row r="7102" spans="1:15" x14ac:dyDescent="0.25">
      <c r="A7102" s="2">
        <v>44645.649305555598</v>
      </c>
      <c r="B7102">
        <v>142267.265625</v>
      </c>
      <c r="C7102">
        <v>14317.330078125</v>
      </c>
      <c r="D7102">
        <v>3698.303955078125</v>
      </c>
      <c r="E7102">
        <v>4710.67236328125</v>
      </c>
      <c r="F7102">
        <v>2393.765625</v>
      </c>
      <c r="G7102">
        <v>21418.458984375</v>
      </c>
      <c r="H7102">
        <f t="shared" si="330"/>
        <v>21418.458984375</v>
      </c>
      <c r="I7102">
        <f t="shared" si="331"/>
        <v>23812.224609375</v>
      </c>
      <c r="J7102">
        <f t="shared" si="332"/>
        <v>188805.79663085938</v>
      </c>
      <c r="K7102">
        <v>187333.96875</v>
      </c>
      <c r="L7102">
        <v>3.3247859477996826</v>
      </c>
      <c r="M7102">
        <v>3.621985912322998</v>
      </c>
      <c r="N7102">
        <v>3.0523920059204102</v>
      </c>
      <c r="O7102">
        <v>6.9732937812805176</v>
      </c>
    </row>
    <row r="7103" spans="1:15" x14ac:dyDescent="0.25">
      <c r="A7103" s="2">
        <v>44645.652777777803</v>
      </c>
      <c r="B7103">
        <v>142128.625</v>
      </c>
      <c r="C7103">
        <v>14390.0888671875</v>
      </c>
      <c r="D7103">
        <v>3807.52685546875</v>
      </c>
      <c r="E7103">
        <v>4708.763671875</v>
      </c>
      <c r="F7103">
        <v>2540.339111328125</v>
      </c>
      <c r="G7103">
        <v>20950</v>
      </c>
      <c r="H7103">
        <f t="shared" si="330"/>
        <v>20950</v>
      </c>
      <c r="I7103">
        <f t="shared" si="331"/>
        <v>23490.339111328125</v>
      </c>
      <c r="J7103">
        <f t="shared" si="332"/>
        <v>188525.34350585938</v>
      </c>
      <c r="K7103">
        <v>187130.484375</v>
      </c>
      <c r="L7103">
        <v>3.3247859477996826</v>
      </c>
      <c r="M7103">
        <v>3.621985912322998</v>
      </c>
      <c r="N7103">
        <v>3.1092221736907959</v>
      </c>
      <c r="O7103">
        <v>6.9732937812805176</v>
      </c>
    </row>
    <row r="7104" spans="1:15" x14ac:dyDescent="0.25">
      <c r="A7104" s="2">
        <v>44645.65625</v>
      </c>
      <c r="B7104">
        <v>142152.53125</v>
      </c>
      <c r="C7104">
        <v>14466.6826171875</v>
      </c>
      <c r="D7104">
        <v>3803.619873046875</v>
      </c>
      <c r="E7104">
        <v>4712.1953125</v>
      </c>
      <c r="F7104">
        <v>2623.08642578125</v>
      </c>
      <c r="G7104">
        <v>20412.939453125</v>
      </c>
      <c r="H7104">
        <f t="shared" si="330"/>
        <v>20412.939453125</v>
      </c>
      <c r="I7104">
        <f t="shared" si="331"/>
        <v>23036.02587890625</v>
      </c>
      <c r="J7104">
        <f t="shared" si="332"/>
        <v>188171.05493164063</v>
      </c>
      <c r="K7104">
        <v>186967.75</v>
      </c>
      <c r="L7104">
        <v>3.3240618705749512</v>
      </c>
      <c r="M7104">
        <v>3.621985912322998</v>
      </c>
      <c r="N7104">
        <v>3.1092221736907959</v>
      </c>
      <c r="O7104">
        <v>6.9732937812805176</v>
      </c>
    </row>
    <row r="7105" spans="1:15" x14ac:dyDescent="0.25">
      <c r="A7105" s="2">
        <v>44645.659722222197</v>
      </c>
      <c r="B7105">
        <v>142674</v>
      </c>
      <c r="C7105">
        <v>14172.9697265625</v>
      </c>
      <c r="D7105">
        <v>3840.595703125</v>
      </c>
      <c r="E7105">
        <v>4702.2373046875</v>
      </c>
      <c r="F7105">
        <v>2782.611328125</v>
      </c>
      <c r="G7105">
        <v>19755.865234375</v>
      </c>
      <c r="H7105">
        <f t="shared" si="330"/>
        <v>19755.865234375</v>
      </c>
      <c r="I7105">
        <f t="shared" si="331"/>
        <v>22538.4765625</v>
      </c>
      <c r="J7105">
        <f t="shared" si="332"/>
        <v>187928.279296875</v>
      </c>
      <c r="K7105">
        <v>186636.953125</v>
      </c>
      <c r="L7105">
        <v>3.3240618705749512</v>
      </c>
      <c r="M7105">
        <v>3.621985912322998</v>
      </c>
      <c r="N7105">
        <v>3.1092221736907959</v>
      </c>
      <c r="O7105">
        <v>6.9732937812805176</v>
      </c>
    </row>
    <row r="7106" spans="1:15" x14ac:dyDescent="0.25">
      <c r="A7106" s="2">
        <v>44645.663194444402</v>
      </c>
      <c r="B7106">
        <v>142485.453125</v>
      </c>
      <c r="C7106">
        <v>14175.8671875</v>
      </c>
      <c r="D7106">
        <v>3825.390869140625</v>
      </c>
      <c r="E7106">
        <v>4725.73095703125</v>
      </c>
      <c r="F7106">
        <v>2937.97021484375</v>
      </c>
      <c r="G7106">
        <v>19248.5703125</v>
      </c>
      <c r="H7106">
        <f t="shared" si="330"/>
        <v>19248.5703125</v>
      </c>
      <c r="I7106">
        <f t="shared" si="331"/>
        <v>22186.54052734375</v>
      </c>
      <c r="J7106">
        <f t="shared" si="332"/>
        <v>187398.98266601563</v>
      </c>
      <c r="K7106">
        <v>186095.390625</v>
      </c>
      <c r="L7106">
        <v>3.3251090049743652</v>
      </c>
      <c r="M7106">
        <v>3.621985912322998</v>
      </c>
      <c r="N7106">
        <v>3.1092221736907959</v>
      </c>
      <c r="O7106">
        <v>6.9732937812805176</v>
      </c>
    </row>
    <row r="7107" spans="1:15" x14ac:dyDescent="0.25">
      <c r="A7107" s="2">
        <v>44645.666666666701</v>
      </c>
      <c r="B7107">
        <v>142349.09375</v>
      </c>
      <c r="C7107">
        <v>14372.44140625</v>
      </c>
      <c r="D7107">
        <v>3974.2783203125</v>
      </c>
      <c r="E7107">
        <v>4721.427734375</v>
      </c>
      <c r="F7107">
        <v>3046.70703125</v>
      </c>
      <c r="G7107">
        <v>18565.119140625</v>
      </c>
      <c r="H7107">
        <f t="shared" si="330"/>
        <v>18565.119140625</v>
      </c>
      <c r="I7107">
        <f t="shared" si="331"/>
        <v>21611.826171875</v>
      </c>
      <c r="J7107">
        <f t="shared" si="332"/>
        <v>187029.0673828125</v>
      </c>
      <c r="K7107">
        <v>185574.421875</v>
      </c>
      <c r="L7107">
        <v>3.3240618705749512</v>
      </c>
      <c r="M7107">
        <v>3.621985912322998</v>
      </c>
      <c r="N7107">
        <v>3.0906383991241455</v>
      </c>
      <c r="O7107">
        <v>6.9732937812805176</v>
      </c>
    </row>
    <row r="7108" spans="1:15" x14ac:dyDescent="0.25">
      <c r="A7108" s="2">
        <v>44645.670138888898</v>
      </c>
      <c r="B7108">
        <v>141760.515625</v>
      </c>
      <c r="C7108">
        <v>13868.08203125</v>
      </c>
      <c r="D7108">
        <v>3975.869384765625</v>
      </c>
      <c r="E7108">
        <v>4723.44970703125</v>
      </c>
      <c r="F7108">
        <v>3140.221923828125</v>
      </c>
      <c r="G7108">
        <v>18025.9140625</v>
      </c>
      <c r="H7108">
        <f t="shared" ref="H7108:H7171" si="333">MAX(0,G7108)</f>
        <v>18025.9140625</v>
      </c>
      <c r="I7108">
        <f t="shared" ref="I7108:I7171" si="334">F7108+H7108</f>
        <v>21166.135986328125</v>
      </c>
      <c r="J7108">
        <f t="shared" ref="J7108:J7171" si="335">SUM(B7108:F7108,H7108)</f>
        <v>185494.052734375</v>
      </c>
      <c r="K7108">
        <v>183967.09375</v>
      </c>
      <c r="L7108">
        <v>3.3240618705749512</v>
      </c>
      <c r="M7108">
        <v>3.621985912322998</v>
      </c>
      <c r="N7108">
        <v>3.2164943218231201</v>
      </c>
      <c r="O7108">
        <v>6.9732937812805176</v>
      </c>
    </row>
    <row r="7109" spans="1:15" x14ac:dyDescent="0.25">
      <c r="A7109" s="2">
        <v>44645.673611111102</v>
      </c>
      <c r="B7109">
        <v>141819.78125</v>
      </c>
      <c r="C7109">
        <v>13178.298828125</v>
      </c>
      <c r="D7109">
        <v>3932.194580078125</v>
      </c>
      <c r="E7109">
        <v>4723.7666015625</v>
      </c>
      <c r="F7109">
        <v>3162.354736328125</v>
      </c>
      <c r="G7109">
        <v>17076.115234375</v>
      </c>
      <c r="H7109">
        <f t="shared" si="333"/>
        <v>17076.115234375</v>
      </c>
      <c r="I7109">
        <f t="shared" si="334"/>
        <v>20238.469970703125</v>
      </c>
      <c r="J7109">
        <f t="shared" si="335"/>
        <v>183892.51123046875</v>
      </c>
      <c r="K7109">
        <v>182313.65625</v>
      </c>
      <c r="L7109">
        <v>3.3235440254211426</v>
      </c>
      <c r="M7109">
        <v>3.621985912322998</v>
      </c>
      <c r="N7109">
        <v>3.2164943218231201</v>
      </c>
      <c r="O7109">
        <v>6.9732937812805176</v>
      </c>
    </row>
    <row r="7110" spans="1:15" x14ac:dyDescent="0.25">
      <c r="A7110" s="2">
        <v>44645.677083333299</v>
      </c>
      <c r="B7110">
        <v>142119.296875</v>
      </c>
      <c r="C7110">
        <v>13026.1494140625</v>
      </c>
      <c r="D7110">
        <v>4010.663330078125</v>
      </c>
      <c r="E7110">
        <v>4715.2373046875</v>
      </c>
      <c r="F7110">
        <v>3140.88037109375</v>
      </c>
      <c r="G7110">
        <v>16447.8984375</v>
      </c>
      <c r="H7110">
        <f t="shared" si="333"/>
        <v>16447.8984375</v>
      </c>
      <c r="I7110">
        <f t="shared" si="334"/>
        <v>19588.77880859375</v>
      </c>
      <c r="J7110">
        <f t="shared" si="335"/>
        <v>183460.12573242188</v>
      </c>
      <c r="K7110">
        <v>182099.84375</v>
      </c>
      <c r="L7110">
        <v>3.3302810192108154</v>
      </c>
      <c r="M7110">
        <v>3.621985912322998</v>
      </c>
      <c r="N7110">
        <v>3.2084805965423584</v>
      </c>
      <c r="O7110">
        <v>6.9732937812805176</v>
      </c>
    </row>
    <row r="7111" spans="1:15" x14ac:dyDescent="0.25">
      <c r="A7111" s="2">
        <v>44645.680555555598</v>
      </c>
      <c r="B7111">
        <v>142303.359375</v>
      </c>
      <c r="C7111">
        <v>13181.1337890625</v>
      </c>
      <c r="D7111">
        <v>4026.23681640625</v>
      </c>
      <c r="E7111">
        <v>4717.5029296875</v>
      </c>
      <c r="F7111">
        <v>3119.031982421875</v>
      </c>
      <c r="G7111">
        <v>16139.498046875</v>
      </c>
      <c r="H7111">
        <f t="shared" si="333"/>
        <v>16139.498046875</v>
      </c>
      <c r="I7111">
        <f t="shared" si="334"/>
        <v>19258.530029296875</v>
      </c>
      <c r="J7111">
        <f t="shared" si="335"/>
        <v>183486.76293945313</v>
      </c>
      <c r="K7111">
        <v>182425.171875</v>
      </c>
      <c r="L7111">
        <v>3.3360300064086914</v>
      </c>
      <c r="M7111">
        <v>3.621985912322998</v>
      </c>
      <c r="N7111">
        <v>3.2164943218231201</v>
      </c>
      <c r="O7111">
        <v>6.9732937812805176</v>
      </c>
    </row>
    <row r="7112" spans="1:15" x14ac:dyDescent="0.25">
      <c r="A7112" s="2">
        <v>44645.684027777803</v>
      </c>
      <c r="B7112">
        <v>142614.28125</v>
      </c>
      <c r="C7112">
        <v>13319.1845703125</v>
      </c>
      <c r="D7112">
        <v>4116.572265625</v>
      </c>
      <c r="E7112">
        <v>4694.0966796875</v>
      </c>
      <c r="F7112">
        <v>3074.88623046875</v>
      </c>
      <c r="G7112">
        <v>15216.1943359375</v>
      </c>
      <c r="H7112">
        <f t="shared" si="333"/>
        <v>15216.1943359375</v>
      </c>
      <c r="I7112">
        <f t="shared" si="334"/>
        <v>18291.08056640625</v>
      </c>
      <c r="J7112">
        <f t="shared" si="335"/>
        <v>183035.21533203125</v>
      </c>
      <c r="K7112">
        <v>181884.03125</v>
      </c>
      <c r="L7112">
        <v>3.3360300064086914</v>
      </c>
      <c r="M7112">
        <v>3.621985912322998</v>
      </c>
      <c r="N7112">
        <v>3.2164943218231201</v>
      </c>
      <c r="O7112">
        <v>6.9732937812805176</v>
      </c>
    </row>
    <row r="7113" spans="1:15" x14ac:dyDescent="0.25">
      <c r="A7113" s="2">
        <v>44645.6875</v>
      </c>
      <c r="B7113">
        <v>142250.21875</v>
      </c>
      <c r="C7113">
        <v>13329.83984375</v>
      </c>
      <c r="D7113">
        <v>4093.770263671875</v>
      </c>
      <c r="E7113">
        <v>4709.33740234375</v>
      </c>
      <c r="F7113">
        <v>3107.544189453125</v>
      </c>
      <c r="G7113">
        <v>14607.244140625</v>
      </c>
      <c r="H7113">
        <f t="shared" si="333"/>
        <v>14607.244140625</v>
      </c>
      <c r="I7113">
        <f t="shared" si="334"/>
        <v>17714.788330078125</v>
      </c>
      <c r="J7113">
        <f t="shared" si="335"/>
        <v>182097.95458984375</v>
      </c>
      <c r="K7113">
        <v>181697.421875</v>
      </c>
      <c r="L7113">
        <v>3.3360300064086914</v>
      </c>
      <c r="M7113">
        <v>3.621985912322998</v>
      </c>
      <c r="N7113">
        <v>3.3210897445678711</v>
      </c>
      <c r="O7113">
        <v>6.9732937812805176</v>
      </c>
    </row>
    <row r="7114" spans="1:15" x14ac:dyDescent="0.25">
      <c r="A7114" s="2">
        <v>44645.690972222197</v>
      </c>
      <c r="B7114">
        <v>142720.890625</v>
      </c>
      <c r="C7114">
        <v>13377.923828125</v>
      </c>
      <c r="D7114">
        <v>3999.39501953125</v>
      </c>
      <c r="E7114">
        <v>4710.6474609375</v>
      </c>
      <c r="F7114">
        <v>3090.709716796875</v>
      </c>
      <c r="G7114">
        <v>13942.951171875</v>
      </c>
      <c r="H7114">
        <f t="shared" si="333"/>
        <v>13942.951171875</v>
      </c>
      <c r="I7114">
        <f t="shared" si="334"/>
        <v>17033.660888671875</v>
      </c>
      <c r="J7114">
        <f t="shared" si="335"/>
        <v>181842.51782226563</v>
      </c>
      <c r="K7114">
        <v>181291.09375</v>
      </c>
      <c r="L7114">
        <v>3.3360300064086914</v>
      </c>
      <c r="M7114">
        <v>3.621985912322998</v>
      </c>
      <c r="N7114">
        <v>3.3221118450164795</v>
      </c>
      <c r="O7114">
        <v>6.9732937812805176</v>
      </c>
    </row>
    <row r="7115" spans="1:15" x14ac:dyDescent="0.25">
      <c r="A7115" s="2">
        <v>44645.694444444402</v>
      </c>
      <c r="B7115">
        <v>142825.703125</v>
      </c>
      <c r="C7115">
        <v>14374.390625</v>
      </c>
      <c r="D7115">
        <v>4029.953369140625</v>
      </c>
      <c r="E7115">
        <v>4717.79541015625</v>
      </c>
      <c r="F7115">
        <v>3094.48046875</v>
      </c>
      <c r="G7115">
        <v>13263.337890625</v>
      </c>
      <c r="H7115">
        <f t="shared" si="333"/>
        <v>13263.337890625</v>
      </c>
      <c r="I7115">
        <f t="shared" si="334"/>
        <v>16357.818359375</v>
      </c>
      <c r="J7115">
        <f t="shared" si="335"/>
        <v>182305.66088867188</v>
      </c>
      <c r="K7115">
        <v>181177.046875</v>
      </c>
      <c r="L7115">
        <v>3.3360300064086914</v>
      </c>
      <c r="M7115">
        <v>3.621985912322998</v>
      </c>
      <c r="N7115">
        <v>3.3152563571929932</v>
      </c>
      <c r="O7115">
        <v>6.9732937812805176</v>
      </c>
    </row>
    <row r="7116" spans="1:15" x14ac:dyDescent="0.25">
      <c r="A7116" s="2">
        <v>44645.697916666701</v>
      </c>
      <c r="B7116">
        <v>142966.671875</v>
      </c>
      <c r="C7116">
        <v>14562.607421875</v>
      </c>
      <c r="D7116">
        <v>4058.32470703125</v>
      </c>
      <c r="E7116">
        <v>4720.529296875</v>
      </c>
      <c r="F7116">
        <v>3079.322265625</v>
      </c>
      <c r="G7116">
        <v>12642.583984375</v>
      </c>
      <c r="H7116">
        <f t="shared" si="333"/>
        <v>12642.583984375</v>
      </c>
      <c r="I7116">
        <f t="shared" si="334"/>
        <v>15721.90625</v>
      </c>
      <c r="J7116">
        <f t="shared" si="335"/>
        <v>182030.03955078125</v>
      </c>
      <c r="K7116">
        <v>180732.671875</v>
      </c>
      <c r="L7116">
        <v>3.3360300064086914</v>
      </c>
      <c r="M7116">
        <v>3.621985912322998</v>
      </c>
      <c r="N7116">
        <v>3.3152563571929932</v>
      </c>
      <c r="O7116">
        <v>6.9732937812805176</v>
      </c>
    </row>
    <row r="7117" spans="1:15" x14ac:dyDescent="0.25">
      <c r="A7117" s="2">
        <v>44645.701388888898</v>
      </c>
      <c r="B7117">
        <v>143036.46875</v>
      </c>
      <c r="C7117">
        <v>13948.01953125</v>
      </c>
      <c r="D7117">
        <v>4037.73779296875</v>
      </c>
      <c r="E7117">
        <v>4718.5947265625</v>
      </c>
      <c r="F7117">
        <v>3184.444580078125</v>
      </c>
      <c r="G7117">
        <v>11739.41796875</v>
      </c>
      <c r="H7117">
        <f t="shared" si="333"/>
        <v>11739.41796875</v>
      </c>
      <c r="I7117">
        <f t="shared" si="334"/>
        <v>14923.862548828125</v>
      </c>
      <c r="J7117">
        <f t="shared" si="335"/>
        <v>180664.68334960938</v>
      </c>
      <c r="K7117">
        <v>180475.625</v>
      </c>
      <c r="L7117">
        <v>3.3350319862365723</v>
      </c>
      <c r="M7117">
        <v>3.621985912322998</v>
      </c>
      <c r="N7117">
        <v>3.316478967666626</v>
      </c>
      <c r="O7117">
        <v>6.9732937812805176</v>
      </c>
    </row>
    <row r="7118" spans="1:15" x14ac:dyDescent="0.25">
      <c r="A7118" s="2">
        <v>44645.704861111102</v>
      </c>
      <c r="B7118">
        <v>143422.890625</v>
      </c>
      <c r="C7118">
        <v>13950.9267578125</v>
      </c>
      <c r="D7118">
        <v>4053.2763671875</v>
      </c>
      <c r="E7118">
        <v>4718.94921875</v>
      </c>
      <c r="F7118">
        <v>3192.252685546875</v>
      </c>
      <c r="G7118">
        <v>10968.7939453125</v>
      </c>
      <c r="H7118">
        <f t="shared" si="333"/>
        <v>10968.7939453125</v>
      </c>
      <c r="I7118">
        <f t="shared" si="334"/>
        <v>14161.046630859375</v>
      </c>
      <c r="J7118">
        <f t="shared" si="335"/>
        <v>180307.08959960938</v>
      </c>
      <c r="K7118">
        <v>180175.515625</v>
      </c>
      <c r="L7118">
        <v>3.3345799446105957</v>
      </c>
      <c r="M7118">
        <v>3.621985912322998</v>
      </c>
      <c r="N7118">
        <v>3.3306691646575928</v>
      </c>
      <c r="O7118">
        <v>6.9732937812805176</v>
      </c>
    </row>
    <row r="7119" spans="1:15" x14ac:dyDescent="0.25">
      <c r="A7119" s="2">
        <v>44645.708333333299</v>
      </c>
      <c r="B7119">
        <v>143105.046875</v>
      </c>
      <c r="C7119">
        <v>14431.453125</v>
      </c>
      <c r="D7119">
        <v>4130.91650390625</v>
      </c>
      <c r="E7119">
        <v>4714.607421875</v>
      </c>
      <c r="F7119">
        <v>3220.09130859375</v>
      </c>
      <c r="G7119">
        <v>10306.220703125</v>
      </c>
      <c r="H7119">
        <f t="shared" si="333"/>
        <v>10306.220703125</v>
      </c>
      <c r="I7119">
        <f t="shared" si="334"/>
        <v>13526.31201171875</v>
      </c>
      <c r="J7119">
        <f t="shared" si="335"/>
        <v>179908.3359375</v>
      </c>
      <c r="K7119">
        <v>179640.609375</v>
      </c>
      <c r="L7119">
        <v>3.3345799446105957</v>
      </c>
      <c r="M7119">
        <v>3.621985912322998</v>
      </c>
      <c r="N7119">
        <v>3.3306691646575928</v>
      </c>
      <c r="O7119">
        <v>6.9732937812805176</v>
      </c>
    </row>
    <row r="7120" spans="1:15" x14ac:dyDescent="0.25">
      <c r="A7120" s="2">
        <v>44645.711805555598</v>
      </c>
      <c r="B7120">
        <v>142833.375</v>
      </c>
      <c r="C7120">
        <v>13986.8603515625</v>
      </c>
      <c r="D7120">
        <v>4288.033203125</v>
      </c>
      <c r="E7120">
        <v>4731.9990234375</v>
      </c>
      <c r="F7120">
        <v>3292.384521484375</v>
      </c>
      <c r="G7120">
        <v>9522.08984375</v>
      </c>
      <c r="H7120">
        <f t="shared" si="333"/>
        <v>9522.08984375</v>
      </c>
      <c r="I7120">
        <f t="shared" si="334"/>
        <v>12814.474365234375</v>
      </c>
      <c r="J7120">
        <f t="shared" si="335"/>
        <v>178654.74194335938</v>
      </c>
      <c r="K7120">
        <v>178326.34375</v>
      </c>
      <c r="L7120">
        <v>3.3345799446105957</v>
      </c>
      <c r="M7120">
        <v>3.621985912322998</v>
      </c>
      <c r="N7120">
        <v>3.4072895050048828</v>
      </c>
      <c r="O7120">
        <v>17.001523971557617</v>
      </c>
    </row>
    <row r="7121" spans="1:15" x14ac:dyDescent="0.25">
      <c r="A7121" s="2">
        <v>44645.715277777803</v>
      </c>
      <c r="B7121">
        <v>142865.0625</v>
      </c>
      <c r="C7121">
        <v>14744.412109375</v>
      </c>
      <c r="D7121">
        <v>4230.37451171875</v>
      </c>
      <c r="E7121">
        <v>4728.7509765625</v>
      </c>
      <c r="F7121">
        <v>3323.99560546875</v>
      </c>
      <c r="G7121">
        <v>9134.6064453125</v>
      </c>
      <c r="H7121">
        <f t="shared" si="333"/>
        <v>9134.6064453125</v>
      </c>
      <c r="I7121">
        <f t="shared" si="334"/>
        <v>12458.60205078125</v>
      </c>
      <c r="J7121">
        <f t="shared" si="335"/>
        <v>179027.2021484375</v>
      </c>
      <c r="K7121">
        <v>177738.171875</v>
      </c>
      <c r="L7121">
        <v>3.3323898315429688</v>
      </c>
      <c r="M7121">
        <v>3.621985912322998</v>
      </c>
      <c r="N7121">
        <v>3.4072895050048828</v>
      </c>
      <c r="O7121">
        <v>17.001523971557617</v>
      </c>
    </row>
    <row r="7122" spans="1:15" x14ac:dyDescent="0.25">
      <c r="A7122" s="2">
        <v>44645.71875</v>
      </c>
      <c r="B7122">
        <v>143295.9375</v>
      </c>
      <c r="C7122">
        <v>15124.7919921875</v>
      </c>
      <c r="D7122">
        <v>4182.39697265625</v>
      </c>
      <c r="E7122">
        <v>4716.42724609375</v>
      </c>
      <c r="F7122">
        <v>3364.0029296875</v>
      </c>
      <c r="G7122">
        <v>8181.25048828125</v>
      </c>
      <c r="H7122">
        <f t="shared" si="333"/>
        <v>8181.25048828125</v>
      </c>
      <c r="I7122">
        <f t="shared" si="334"/>
        <v>11545.25341796875</v>
      </c>
      <c r="J7122">
        <f t="shared" si="335"/>
        <v>178864.80712890625</v>
      </c>
      <c r="K7122">
        <v>177453.9375</v>
      </c>
      <c r="L7122">
        <v>3.3323898315429688</v>
      </c>
      <c r="M7122">
        <v>3.621985912322998</v>
      </c>
      <c r="N7122">
        <v>3.4072895050048828</v>
      </c>
      <c r="O7122">
        <v>17.001523971557617</v>
      </c>
    </row>
    <row r="7123" spans="1:15" x14ac:dyDescent="0.25">
      <c r="A7123" s="2">
        <v>44645.722222222197</v>
      </c>
      <c r="B7123">
        <v>143141.203125</v>
      </c>
      <c r="C7123">
        <v>15214.1923828125</v>
      </c>
      <c r="D7123">
        <v>4316.26806640625</v>
      </c>
      <c r="E7123">
        <v>4728.1708984375</v>
      </c>
      <c r="F7123">
        <v>3303.4482421875</v>
      </c>
      <c r="G7123">
        <v>7364.2783203125</v>
      </c>
      <c r="H7123">
        <f t="shared" si="333"/>
        <v>7364.2783203125</v>
      </c>
      <c r="I7123">
        <f t="shared" si="334"/>
        <v>10667.7265625</v>
      </c>
      <c r="J7123">
        <f t="shared" si="335"/>
        <v>178067.56103515625</v>
      </c>
      <c r="K7123">
        <v>176451.953125</v>
      </c>
      <c r="L7123">
        <v>3.334075927734375</v>
      </c>
      <c r="M7123">
        <v>3.621985912322998</v>
      </c>
      <c r="N7123">
        <v>3.5078005790710449</v>
      </c>
      <c r="O7123">
        <v>17.001523971557617</v>
      </c>
    </row>
    <row r="7124" spans="1:15" x14ac:dyDescent="0.25">
      <c r="A7124" s="2">
        <v>44645.725694444402</v>
      </c>
      <c r="B7124">
        <v>143315.90625</v>
      </c>
      <c r="C7124">
        <v>14537.33984375</v>
      </c>
      <c r="D7124">
        <v>4281.8720703125</v>
      </c>
      <c r="E7124">
        <v>4728.45556640625</v>
      </c>
      <c r="F7124">
        <v>3370.4287109375</v>
      </c>
      <c r="G7124">
        <v>6726.26513671875</v>
      </c>
      <c r="H7124">
        <f t="shared" si="333"/>
        <v>6726.26513671875</v>
      </c>
      <c r="I7124">
        <f t="shared" si="334"/>
        <v>10096.69384765625</v>
      </c>
      <c r="J7124">
        <f t="shared" si="335"/>
        <v>176960.267578125</v>
      </c>
      <c r="K7124">
        <v>176593.34375</v>
      </c>
      <c r="L7124">
        <v>3.334075927734375</v>
      </c>
      <c r="M7124">
        <v>3.621985912322998</v>
      </c>
      <c r="N7124">
        <v>3.4920871257781982</v>
      </c>
      <c r="O7124">
        <v>17.001523971557617</v>
      </c>
    </row>
    <row r="7125" spans="1:15" x14ac:dyDescent="0.25">
      <c r="A7125" s="2">
        <v>44645.729166666701</v>
      </c>
      <c r="B7125">
        <v>143575.5625</v>
      </c>
      <c r="C7125">
        <v>15618.576171875</v>
      </c>
      <c r="D7125">
        <v>4323.89697265625</v>
      </c>
      <c r="E7125">
        <v>4719.5859375</v>
      </c>
      <c r="F7125">
        <v>3343.183349609375</v>
      </c>
      <c r="G7125">
        <v>6038.26171875</v>
      </c>
      <c r="H7125">
        <f t="shared" si="333"/>
        <v>6038.26171875</v>
      </c>
      <c r="I7125">
        <f t="shared" si="334"/>
        <v>9381.445068359375</v>
      </c>
      <c r="J7125">
        <f t="shared" si="335"/>
        <v>177619.06665039063</v>
      </c>
      <c r="K7125">
        <v>176014.3125</v>
      </c>
      <c r="L7125">
        <v>3.334075927734375</v>
      </c>
      <c r="M7125">
        <v>3.621985912322998</v>
      </c>
      <c r="N7125">
        <v>3.4920871257781982</v>
      </c>
      <c r="O7125">
        <v>17.001523971557617</v>
      </c>
    </row>
    <row r="7126" spans="1:15" x14ac:dyDescent="0.25">
      <c r="A7126" s="2">
        <v>44645.732638888898</v>
      </c>
      <c r="B7126">
        <v>143258.59375</v>
      </c>
      <c r="C7126">
        <v>15906.9990234375</v>
      </c>
      <c r="D7126">
        <v>4280.4853515625</v>
      </c>
      <c r="E7126">
        <v>4736.5595703125</v>
      </c>
      <c r="F7126">
        <v>3342.202880859375</v>
      </c>
      <c r="G7126">
        <v>5406.06298828125</v>
      </c>
      <c r="H7126">
        <f t="shared" si="333"/>
        <v>5406.06298828125</v>
      </c>
      <c r="I7126">
        <f t="shared" si="334"/>
        <v>8748.265869140625</v>
      </c>
      <c r="J7126">
        <f t="shared" si="335"/>
        <v>176930.90356445313</v>
      </c>
      <c r="K7126">
        <v>175584.640625</v>
      </c>
      <c r="L7126">
        <v>3.3441298007965088</v>
      </c>
      <c r="M7126">
        <v>3.621985912322998</v>
      </c>
      <c r="N7126">
        <v>3.4920871257781982</v>
      </c>
      <c r="O7126">
        <v>17.001523971557617</v>
      </c>
    </row>
    <row r="7127" spans="1:15" x14ac:dyDescent="0.25">
      <c r="A7127" s="2">
        <v>44645.736111111102</v>
      </c>
      <c r="B7127">
        <v>143029.0625</v>
      </c>
      <c r="C7127">
        <v>16421.30859375</v>
      </c>
      <c r="D7127">
        <v>4362.3681640625</v>
      </c>
      <c r="E7127">
        <v>4719.8115234375</v>
      </c>
      <c r="F7127">
        <v>3318.096435546875</v>
      </c>
      <c r="G7127">
        <v>4887.8837890625</v>
      </c>
      <c r="H7127">
        <f t="shared" si="333"/>
        <v>4887.8837890625</v>
      </c>
      <c r="I7127">
        <f t="shared" si="334"/>
        <v>8205.980224609375</v>
      </c>
      <c r="J7127">
        <f t="shared" si="335"/>
        <v>176738.53100585938</v>
      </c>
      <c r="K7127">
        <v>175417.71875</v>
      </c>
      <c r="L7127">
        <v>3.3441298007965088</v>
      </c>
      <c r="M7127">
        <v>3.621985912322998</v>
      </c>
      <c r="N7127">
        <v>3.4922239780426025</v>
      </c>
      <c r="O7127">
        <v>17.001523971557617</v>
      </c>
    </row>
    <row r="7128" spans="1:15" x14ac:dyDescent="0.25">
      <c r="A7128" s="2">
        <v>44645.739583333299</v>
      </c>
      <c r="B7128">
        <v>143454.671875</v>
      </c>
      <c r="C7128">
        <v>16702.998046875</v>
      </c>
      <c r="D7128">
        <v>4288.388671875</v>
      </c>
      <c r="E7128">
        <v>4719.45068359375</v>
      </c>
      <c r="F7128">
        <v>3315.64501953125</v>
      </c>
      <c r="G7128">
        <v>4338.0068359375</v>
      </c>
      <c r="H7128">
        <f t="shared" si="333"/>
        <v>4338.0068359375</v>
      </c>
      <c r="I7128">
        <f t="shared" si="334"/>
        <v>7653.65185546875</v>
      </c>
      <c r="J7128">
        <f t="shared" si="335"/>
        <v>176819.1611328125</v>
      </c>
      <c r="K7128">
        <v>175613.84375</v>
      </c>
      <c r="L7128">
        <v>3.3441298007965088</v>
      </c>
      <c r="M7128">
        <v>3.621985912322998</v>
      </c>
      <c r="N7128">
        <v>3.4922239780426025</v>
      </c>
      <c r="O7128">
        <v>17.001523971557617</v>
      </c>
    </row>
    <row r="7129" spans="1:15" x14ac:dyDescent="0.25">
      <c r="A7129" s="2">
        <v>44645.743055555598</v>
      </c>
      <c r="B7129">
        <v>143818.578125</v>
      </c>
      <c r="C7129">
        <v>17233.39453125</v>
      </c>
      <c r="D7129">
        <v>4263.083984375</v>
      </c>
      <c r="E7129">
        <v>4705.76171875</v>
      </c>
      <c r="F7129">
        <v>3259.364501953125</v>
      </c>
      <c r="G7129">
        <v>3678.540283203125</v>
      </c>
      <c r="H7129">
        <f t="shared" si="333"/>
        <v>3678.540283203125</v>
      </c>
      <c r="I7129">
        <f t="shared" si="334"/>
        <v>6937.90478515625</v>
      </c>
      <c r="J7129">
        <f t="shared" si="335"/>
        <v>176958.72314453125</v>
      </c>
      <c r="K7129">
        <v>175749.546875</v>
      </c>
      <c r="L7129">
        <v>3.3516898155212402</v>
      </c>
      <c r="M7129">
        <v>3.621985912322998</v>
      </c>
      <c r="N7129">
        <v>3.4922239780426025</v>
      </c>
      <c r="O7129">
        <v>17.001523971557617</v>
      </c>
    </row>
    <row r="7130" spans="1:15" x14ac:dyDescent="0.25">
      <c r="A7130" s="2">
        <v>44645.746527777803</v>
      </c>
      <c r="B7130">
        <v>143703.3125</v>
      </c>
      <c r="C7130">
        <v>17704.791015625</v>
      </c>
      <c r="D7130">
        <v>4324.10986328125</v>
      </c>
      <c r="E7130">
        <v>4728.11181640625</v>
      </c>
      <c r="F7130">
        <v>3309.5166015625</v>
      </c>
      <c r="G7130">
        <v>3181.107421875</v>
      </c>
      <c r="H7130">
        <f t="shared" si="333"/>
        <v>3181.107421875</v>
      </c>
      <c r="I7130">
        <f t="shared" si="334"/>
        <v>6490.6240234375</v>
      </c>
      <c r="J7130">
        <f t="shared" si="335"/>
        <v>176950.94921875</v>
      </c>
      <c r="K7130">
        <v>175550.25</v>
      </c>
      <c r="L7130">
        <v>3.3524940013885498</v>
      </c>
      <c r="M7130">
        <v>3.621985912322998</v>
      </c>
      <c r="N7130">
        <v>3.4920871257781982</v>
      </c>
      <c r="O7130">
        <v>17.001523971557617</v>
      </c>
    </row>
    <row r="7131" spans="1:15" x14ac:dyDescent="0.25">
      <c r="A7131" s="2">
        <v>44645.75</v>
      </c>
      <c r="B7131">
        <v>143513.28125</v>
      </c>
      <c r="C7131">
        <v>17982</v>
      </c>
      <c r="D7131">
        <v>4306.01025390625</v>
      </c>
      <c r="E7131">
        <v>4713.0771484375</v>
      </c>
      <c r="F7131">
        <v>3184.164306640625</v>
      </c>
      <c r="G7131">
        <v>2661.96435546875</v>
      </c>
      <c r="H7131">
        <f t="shared" si="333"/>
        <v>2661.96435546875</v>
      </c>
      <c r="I7131">
        <f t="shared" si="334"/>
        <v>5846.128662109375</v>
      </c>
      <c r="J7131">
        <f t="shared" si="335"/>
        <v>176360.49731445313</v>
      </c>
      <c r="K7131">
        <v>174945.421875</v>
      </c>
      <c r="L7131">
        <v>3.3543589115142822</v>
      </c>
      <c r="M7131">
        <v>3.621985912322998</v>
      </c>
      <c r="N7131">
        <v>3.4922239780426025</v>
      </c>
      <c r="O7131">
        <v>17.001523971557617</v>
      </c>
    </row>
    <row r="7132" spans="1:15" x14ac:dyDescent="0.25">
      <c r="A7132" s="2">
        <v>44645.753472222197</v>
      </c>
      <c r="B7132">
        <v>142929.4375</v>
      </c>
      <c r="C7132">
        <v>17571.208984375</v>
      </c>
      <c r="D7132">
        <v>4436.10009765625</v>
      </c>
      <c r="E7132">
        <v>4727.07470703125</v>
      </c>
      <c r="F7132">
        <v>3203.05029296875</v>
      </c>
      <c r="G7132">
        <v>2204.2119140625</v>
      </c>
      <c r="H7132">
        <f t="shared" si="333"/>
        <v>2204.2119140625</v>
      </c>
      <c r="I7132">
        <f t="shared" si="334"/>
        <v>5407.26220703125</v>
      </c>
      <c r="J7132">
        <f t="shared" si="335"/>
        <v>175071.08349609375</v>
      </c>
      <c r="K7132">
        <v>173524.890625</v>
      </c>
      <c r="L7132">
        <v>3.3543589115142822</v>
      </c>
      <c r="M7132">
        <v>3.621985912322998</v>
      </c>
      <c r="N7132">
        <v>3.4920871257781982</v>
      </c>
      <c r="O7132">
        <v>17.001523971557617</v>
      </c>
    </row>
    <row r="7133" spans="1:15" x14ac:dyDescent="0.25">
      <c r="A7133" s="2">
        <v>44645.756944444402</v>
      </c>
      <c r="B7133">
        <v>143039.75</v>
      </c>
      <c r="C7133">
        <v>17602.78125</v>
      </c>
      <c r="D7133">
        <v>4449.51611328125</v>
      </c>
      <c r="E7133">
        <v>4722.2802734375</v>
      </c>
      <c r="F7133">
        <v>3176.283203125</v>
      </c>
      <c r="G7133">
        <v>1901.5543212890625</v>
      </c>
      <c r="H7133">
        <f t="shared" si="333"/>
        <v>1901.5543212890625</v>
      </c>
      <c r="I7133">
        <f t="shared" si="334"/>
        <v>5077.8375244140625</v>
      </c>
      <c r="J7133">
        <f t="shared" si="335"/>
        <v>174892.16516113281</v>
      </c>
      <c r="K7133">
        <v>173360.015625</v>
      </c>
      <c r="L7133">
        <v>3.3626968860626221</v>
      </c>
      <c r="M7133">
        <v>3.621985912322998</v>
      </c>
      <c r="N7133">
        <v>3.4922239780426025</v>
      </c>
      <c r="O7133">
        <v>17.001523971557617</v>
      </c>
    </row>
    <row r="7134" spans="1:15" x14ac:dyDescent="0.25">
      <c r="A7134" s="2">
        <v>44645.760416666701</v>
      </c>
      <c r="B7134">
        <v>143526.6875</v>
      </c>
      <c r="C7134">
        <v>18845.8828125</v>
      </c>
      <c r="D7134">
        <v>4480.73046875</v>
      </c>
      <c r="E7134">
        <v>4717.6845703125</v>
      </c>
      <c r="F7134">
        <v>3137.024169921875</v>
      </c>
      <c r="G7134">
        <v>1434.4302978515625</v>
      </c>
      <c r="H7134">
        <f t="shared" si="333"/>
        <v>1434.4302978515625</v>
      </c>
      <c r="I7134">
        <f t="shared" si="334"/>
        <v>4571.4544677734375</v>
      </c>
      <c r="J7134">
        <f t="shared" si="335"/>
        <v>176142.43981933594</v>
      </c>
      <c r="K7134">
        <v>174562.640625</v>
      </c>
      <c r="L7134">
        <v>3.3665258884429932</v>
      </c>
      <c r="M7134">
        <v>3.621985912322998</v>
      </c>
      <c r="N7134">
        <v>3.4922239780426025</v>
      </c>
      <c r="O7134">
        <v>17.001523971557617</v>
      </c>
    </row>
    <row r="7135" spans="1:15" x14ac:dyDescent="0.25">
      <c r="A7135" s="2">
        <v>44645.763888888898</v>
      </c>
      <c r="B7135">
        <v>144027.09375</v>
      </c>
      <c r="C7135">
        <v>19760.232421875</v>
      </c>
      <c r="D7135">
        <v>4524.53857421875</v>
      </c>
      <c r="E7135">
        <v>4720.017578125</v>
      </c>
      <c r="F7135">
        <v>3121.889892578125</v>
      </c>
      <c r="G7135">
        <v>1077.0328369140625</v>
      </c>
      <c r="H7135">
        <f t="shared" si="333"/>
        <v>1077.0328369140625</v>
      </c>
      <c r="I7135">
        <f t="shared" si="334"/>
        <v>4198.9227294921875</v>
      </c>
      <c r="J7135">
        <f t="shared" si="335"/>
        <v>177230.80505371094</v>
      </c>
      <c r="K7135">
        <v>175872.234375</v>
      </c>
      <c r="L7135">
        <v>3.3745718002319336</v>
      </c>
      <c r="M7135">
        <v>3.621985912322998</v>
      </c>
      <c r="N7135">
        <v>3.4920871257781982</v>
      </c>
      <c r="O7135">
        <v>17.001523971557617</v>
      </c>
    </row>
    <row r="7136" spans="1:15" x14ac:dyDescent="0.25">
      <c r="A7136" s="2">
        <v>44645.767361111102</v>
      </c>
      <c r="B7136">
        <v>144141.15625</v>
      </c>
      <c r="C7136">
        <v>20304.5234375</v>
      </c>
      <c r="D7136">
        <v>4548.6923828125</v>
      </c>
      <c r="E7136">
        <v>4711.41015625</v>
      </c>
      <c r="F7136">
        <v>3040.587890625</v>
      </c>
      <c r="G7136">
        <v>912.19915771484375</v>
      </c>
      <c r="H7136">
        <f t="shared" si="333"/>
        <v>912.19915771484375</v>
      </c>
      <c r="I7136">
        <f t="shared" si="334"/>
        <v>3952.7870483398438</v>
      </c>
      <c r="J7136">
        <f t="shared" si="335"/>
        <v>177658.56927490234</v>
      </c>
      <c r="K7136">
        <v>176283.6875</v>
      </c>
      <c r="L7136">
        <v>3.3745718002319336</v>
      </c>
      <c r="M7136">
        <v>3.621985912322998</v>
      </c>
      <c r="N7136">
        <v>3.4920871257781982</v>
      </c>
      <c r="O7136">
        <v>17.001523971557617</v>
      </c>
    </row>
    <row r="7137" spans="1:15" x14ac:dyDescent="0.25">
      <c r="A7137" s="2">
        <v>44645.770833333299</v>
      </c>
      <c r="B7137">
        <v>144349.65625</v>
      </c>
      <c r="C7137">
        <v>20982.544921875</v>
      </c>
      <c r="D7137">
        <v>4506.89892578125</v>
      </c>
      <c r="E7137">
        <v>4715.8896484375</v>
      </c>
      <c r="F7137">
        <v>2977.029296875</v>
      </c>
      <c r="G7137">
        <v>636.6138916015625</v>
      </c>
      <c r="H7137">
        <f t="shared" si="333"/>
        <v>636.6138916015625</v>
      </c>
      <c r="I7137">
        <f t="shared" si="334"/>
        <v>3613.6431884765625</v>
      </c>
      <c r="J7137">
        <f t="shared" si="335"/>
        <v>178168.63293457031</v>
      </c>
      <c r="K7137">
        <v>176712.890625</v>
      </c>
      <c r="L7137">
        <v>3.3867650032043457</v>
      </c>
      <c r="M7137">
        <v>3.621985912322998</v>
      </c>
      <c r="N7137">
        <v>3.5048789978027344</v>
      </c>
      <c r="O7137">
        <v>17.001523971557617</v>
      </c>
    </row>
    <row r="7138" spans="1:15" x14ac:dyDescent="0.25">
      <c r="A7138" s="2">
        <v>44645.774305555598</v>
      </c>
      <c r="B7138">
        <v>144516.703125</v>
      </c>
      <c r="C7138">
        <v>23052.34765625</v>
      </c>
      <c r="D7138">
        <v>4610.3662109375</v>
      </c>
      <c r="E7138">
        <v>4714.88232421875</v>
      </c>
      <c r="F7138">
        <v>2909.330078125</v>
      </c>
      <c r="G7138">
        <v>416.06436157226563</v>
      </c>
      <c r="H7138">
        <f t="shared" si="333"/>
        <v>416.06436157226563</v>
      </c>
      <c r="I7138">
        <f t="shared" si="334"/>
        <v>3325.3944396972656</v>
      </c>
      <c r="J7138">
        <f t="shared" si="335"/>
        <v>180219.69375610352</v>
      </c>
      <c r="K7138">
        <v>178774.21875</v>
      </c>
      <c r="L7138">
        <v>3.3920059204101563</v>
      </c>
      <c r="M7138">
        <v>3.621985912322998</v>
      </c>
      <c r="N7138">
        <v>3.4922239780426025</v>
      </c>
      <c r="O7138">
        <v>17.001523971557617</v>
      </c>
    </row>
    <row r="7139" spans="1:15" x14ac:dyDescent="0.25">
      <c r="A7139" s="2">
        <v>44645.777777777803</v>
      </c>
      <c r="B7139">
        <v>144474.71875</v>
      </c>
      <c r="C7139">
        <v>23643.119140625</v>
      </c>
      <c r="D7139">
        <v>4611.48193359375</v>
      </c>
      <c r="E7139">
        <v>4725.783203125</v>
      </c>
      <c r="F7139">
        <v>2872.1875</v>
      </c>
      <c r="G7139">
        <v>300.05145263671875</v>
      </c>
      <c r="H7139">
        <f t="shared" si="333"/>
        <v>300.05145263671875</v>
      </c>
      <c r="I7139">
        <f t="shared" si="334"/>
        <v>3172.2389526367188</v>
      </c>
      <c r="J7139">
        <f t="shared" si="335"/>
        <v>180627.34197998047</v>
      </c>
      <c r="K7139">
        <v>179171.03125</v>
      </c>
      <c r="L7139">
        <v>3.4013419151306152</v>
      </c>
      <c r="M7139">
        <v>3.621985912322998</v>
      </c>
      <c r="N7139">
        <v>3.4922239780426025</v>
      </c>
      <c r="O7139">
        <v>17.001523971557617</v>
      </c>
    </row>
    <row r="7140" spans="1:15" x14ac:dyDescent="0.25">
      <c r="A7140" s="2">
        <v>44645.78125</v>
      </c>
      <c r="B7140">
        <v>144780.359375</v>
      </c>
      <c r="C7140">
        <v>25059.86328125</v>
      </c>
      <c r="D7140">
        <v>4607.30224609375</v>
      </c>
      <c r="E7140">
        <v>4705.33544921875</v>
      </c>
      <c r="F7140">
        <v>2930.18310546875</v>
      </c>
      <c r="G7140">
        <v>215.83248901367188</v>
      </c>
      <c r="H7140">
        <f t="shared" si="333"/>
        <v>215.83248901367188</v>
      </c>
      <c r="I7140">
        <f t="shared" si="334"/>
        <v>3146.0155944824219</v>
      </c>
      <c r="J7140">
        <f t="shared" si="335"/>
        <v>182298.87594604492</v>
      </c>
      <c r="K7140">
        <v>180701.140625</v>
      </c>
      <c r="L7140">
        <v>3.4155592918395996</v>
      </c>
      <c r="M7140">
        <v>3.621985912322998</v>
      </c>
      <c r="N7140">
        <v>3.4920871257781982</v>
      </c>
      <c r="O7140">
        <v>17.001523971557617</v>
      </c>
    </row>
    <row r="7141" spans="1:15" x14ac:dyDescent="0.25">
      <c r="A7141" s="2">
        <v>44645.784722222197</v>
      </c>
      <c r="B7141">
        <v>145035.375</v>
      </c>
      <c r="C7141">
        <v>26110.142578125</v>
      </c>
      <c r="D7141">
        <v>4623.03955078125</v>
      </c>
      <c r="E7141">
        <v>4716.87109375</v>
      </c>
      <c r="F7141">
        <v>2886.070556640625</v>
      </c>
      <c r="G7141">
        <v>119.05593109130859</v>
      </c>
      <c r="H7141">
        <f t="shared" si="333"/>
        <v>119.05593109130859</v>
      </c>
      <c r="I7141">
        <f t="shared" si="334"/>
        <v>3005.1264877319336</v>
      </c>
      <c r="J7141">
        <f t="shared" si="335"/>
        <v>183490.55471038818</v>
      </c>
      <c r="K7141">
        <v>181966.015625</v>
      </c>
      <c r="L7141">
        <v>3.4243500232696533</v>
      </c>
      <c r="M7141">
        <v>3.621985912322998</v>
      </c>
      <c r="N7141">
        <v>3.4845178127288818</v>
      </c>
      <c r="O7141">
        <v>17.001523971557617</v>
      </c>
    </row>
    <row r="7142" spans="1:15" x14ac:dyDescent="0.25">
      <c r="A7142" s="2">
        <v>44645.788194444402</v>
      </c>
      <c r="B7142">
        <v>145209.078125</v>
      </c>
      <c r="C7142">
        <v>26630.984375</v>
      </c>
      <c r="D7142">
        <v>4664.970703125</v>
      </c>
      <c r="E7142">
        <v>4724.3310546875</v>
      </c>
      <c r="F7142">
        <v>2896.51220703125</v>
      </c>
      <c r="G7142">
        <v>82.915763854980469</v>
      </c>
      <c r="H7142">
        <f t="shared" si="333"/>
        <v>82.915763854980469</v>
      </c>
      <c r="I7142">
        <f t="shared" si="334"/>
        <v>2979.4279708862305</v>
      </c>
      <c r="J7142">
        <f t="shared" si="335"/>
        <v>184208.79222869873</v>
      </c>
      <c r="K7142">
        <v>182883.890625</v>
      </c>
      <c r="L7142">
        <v>3.4378659725189209</v>
      </c>
      <c r="M7142">
        <v>3.621985912322998</v>
      </c>
      <c r="N7142">
        <v>3.4769892692565918</v>
      </c>
      <c r="O7142">
        <v>17.001523971557617</v>
      </c>
    </row>
    <row r="7143" spans="1:15" x14ac:dyDescent="0.25">
      <c r="A7143" s="2">
        <v>44645.791666666701</v>
      </c>
      <c r="B7143">
        <v>145454.421875</v>
      </c>
      <c r="C7143">
        <v>27401.828125</v>
      </c>
      <c r="D7143">
        <v>4550.33154296875</v>
      </c>
      <c r="E7143">
        <v>4714.14697265625</v>
      </c>
      <c r="F7143">
        <v>2872.56396484375</v>
      </c>
      <c r="G7143">
        <v>75.968147277832031</v>
      </c>
      <c r="H7143">
        <f t="shared" si="333"/>
        <v>75.968147277832031</v>
      </c>
      <c r="I7143">
        <f t="shared" si="334"/>
        <v>2948.532112121582</v>
      </c>
      <c r="J7143">
        <f t="shared" si="335"/>
        <v>185069.26062774658</v>
      </c>
      <c r="K7143">
        <v>183654</v>
      </c>
      <c r="L7143">
        <v>3.4378659725189209</v>
      </c>
      <c r="M7143">
        <v>3.621985912322998</v>
      </c>
      <c r="N7143">
        <v>3.4769892692565918</v>
      </c>
      <c r="O7143">
        <v>17.001523971557617</v>
      </c>
    </row>
    <row r="7144" spans="1:15" x14ac:dyDescent="0.25">
      <c r="A7144" s="2">
        <v>44645.795138888898</v>
      </c>
      <c r="B7144">
        <v>145393.3125</v>
      </c>
      <c r="C7144">
        <v>27691.41015625</v>
      </c>
      <c r="D7144">
        <v>4494.626953125</v>
      </c>
      <c r="E7144">
        <v>4713.26806640625</v>
      </c>
      <c r="F7144">
        <v>2849.208251953125</v>
      </c>
      <c r="G7144">
        <v>66.986976623535156</v>
      </c>
      <c r="H7144">
        <f t="shared" si="333"/>
        <v>66.986976623535156</v>
      </c>
      <c r="I7144">
        <f t="shared" si="334"/>
        <v>2916.1952285766602</v>
      </c>
      <c r="J7144">
        <f t="shared" si="335"/>
        <v>185208.81290435791</v>
      </c>
      <c r="K7144">
        <v>183966.109375</v>
      </c>
      <c r="L7144">
        <v>3.4378659725189209</v>
      </c>
      <c r="M7144">
        <v>3.621985912322998</v>
      </c>
      <c r="N7144">
        <v>3.469501256942749</v>
      </c>
      <c r="O7144">
        <v>17.001523971557617</v>
      </c>
    </row>
    <row r="7145" spans="1:15" x14ac:dyDescent="0.25">
      <c r="A7145" s="2">
        <v>44645.798611111102</v>
      </c>
      <c r="B7145">
        <v>145898.328125</v>
      </c>
      <c r="C7145">
        <v>27728.15625</v>
      </c>
      <c r="D7145">
        <v>4533.6201171875</v>
      </c>
      <c r="E7145">
        <v>4707.646484375</v>
      </c>
      <c r="F7145">
        <v>2850.264892578125</v>
      </c>
      <c r="G7145">
        <v>56.217987060546875</v>
      </c>
      <c r="H7145">
        <f t="shared" si="333"/>
        <v>56.217987060546875</v>
      </c>
      <c r="I7145">
        <f t="shared" si="334"/>
        <v>2906.4828796386719</v>
      </c>
      <c r="J7145">
        <f t="shared" si="335"/>
        <v>185774.23385620117</v>
      </c>
      <c r="K7145">
        <v>184267.03125</v>
      </c>
      <c r="L7145">
        <v>3.4436271190643311</v>
      </c>
      <c r="M7145">
        <v>3.621985912322998</v>
      </c>
      <c r="N7145">
        <v>3.469501256942749</v>
      </c>
      <c r="O7145">
        <v>17.001523971557617</v>
      </c>
    </row>
    <row r="7146" spans="1:15" x14ac:dyDescent="0.25">
      <c r="A7146" s="2">
        <v>44645.802083333299</v>
      </c>
      <c r="B7146">
        <v>146033.4375</v>
      </c>
      <c r="C7146">
        <v>27699.5859375</v>
      </c>
      <c r="D7146">
        <v>4491.05908203125</v>
      </c>
      <c r="E7146">
        <v>4713.40478515625</v>
      </c>
      <c r="F7146">
        <v>2837.951171875</v>
      </c>
      <c r="G7146">
        <v>51.992172241210938</v>
      </c>
      <c r="H7146">
        <f t="shared" si="333"/>
        <v>51.992172241210938</v>
      </c>
      <c r="I7146">
        <f t="shared" si="334"/>
        <v>2889.9433441162109</v>
      </c>
      <c r="J7146">
        <f t="shared" si="335"/>
        <v>185827.43064880371</v>
      </c>
      <c r="K7146">
        <v>184483.65625</v>
      </c>
      <c r="L7146">
        <v>3.4436271190643311</v>
      </c>
      <c r="M7146">
        <v>3.621985912322998</v>
      </c>
      <c r="N7146">
        <v>3.469501256942749</v>
      </c>
      <c r="O7146">
        <v>17.001523971557617</v>
      </c>
    </row>
    <row r="7147" spans="1:15" x14ac:dyDescent="0.25">
      <c r="A7147" s="2">
        <v>44645.805555555598</v>
      </c>
      <c r="B7147">
        <v>145975.53125</v>
      </c>
      <c r="C7147">
        <v>27741.1328125</v>
      </c>
      <c r="D7147">
        <v>4483.9140625</v>
      </c>
      <c r="E7147">
        <v>4705.97802734375</v>
      </c>
      <c r="F7147">
        <v>2906.967041015625</v>
      </c>
      <c r="G7147">
        <v>56.895278930664063</v>
      </c>
      <c r="H7147">
        <f t="shared" si="333"/>
        <v>56.895278930664063</v>
      </c>
      <c r="I7147">
        <f t="shared" si="334"/>
        <v>2963.8623199462891</v>
      </c>
      <c r="J7147">
        <f t="shared" si="335"/>
        <v>185870.41847229004</v>
      </c>
      <c r="K7147">
        <v>185013.859375</v>
      </c>
      <c r="L7147">
        <v>3.4436271190643311</v>
      </c>
      <c r="M7147">
        <v>3.621985912322998</v>
      </c>
      <c r="N7147">
        <v>3.469501256942749</v>
      </c>
      <c r="O7147">
        <v>17.001523971557617</v>
      </c>
    </row>
    <row r="7148" spans="1:15" x14ac:dyDescent="0.25">
      <c r="A7148" s="2">
        <v>44645.809027777803</v>
      </c>
      <c r="B7148">
        <v>146088.71875</v>
      </c>
      <c r="C7148">
        <v>27852.392578125</v>
      </c>
      <c r="D7148">
        <v>4550.06884765625</v>
      </c>
      <c r="E7148">
        <v>4717.7587890625</v>
      </c>
      <c r="F7148">
        <v>2919.63525390625</v>
      </c>
      <c r="G7148">
        <v>54.594886779785156</v>
      </c>
      <c r="H7148">
        <f t="shared" si="333"/>
        <v>54.594886779785156</v>
      </c>
      <c r="I7148">
        <f t="shared" si="334"/>
        <v>2974.2301406860352</v>
      </c>
      <c r="J7148">
        <f t="shared" si="335"/>
        <v>186183.16910552979</v>
      </c>
      <c r="K7148">
        <v>185265.546875</v>
      </c>
      <c r="L7148">
        <v>3.4399251937866211</v>
      </c>
      <c r="M7148">
        <v>3.621985912322998</v>
      </c>
      <c r="N7148">
        <v>3.469501256942749</v>
      </c>
      <c r="O7148">
        <v>17.001523971557617</v>
      </c>
    </row>
    <row r="7149" spans="1:15" x14ac:dyDescent="0.25">
      <c r="A7149" s="2">
        <v>44645.8125</v>
      </c>
      <c r="B7149">
        <v>146024.203125</v>
      </c>
      <c r="C7149">
        <v>27751.318359375</v>
      </c>
      <c r="D7149">
        <v>4565.15185546875</v>
      </c>
      <c r="E7149">
        <v>4705.40234375</v>
      </c>
      <c r="F7149">
        <v>2923.302001953125</v>
      </c>
      <c r="G7149">
        <v>57.551643371582031</v>
      </c>
      <c r="H7149">
        <f t="shared" si="333"/>
        <v>57.551643371582031</v>
      </c>
      <c r="I7149">
        <f t="shared" si="334"/>
        <v>2980.853645324707</v>
      </c>
      <c r="J7149">
        <f t="shared" si="335"/>
        <v>186026.92932891846</v>
      </c>
      <c r="K7149">
        <v>185012.609375</v>
      </c>
      <c r="L7149">
        <v>3.4399251937866211</v>
      </c>
      <c r="M7149">
        <v>3.621985912322998</v>
      </c>
      <c r="N7149">
        <v>3.469501256942749</v>
      </c>
      <c r="O7149">
        <v>17.001523971557617</v>
      </c>
    </row>
    <row r="7150" spans="1:15" x14ac:dyDescent="0.25">
      <c r="A7150" s="2">
        <v>44645.815972222197</v>
      </c>
      <c r="B7150">
        <v>145999.75</v>
      </c>
      <c r="C7150">
        <v>27541.81640625</v>
      </c>
      <c r="D7150">
        <v>4529.142578125</v>
      </c>
      <c r="E7150">
        <v>4713.70263671875</v>
      </c>
      <c r="F7150">
        <v>2924.935791015625</v>
      </c>
      <c r="G7150">
        <v>55.338176727294922</v>
      </c>
      <c r="H7150">
        <f t="shared" si="333"/>
        <v>55.338176727294922</v>
      </c>
      <c r="I7150">
        <f t="shared" si="334"/>
        <v>2980.2739677429199</v>
      </c>
      <c r="J7150">
        <f t="shared" si="335"/>
        <v>185764.68558883667</v>
      </c>
      <c r="K7150">
        <v>184840.53125</v>
      </c>
      <c r="L7150">
        <v>3.4399251937866211</v>
      </c>
      <c r="M7150">
        <v>3.621985912322998</v>
      </c>
      <c r="N7150">
        <v>3.469501256942749</v>
      </c>
      <c r="O7150">
        <v>17.001523971557617</v>
      </c>
    </row>
    <row r="7151" spans="1:15" x14ac:dyDescent="0.25">
      <c r="A7151" s="2">
        <v>44645.819444444402</v>
      </c>
      <c r="B7151">
        <v>146015.234375</v>
      </c>
      <c r="C7151">
        <v>27470.63671875</v>
      </c>
      <c r="D7151">
        <v>4472.5224609375</v>
      </c>
      <c r="E7151">
        <v>4716.7333984375</v>
      </c>
      <c r="F7151">
        <v>2998.18310546875</v>
      </c>
      <c r="G7151">
        <v>55.125213623046875</v>
      </c>
      <c r="H7151">
        <f t="shared" si="333"/>
        <v>55.125213623046875</v>
      </c>
      <c r="I7151">
        <f t="shared" si="334"/>
        <v>3053.3083190917969</v>
      </c>
      <c r="J7151">
        <f t="shared" si="335"/>
        <v>185728.4352722168</v>
      </c>
      <c r="K7151">
        <v>184829.4375</v>
      </c>
      <c r="L7151">
        <v>3.4399251937866211</v>
      </c>
      <c r="M7151">
        <v>3.621985912322998</v>
      </c>
      <c r="N7151">
        <v>3.4559562206268311</v>
      </c>
      <c r="O7151">
        <v>17.001523971557617</v>
      </c>
    </row>
    <row r="7152" spans="1:15" x14ac:dyDescent="0.25">
      <c r="A7152" s="2">
        <v>44645.822916666701</v>
      </c>
      <c r="B7152">
        <v>145870.609375</v>
      </c>
      <c r="C7152">
        <v>27351.91015625</v>
      </c>
      <c r="D7152">
        <v>4418.583984375</v>
      </c>
      <c r="E7152">
        <v>4711.69140625</v>
      </c>
      <c r="F7152">
        <v>3076.323974609375</v>
      </c>
      <c r="G7152">
        <v>55.966232299804688</v>
      </c>
      <c r="H7152">
        <f t="shared" si="333"/>
        <v>55.966232299804688</v>
      </c>
      <c r="I7152">
        <f t="shared" si="334"/>
        <v>3132.2902069091797</v>
      </c>
      <c r="J7152">
        <f t="shared" si="335"/>
        <v>185485.08512878418</v>
      </c>
      <c r="K7152">
        <v>184687.53125</v>
      </c>
      <c r="L7152">
        <v>3.438140869140625</v>
      </c>
      <c r="M7152">
        <v>3.621985912322998</v>
      </c>
      <c r="N7152">
        <v>3.4559562206268311</v>
      </c>
      <c r="O7152">
        <v>17.001523971557617</v>
      </c>
    </row>
    <row r="7153" spans="1:15" x14ac:dyDescent="0.25">
      <c r="A7153" s="2">
        <v>44645.826388888898</v>
      </c>
      <c r="B7153">
        <v>145558.234375</v>
      </c>
      <c r="C7153">
        <v>27043.44921875</v>
      </c>
      <c r="D7153">
        <v>4494.359375</v>
      </c>
      <c r="E7153">
        <v>4720.00048828125</v>
      </c>
      <c r="F7153">
        <v>3096.177001953125</v>
      </c>
      <c r="G7153">
        <v>57.209949493408203</v>
      </c>
      <c r="H7153">
        <f t="shared" si="333"/>
        <v>57.209949493408203</v>
      </c>
      <c r="I7153">
        <f t="shared" si="334"/>
        <v>3153.3869514465332</v>
      </c>
      <c r="J7153">
        <f t="shared" si="335"/>
        <v>184969.43040847778</v>
      </c>
      <c r="K7153">
        <v>184109.125</v>
      </c>
      <c r="L7153">
        <v>3.438140869140625</v>
      </c>
      <c r="M7153">
        <v>3.621985912322998</v>
      </c>
      <c r="N7153">
        <v>3.4559562206268311</v>
      </c>
      <c r="O7153">
        <v>17.001523971557617</v>
      </c>
    </row>
    <row r="7154" spans="1:15" x14ac:dyDescent="0.25">
      <c r="A7154" s="2">
        <v>44645.829861111102</v>
      </c>
      <c r="B7154">
        <v>145391.859375</v>
      </c>
      <c r="C7154">
        <v>26929.4921875</v>
      </c>
      <c r="D7154">
        <v>4490.60498046875</v>
      </c>
      <c r="E7154">
        <v>4723.3466796875</v>
      </c>
      <c r="F7154">
        <v>3180.45751953125</v>
      </c>
      <c r="G7154">
        <v>62.627582550048828</v>
      </c>
      <c r="H7154">
        <f t="shared" si="333"/>
        <v>62.627582550048828</v>
      </c>
      <c r="I7154">
        <f t="shared" si="334"/>
        <v>3243.0851020812988</v>
      </c>
      <c r="J7154">
        <f t="shared" si="335"/>
        <v>184778.38832473755</v>
      </c>
      <c r="K7154">
        <v>183883.59375</v>
      </c>
      <c r="L7154">
        <v>3.438140869140625</v>
      </c>
      <c r="M7154">
        <v>3.621985912322998</v>
      </c>
      <c r="N7154">
        <v>3.4429011344909668</v>
      </c>
      <c r="O7154">
        <v>17.001523971557617</v>
      </c>
    </row>
    <row r="7155" spans="1:15" x14ac:dyDescent="0.25">
      <c r="A7155" s="2">
        <v>44645.833333333299</v>
      </c>
      <c r="B7155">
        <v>145470.28125</v>
      </c>
      <c r="C7155">
        <v>25690.12890625</v>
      </c>
      <c r="D7155">
        <v>4502.27783203125</v>
      </c>
      <c r="E7155">
        <v>4727.21044921875</v>
      </c>
      <c r="F7155">
        <v>3221.98291015625</v>
      </c>
      <c r="G7155">
        <v>63.156597137451172</v>
      </c>
      <c r="H7155">
        <f t="shared" si="333"/>
        <v>63.156597137451172</v>
      </c>
      <c r="I7155">
        <f t="shared" si="334"/>
        <v>3285.1395072937012</v>
      </c>
      <c r="J7155">
        <f t="shared" si="335"/>
        <v>183675.0379447937</v>
      </c>
      <c r="K7155">
        <v>182985.21875</v>
      </c>
      <c r="L7155">
        <v>3.438140869140625</v>
      </c>
      <c r="M7155">
        <v>3.621985912322998</v>
      </c>
      <c r="N7155">
        <v>3.4429011344909668</v>
      </c>
      <c r="O7155">
        <v>17.001523971557617</v>
      </c>
    </row>
    <row r="7156" spans="1:15" x14ac:dyDescent="0.25">
      <c r="A7156" s="2">
        <v>44645.836805555598</v>
      </c>
      <c r="B7156">
        <v>145178</v>
      </c>
      <c r="C7156">
        <v>25174.146484375</v>
      </c>
      <c r="D7156">
        <v>4557.90869140625</v>
      </c>
      <c r="E7156">
        <v>4724.640625</v>
      </c>
      <c r="F7156">
        <v>3152.120361328125</v>
      </c>
      <c r="G7156">
        <v>30.066883087158203</v>
      </c>
      <c r="H7156">
        <f t="shared" si="333"/>
        <v>30.066883087158203</v>
      </c>
      <c r="I7156">
        <f t="shared" si="334"/>
        <v>3182.1872444152832</v>
      </c>
      <c r="J7156">
        <f t="shared" si="335"/>
        <v>182816.88304519653</v>
      </c>
      <c r="K7156">
        <v>182144.6875</v>
      </c>
      <c r="L7156">
        <v>3.438140869140625</v>
      </c>
      <c r="M7156">
        <v>3.621985912322998</v>
      </c>
      <c r="N7156">
        <v>3.4429011344909668</v>
      </c>
      <c r="O7156">
        <v>17.001523971557617</v>
      </c>
    </row>
    <row r="7157" spans="1:15" x14ac:dyDescent="0.25">
      <c r="A7157" s="2">
        <v>44645.840277777803</v>
      </c>
      <c r="B7157">
        <v>144769.546875</v>
      </c>
      <c r="C7157">
        <v>25094.990234375</v>
      </c>
      <c r="D7157">
        <v>4552.0029296875</v>
      </c>
      <c r="E7157">
        <v>4718.34814453125</v>
      </c>
      <c r="F7157">
        <v>3147.726318359375</v>
      </c>
      <c r="G7157">
        <v>32.130943298339844</v>
      </c>
      <c r="H7157">
        <f t="shared" si="333"/>
        <v>32.130943298339844</v>
      </c>
      <c r="I7157">
        <f t="shared" si="334"/>
        <v>3179.8572616577148</v>
      </c>
      <c r="J7157">
        <f t="shared" si="335"/>
        <v>182314.74544525146</v>
      </c>
      <c r="K7157">
        <v>181648.5</v>
      </c>
      <c r="L7157">
        <v>3.4359352588653564</v>
      </c>
      <c r="M7157">
        <v>3.621985912322998</v>
      </c>
      <c r="N7157">
        <v>3.4429011344909668</v>
      </c>
      <c r="O7157">
        <v>17.001523971557617</v>
      </c>
    </row>
    <row r="7158" spans="1:15" x14ac:dyDescent="0.25">
      <c r="A7158" s="2">
        <v>44645.84375</v>
      </c>
      <c r="B7158">
        <v>144599.21875</v>
      </c>
      <c r="C7158">
        <v>25193.689453125</v>
      </c>
      <c r="D7158">
        <v>4560.0712890625</v>
      </c>
      <c r="E7158">
        <v>4716.4599609375</v>
      </c>
      <c r="F7158">
        <v>3161.209228515625</v>
      </c>
      <c r="G7158">
        <v>31.6221923828125</v>
      </c>
      <c r="H7158">
        <f t="shared" si="333"/>
        <v>31.6221923828125</v>
      </c>
      <c r="I7158">
        <f t="shared" si="334"/>
        <v>3192.8314208984375</v>
      </c>
      <c r="J7158">
        <f t="shared" si="335"/>
        <v>182262.27087402344</v>
      </c>
      <c r="K7158">
        <v>181555.90625</v>
      </c>
      <c r="L7158">
        <v>3.4345440864562988</v>
      </c>
      <c r="M7158">
        <v>3.621985912322998</v>
      </c>
      <c r="N7158">
        <v>3.4429011344909668</v>
      </c>
      <c r="O7158">
        <v>17.001523971557617</v>
      </c>
    </row>
    <row r="7159" spans="1:15" x14ac:dyDescent="0.25">
      <c r="A7159" s="2">
        <v>44645.847222222197</v>
      </c>
      <c r="B7159">
        <v>145097.984375</v>
      </c>
      <c r="C7159">
        <v>24403.419921875</v>
      </c>
      <c r="D7159">
        <v>4526.2060546875</v>
      </c>
      <c r="E7159">
        <v>4730.2158203125</v>
      </c>
      <c r="F7159">
        <v>3157.23876953125</v>
      </c>
      <c r="G7159">
        <v>30.424018859863281</v>
      </c>
      <c r="H7159">
        <f t="shared" si="333"/>
        <v>30.424018859863281</v>
      </c>
      <c r="I7159">
        <f t="shared" si="334"/>
        <v>3187.6627883911133</v>
      </c>
      <c r="J7159">
        <f t="shared" si="335"/>
        <v>181945.48896026611</v>
      </c>
      <c r="K7159">
        <v>181484.15625</v>
      </c>
      <c r="L7159">
        <v>3.4345440864562988</v>
      </c>
      <c r="M7159">
        <v>3.621985912322998</v>
      </c>
      <c r="N7159">
        <v>3.4429011344909668</v>
      </c>
      <c r="O7159">
        <v>17.001523971557617</v>
      </c>
    </row>
    <row r="7160" spans="1:15" x14ac:dyDescent="0.25">
      <c r="A7160" s="2">
        <v>44645.850694444402</v>
      </c>
      <c r="B7160">
        <v>145171.953125</v>
      </c>
      <c r="C7160">
        <v>24353.78515625</v>
      </c>
      <c r="D7160">
        <v>4528.1181640625</v>
      </c>
      <c r="E7160">
        <v>4712.669921875</v>
      </c>
      <c r="F7160">
        <v>3206.805419921875</v>
      </c>
      <c r="G7160">
        <v>30.633600234985352</v>
      </c>
      <c r="H7160">
        <f t="shared" si="333"/>
        <v>30.633600234985352</v>
      </c>
      <c r="I7160">
        <f t="shared" si="334"/>
        <v>3237.4390201568604</v>
      </c>
      <c r="J7160">
        <f t="shared" si="335"/>
        <v>182003.96538734436</v>
      </c>
      <c r="K7160">
        <v>181430.390625</v>
      </c>
      <c r="L7160">
        <v>3.4331450462341309</v>
      </c>
      <c r="M7160">
        <v>3.621985912322998</v>
      </c>
      <c r="N7160">
        <v>3.4429011344909668</v>
      </c>
      <c r="O7160">
        <v>17.001523971557617</v>
      </c>
    </row>
    <row r="7161" spans="1:15" x14ac:dyDescent="0.25">
      <c r="A7161" s="2">
        <v>44645.854166666701</v>
      </c>
      <c r="B7161">
        <v>145095.140625</v>
      </c>
      <c r="C7161">
        <v>24301.400390625</v>
      </c>
      <c r="D7161">
        <v>4539.2314453125</v>
      </c>
      <c r="E7161">
        <v>4722.078125</v>
      </c>
      <c r="F7161">
        <v>3193.760009765625</v>
      </c>
      <c r="G7161">
        <v>31.621355056762695</v>
      </c>
      <c r="H7161">
        <f t="shared" si="333"/>
        <v>31.621355056762695</v>
      </c>
      <c r="I7161">
        <f t="shared" si="334"/>
        <v>3225.3813648223877</v>
      </c>
      <c r="J7161">
        <f t="shared" si="335"/>
        <v>181883.23195075989</v>
      </c>
      <c r="K7161">
        <v>181272.921875</v>
      </c>
      <c r="L7161">
        <v>3.4255361557006836</v>
      </c>
      <c r="M7161">
        <v>3.621985912322998</v>
      </c>
      <c r="N7161">
        <v>3.4429011344909668</v>
      </c>
      <c r="O7161">
        <v>17.001523971557617</v>
      </c>
    </row>
    <row r="7162" spans="1:15" x14ac:dyDescent="0.25">
      <c r="A7162" s="2">
        <v>44645.857638888898</v>
      </c>
      <c r="B7162">
        <v>145330.59375</v>
      </c>
      <c r="C7162">
        <v>23048.107421875</v>
      </c>
      <c r="D7162">
        <v>4595.91455078125</v>
      </c>
      <c r="E7162">
        <v>4720.646484375</v>
      </c>
      <c r="F7162">
        <v>3227.766357421875</v>
      </c>
      <c r="G7162">
        <v>30.356864929199219</v>
      </c>
      <c r="H7162">
        <f t="shared" si="333"/>
        <v>30.356864929199219</v>
      </c>
      <c r="I7162">
        <f t="shared" si="334"/>
        <v>3258.1232223510742</v>
      </c>
      <c r="J7162">
        <f t="shared" si="335"/>
        <v>180953.38542938232</v>
      </c>
      <c r="K7162">
        <v>180359.40625</v>
      </c>
      <c r="L7162">
        <v>3.4255361557006836</v>
      </c>
      <c r="M7162">
        <v>3.621985912322998</v>
      </c>
      <c r="N7162">
        <v>3.4429011344909668</v>
      </c>
      <c r="O7162">
        <v>17.001523971557617</v>
      </c>
    </row>
    <row r="7163" spans="1:15" x14ac:dyDescent="0.25">
      <c r="A7163" s="2">
        <v>44645.861111111102</v>
      </c>
      <c r="B7163">
        <v>145248.390625</v>
      </c>
      <c r="C7163">
        <v>23042.59375</v>
      </c>
      <c r="D7163">
        <v>4623.87109375</v>
      </c>
      <c r="E7163">
        <v>4716.38525390625</v>
      </c>
      <c r="F7163">
        <v>3264.103271484375</v>
      </c>
      <c r="G7163">
        <v>30.378400802612305</v>
      </c>
      <c r="H7163">
        <f t="shared" si="333"/>
        <v>30.378400802612305</v>
      </c>
      <c r="I7163">
        <f t="shared" si="334"/>
        <v>3294.4816722869873</v>
      </c>
      <c r="J7163">
        <f t="shared" si="335"/>
        <v>180925.72239494324</v>
      </c>
      <c r="K7163">
        <v>180321.796875</v>
      </c>
      <c r="L7163">
        <v>3.4154262542724609</v>
      </c>
      <c r="M7163">
        <v>3.621985912322998</v>
      </c>
      <c r="N7163">
        <v>3.4423320293426514</v>
      </c>
      <c r="O7163">
        <v>17.001523971557617</v>
      </c>
    </row>
    <row r="7164" spans="1:15" x14ac:dyDescent="0.25">
      <c r="A7164" s="2">
        <v>44645.864583333299</v>
      </c>
      <c r="B7164">
        <v>145193.453125</v>
      </c>
      <c r="C7164">
        <v>22919.970703125</v>
      </c>
      <c r="D7164">
        <v>4624.484375</v>
      </c>
      <c r="E7164">
        <v>4721.0849609375</v>
      </c>
      <c r="F7164">
        <v>3304.5703125</v>
      </c>
      <c r="G7164">
        <v>31.438821792602539</v>
      </c>
      <c r="H7164">
        <f t="shared" si="333"/>
        <v>31.438821792602539</v>
      </c>
      <c r="I7164">
        <f t="shared" si="334"/>
        <v>3336.0091342926025</v>
      </c>
      <c r="J7164">
        <f t="shared" si="335"/>
        <v>180795.0022983551</v>
      </c>
      <c r="K7164">
        <v>180082.890625</v>
      </c>
      <c r="L7164">
        <v>3.4090762138366699</v>
      </c>
      <c r="M7164">
        <v>3.621985912322998</v>
      </c>
      <c r="N7164">
        <v>3.4491238594055176</v>
      </c>
      <c r="O7164">
        <v>17.001523971557617</v>
      </c>
    </row>
    <row r="7165" spans="1:15" x14ac:dyDescent="0.25">
      <c r="A7165" s="2">
        <v>44645.868055555598</v>
      </c>
      <c r="B7165">
        <v>145239.765625</v>
      </c>
      <c r="C7165">
        <v>21419.24609375</v>
      </c>
      <c r="D7165">
        <v>4690.466796875</v>
      </c>
      <c r="E7165">
        <v>4730.685546875</v>
      </c>
      <c r="F7165">
        <v>3313.883544921875</v>
      </c>
      <c r="G7165">
        <v>31.486299514770508</v>
      </c>
      <c r="H7165">
        <f t="shared" si="333"/>
        <v>31.486299514770508</v>
      </c>
      <c r="I7165">
        <f t="shared" si="334"/>
        <v>3345.3698444366455</v>
      </c>
      <c r="J7165">
        <f t="shared" si="335"/>
        <v>179425.53390693665</v>
      </c>
      <c r="K7165">
        <v>178725.90625</v>
      </c>
      <c r="L7165">
        <v>3.4055442810058594</v>
      </c>
      <c r="M7165">
        <v>3.621985912322998</v>
      </c>
      <c r="N7165">
        <v>3.4420902729034424</v>
      </c>
      <c r="O7165">
        <v>17.001523971557617</v>
      </c>
    </row>
    <row r="7166" spans="1:15" x14ac:dyDescent="0.25">
      <c r="A7166" s="2">
        <v>44645.871527777803</v>
      </c>
      <c r="B7166">
        <v>145015.0625</v>
      </c>
      <c r="C7166">
        <v>21071.47265625</v>
      </c>
      <c r="D7166">
        <v>4753.04443359375</v>
      </c>
      <c r="E7166">
        <v>4724.70703125</v>
      </c>
      <c r="F7166">
        <v>3310.9228515625</v>
      </c>
      <c r="G7166">
        <v>31.344242095947266</v>
      </c>
      <c r="H7166">
        <f t="shared" si="333"/>
        <v>31.344242095947266</v>
      </c>
      <c r="I7166">
        <f t="shared" si="334"/>
        <v>3342.2670936584473</v>
      </c>
      <c r="J7166">
        <f t="shared" si="335"/>
        <v>178906.5537147522</v>
      </c>
      <c r="K7166">
        <v>178413.703125</v>
      </c>
      <c r="L7166">
        <v>3.3998067378997803</v>
      </c>
      <c r="M7166">
        <v>3.621985912322998</v>
      </c>
      <c r="N7166">
        <v>3.4329586029052734</v>
      </c>
      <c r="O7166">
        <v>17.001523971557617</v>
      </c>
    </row>
    <row r="7167" spans="1:15" x14ac:dyDescent="0.25">
      <c r="A7167" s="2">
        <v>44645.875</v>
      </c>
      <c r="B7167">
        <v>144994.6875</v>
      </c>
      <c r="C7167">
        <v>20721.37890625</v>
      </c>
      <c r="D7167">
        <v>4770.87451171875</v>
      </c>
      <c r="E7167">
        <v>4719.43359375</v>
      </c>
      <c r="F7167">
        <v>3339.235595703125</v>
      </c>
      <c r="G7167">
        <v>31.497169494628906</v>
      </c>
      <c r="H7167">
        <f t="shared" si="333"/>
        <v>31.497169494628906</v>
      </c>
      <c r="I7167">
        <f t="shared" si="334"/>
        <v>3370.7327651977539</v>
      </c>
      <c r="J7167">
        <f t="shared" si="335"/>
        <v>178577.1072769165</v>
      </c>
      <c r="K7167">
        <v>178033.03125</v>
      </c>
      <c r="L7167">
        <v>3.3984906673431396</v>
      </c>
      <c r="M7167">
        <v>3.621985912322998</v>
      </c>
      <c r="N7167">
        <v>3.4329586029052734</v>
      </c>
      <c r="O7167">
        <v>17.001523971557617</v>
      </c>
    </row>
    <row r="7168" spans="1:15" x14ac:dyDescent="0.25">
      <c r="A7168" s="2">
        <v>44645.878472222197</v>
      </c>
      <c r="B7168">
        <v>145017.703125</v>
      </c>
      <c r="C7168">
        <v>20605.9375</v>
      </c>
      <c r="D7168">
        <v>4768.603515625</v>
      </c>
      <c r="E7168">
        <v>4736.3466796875</v>
      </c>
      <c r="F7168">
        <v>3324.281494140625</v>
      </c>
      <c r="G7168">
        <v>30.713085174560547</v>
      </c>
      <c r="H7168">
        <f t="shared" si="333"/>
        <v>30.713085174560547</v>
      </c>
      <c r="I7168">
        <f t="shared" si="334"/>
        <v>3354.9945793151855</v>
      </c>
      <c r="J7168">
        <f t="shared" si="335"/>
        <v>178483.58539962769</v>
      </c>
      <c r="K7168">
        <v>177462.046875</v>
      </c>
      <c r="L7168">
        <v>3.3984906673431396</v>
      </c>
      <c r="M7168">
        <v>3.621985912322998</v>
      </c>
      <c r="N7168">
        <v>3.4329586029052734</v>
      </c>
      <c r="O7168">
        <v>17.001523971557617</v>
      </c>
    </row>
    <row r="7169" spans="1:15" x14ac:dyDescent="0.25">
      <c r="A7169" s="2">
        <v>44645.881944444402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f t="shared" si="333"/>
        <v>0</v>
      </c>
      <c r="I7169">
        <f t="shared" si="334"/>
        <v>0</v>
      </c>
      <c r="J7169">
        <f t="shared" si="335"/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25">
      <c r="A7170" s="2">
        <v>44645.885416666701</v>
      </c>
      <c r="B7170">
        <v>145294.703125</v>
      </c>
      <c r="C7170">
        <v>20808.666015625</v>
      </c>
      <c r="D7170">
        <v>4677.83154296875</v>
      </c>
      <c r="E7170">
        <v>4723.78955078125</v>
      </c>
      <c r="F7170">
        <v>3463.291015625</v>
      </c>
      <c r="G7170">
        <v>33.187850952148438</v>
      </c>
      <c r="H7170">
        <f t="shared" si="333"/>
        <v>33.187850952148438</v>
      </c>
      <c r="I7170">
        <f t="shared" si="334"/>
        <v>3496.4788665771484</v>
      </c>
      <c r="J7170">
        <f t="shared" si="335"/>
        <v>179001.46910095215</v>
      </c>
      <c r="K7170">
        <v>177688.359375</v>
      </c>
      <c r="L7170">
        <v>3.3990340232849121</v>
      </c>
      <c r="M7170">
        <v>3.621985912322998</v>
      </c>
      <c r="N7170">
        <v>3.4322695732116699</v>
      </c>
      <c r="O7170">
        <v>17.001523971557617</v>
      </c>
    </row>
    <row r="7171" spans="1:15" x14ac:dyDescent="0.25">
      <c r="A7171" s="2">
        <v>44645.888888888898</v>
      </c>
      <c r="B7171">
        <v>145294.703125</v>
      </c>
      <c r="C7171">
        <v>20808.666015625</v>
      </c>
      <c r="D7171">
        <v>4677.83154296875</v>
      </c>
      <c r="E7171">
        <v>4723.78955078125</v>
      </c>
      <c r="F7171">
        <v>3463.291015625</v>
      </c>
      <c r="G7171">
        <v>33.187850952148438</v>
      </c>
      <c r="H7171">
        <f t="shared" si="333"/>
        <v>33.187850952148438</v>
      </c>
      <c r="I7171">
        <f t="shared" si="334"/>
        <v>3496.4788665771484</v>
      </c>
      <c r="J7171">
        <f t="shared" si="335"/>
        <v>179001.46910095215</v>
      </c>
      <c r="K7171">
        <v>177688.359375</v>
      </c>
      <c r="L7171">
        <v>0</v>
      </c>
      <c r="M7171">
        <v>0</v>
      </c>
      <c r="N7171">
        <v>0</v>
      </c>
      <c r="O7171">
        <v>17.001523971557617</v>
      </c>
    </row>
    <row r="7172" spans="1:15" x14ac:dyDescent="0.25">
      <c r="A7172" s="2">
        <v>44645.892361111102</v>
      </c>
      <c r="B7172">
        <v>145294.703125</v>
      </c>
      <c r="C7172">
        <v>20808.666015625</v>
      </c>
      <c r="D7172">
        <v>4623.55810546875</v>
      </c>
      <c r="E7172">
        <v>4723.78955078125</v>
      </c>
      <c r="F7172">
        <v>3463.291015625</v>
      </c>
      <c r="G7172">
        <v>33.187850952148438</v>
      </c>
      <c r="H7172">
        <f t="shared" ref="H7172:H7235" si="336">MAX(0,G7172)</f>
        <v>33.187850952148438</v>
      </c>
      <c r="I7172">
        <f t="shared" ref="I7172:I7235" si="337">F7172+H7172</f>
        <v>3496.4788665771484</v>
      </c>
      <c r="J7172">
        <f t="shared" ref="J7172:J7235" si="338">SUM(B7172:F7172,H7172)</f>
        <v>178947.19566345215</v>
      </c>
      <c r="K7172">
        <v>177688.359375</v>
      </c>
      <c r="L7172">
        <v>0</v>
      </c>
      <c r="M7172">
        <v>0</v>
      </c>
      <c r="N7172">
        <v>0</v>
      </c>
      <c r="O7172">
        <v>0</v>
      </c>
    </row>
    <row r="7173" spans="1:15" x14ac:dyDescent="0.25">
      <c r="A7173" s="2">
        <v>44645.895833333299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f t="shared" si="336"/>
        <v>0</v>
      </c>
      <c r="I7173">
        <f t="shared" si="337"/>
        <v>0</v>
      </c>
      <c r="J7173">
        <f t="shared" si="338"/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25">
      <c r="A7174" s="2">
        <v>44645.899305555598</v>
      </c>
      <c r="B7174">
        <v>145294.703125</v>
      </c>
      <c r="C7174">
        <v>20808.666015625</v>
      </c>
      <c r="D7174">
        <v>4677.83154296875</v>
      </c>
      <c r="E7174">
        <v>4723.78955078125</v>
      </c>
      <c r="F7174">
        <v>3463.291015625</v>
      </c>
      <c r="G7174">
        <v>33.187850952148438</v>
      </c>
      <c r="H7174">
        <f t="shared" si="336"/>
        <v>33.187850952148438</v>
      </c>
      <c r="I7174">
        <f t="shared" si="337"/>
        <v>3496.4788665771484</v>
      </c>
      <c r="J7174">
        <f t="shared" si="338"/>
        <v>179001.46910095215</v>
      </c>
      <c r="K7174">
        <v>177688.359375</v>
      </c>
      <c r="L7174">
        <v>3.3990340232849121</v>
      </c>
      <c r="M7174">
        <v>3.621985912322998</v>
      </c>
      <c r="N7174">
        <v>3.4322695732116699</v>
      </c>
      <c r="O7174">
        <v>17.001523971557617</v>
      </c>
    </row>
    <row r="7175" spans="1:15" x14ac:dyDescent="0.25">
      <c r="A7175" s="2">
        <v>44645.902777777803</v>
      </c>
      <c r="B7175">
        <v>145294.703125</v>
      </c>
      <c r="C7175">
        <v>20512.62109375</v>
      </c>
      <c r="D7175">
        <v>4677.83154296875</v>
      </c>
      <c r="E7175">
        <v>4723.78955078125</v>
      </c>
      <c r="F7175">
        <v>3463.291015625</v>
      </c>
      <c r="G7175">
        <v>33.187850952148438</v>
      </c>
      <c r="H7175">
        <f t="shared" si="336"/>
        <v>33.187850952148438</v>
      </c>
      <c r="I7175">
        <f t="shared" si="337"/>
        <v>3496.4788665771484</v>
      </c>
      <c r="J7175">
        <f t="shared" si="338"/>
        <v>178705.42417907715</v>
      </c>
      <c r="K7175">
        <v>177688.359375</v>
      </c>
      <c r="L7175">
        <v>3.3990340232849121</v>
      </c>
      <c r="M7175">
        <v>3.621985912322998</v>
      </c>
      <c r="N7175">
        <v>3.4322695732116699</v>
      </c>
      <c r="O7175">
        <v>17.001523971557617</v>
      </c>
    </row>
    <row r="7176" spans="1:15" x14ac:dyDescent="0.25">
      <c r="A7176" s="2">
        <v>44645.90625</v>
      </c>
      <c r="B7176">
        <v>145294.703125</v>
      </c>
      <c r="C7176">
        <v>20512.62109375</v>
      </c>
      <c r="D7176">
        <v>4677.83154296875</v>
      </c>
      <c r="E7176">
        <v>4723.78955078125</v>
      </c>
      <c r="F7176">
        <v>3463.291015625</v>
      </c>
      <c r="G7176">
        <v>33.187850952148438</v>
      </c>
      <c r="H7176">
        <f t="shared" si="336"/>
        <v>33.187850952148438</v>
      </c>
      <c r="I7176">
        <f t="shared" si="337"/>
        <v>3496.4788665771484</v>
      </c>
      <c r="J7176">
        <f t="shared" si="338"/>
        <v>178705.42417907715</v>
      </c>
      <c r="K7176">
        <v>177688.359375</v>
      </c>
      <c r="L7176">
        <v>3.3990340232849121</v>
      </c>
      <c r="M7176">
        <v>3.621985912322998</v>
      </c>
      <c r="N7176">
        <v>3.4322695732116699</v>
      </c>
      <c r="O7176">
        <v>17.001523971557617</v>
      </c>
    </row>
    <row r="7177" spans="1:15" x14ac:dyDescent="0.25">
      <c r="A7177" s="2">
        <v>44645.909722222197</v>
      </c>
      <c r="B7177">
        <v>145294.703125</v>
      </c>
      <c r="C7177">
        <v>20512.62109375</v>
      </c>
      <c r="D7177">
        <v>4677.83154296875</v>
      </c>
      <c r="E7177">
        <v>4723.78955078125</v>
      </c>
      <c r="F7177">
        <v>3463.291015625</v>
      </c>
      <c r="G7177">
        <v>33.187850952148438</v>
      </c>
      <c r="H7177">
        <f t="shared" si="336"/>
        <v>33.187850952148438</v>
      </c>
      <c r="I7177">
        <f t="shared" si="337"/>
        <v>3496.4788665771484</v>
      </c>
      <c r="J7177">
        <f t="shared" si="338"/>
        <v>178705.42417907715</v>
      </c>
      <c r="K7177">
        <v>177688.359375</v>
      </c>
      <c r="L7177">
        <v>3.3990340232849121</v>
      </c>
      <c r="M7177">
        <v>3.621985912322998</v>
      </c>
      <c r="N7177">
        <v>3.4322695732116699</v>
      </c>
      <c r="O7177">
        <v>17.001523971557617</v>
      </c>
    </row>
    <row r="7178" spans="1:15" x14ac:dyDescent="0.25">
      <c r="A7178" s="2">
        <v>44645.913194444402</v>
      </c>
      <c r="B7178">
        <v>145294.703125</v>
      </c>
      <c r="C7178">
        <v>20512.62109375</v>
      </c>
      <c r="D7178">
        <v>4677.83154296875</v>
      </c>
      <c r="E7178">
        <v>4723.78955078125</v>
      </c>
      <c r="F7178">
        <v>3463.291015625</v>
      </c>
      <c r="G7178">
        <v>33.187850952148438</v>
      </c>
      <c r="H7178">
        <f t="shared" si="336"/>
        <v>33.187850952148438</v>
      </c>
      <c r="I7178">
        <f t="shared" si="337"/>
        <v>3496.4788665771484</v>
      </c>
      <c r="J7178">
        <f t="shared" si="338"/>
        <v>178705.42417907715</v>
      </c>
      <c r="K7178">
        <v>177688.359375</v>
      </c>
      <c r="L7178">
        <v>3.3990340232849121</v>
      </c>
      <c r="M7178">
        <v>3.621985912322998</v>
      </c>
      <c r="N7178">
        <v>3.4322695732116699</v>
      </c>
      <c r="O7178">
        <v>17.001523971557617</v>
      </c>
    </row>
    <row r="7179" spans="1:15" x14ac:dyDescent="0.25">
      <c r="A7179" s="2">
        <v>44645.916666666701</v>
      </c>
      <c r="B7179">
        <v>145294.703125</v>
      </c>
      <c r="C7179">
        <v>20512.62109375</v>
      </c>
      <c r="D7179">
        <v>4677.83154296875</v>
      </c>
      <c r="E7179">
        <v>4723.78955078125</v>
      </c>
      <c r="F7179">
        <v>3463.291015625</v>
      </c>
      <c r="G7179">
        <v>33.187850952148438</v>
      </c>
      <c r="H7179">
        <f t="shared" si="336"/>
        <v>33.187850952148438</v>
      </c>
      <c r="I7179">
        <f t="shared" si="337"/>
        <v>3496.4788665771484</v>
      </c>
      <c r="J7179">
        <f t="shared" si="338"/>
        <v>178705.42417907715</v>
      </c>
      <c r="K7179">
        <v>177688.359375</v>
      </c>
      <c r="L7179">
        <v>3.3990340232849121</v>
      </c>
      <c r="M7179">
        <v>3.621985912322998</v>
      </c>
      <c r="N7179">
        <v>3.4322695732116699</v>
      </c>
      <c r="O7179">
        <v>17.001523971557617</v>
      </c>
    </row>
    <row r="7180" spans="1:15" x14ac:dyDescent="0.25">
      <c r="A7180" s="2">
        <v>44645.920138888898</v>
      </c>
      <c r="B7180">
        <v>144007.171875</v>
      </c>
      <c r="C7180">
        <v>19990.5859375</v>
      </c>
      <c r="D7180">
        <v>4720.46435546875</v>
      </c>
      <c r="E7180">
        <v>4752.00537109375</v>
      </c>
      <c r="F7180">
        <v>3362.2158203125</v>
      </c>
      <c r="G7180">
        <v>33.134620666503906</v>
      </c>
      <c r="H7180">
        <f t="shared" si="336"/>
        <v>33.134620666503906</v>
      </c>
      <c r="I7180">
        <f t="shared" si="337"/>
        <v>3395.3504409790039</v>
      </c>
      <c r="J7180">
        <f t="shared" si="338"/>
        <v>176865.5779800415</v>
      </c>
      <c r="K7180">
        <v>175492.515625</v>
      </c>
      <c r="L7180">
        <v>3.4016320705413818</v>
      </c>
      <c r="M7180">
        <v>3.621985912322998</v>
      </c>
      <c r="N7180">
        <v>3.1812844276428223</v>
      </c>
      <c r="O7180">
        <v>17.001523971557617</v>
      </c>
    </row>
    <row r="7181" spans="1:15" x14ac:dyDescent="0.25">
      <c r="A7181" s="2">
        <v>44645.923611111102</v>
      </c>
      <c r="B7181">
        <v>144257.3125</v>
      </c>
      <c r="C7181">
        <v>20987.03125</v>
      </c>
      <c r="D7181">
        <v>4690.8447265625</v>
      </c>
      <c r="E7181">
        <v>4742.6142578125</v>
      </c>
      <c r="F7181">
        <v>3361.131591796875</v>
      </c>
      <c r="G7181">
        <v>25.981285095214844</v>
      </c>
      <c r="H7181">
        <f t="shared" si="336"/>
        <v>25.981285095214844</v>
      </c>
      <c r="I7181">
        <f t="shared" si="337"/>
        <v>3387.1128768920898</v>
      </c>
      <c r="J7181">
        <f t="shared" si="338"/>
        <v>178064.91561126709</v>
      </c>
      <c r="K7181">
        <v>176599.921875</v>
      </c>
      <c r="L7181">
        <v>3.4175741672515869</v>
      </c>
      <c r="M7181">
        <v>3.621985912322998</v>
      </c>
      <c r="N7181">
        <v>3.1812844276428223</v>
      </c>
      <c r="O7181">
        <v>17.001523971557617</v>
      </c>
    </row>
    <row r="7182" spans="1:15" x14ac:dyDescent="0.25">
      <c r="A7182" s="2">
        <v>44645.927083333299</v>
      </c>
      <c r="B7182">
        <v>144750.140625</v>
      </c>
      <c r="C7182">
        <v>21883.125</v>
      </c>
      <c r="D7182">
        <v>4528.61328125</v>
      </c>
      <c r="E7182">
        <v>4730.9609375</v>
      </c>
      <c r="F7182">
        <v>3400.09375</v>
      </c>
      <c r="G7182">
        <v>26.889179229736328</v>
      </c>
      <c r="H7182">
        <f t="shared" si="336"/>
        <v>26.889179229736328</v>
      </c>
      <c r="I7182">
        <f t="shared" si="337"/>
        <v>3426.9829292297363</v>
      </c>
      <c r="J7182">
        <f t="shared" si="338"/>
        <v>179319.82277297974</v>
      </c>
      <c r="K7182">
        <v>177849.078125</v>
      </c>
      <c r="L7182">
        <v>3.4295732975006104</v>
      </c>
      <c r="M7182">
        <v>3.621985912322998</v>
      </c>
      <c r="N7182">
        <v>3.1812844276428223</v>
      </c>
      <c r="O7182">
        <v>17.001523971557617</v>
      </c>
    </row>
    <row r="7183" spans="1:15" x14ac:dyDescent="0.25">
      <c r="A7183" s="2">
        <v>44645.930555555598</v>
      </c>
      <c r="B7183">
        <v>144907.859375</v>
      </c>
      <c r="C7183">
        <v>22021.724609375</v>
      </c>
      <c r="D7183">
        <v>4584.30908203125</v>
      </c>
      <c r="E7183">
        <v>4735.865234375</v>
      </c>
      <c r="F7183">
        <v>3414.61083984375</v>
      </c>
      <c r="G7183">
        <v>26.591590881347656</v>
      </c>
      <c r="H7183">
        <f t="shared" si="336"/>
        <v>26.591590881347656</v>
      </c>
      <c r="I7183">
        <f t="shared" si="337"/>
        <v>3441.2024307250977</v>
      </c>
      <c r="J7183">
        <f t="shared" si="338"/>
        <v>179690.96073150635</v>
      </c>
      <c r="K7183">
        <v>178377.984375</v>
      </c>
      <c r="L7183">
        <v>3.4285809993743896</v>
      </c>
      <c r="M7183">
        <v>3.621985912322998</v>
      </c>
      <c r="N7183">
        <v>3.1812844276428223</v>
      </c>
      <c r="O7183">
        <v>17.001523971557617</v>
      </c>
    </row>
    <row r="7184" spans="1:15" x14ac:dyDescent="0.25">
      <c r="A7184" s="2">
        <v>44645.934027777803</v>
      </c>
      <c r="B7184">
        <v>144839.125</v>
      </c>
      <c r="C7184">
        <v>22693.61328125</v>
      </c>
      <c r="D7184">
        <v>4542.9375</v>
      </c>
      <c r="E7184">
        <v>4716.56787109375</v>
      </c>
      <c r="F7184">
        <v>3479.18994140625</v>
      </c>
      <c r="G7184">
        <v>-13.043027877807617</v>
      </c>
      <c r="H7184">
        <f t="shared" si="336"/>
        <v>0</v>
      </c>
      <c r="I7184">
        <f t="shared" si="337"/>
        <v>3479.18994140625</v>
      </c>
      <c r="J7184">
        <f t="shared" si="338"/>
        <v>180271.43359375</v>
      </c>
      <c r="K7184">
        <v>178786.59375</v>
      </c>
      <c r="L7184">
        <v>3.4285809993743896</v>
      </c>
      <c r="M7184">
        <v>3.621985912322998</v>
      </c>
      <c r="N7184">
        <v>3.1653017997741699</v>
      </c>
      <c r="O7184">
        <v>17.001523971557617</v>
      </c>
    </row>
    <row r="7185" spans="1:15" x14ac:dyDescent="0.25">
      <c r="A7185" s="2">
        <v>44645.9375</v>
      </c>
      <c r="B7185">
        <v>144885.578125</v>
      </c>
      <c r="C7185">
        <v>22737.55078125</v>
      </c>
      <c r="D7185">
        <v>4515.39990234375</v>
      </c>
      <c r="E7185">
        <v>4708.525390625</v>
      </c>
      <c r="F7185">
        <v>3499.15380859375</v>
      </c>
      <c r="G7185">
        <v>-16.623451232910156</v>
      </c>
      <c r="H7185">
        <f t="shared" si="336"/>
        <v>0</v>
      </c>
      <c r="I7185">
        <f t="shared" si="337"/>
        <v>3499.15380859375</v>
      </c>
      <c r="J7185">
        <f t="shared" si="338"/>
        <v>180346.2080078125</v>
      </c>
      <c r="K7185">
        <v>178854.09375</v>
      </c>
      <c r="L7185">
        <v>3.4285809993743896</v>
      </c>
      <c r="M7185">
        <v>3.621985912322998</v>
      </c>
      <c r="N7185">
        <v>3.1653017997741699</v>
      </c>
      <c r="O7185">
        <v>17.001523971557617</v>
      </c>
    </row>
    <row r="7186" spans="1:15" x14ac:dyDescent="0.25">
      <c r="A7186" s="2">
        <v>44645.940972222197</v>
      </c>
      <c r="B7186">
        <v>144787.8125</v>
      </c>
      <c r="C7186">
        <v>22485.529296875</v>
      </c>
      <c r="D7186">
        <v>4534.70068359375</v>
      </c>
      <c r="E7186">
        <v>4728.07177734375</v>
      </c>
      <c r="F7186">
        <v>3595.486328125</v>
      </c>
      <c r="G7186">
        <v>-16.767648696899414</v>
      </c>
      <c r="H7186">
        <f t="shared" si="336"/>
        <v>0</v>
      </c>
      <c r="I7186">
        <f t="shared" si="337"/>
        <v>3595.486328125</v>
      </c>
      <c r="J7186">
        <f t="shared" si="338"/>
        <v>180131.6005859375</v>
      </c>
      <c r="K7186">
        <v>178738.234375</v>
      </c>
      <c r="L7186">
        <v>3.4285809993743896</v>
      </c>
      <c r="M7186">
        <v>3.621985912322998</v>
      </c>
      <c r="N7186">
        <v>3.1771407127380371</v>
      </c>
      <c r="O7186">
        <v>17.001523971557617</v>
      </c>
    </row>
    <row r="7187" spans="1:15" x14ac:dyDescent="0.25">
      <c r="A7187" s="2">
        <v>44645.944444444402</v>
      </c>
      <c r="B7187">
        <v>144845.609375</v>
      </c>
      <c r="C7187">
        <v>22253.943359375</v>
      </c>
      <c r="D7187">
        <v>4557.67626953125</v>
      </c>
      <c r="E7187">
        <v>4726.2705078125</v>
      </c>
      <c r="F7187">
        <v>3600.493896484375</v>
      </c>
      <c r="G7187">
        <v>-16.807094573974609</v>
      </c>
      <c r="H7187">
        <f t="shared" si="336"/>
        <v>0</v>
      </c>
      <c r="I7187">
        <f t="shared" si="337"/>
        <v>3600.493896484375</v>
      </c>
      <c r="J7187">
        <f t="shared" si="338"/>
        <v>179983.99340820313</v>
      </c>
      <c r="K7187">
        <v>178589.296875</v>
      </c>
      <c r="L7187">
        <v>3.4280269145965576</v>
      </c>
      <c r="M7187">
        <v>3.621985912322998</v>
      </c>
      <c r="N7187">
        <v>3.1771407127380371</v>
      </c>
      <c r="O7187">
        <v>17.001523971557617</v>
      </c>
    </row>
    <row r="7188" spans="1:15" x14ac:dyDescent="0.25">
      <c r="A7188" s="2">
        <v>44645.947916666701</v>
      </c>
      <c r="B7188">
        <v>144617.28125</v>
      </c>
      <c r="C7188">
        <v>22254.923828125</v>
      </c>
      <c r="D7188">
        <v>4503.841796875</v>
      </c>
      <c r="E7188">
        <v>4726.4365234375</v>
      </c>
      <c r="F7188">
        <v>3649.28515625</v>
      </c>
      <c r="G7188">
        <v>-16.87469482421875</v>
      </c>
      <c r="H7188">
        <f t="shared" si="336"/>
        <v>0</v>
      </c>
      <c r="I7188">
        <f t="shared" si="337"/>
        <v>3649.28515625</v>
      </c>
      <c r="J7188">
        <f t="shared" si="338"/>
        <v>179751.7685546875</v>
      </c>
      <c r="K7188">
        <v>178545.546875</v>
      </c>
      <c r="L7188">
        <v>3.4280269145965576</v>
      </c>
      <c r="M7188">
        <v>3.621985912322998</v>
      </c>
      <c r="N7188">
        <v>3.130617618560791</v>
      </c>
      <c r="O7188">
        <v>17.001523971557617</v>
      </c>
    </row>
    <row r="7189" spans="1:15" x14ac:dyDescent="0.25">
      <c r="A7189" s="2">
        <v>44645.951388888898</v>
      </c>
      <c r="B7189">
        <v>144816.65625</v>
      </c>
      <c r="C7189">
        <v>21211.419921875</v>
      </c>
      <c r="D7189">
        <v>4540.2197265625</v>
      </c>
      <c r="E7189">
        <v>4747.654296875</v>
      </c>
      <c r="F7189">
        <v>3661.0244140625</v>
      </c>
      <c r="G7189">
        <v>-16.847774505615234</v>
      </c>
      <c r="H7189">
        <f t="shared" si="336"/>
        <v>0</v>
      </c>
      <c r="I7189">
        <f t="shared" si="337"/>
        <v>3661.0244140625</v>
      </c>
      <c r="J7189">
        <f t="shared" si="338"/>
        <v>178976.974609375</v>
      </c>
      <c r="K7189">
        <v>177627.953125</v>
      </c>
      <c r="L7189">
        <v>3.4280269145965576</v>
      </c>
      <c r="M7189">
        <v>3.621985912322998</v>
      </c>
      <c r="N7189">
        <v>3.1481361389160156</v>
      </c>
      <c r="O7189">
        <v>17.001523971557617</v>
      </c>
    </row>
    <row r="7190" spans="1:15" x14ac:dyDescent="0.25">
      <c r="A7190" s="2">
        <v>44645.954861111102</v>
      </c>
      <c r="B7190">
        <v>144947.15625</v>
      </c>
      <c r="C7190">
        <v>20817.51953125</v>
      </c>
      <c r="D7190">
        <v>4661.890625</v>
      </c>
      <c r="E7190">
        <v>4730.2939453125</v>
      </c>
      <c r="F7190">
        <v>3579.4951171875</v>
      </c>
      <c r="G7190">
        <v>-16.825275421142578</v>
      </c>
      <c r="H7190">
        <f t="shared" si="336"/>
        <v>0</v>
      </c>
      <c r="I7190">
        <f t="shared" si="337"/>
        <v>3579.4951171875</v>
      </c>
      <c r="J7190">
        <f t="shared" si="338"/>
        <v>178736.35546875</v>
      </c>
      <c r="K7190">
        <v>177374.59375</v>
      </c>
      <c r="L7190">
        <v>3.4290182590484619</v>
      </c>
      <c r="M7190">
        <v>3.621985912322998</v>
      </c>
      <c r="N7190">
        <v>3.0392358303070068</v>
      </c>
      <c r="O7190">
        <v>17.001523971557617</v>
      </c>
    </row>
    <row r="7191" spans="1:15" x14ac:dyDescent="0.25">
      <c r="A7191" s="2">
        <v>44645.958333333299</v>
      </c>
      <c r="B7191">
        <v>144757</v>
      </c>
      <c r="C7191">
        <v>20530.185546875</v>
      </c>
      <c r="D7191">
        <v>4564.4404296875</v>
      </c>
      <c r="E7191">
        <v>4735.873046875</v>
      </c>
      <c r="F7191">
        <v>3552.61767578125</v>
      </c>
      <c r="G7191">
        <v>-17.004920959472656</v>
      </c>
      <c r="H7191">
        <f t="shared" si="336"/>
        <v>0</v>
      </c>
      <c r="I7191">
        <f t="shared" si="337"/>
        <v>3552.61767578125</v>
      </c>
      <c r="J7191">
        <f t="shared" si="338"/>
        <v>178140.11669921875</v>
      </c>
      <c r="K7191">
        <v>176695.25</v>
      </c>
      <c r="L7191">
        <v>3.4116930961608887</v>
      </c>
      <c r="M7191">
        <v>3.621985912322998</v>
      </c>
      <c r="N7191">
        <v>3.0392358303070068</v>
      </c>
      <c r="O7191">
        <v>17.001523971557617</v>
      </c>
    </row>
    <row r="7192" spans="1:15" x14ac:dyDescent="0.25">
      <c r="A7192" s="2">
        <v>44645.961805555598</v>
      </c>
      <c r="B7192">
        <v>144825.265625</v>
      </c>
      <c r="C7192">
        <v>19075.326171875</v>
      </c>
      <c r="D7192">
        <v>4644.07861328125</v>
      </c>
      <c r="E7192">
        <v>4736.60791015625</v>
      </c>
      <c r="F7192">
        <v>3561.7548828125</v>
      </c>
      <c r="G7192">
        <v>-16.90826416015625</v>
      </c>
      <c r="H7192">
        <f t="shared" si="336"/>
        <v>0</v>
      </c>
      <c r="I7192">
        <f t="shared" si="337"/>
        <v>3561.7548828125</v>
      </c>
      <c r="J7192">
        <f t="shared" si="338"/>
        <v>176843.033203125</v>
      </c>
      <c r="K7192">
        <v>175520.984375</v>
      </c>
      <c r="L7192">
        <v>3.4116930961608887</v>
      </c>
      <c r="M7192">
        <v>3.621985912322998</v>
      </c>
      <c r="N7192">
        <v>3.0392358303070068</v>
      </c>
      <c r="O7192">
        <v>17.001523971557617</v>
      </c>
    </row>
    <row r="7193" spans="1:15" x14ac:dyDescent="0.25">
      <c r="A7193" s="2">
        <v>44645.965277777803</v>
      </c>
      <c r="B7193">
        <v>144940.109375</v>
      </c>
      <c r="C7193">
        <v>18669.5234375</v>
      </c>
      <c r="D7193">
        <v>4594.60400390625</v>
      </c>
      <c r="E7193">
        <v>4730.078125</v>
      </c>
      <c r="F7193">
        <v>3580.056396484375</v>
      </c>
      <c r="G7193">
        <v>-16.831567764282227</v>
      </c>
      <c r="H7193">
        <f t="shared" si="336"/>
        <v>0</v>
      </c>
      <c r="I7193">
        <f t="shared" si="337"/>
        <v>3580.056396484375</v>
      </c>
      <c r="J7193">
        <f t="shared" si="338"/>
        <v>176514.37133789063</v>
      </c>
      <c r="K7193">
        <v>175265.828125</v>
      </c>
      <c r="L7193">
        <v>3.400665283203125</v>
      </c>
      <c r="M7193">
        <v>3.621985912322998</v>
      </c>
      <c r="N7193">
        <v>3.0722661018371582</v>
      </c>
      <c r="O7193">
        <v>17.001523971557617</v>
      </c>
    </row>
    <row r="7194" spans="1:15" x14ac:dyDescent="0.25">
      <c r="A7194" s="2">
        <v>44645.96875</v>
      </c>
      <c r="B7194">
        <v>145054.4375</v>
      </c>
      <c r="C7194">
        <v>18459.623046875</v>
      </c>
      <c r="D7194">
        <v>4604.7802734375</v>
      </c>
      <c r="E7194">
        <v>4729.38525390625</v>
      </c>
      <c r="F7194">
        <v>3597.24658203125</v>
      </c>
      <c r="G7194">
        <v>-0.42110824584960938</v>
      </c>
      <c r="H7194">
        <f t="shared" si="336"/>
        <v>0</v>
      </c>
      <c r="I7194">
        <f t="shared" si="337"/>
        <v>3597.24658203125</v>
      </c>
      <c r="J7194">
        <f t="shared" si="338"/>
        <v>176445.47265625</v>
      </c>
      <c r="K7194">
        <v>175191.140625</v>
      </c>
      <c r="L7194">
        <v>3.3909168243408203</v>
      </c>
      <c r="M7194">
        <v>3.621985912322998</v>
      </c>
      <c r="N7194">
        <v>3.0722661018371582</v>
      </c>
      <c r="O7194">
        <v>17.001523971557617</v>
      </c>
    </row>
    <row r="7195" spans="1:15" x14ac:dyDescent="0.25">
      <c r="A7195" s="2">
        <v>44645.972222222197</v>
      </c>
      <c r="B7195">
        <v>145259.9375</v>
      </c>
      <c r="C7195">
        <v>17764.205078125</v>
      </c>
      <c r="D7195">
        <v>4596.025390625</v>
      </c>
      <c r="E7195">
        <v>4730.43359375</v>
      </c>
      <c r="F7195">
        <v>3615.969970703125</v>
      </c>
      <c r="G7195">
        <v>-0.51943111419677734</v>
      </c>
      <c r="H7195">
        <f t="shared" si="336"/>
        <v>0</v>
      </c>
      <c r="I7195">
        <f t="shared" si="337"/>
        <v>3615.969970703125</v>
      </c>
      <c r="J7195">
        <f t="shared" si="338"/>
        <v>175966.57153320313</v>
      </c>
      <c r="K7195">
        <v>174468.109375</v>
      </c>
      <c r="L7195">
        <v>3.3810889720916748</v>
      </c>
      <c r="M7195">
        <v>3.621985912322998</v>
      </c>
      <c r="N7195">
        <v>3.0722661018371582</v>
      </c>
      <c r="O7195">
        <v>17.001523971557617</v>
      </c>
    </row>
    <row r="7196" spans="1:15" x14ac:dyDescent="0.25">
      <c r="A7196" s="2">
        <v>44645.975694444402</v>
      </c>
      <c r="B7196">
        <v>144943.734375</v>
      </c>
      <c r="C7196">
        <v>17553.318359375</v>
      </c>
      <c r="D7196">
        <v>4623.37109375</v>
      </c>
      <c r="E7196">
        <v>4721.8974609375</v>
      </c>
      <c r="F7196">
        <v>3680.477294921875</v>
      </c>
      <c r="G7196">
        <v>-0.48040771484375</v>
      </c>
      <c r="H7196">
        <f t="shared" si="336"/>
        <v>0</v>
      </c>
      <c r="I7196">
        <f t="shared" si="337"/>
        <v>3680.477294921875</v>
      </c>
      <c r="J7196">
        <f t="shared" si="338"/>
        <v>175522.79858398438</v>
      </c>
      <c r="K7196">
        <v>174254.515625</v>
      </c>
      <c r="L7196">
        <v>3.371474027633667</v>
      </c>
      <c r="M7196">
        <v>3.621985912322998</v>
      </c>
      <c r="N7196">
        <v>3.0722661018371582</v>
      </c>
      <c r="O7196">
        <v>17.001523971557617</v>
      </c>
    </row>
    <row r="7197" spans="1:15" x14ac:dyDescent="0.25">
      <c r="A7197" s="2">
        <v>44645.979166666701</v>
      </c>
      <c r="B7197">
        <v>144746.984375</v>
      </c>
      <c r="C7197">
        <v>17483.005859375</v>
      </c>
      <c r="D7197">
        <v>4634.12890625</v>
      </c>
      <c r="E7197">
        <v>4721.8896484375</v>
      </c>
      <c r="F7197">
        <v>3692.55859375</v>
      </c>
      <c r="G7197">
        <v>-0.59344482421875</v>
      </c>
      <c r="H7197">
        <f t="shared" si="336"/>
        <v>0</v>
      </c>
      <c r="I7197">
        <f t="shared" si="337"/>
        <v>3692.55859375</v>
      </c>
      <c r="J7197">
        <f t="shared" si="338"/>
        <v>175278.5673828125</v>
      </c>
      <c r="K7197">
        <v>173958.265625</v>
      </c>
      <c r="L7197">
        <v>3.3641147613525391</v>
      </c>
      <c r="M7197">
        <v>3.621985912322998</v>
      </c>
      <c r="N7197">
        <v>3.0722661018371582</v>
      </c>
      <c r="O7197">
        <v>17.001523971557617</v>
      </c>
    </row>
    <row r="7198" spans="1:15" x14ac:dyDescent="0.25">
      <c r="A7198" s="2">
        <v>44645.982638888898</v>
      </c>
      <c r="B7198">
        <v>144720.53125</v>
      </c>
      <c r="C7198">
        <v>17000.3671875</v>
      </c>
      <c r="D7198">
        <v>4617.95654296875</v>
      </c>
      <c r="E7198">
        <v>4733.3642578125</v>
      </c>
      <c r="F7198">
        <v>3725.57275390625</v>
      </c>
      <c r="G7198">
        <v>-0.55157852172851563</v>
      </c>
      <c r="H7198">
        <f t="shared" si="336"/>
        <v>0</v>
      </c>
      <c r="I7198">
        <f t="shared" si="337"/>
        <v>3725.57275390625</v>
      </c>
      <c r="J7198">
        <f t="shared" si="338"/>
        <v>174797.7919921875</v>
      </c>
      <c r="K7198">
        <v>173556.34375</v>
      </c>
      <c r="L7198">
        <v>3.3641147613525391</v>
      </c>
      <c r="M7198">
        <v>3.621985912322998</v>
      </c>
      <c r="N7198">
        <v>3.0722661018371582</v>
      </c>
      <c r="O7198">
        <v>17.001523971557617</v>
      </c>
    </row>
    <row r="7199" spans="1:15" x14ac:dyDescent="0.25">
      <c r="A7199" s="2">
        <v>44645.986111111102</v>
      </c>
      <c r="B7199">
        <v>144562.140625</v>
      </c>
      <c r="C7199">
        <v>16818.51953125</v>
      </c>
      <c r="D7199">
        <v>4631.2099609375</v>
      </c>
      <c r="E7199">
        <v>4727.81396484375</v>
      </c>
      <c r="F7199">
        <v>3757.794921875</v>
      </c>
      <c r="G7199">
        <v>-0.46727943420410156</v>
      </c>
      <c r="H7199">
        <f t="shared" si="336"/>
        <v>0</v>
      </c>
      <c r="I7199">
        <f t="shared" si="337"/>
        <v>3757.794921875</v>
      </c>
      <c r="J7199">
        <f t="shared" si="338"/>
        <v>174497.47900390625</v>
      </c>
      <c r="K7199">
        <v>173198.484375</v>
      </c>
      <c r="L7199">
        <v>3.3556010723114014</v>
      </c>
      <c r="M7199">
        <v>3.621985912322998</v>
      </c>
      <c r="N7199">
        <v>3.0722661018371582</v>
      </c>
      <c r="O7199">
        <v>17.001523971557617</v>
      </c>
    </row>
    <row r="7200" spans="1:15" x14ac:dyDescent="0.25">
      <c r="A7200" s="2">
        <v>44645.989583333299</v>
      </c>
      <c r="B7200">
        <v>144678.296875</v>
      </c>
      <c r="C7200">
        <v>17015.939453125</v>
      </c>
      <c r="D7200">
        <v>4601.37939453125</v>
      </c>
      <c r="E7200">
        <v>4731.40283203125</v>
      </c>
      <c r="F7200">
        <v>3772.02734375</v>
      </c>
      <c r="G7200">
        <v>-0.87696552276611328</v>
      </c>
      <c r="H7200">
        <f t="shared" si="336"/>
        <v>0</v>
      </c>
      <c r="I7200">
        <f t="shared" si="337"/>
        <v>3772.02734375</v>
      </c>
      <c r="J7200">
        <f t="shared" si="338"/>
        <v>174799.0458984375</v>
      </c>
      <c r="K7200">
        <v>173386.609375</v>
      </c>
      <c r="L7200">
        <v>3.344973087310791</v>
      </c>
      <c r="M7200">
        <v>3.621985912322998</v>
      </c>
      <c r="N7200">
        <v>3.0722661018371582</v>
      </c>
      <c r="O7200">
        <v>17.001523971557617</v>
      </c>
    </row>
    <row r="7201" spans="1:15" x14ac:dyDescent="0.25">
      <c r="A7201" s="2">
        <v>44645.993055555598</v>
      </c>
      <c r="B7201">
        <v>144636.46875</v>
      </c>
      <c r="C7201">
        <v>16129.4482421875</v>
      </c>
      <c r="D7201">
        <v>4585.1279296875</v>
      </c>
      <c r="E7201">
        <v>4741.3466796875</v>
      </c>
      <c r="F7201">
        <v>3762.778076171875</v>
      </c>
      <c r="G7201">
        <v>-0.93825721740722656</v>
      </c>
      <c r="H7201">
        <f t="shared" si="336"/>
        <v>0</v>
      </c>
      <c r="I7201">
        <f t="shared" si="337"/>
        <v>3762.778076171875</v>
      </c>
      <c r="J7201">
        <f t="shared" si="338"/>
        <v>173855.16967773438</v>
      </c>
      <c r="K7201">
        <v>172711.953125</v>
      </c>
      <c r="L7201">
        <v>3.344973087310791</v>
      </c>
      <c r="M7201">
        <v>3.621985912322998</v>
      </c>
      <c r="N7201">
        <v>3.0722661018371582</v>
      </c>
      <c r="O7201">
        <v>17.001523971557617</v>
      </c>
    </row>
    <row r="7202" spans="1:15" x14ac:dyDescent="0.25">
      <c r="A7202" s="2">
        <v>44645.996527777803</v>
      </c>
      <c r="B7202">
        <v>144550.078125</v>
      </c>
      <c r="C7202">
        <v>15914.7294921875</v>
      </c>
      <c r="D7202">
        <v>4662.44140625</v>
      </c>
      <c r="E7202">
        <v>4725.3330078125</v>
      </c>
      <c r="F7202">
        <v>3802.912841796875</v>
      </c>
      <c r="G7202">
        <v>-0.81568050384521484</v>
      </c>
      <c r="H7202">
        <f t="shared" si="336"/>
        <v>0</v>
      </c>
      <c r="I7202">
        <f t="shared" si="337"/>
        <v>3802.912841796875</v>
      </c>
      <c r="J7202">
        <f t="shared" si="338"/>
        <v>173655.49487304688</v>
      </c>
      <c r="K7202">
        <v>172470.140625</v>
      </c>
      <c r="L7202">
        <v>3.344973087310791</v>
      </c>
      <c r="M7202">
        <v>3.621985912322998</v>
      </c>
      <c r="N7202">
        <v>3.0722661018371582</v>
      </c>
      <c r="O7202">
        <v>17.001523971557617</v>
      </c>
    </row>
    <row r="7203" spans="1:15" x14ac:dyDescent="0.25">
      <c r="A7203" s="2">
        <v>44646</v>
      </c>
      <c r="B7203">
        <v>144463.328125</v>
      </c>
      <c r="C7203">
        <v>15758.6396484375</v>
      </c>
      <c r="D7203">
        <v>4568.66796875</v>
      </c>
      <c r="E7203">
        <v>4735.36181640625</v>
      </c>
      <c r="F7203">
        <v>3778.781982421875</v>
      </c>
      <c r="G7203">
        <v>-1.0209798812866211</v>
      </c>
      <c r="H7203">
        <f t="shared" si="336"/>
        <v>0</v>
      </c>
      <c r="I7203">
        <f t="shared" si="337"/>
        <v>3778.781982421875</v>
      </c>
      <c r="J7203">
        <f t="shared" si="338"/>
        <v>173304.77954101563</v>
      </c>
      <c r="K7203">
        <v>172295.453125</v>
      </c>
      <c r="L7203">
        <v>3.3366482257843018</v>
      </c>
      <c r="M7203">
        <v>3.621985912322998</v>
      </c>
      <c r="N7203">
        <v>3.0722661018371582</v>
      </c>
      <c r="O7203">
        <v>17.001523971557617</v>
      </c>
    </row>
    <row r="7204" spans="1:15" x14ac:dyDescent="0.25">
      <c r="A7204" s="2">
        <v>44646.003472222197</v>
      </c>
      <c r="B7204">
        <v>144503.90625</v>
      </c>
      <c r="C7204">
        <v>15187.365234375</v>
      </c>
      <c r="D7204">
        <v>4619.5361328125</v>
      </c>
      <c r="E7204">
        <v>4742.56396484375</v>
      </c>
      <c r="F7204">
        <v>3760.5244140625</v>
      </c>
      <c r="G7204">
        <v>-1.0035409927368164</v>
      </c>
      <c r="H7204">
        <f t="shared" si="336"/>
        <v>0</v>
      </c>
      <c r="I7204">
        <f t="shared" si="337"/>
        <v>3760.5244140625</v>
      </c>
      <c r="J7204">
        <f t="shared" si="338"/>
        <v>172813.89599609375</v>
      </c>
      <c r="K7204">
        <v>171709.609375</v>
      </c>
      <c r="L7204">
        <v>3.3366482257843018</v>
      </c>
      <c r="M7204">
        <v>3.621985912322998</v>
      </c>
      <c r="N7204">
        <v>3.0722661018371582</v>
      </c>
      <c r="O7204">
        <v>17.001523971557617</v>
      </c>
    </row>
    <row r="7205" spans="1:15" x14ac:dyDescent="0.25">
      <c r="A7205" s="2">
        <v>44646.006944444402</v>
      </c>
      <c r="B7205">
        <v>144663.15625</v>
      </c>
      <c r="C7205">
        <v>15091.6806640625</v>
      </c>
      <c r="D7205">
        <v>4579.298828125</v>
      </c>
      <c r="E7205">
        <v>4737.3984375</v>
      </c>
      <c r="F7205">
        <v>3738.5107421875</v>
      </c>
      <c r="G7205">
        <v>-0.91509628295898438</v>
      </c>
      <c r="H7205">
        <f t="shared" si="336"/>
        <v>0</v>
      </c>
      <c r="I7205">
        <f t="shared" si="337"/>
        <v>3738.5107421875</v>
      </c>
      <c r="J7205">
        <f t="shared" si="338"/>
        <v>172810.044921875</v>
      </c>
      <c r="K7205">
        <v>171618.046875</v>
      </c>
      <c r="L7205">
        <v>3.3366482257843018</v>
      </c>
      <c r="M7205">
        <v>3.621985912322998</v>
      </c>
      <c r="N7205">
        <v>3.0722661018371582</v>
      </c>
      <c r="O7205">
        <v>17.001523971557617</v>
      </c>
    </row>
    <row r="7206" spans="1:15" x14ac:dyDescent="0.25">
      <c r="A7206" s="2">
        <v>44646.010416666701</v>
      </c>
      <c r="B7206">
        <v>144565.59375</v>
      </c>
      <c r="C7206">
        <v>15183.8154296875</v>
      </c>
      <c r="D7206">
        <v>4655.3896484375</v>
      </c>
      <c r="E7206">
        <v>4733.98779296875</v>
      </c>
      <c r="F7206">
        <v>3691.44580078125</v>
      </c>
      <c r="G7206">
        <v>-0.76990509033203125</v>
      </c>
      <c r="H7206">
        <f t="shared" si="336"/>
        <v>0</v>
      </c>
      <c r="I7206">
        <f t="shared" si="337"/>
        <v>3691.44580078125</v>
      </c>
      <c r="J7206">
        <f t="shared" si="338"/>
        <v>172830.232421875</v>
      </c>
      <c r="K7206">
        <v>171684.390625</v>
      </c>
      <c r="L7206">
        <v>3.3363668918609619</v>
      </c>
      <c r="M7206">
        <v>3.621985912322998</v>
      </c>
      <c r="N7206">
        <v>3.0117135047912598</v>
      </c>
      <c r="O7206">
        <v>17.001523971557617</v>
      </c>
    </row>
    <row r="7207" spans="1:15" x14ac:dyDescent="0.25">
      <c r="A7207" s="2">
        <v>44646.013888888898</v>
      </c>
      <c r="B7207">
        <v>144577.984375</v>
      </c>
      <c r="C7207">
        <v>15218.8359375</v>
      </c>
      <c r="D7207">
        <v>4627.4677734375</v>
      </c>
      <c r="E7207">
        <v>4734.107421875</v>
      </c>
      <c r="F7207">
        <v>3713.01513671875</v>
      </c>
      <c r="G7207">
        <v>-1.0995321273803711</v>
      </c>
      <c r="H7207">
        <f t="shared" si="336"/>
        <v>0</v>
      </c>
      <c r="I7207">
        <f t="shared" si="337"/>
        <v>3713.01513671875</v>
      </c>
      <c r="J7207">
        <f t="shared" si="338"/>
        <v>172871.41064453125</v>
      </c>
      <c r="K7207">
        <v>171598.125</v>
      </c>
      <c r="L7207">
        <v>3.3346731662750244</v>
      </c>
      <c r="M7207">
        <v>3.621985912322998</v>
      </c>
      <c r="N7207">
        <v>3.0117135047912598</v>
      </c>
      <c r="O7207">
        <v>17.001523971557617</v>
      </c>
    </row>
    <row r="7208" spans="1:15" x14ac:dyDescent="0.25">
      <c r="A7208" s="2">
        <v>44646.017361111102</v>
      </c>
      <c r="B7208">
        <v>144141.5</v>
      </c>
      <c r="C7208">
        <v>14989.8896484375</v>
      </c>
      <c r="D7208">
        <v>4609.71923828125</v>
      </c>
      <c r="E7208">
        <v>4736.89013671875</v>
      </c>
      <c r="F7208">
        <v>3697.3955078125</v>
      </c>
      <c r="G7208">
        <v>-0.69070816040039063</v>
      </c>
      <c r="H7208">
        <f t="shared" si="336"/>
        <v>0</v>
      </c>
      <c r="I7208">
        <f t="shared" si="337"/>
        <v>3697.3955078125</v>
      </c>
      <c r="J7208">
        <f t="shared" si="338"/>
        <v>172175.39453125</v>
      </c>
      <c r="K7208">
        <v>171238.375</v>
      </c>
      <c r="L7208">
        <v>3.3346731662750244</v>
      </c>
      <c r="M7208">
        <v>3.621985912322998</v>
      </c>
      <c r="N7208">
        <v>3.0117135047912598</v>
      </c>
      <c r="O7208">
        <v>17.001523971557617</v>
      </c>
    </row>
    <row r="7209" spans="1:15" x14ac:dyDescent="0.25">
      <c r="A7209" s="2">
        <v>44646.020833333299</v>
      </c>
      <c r="B7209">
        <v>143901.53125</v>
      </c>
      <c r="C7209">
        <v>15157.4072265625</v>
      </c>
      <c r="D7209">
        <v>4544.10595703125</v>
      </c>
      <c r="E7209">
        <v>4712.037109375</v>
      </c>
      <c r="F7209">
        <v>3658.574462890625</v>
      </c>
      <c r="G7209">
        <v>-0.97186374664306641</v>
      </c>
      <c r="H7209">
        <f t="shared" si="336"/>
        <v>0</v>
      </c>
      <c r="I7209">
        <f t="shared" si="337"/>
        <v>3658.574462890625</v>
      </c>
      <c r="J7209">
        <f t="shared" si="338"/>
        <v>171973.65600585938</v>
      </c>
      <c r="K7209">
        <v>170900.5</v>
      </c>
      <c r="L7209">
        <v>3.3346731662750244</v>
      </c>
      <c r="M7209">
        <v>3.621985912322998</v>
      </c>
      <c r="N7209">
        <v>3.0117135047912598</v>
      </c>
      <c r="O7209">
        <v>17.001523971557617</v>
      </c>
    </row>
    <row r="7210" spans="1:15" x14ac:dyDescent="0.25">
      <c r="A7210" s="2">
        <v>44646.024305555598</v>
      </c>
      <c r="B7210">
        <v>143921.484375</v>
      </c>
      <c r="C7210">
        <v>15081.330078125</v>
      </c>
      <c r="D7210">
        <v>4633.31689453125</v>
      </c>
      <c r="E7210">
        <v>4737.48583984375</v>
      </c>
      <c r="F7210">
        <v>3593.96875</v>
      </c>
      <c r="G7210">
        <v>-0.76893806457519531</v>
      </c>
      <c r="H7210">
        <f t="shared" si="336"/>
        <v>0</v>
      </c>
      <c r="I7210">
        <f t="shared" si="337"/>
        <v>3593.96875</v>
      </c>
      <c r="J7210">
        <f t="shared" si="338"/>
        <v>171967.5859375</v>
      </c>
      <c r="K7210">
        <v>170922.78125</v>
      </c>
      <c r="L7210">
        <v>3.3346731662750244</v>
      </c>
      <c r="M7210">
        <v>3.621985912322998</v>
      </c>
      <c r="N7210">
        <v>3.0117135047912598</v>
      </c>
      <c r="O7210">
        <v>17.001523971557617</v>
      </c>
    </row>
    <row r="7211" spans="1:15" x14ac:dyDescent="0.25">
      <c r="A7211" s="2">
        <v>44646.027777777803</v>
      </c>
      <c r="B7211">
        <v>144169.921875</v>
      </c>
      <c r="C7211">
        <v>14993.7451171875</v>
      </c>
      <c r="D7211">
        <v>4618.43115234375</v>
      </c>
      <c r="E7211">
        <v>4735.447265625</v>
      </c>
      <c r="F7211">
        <v>3572.82666015625</v>
      </c>
      <c r="G7211">
        <v>-0.78728866577148438</v>
      </c>
      <c r="H7211">
        <f t="shared" si="336"/>
        <v>0</v>
      </c>
      <c r="I7211">
        <f t="shared" si="337"/>
        <v>3572.82666015625</v>
      </c>
      <c r="J7211">
        <f t="shared" si="338"/>
        <v>172090.3720703125</v>
      </c>
      <c r="K7211">
        <v>171004.609375</v>
      </c>
      <c r="L7211">
        <v>3.3346731662750244</v>
      </c>
      <c r="M7211">
        <v>3.621985912322998</v>
      </c>
      <c r="N7211">
        <v>3.0117135047912598</v>
      </c>
      <c r="O7211">
        <v>17.001523971557617</v>
      </c>
    </row>
    <row r="7212" spans="1:15" x14ac:dyDescent="0.25">
      <c r="A7212" s="2">
        <v>44646.03125</v>
      </c>
      <c r="B7212">
        <v>144197</v>
      </c>
      <c r="C7212">
        <v>14956.8642578125</v>
      </c>
      <c r="D7212">
        <v>4663.9599609375</v>
      </c>
      <c r="E7212">
        <v>4722.85888671875</v>
      </c>
      <c r="F7212">
        <v>3604.905029296875</v>
      </c>
      <c r="G7212">
        <v>-0.78912925720214844</v>
      </c>
      <c r="H7212">
        <f t="shared" si="336"/>
        <v>0</v>
      </c>
      <c r="I7212">
        <f t="shared" si="337"/>
        <v>3604.905029296875</v>
      </c>
      <c r="J7212">
        <f t="shared" si="338"/>
        <v>172145.58813476563</v>
      </c>
      <c r="K7212">
        <v>170867.234375</v>
      </c>
      <c r="L7212">
        <v>3.3335590362548828</v>
      </c>
      <c r="M7212">
        <v>3.621985912322998</v>
      </c>
      <c r="N7212">
        <v>2.9776551723480225</v>
      </c>
      <c r="O7212">
        <v>17.001523971557617</v>
      </c>
    </row>
    <row r="7213" spans="1:15" x14ac:dyDescent="0.25">
      <c r="A7213" s="2">
        <v>44646.034722222197</v>
      </c>
      <c r="B7213">
        <v>143810.328125</v>
      </c>
      <c r="C7213">
        <v>13188.404296875</v>
      </c>
      <c r="D7213">
        <v>4460.48779296875</v>
      </c>
      <c r="E7213">
        <v>4735.8642578125</v>
      </c>
      <c r="F7213">
        <v>3514.5146484375</v>
      </c>
      <c r="G7213">
        <v>-0.95166206359863281</v>
      </c>
      <c r="H7213">
        <f t="shared" si="336"/>
        <v>0</v>
      </c>
      <c r="I7213">
        <f t="shared" si="337"/>
        <v>3514.5146484375</v>
      </c>
      <c r="J7213">
        <f t="shared" si="338"/>
        <v>169709.59912109375</v>
      </c>
      <c r="K7213">
        <v>169447.96875</v>
      </c>
      <c r="L7213">
        <v>3.3335590362548828</v>
      </c>
      <c r="M7213">
        <v>3.621985912322998</v>
      </c>
      <c r="N7213">
        <v>2.9776551723480225</v>
      </c>
      <c r="O7213">
        <v>17.001523971557617</v>
      </c>
    </row>
    <row r="7214" spans="1:15" x14ac:dyDescent="0.25">
      <c r="A7214" s="2">
        <v>44646.038194444402</v>
      </c>
      <c r="B7214">
        <v>143578.28125</v>
      </c>
      <c r="C7214">
        <v>14822.837890625</v>
      </c>
      <c r="D7214">
        <v>4509.11572265625</v>
      </c>
      <c r="E7214">
        <v>4735.61669921875</v>
      </c>
      <c r="F7214">
        <v>3522.13818359375</v>
      </c>
      <c r="G7214">
        <v>-0.84988594055175781</v>
      </c>
      <c r="H7214">
        <f t="shared" si="336"/>
        <v>0</v>
      </c>
      <c r="I7214">
        <f t="shared" si="337"/>
        <v>3522.13818359375</v>
      </c>
      <c r="J7214">
        <f t="shared" si="338"/>
        <v>171167.98974609375</v>
      </c>
      <c r="K7214">
        <v>170146.921875</v>
      </c>
      <c r="L7214">
        <v>3.3335590362548828</v>
      </c>
      <c r="M7214">
        <v>3.621985912322998</v>
      </c>
      <c r="N7214">
        <v>2.9776551723480225</v>
      </c>
      <c r="O7214">
        <v>17.001523971557617</v>
      </c>
    </row>
    <row r="7215" spans="1:15" x14ac:dyDescent="0.25">
      <c r="A7215" s="2">
        <v>44646.041666666701</v>
      </c>
      <c r="B7215">
        <v>143535.03125</v>
      </c>
      <c r="C7215">
        <v>13099.283203125</v>
      </c>
      <c r="D7215">
        <v>4530.41650390625</v>
      </c>
      <c r="E7215">
        <v>4726.2666015625</v>
      </c>
      <c r="F7215">
        <v>3489.73828125</v>
      </c>
      <c r="G7215">
        <v>-1.0030336380004883</v>
      </c>
      <c r="H7215">
        <f t="shared" si="336"/>
        <v>0</v>
      </c>
      <c r="I7215">
        <f t="shared" si="337"/>
        <v>3489.73828125</v>
      </c>
      <c r="J7215">
        <f t="shared" si="338"/>
        <v>169380.73583984375</v>
      </c>
      <c r="K7215">
        <v>170128.359375</v>
      </c>
      <c r="L7215">
        <v>3.3335590362548828</v>
      </c>
      <c r="M7215">
        <v>3.621985912322998</v>
      </c>
      <c r="N7215">
        <v>2.9776551723480225</v>
      </c>
      <c r="O7215">
        <v>17.001523971557617</v>
      </c>
    </row>
    <row r="7216" spans="1:15" x14ac:dyDescent="0.25">
      <c r="A7216" s="2">
        <v>44646.045138888898</v>
      </c>
      <c r="B7216">
        <v>143356.4375</v>
      </c>
      <c r="C7216">
        <v>14736.958984375</v>
      </c>
      <c r="D7216">
        <v>4559.34521484375</v>
      </c>
      <c r="E7216">
        <v>4732.20703125</v>
      </c>
      <c r="F7216">
        <v>3401.490478515625</v>
      </c>
      <c r="G7216">
        <v>-1.0146141052246094</v>
      </c>
      <c r="H7216">
        <f t="shared" si="336"/>
        <v>0</v>
      </c>
      <c r="I7216">
        <f t="shared" si="337"/>
        <v>3401.490478515625</v>
      </c>
      <c r="J7216">
        <f t="shared" si="338"/>
        <v>170786.43920898438</v>
      </c>
      <c r="K7216">
        <v>169763.34375</v>
      </c>
      <c r="L7216">
        <v>3.3335590362548828</v>
      </c>
      <c r="M7216">
        <v>3.621985912322998</v>
      </c>
      <c r="N7216">
        <v>2.9776551723480225</v>
      </c>
      <c r="O7216">
        <v>17.001523971557617</v>
      </c>
    </row>
    <row r="7217" spans="1:15" x14ac:dyDescent="0.25">
      <c r="A7217" s="2">
        <v>44646.048611111102</v>
      </c>
      <c r="B7217">
        <v>143278.4375</v>
      </c>
      <c r="C7217">
        <v>14648.2138671875</v>
      </c>
      <c r="D7217">
        <v>4493.16259765625</v>
      </c>
      <c r="E7217">
        <v>4731.400390625</v>
      </c>
      <c r="F7217">
        <v>3332.860107421875</v>
      </c>
      <c r="G7217">
        <v>-0.91616249084472656</v>
      </c>
      <c r="H7217">
        <f t="shared" si="336"/>
        <v>0</v>
      </c>
      <c r="I7217">
        <f t="shared" si="337"/>
        <v>3332.860107421875</v>
      </c>
      <c r="J7217">
        <f t="shared" si="338"/>
        <v>170484.07446289063</v>
      </c>
      <c r="K7217">
        <v>169532.453125</v>
      </c>
      <c r="L7217">
        <v>3.3335590362548828</v>
      </c>
      <c r="M7217">
        <v>3.621985912322998</v>
      </c>
      <c r="N7217">
        <v>2.9776551723480225</v>
      </c>
      <c r="O7217">
        <v>17.001523971557617</v>
      </c>
    </row>
    <row r="7218" spans="1:15" x14ac:dyDescent="0.25">
      <c r="A7218" s="2">
        <v>44646.052083333299</v>
      </c>
      <c r="B7218">
        <v>143338.390625</v>
      </c>
      <c r="C7218">
        <v>14541.8017578125</v>
      </c>
      <c r="D7218">
        <v>4481.6103515625</v>
      </c>
      <c r="E7218">
        <v>4734.87158203125</v>
      </c>
      <c r="F7218">
        <v>3244.5546875</v>
      </c>
      <c r="G7218">
        <v>-0.90576457977294922</v>
      </c>
      <c r="H7218">
        <f t="shared" si="336"/>
        <v>0</v>
      </c>
      <c r="I7218">
        <f t="shared" si="337"/>
        <v>3244.5546875</v>
      </c>
      <c r="J7218">
        <f t="shared" si="338"/>
        <v>170341.22900390625</v>
      </c>
      <c r="K7218">
        <v>169268.125</v>
      </c>
      <c r="L7218">
        <v>3.3335590362548828</v>
      </c>
      <c r="M7218">
        <v>3.621985912322998</v>
      </c>
      <c r="N7218">
        <v>2.9776551723480225</v>
      </c>
      <c r="O7218">
        <v>17.001523971557617</v>
      </c>
    </row>
    <row r="7219" spans="1:15" x14ac:dyDescent="0.25">
      <c r="A7219" s="2">
        <v>44646.055555555598</v>
      </c>
      <c r="B7219">
        <v>143002.859375</v>
      </c>
      <c r="C7219">
        <v>14609.482421875</v>
      </c>
      <c r="D7219">
        <v>4422.392578125</v>
      </c>
      <c r="E7219">
        <v>4731.85888671875</v>
      </c>
      <c r="F7219">
        <v>3189.2744140625</v>
      </c>
      <c r="G7219">
        <v>-0.93971824645996094</v>
      </c>
      <c r="H7219">
        <f t="shared" si="336"/>
        <v>0</v>
      </c>
      <c r="I7219">
        <f t="shared" si="337"/>
        <v>3189.2744140625</v>
      </c>
      <c r="J7219">
        <f t="shared" si="338"/>
        <v>169955.86767578125</v>
      </c>
      <c r="K7219">
        <v>169030.953125</v>
      </c>
      <c r="L7219">
        <v>3.3335590362548828</v>
      </c>
      <c r="M7219">
        <v>3.621985912322998</v>
      </c>
      <c r="N7219">
        <v>2.9776551723480225</v>
      </c>
      <c r="O7219">
        <v>17.001523971557617</v>
      </c>
    </row>
    <row r="7220" spans="1:15" x14ac:dyDescent="0.25">
      <c r="A7220" s="2">
        <v>44646.059027777803</v>
      </c>
      <c r="B7220">
        <v>143099.90625</v>
      </c>
      <c r="C7220">
        <v>14797.6826171875</v>
      </c>
      <c r="D7220">
        <v>4425.32421875</v>
      </c>
      <c r="E7220">
        <v>4738.8076171875</v>
      </c>
      <c r="F7220">
        <v>3182.543212890625</v>
      </c>
      <c r="G7220">
        <v>-0.89958572387695313</v>
      </c>
      <c r="H7220">
        <f t="shared" si="336"/>
        <v>0</v>
      </c>
      <c r="I7220">
        <f t="shared" si="337"/>
        <v>3182.543212890625</v>
      </c>
      <c r="J7220">
        <f t="shared" si="338"/>
        <v>170244.26391601563</v>
      </c>
      <c r="K7220">
        <v>169242.828125</v>
      </c>
      <c r="L7220">
        <v>3.3374600410461426</v>
      </c>
      <c r="M7220">
        <v>3.621985912322998</v>
      </c>
      <c r="N7220">
        <v>2.9776551723480225</v>
      </c>
      <c r="O7220">
        <v>17.001523971557617</v>
      </c>
    </row>
    <row r="7221" spans="1:15" x14ac:dyDescent="0.25">
      <c r="A7221" s="2">
        <v>44646.0625</v>
      </c>
      <c r="B7221">
        <v>143069.515625</v>
      </c>
      <c r="C7221">
        <v>14470.3837890625</v>
      </c>
      <c r="D7221">
        <v>4282.75341796875</v>
      </c>
      <c r="E7221">
        <v>4735.744140625</v>
      </c>
      <c r="F7221">
        <v>3176.796630859375</v>
      </c>
      <c r="G7221">
        <v>-0.92794418334960938</v>
      </c>
      <c r="H7221">
        <f t="shared" si="336"/>
        <v>0</v>
      </c>
      <c r="I7221">
        <f t="shared" si="337"/>
        <v>3176.796630859375</v>
      </c>
      <c r="J7221">
        <f t="shared" si="338"/>
        <v>169735.19360351563</v>
      </c>
      <c r="K7221">
        <v>168803.46875</v>
      </c>
      <c r="L7221">
        <v>3.3300240039825439</v>
      </c>
      <c r="M7221">
        <v>3.621985912322998</v>
      </c>
      <c r="N7221">
        <v>2.9776551723480225</v>
      </c>
      <c r="O7221">
        <v>17.001523971557617</v>
      </c>
    </row>
    <row r="7222" spans="1:15" x14ac:dyDescent="0.25">
      <c r="A7222" s="2">
        <v>44646.065972222197</v>
      </c>
      <c r="B7222">
        <v>143061.28125</v>
      </c>
      <c r="C7222">
        <v>13959.439453125</v>
      </c>
      <c r="D7222">
        <v>4423.46044921875</v>
      </c>
      <c r="E7222">
        <v>4740.36181640625</v>
      </c>
      <c r="F7222">
        <v>3184.3427734375</v>
      </c>
      <c r="G7222">
        <v>-0.94608402252197266</v>
      </c>
      <c r="H7222">
        <f t="shared" si="336"/>
        <v>0</v>
      </c>
      <c r="I7222">
        <f t="shared" si="337"/>
        <v>3184.3427734375</v>
      </c>
      <c r="J7222">
        <f t="shared" si="338"/>
        <v>169368.8857421875</v>
      </c>
      <c r="K7222">
        <v>168580.859375</v>
      </c>
      <c r="L7222">
        <v>3.3300240039825439</v>
      </c>
      <c r="M7222">
        <v>3.621985912322998</v>
      </c>
      <c r="N7222">
        <v>2.9776551723480225</v>
      </c>
      <c r="O7222">
        <v>17.001523971557617</v>
      </c>
    </row>
    <row r="7223" spans="1:15" x14ac:dyDescent="0.25">
      <c r="A7223" s="2">
        <v>44646.069444444402</v>
      </c>
      <c r="B7223">
        <v>143077.1875</v>
      </c>
      <c r="C7223">
        <v>13659.1376953125</v>
      </c>
      <c r="D7223">
        <v>4415.2822265625</v>
      </c>
      <c r="E7223">
        <v>4727.44384765625</v>
      </c>
      <c r="F7223">
        <v>3228.228515625</v>
      </c>
      <c r="G7223">
        <v>-0.95104598999023438</v>
      </c>
      <c r="H7223">
        <f t="shared" si="336"/>
        <v>0</v>
      </c>
      <c r="I7223">
        <f t="shared" si="337"/>
        <v>3228.228515625</v>
      </c>
      <c r="J7223">
        <f t="shared" si="338"/>
        <v>169107.27978515625</v>
      </c>
      <c r="K7223">
        <v>168190.296875</v>
      </c>
      <c r="L7223">
        <v>3.3319988250732422</v>
      </c>
      <c r="M7223">
        <v>3.621985912322998</v>
      </c>
      <c r="N7223">
        <v>2.9776551723480225</v>
      </c>
      <c r="O7223">
        <v>17.001523971557617</v>
      </c>
    </row>
    <row r="7224" spans="1:15" x14ac:dyDescent="0.25">
      <c r="A7224" s="2">
        <v>44646.072916666701</v>
      </c>
      <c r="B7224">
        <v>143049.53125</v>
      </c>
      <c r="C7224">
        <v>11967.576171875</v>
      </c>
      <c r="D7224">
        <v>4404.2109375</v>
      </c>
      <c r="E7224">
        <v>4727.5703125</v>
      </c>
      <c r="F7224">
        <v>3243.21142578125</v>
      </c>
      <c r="G7224">
        <v>-0.92501449584960938</v>
      </c>
      <c r="H7224">
        <f t="shared" si="336"/>
        <v>0</v>
      </c>
      <c r="I7224">
        <f t="shared" si="337"/>
        <v>3243.21142578125</v>
      </c>
      <c r="J7224">
        <f t="shared" si="338"/>
        <v>167392.10009765625</v>
      </c>
      <c r="K7224">
        <v>168274.546875</v>
      </c>
      <c r="L7224">
        <v>3.333961009979248</v>
      </c>
      <c r="M7224">
        <v>3.621985912322998</v>
      </c>
      <c r="N7224">
        <v>2.9848027229309082</v>
      </c>
      <c r="O7224">
        <v>17.001523971557617</v>
      </c>
    </row>
    <row r="7225" spans="1:15" x14ac:dyDescent="0.25">
      <c r="A7225" s="2">
        <v>44646.076388888898</v>
      </c>
      <c r="B7225">
        <v>143000.734375</v>
      </c>
      <c r="C7225">
        <v>14204.7646484375</v>
      </c>
      <c r="D7225">
        <v>4363.90869140625</v>
      </c>
      <c r="E7225">
        <v>4737.8896484375</v>
      </c>
      <c r="F7225">
        <v>3229.0107421875</v>
      </c>
      <c r="G7225">
        <v>-1.0181674957275391</v>
      </c>
      <c r="H7225">
        <f t="shared" si="336"/>
        <v>0</v>
      </c>
      <c r="I7225">
        <f t="shared" si="337"/>
        <v>3229.0107421875</v>
      </c>
      <c r="J7225">
        <f t="shared" si="338"/>
        <v>169536.30810546875</v>
      </c>
      <c r="K7225">
        <v>168562.21875</v>
      </c>
      <c r="L7225">
        <v>3.333961009979248</v>
      </c>
      <c r="M7225">
        <v>3.621985912322998</v>
      </c>
      <c r="N7225">
        <v>2.9848027229309082</v>
      </c>
      <c r="O7225">
        <v>17.001523971557617</v>
      </c>
    </row>
    <row r="7226" spans="1:15" x14ac:dyDescent="0.25">
      <c r="A7226" s="2">
        <v>44646.079861111102</v>
      </c>
      <c r="B7226">
        <v>142899.78125</v>
      </c>
      <c r="C7226">
        <v>14101.0634765625</v>
      </c>
      <c r="D7226">
        <v>4271.02392578125</v>
      </c>
      <c r="E7226">
        <v>4738.37890625</v>
      </c>
      <c r="F7226">
        <v>3223.567138671875</v>
      </c>
      <c r="G7226">
        <v>-1.0399723052978516</v>
      </c>
      <c r="H7226">
        <f t="shared" si="336"/>
        <v>0</v>
      </c>
      <c r="I7226">
        <f t="shared" si="337"/>
        <v>3223.567138671875</v>
      </c>
      <c r="J7226">
        <f t="shared" si="338"/>
        <v>169233.81469726563</v>
      </c>
      <c r="K7226">
        <v>168308.234375</v>
      </c>
      <c r="L7226">
        <v>3.333961009979248</v>
      </c>
      <c r="M7226">
        <v>3.621985912322998</v>
      </c>
      <c r="N7226">
        <v>2.9848027229309082</v>
      </c>
      <c r="O7226">
        <v>17.001523971557617</v>
      </c>
    </row>
    <row r="7227" spans="1:15" x14ac:dyDescent="0.25">
      <c r="A7227" s="2">
        <v>44646.083333333299</v>
      </c>
      <c r="B7227">
        <v>142596.34375</v>
      </c>
      <c r="C7227">
        <v>13965.0185546875</v>
      </c>
      <c r="D7227">
        <v>4313.1044921875</v>
      </c>
      <c r="E7227">
        <v>4740.708984375</v>
      </c>
      <c r="F7227">
        <v>3214.856689453125</v>
      </c>
      <c r="G7227">
        <v>-1.1345405578613281</v>
      </c>
      <c r="H7227">
        <f t="shared" si="336"/>
        <v>0</v>
      </c>
      <c r="I7227">
        <f t="shared" si="337"/>
        <v>3214.856689453125</v>
      </c>
      <c r="J7227">
        <f t="shared" si="338"/>
        <v>168830.03247070313</v>
      </c>
      <c r="K7227">
        <v>167841.3125</v>
      </c>
      <c r="L7227">
        <v>3.333961009979248</v>
      </c>
      <c r="M7227">
        <v>3.621985912322998</v>
      </c>
      <c r="N7227">
        <v>2.9848027229309082</v>
      </c>
      <c r="O7227">
        <v>17.001523971557617</v>
      </c>
    </row>
    <row r="7228" spans="1:15" x14ac:dyDescent="0.25">
      <c r="A7228" s="2">
        <v>44646.086805555598</v>
      </c>
      <c r="B7228">
        <v>142670.703125</v>
      </c>
      <c r="C7228">
        <v>13611.87890625</v>
      </c>
      <c r="D7228">
        <v>4236.58740234375</v>
      </c>
      <c r="E7228">
        <v>4731.88427734375</v>
      </c>
      <c r="F7228">
        <v>3249.743408203125</v>
      </c>
      <c r="G7228">
        <v>-0.92758750915527344</v>
      </c>
      <c r="H7228">
        <f t="shared" si="336"/>
        <v>0</v>
      </c>
      <c r="I7228">
        <f t="shared" si="337"/>
        <v>3249.743408203125</v>
      </c>
      <c r="J7228">
        <f t="shared" si="338"/>
        <v>168500.79711914063</v>
      </c>
      <c r="K7228">
        <v>167565.921875</v>
      </c>
      <c r="L7228">
        <v>3.333961009979248</v>
      </c>
      <c r="M7228">
        <v>3.621985912322998</v>
      </c>
      <c r="N7228">
        <v>2.9848027229309082</v>
      </c>
      <c r="O7228">
        <v>17.001523971557617</v>
      </c>
    </row>
    <row r="7229" spans="1:15" x14ac:dyDescent="0.25">
      <c r="A7229" s="2">
        <v>44646.090277777803</v>
      </c>
      <c r="B7229">
        <v>142746.078125</v>
      </c>
      <c r="C7229">
        <v>13401.1337890625</v>
      </c>
      <c r="D7229">
        <v>4349.42333984375</v>
      </c>
      <c r="E7229">
        <v>4757.74609375</v>
      </c>
      <c r="F7229">
        <v>3305.805419921875</v>
      </c>
      <c r="G7229">
        <v>-0.97117042541503906</v>
      </c>
      <c r="H7229">
        <f t="shared" si="336"/>
        <v>0</v>
      </c>
      <c r="I7229">
        <f t="shared" si="337"/>
        <v>3305.805419921875</v>
      </c>
      <c r="J7229">
        <f t="shared" si="338"/>
        <v>168560.18676757813</v>
      </c>
      <c r="K7229">
        <v>167630.140625</v>
      </c>
      <c r="L7229">
        <v>3.3344149589538574</v>
      </c>
      <c r="M7229">
        <v>3.621985912322998</v>
      </c>
      <c r="N7229">
        <v>2.9776551723480225</v>
      </c>
      <c r="O7229">
        <v>17.001523971557617</v>
      </c>
    </row>
    <row r="7230" spans="1:15" x14ac:dyDescent="0.25">
      <c r="A7230" s="2">
        <v>44646.09375</v>
      </c>
      <c r="B7230">
        <v>142358.203125</v>
      </c>
      <c r="C7230">
        <v>13261.35546875</v>
      </c>
      <c r="D7230">
        <v>4425.953125</v>
      </c>
      <c r="E7230">
        <v>4759.58056640625</v>
      </c>
      <c r="F7230">
        <v>3297.224609375</v>
      </c>
      <c r="G7230">
        <v>-0.97760581970214844</v>
      </c>
      <c r="H7230">
        <f t="shared" si="336"/>
        <v>0</v>
      </c>
      <c r="I7230">
        <f t="shared" si="337"/>
        <v>3297.224609375</v>
      </c>
      <c r="J7230">
        <f t="shared" si="338"/>
        <v>168102.31689453125</v>
      </c>
      <c r="K7230">
        <v>167166.25</v>
      </c>
      <c r="L7230">
        <v>3.3265841007232666</v>
      </c>
      <c r="M7230">
        <v>3.621985912322998</v>
      </c>
      <c r="N7230">
        <v>2.9869723320007324</v>
      </c>
      <c r="O7230">
        <v>17.001523971557617</v>
      </c>
    </row>
    <row r="7231" spans="1:15" x14ac:dyDescent="0.25">
      <c r="A7231" s="2">
        <v>44646.097222222197</v>
      </c>
      <c r="B7231">
        <v>142649.96875</v>
      </c>
      <c r="C7231">
        <v>12995.3369140625</v>
      </c>
      <c r="D7231">
        <v>4381.015625</v>
      </c>
      <c r="E7231">
        <v>4753.65185546875</v>
      </c>
      <c r="F7231">
        <v>3310.7431640625</v>
      </c>
      <c r="G7231">
        <v>-0.99163341522216797</v>
      </c>
      <c r="H7231">
        <f t="shared" si="336"/>
        <v>0</v>
      </c>
      <c r="I7231">
        <f t="shared" si="337"/>
        <v>3310.7431640625</v>
      </c>
      <c r="J7231">
        <f t="shared" si="338"/>
        <v>168090.71630859375</v>
      </c>
      <c r="K7231">
        <v>166981.125</v>
      </c>
      <c r="L7231">
        <v>3.3248367309570313</v>
      </c>
      <c r="M7231">
        <v>3.621985912322998</v>
      </c>
      <c r="N7231">
        <v>2.9914529323577881</v>
      </c>
      <c r="O7231">
        <v>17.001523971557617</v>
      </c>
    </row>
    <row r="7232" spans="1:15" x14ac:dyDescent="0.25">
      <c r="A7232" s="2">
        <v>44646.100694444402</v>
      </c>
      <c r="B7232">
        <v>142663.125</v>
      </c>
      <c r="C7232">
        <v>11432.2578125</v>
      </c>
      <c r="D7232">
        <v>4377.869140625</v>
      </c>
      <c r="E7232">
        <v>4753.42333984375</v>
      </c>
      <c r="F7232">
        <v>3333.024658203125</v>
      </c>
      <c r="G7232">
        <v>-0.90851402282714844</v>
      </c>
      <c r="H7232">
        <f t="shared" si="336"/>
        <v>0</v>
      </c>
      <c r="I7232">
        <f t="shared" si="337"/>
        <v>3333.024658203125</v>
      </c>
      <c r="J7232">
        <f t="shared" si="338"/>
        <v>166559.69995117188</v>
      </c>
      <c r="K7232">
        <v>167220.3125</v>
      </c>
      <c r="L7232">
        <v>3.3248367309570313</v>
      </c>
      <c r="M7232">
        <v>3.621985912322998</v>
      </c>
      <c r="N7232">
        <v>2.9914529323577881</v>
      </c>
      <c r="O7232">
        <v>17.001523971557617</v>
      </c>
    </row>
    <row r="7233" spans="1:15" x14ac:dyDescent="0.25">
      <c r="A7233" s="2">
        <v>44646.104166666701</v>
      </c>
      <c r="B7233">
        <v>142741.9375</v>
      </c>
      <c r="C7233">
        <v>11388.2822265625</v>
      </c>
      <c r="D7233">
        <v>4317.0625</v>
      </c>
      <c r="E7233">
        <v>4748.1474609375</v>
      </c>
      <c r="F7233">
        <v>3338.409423828125</v>
      </c>
      <c r="G7233">
        <v>-0.92663669586181641</v>
      </c>
      <c r="H7233">
        <f t="shared" si="336"/>
        <v>0</v>
      </c>
      <c r="I7233">
        <f t="shared" si="337"/>
        <v>3338.409423828125</v>
      </c>
      <c r="J7233">
        <f t="shared" si="338"/>
        <v>166533.83911132813</v>
      </c>
      <c r="K7233">
        <v>167159</v>
      </c>
      <c r="L7233">
        <v>3.3248367309570313</v>
      </c>
      <c r="M7233">
        <v>3.621985912322998</v>
      </c>
      <c r="N7233">
        <v>2.9914529323577881</v>
      </c>
      <c r="O7233">
        <v>17.001523971557617</v>
      </c>
    </row>
    <row r="7234" spans="1:15" x14ac:dyDescent="0.25">
      <c r="A7234" s="2">
        <v>44646.107638888898</v>
      </c>
      <c r="B7234">
        <v>142485</v>
      </c>
      <c r="C7234">
        <v>12600.40234375</v>
      </c>
      <c r="D7234">
        <v>4361.2841796875</v>
      </c>
      <c r="E7234">
        <v>4742.845703125</v>
      </c>
      <c r="F7234">
        <v>3357.764892578125</v>
      </c>
      <c r="G7234">
        <v>-0.99528312683105469</v>
      </c>
      <c r="H7234">
        <f t="shared" si="336"/>
        <v>0</v>
      </c>
      <c r="I7234">
        <f t="shared" si="337"/>
        <v>3357.764892578125</v>
      </c>
      <c r="J7234">
        <f t="shared" si="338"/>
        <v>167547.29711914063</v>
      </c>
      <c r="K7234">
        <v>166717.3125</v>
      </c>
      <c r="L7234">
        <v>3.3248367309570313</v>
      </c>
      <c r="M7234">
        <v>3.621985912322998</v>
      </c>
      <c r="N7234">
        <v>2.9869723320007324</v>
      </c>
      <c r="O7234">
        <v>17.001523971557617</v>
      </c>
    </row>
    <row r="7235" spans="1:15" x14ac:dyDescent="0.25">
      <c r="A7235" s="2">
        <v>44646.111111111102</v>
      </c>
      <c r="B7235">
        <v>142776.375</v>
      </c>
      <c r="C7235">
        <v>12576.927734375</v>
      </c>
      <c r="D7235">
        <v>4383.2568359375</v>
      </c>
      <c r="E7235">
        <v>4741.0947265625</v>
      </c>
      <c r="F7235">
        <v>3362.476318359375</v>
      </c>
      <c r="G7235">
        <v>-0.82126617431640625</v>
      </c>
      <c r="H7235">
        <f t="shared" si="336"/>
        <v>0</v>
      </c>
      <c r="I7235">
        <f t="shared" si="337"/>
        <v>3362.476318359375</v>
      </c>
      <c r="J7235">
        <f t="shared" si="338"/>
        <v>167840.13061523438</v>
      </c>
      <c r="K7235">
        <v>166863.15625</v>
      </c>
      <c r="L7235">
        <v>3.2788128852844238</v>
      </c>
      <c r="M7235">
        <v>3.621985912322998</v>
      </c>
      <c r="N7235">
        <v>2.9914529323577881</v>
      </c>
      <c r="O7235">
        <v>17.001523971557617</v>
      </c>
    </row>
    <row r="7236" spans="1:15" x14ac:dyDescent="0.25">
      <c r="A7236" s="2">
        <v>44646.114583333299</v>
      </c>
      <c r="B7236">
        <v>142606.78125</v>
      </c>
      <c r="C7236">
        <v>11018.4404296875</v>
      </c>
      <c r="D7236">
        <v>4346.015625</v>
      </c>
      <c r="E7236">
        <v>4748.326171875</v>
      </c>
      <c r="F7236">
        <v>3333.4677734375</v>
      </c>
      <c r="G7236">
        <v>-0.28542900085449219</v>
      </c>
      <c r="H7236">
        <f t="shared" ref="H7236:H7299" si="339">MAX(0,G7236)</f>
        <v>0</v>
      </c>
      <c r="I7236">
        <f t="shared" ref="I7236:I7299" si="340">F7236+H7236</f>
        <v>3333.4677734375</v>
      </c>
      <c r="J7236">
        <f t="shared" ref="J7236:J7299" si="341">SUM(B7236:F7236,H7236)</f>
        <v>166053.03125</v>
      </c>
      <c r="K7236">
        <v>166498.953125</v>
      </c>
      <c r="L7236">
        <v>3.2788128852844238</v>
      </c>
      <c r="M7236">
        <v>3.621985912322998</v>
      </c>
      <c r="N7236">
        <v>2.9914529323577881</v>
      </c>
      <c r="O7236">
        <v>17.001523971557617</v>
      </c>
    </row>
    <row r="7237" spans="1:15" x14ac:dyDescent="0.25">
      <c r="A7237" s="2">
        <v>44646.118055555598</v>
      </c>
      <c r="B7237">
        <v>142383.109375</v>
      </c>
      <c r="C7237">
        <v>12610.078125</v>
      </c>
      <c r="D7237">
        <v>4266.38720703125</v>
      </c>
      <c r="E7237">
        <v>4739.59814453125</v>
      </c>
      <c r="F7237">
        <v>3346.776123046875</v>
      </c>
      <c r="G7237">
        <v>-0.28669357299804688</v>
      </c>
      <c r="H7237">
        <f t="shared" si="339"/>
        <v>0</v>
      </c>
      <c r="I7237">
        <f t="shared" si="340"/>
        <v>3346.776123046875</v>
      </c>
      <c r="J7237">
        <f t="shared" si="341"/>
        <v>167345.94897460938</v>
      </c>
      <c r="K7237">
        <v>166213.234375</v>
      </c>
      <c r="L7237">
        <v>3.2788128852844238</v>
      </c>
      <c r="M7237">
        <v>3.621985912322998</v>
      </c>
      <c r="N7237">
        <v>2.9914529323577881</v>
      </c>
      <c r="O7237">
        <v>17.001523971557617</v>
      </c>
    </row>
    <row r="7238" spans="1:15" x14ac:dyDescent="0.25">
      <c r="A7238" s="2">
        <v>44646.121527777803</v>
      </c>
      <c r="B7238">
        <v>142146.6875</v>
      </c>
      <c r="C7238">
        <v>12643.7724609375</v>
      </c>
      <c r="D7238">
        <v>4286.0029296875</v>
      </c>
      <c r="E7238">
        <v>4739.22705078125</v>
      </c>
      <c r="F7238">
        <v>3353.826171875</v>
      </c>
      <c r="G7238">
        <v>-0.27428913116455078</v>
      </c>
      <c r="H7238">
        <f t="shared" si="339"/>
        <v>0</v>
      </c>
      <c r="I7238">
        <f t="shared" si="340"/>
        <v>3353.826171875</v>
      </c>
      <c r="J7238">
        <f t="shared" si="341"/>
        <v>167169.51611328125</v>
      </c>
      <c r="K7238">
        <v>166307.171875</v>
      </c>
      <c r="L7238">
        <v>3.2788128852844238</v>
      </c>
      <c r="M7238">
        <v>3.621985912322998</v>
      </c>
      <c r="N7238">
        <v>2.9914529323577881</v>
      </c>
      <c r="O7238">
        <v>17.001523971557617</v>
      </c>
    </row>
    <row r="7239" spans="1:15" x14ac:dyDescent="0.25">
      <c r="A7239" s="2">
        <v>44646.125</v>
      </c>
      <c r="B7239">
        <v>142356.6875</v>
      </c>
      <c r="C7239">
        <v>12656.880859375</v>
      </c>
      <c r="D7239">
        <v>4346.12646484375</v>
      </c>
      <c r="E7239">
        <v>4752.212890625</v>
      </c>
      <c r="F7239">
        <v>3330.579833984375</v>
      </c>
      <c r="G7239">
        <v>-0.26712894439697266</v>
      </c>
      <c r="H7239">
        <f t="shared" si="339"/>
        <v>0</v>
      </c>
      <c r="I7239">
        <f t="shared" si="340"/>
        <v>3330.579833984375</v>
      </c>
      <c r="J7239">
        <f t="shared" si="341"/>
        <v>167442.48754882813</v>
      </c>
      <c r="K7239">
        <v>166510.90625</v>
      </c>
      <c r="L7239">
        <v>3.2788128852844238</v>
      </c>
      <c r="M7239">
        <v>3.621985912322998</v>
      </c>
      <c r="N7239">
        <v>2.9914529323577881</v>
      </c>
      <c r="O7239">
        <v>17.001523971557617</v>
      </c>
    </row>
    <row r="7240" spans="1:15" x14ac:dyDescent="0.25">
      <c r="A7240" s="2">
        <v>44646.128472222197</v>
      </c>
      <c r="B7240">
        <v>142510.203125</v>
      </c>
      <c r="C7240">
        <v>11705.6875</v>
      </c>
      <c r="D7240">
        <v>4348.27783203125</v>
      </c>
      <c r="E7240">
        <v>4755.953125</v>
      </c>
      <c r="F7240">
        <v>3324.94677734375</v>
      </c>
      <c r="G7240">
        <v>-0.25015830993652344</v>
      </c>
      <c r="H7240">
        <f t="shared" si="339"/>
        <v>0</v>
      </c>
      <c r="I7240">
        <f t="shared" si="340"/>
        <v>3324.94677734375</v>
      </c>
      <c r="J7240">
        <f t="shared" si="341"/>
        <v>166645.068359375</v>
      </c>
      <c r="K7240">
        <v>165562.75</v>
      </c>
      <c r="L7240">
        <v>3.2788128852844238</v>
      </c>
      <c r="M7240">
        <v>3.621985912322998</v>
      </c>
      <c r="N7240">
        <v>2.9914529323577881</v>
      </c>
      <c r="O7240">
        <v>17.001523971557617</v>
      </c>
    </row>
    <row r="7241" spans="1:15" x14ac:dyDescent="0.25">
      <c r="A7241" s="2">
        <v>44646.131944444402</v>
      </c>
      <c r="B7241">
        <v>142660.4375</v>
      </c>
      <c r="C7241">
        <v>11586.4248046875</v>
      </c>
      <c r="D7241">
        <v>4327.1865234375</v>
      </c>
      <c r="E7241">
        <v>4748.95361328125</v>
      </c>
      <c r="F7241">
        <v>3253.78564453125</v>
      </c>
      <c r="G7241">
        <v>-0.37498855590820313</v>
      </c>
      <c r="H7241">
        <f t="shared" si="339"/>
        <v>0</v>
      </c>
      <c r="I7241">
        <f t="shared" si="340"/>
        <v>3253.78564453125</v>
      </c>
      <c r="J7241">
        <f t="shared" si="341"/>
        <v>166576.7880859375</v>
      </c>
      <c r="K7241">
        <v>165682.546875</v>
      </c>
      <c r="L7241">
        <v>3.2761490345001221</v>
      </c>
      <c r="M7241">
        <v>3.621985912322998</v>
      </c>
      <c r="N7241">
        <v>2.9914529323577881</v>
      </c>
      <c r="O7241">
        <v>17.001523971557617</v>
      </c>
    </row>
    <row r="7242" spans="1:15" x14ac:dyDescent="0.25">
      <c r="A7242" s="2">
        <v>44646.135416666701</v>
      </c>
      <c r="B7242">
        <v>143028.90625</v>
      </c>
      <c r="C7242">
        <v>11534.984375</v>
      </c>
      <c r="D7242">
        <v>4208.80908203125</v>
      </c>
      <c r="E7242">
        <v>4745.263671875</v>
      </c>
      <c r="F7242">
        <v>3239.19091796875</v>
      </c>
      <c r="G7242">
        <v>-0.2522125244140625</v>
      </c>
      <c r="H7242">
        <f t="shared" si="339"/>
        <v>0</v>
      </c>
      <c r="I7242">
        <f t="shared" si="340"/>
        <v>3239.19091796875</v>
      </c>
      <c r="J7242">
        <f t="shared" si="341"/>
        <v>166757.154296875</v>
      </c>
      <c r="K7242">
        <v>165727.4375</v>
      </c>
      <c r="L7242">
        <v>3.2739300727844238</v>
      </c>
      <c r="M7242">
        <v>3.621985912322998</v>
      </c>
      <c r="N7242">
        <v>2.9914529323577881</v>
      </c>
      <c r="O7242">
        <v>17.001523971557617</v>
      </c>
    </row>
    <row r="7243" spans="1:15" x14ac:dyDescent="0.25">
      <c r="A7243" s="2">
        <v>44646.138888888898</v>
      </c>
      <c r="B7243">
        <v>143025.828125</v>
      </c>
      <c r="C7243">
        <v>11531.1064453125</v>
      </c>
      <c r="D7243">
        <v>4292.7646484375</v>
      </c>
      <c r="E7243">
        <v>4757.3427734375</v>
      </c>
      <c r="F7243">
        <v>3297.4384765625</v>
      </c>
      <c r="G7243">
        <v>-0.27445220947265625</v>
      </c>
      <c r="H7243">
        <f t="shared" si="339"/>
        <v>0</v>
      </c>
      <c r="I7243">
        <f t="shared" si="340"/>
        <v>3297.4384765625</v>
      </c>
      <c r="J7243">
        <f t="shared" si="341"/>
        <v>166904.48046875</v>
      </c>
      <c r="K7243">
        <v>165859.078125</v>
      </c>
      <c r="L7243">
        <v>3.2730731964111328</v>
      </c>
      <c r="M7243">
        <v>3.621985912322998</v>
      </c>
      <c r="N7243">
        <v>2.9914529323577881</v>
      </c>
      <c r="O7243">
        <v>17.001523971557617</v>
      </c>
    </row>
    <row r="7244" spans="1:15" x14ac:dyDescent="0.25">
      <c r="A7244" s="2">
        <v>44646.142361111102</v>
      </c>
      <c r="B7244">
        <v>143046.296875</v>
      </c>
      <c r="C7244">
        <v>11591.6708984375</v>
      </c>
      <c r="D7244">
        <v>4196.875</v>
      </c>
      <c r="E7244">
        <v>4758.04296875</v>
      </c>
      <c r="F7244">
        <v>3298.67724609375</v>
      </c>
      <c r="G7244">
        <v>-0.37225341796875</v>
      </c>
      <c r="H7244">
        <f t="shared" si="339"/>
        <v>0</v>
      </c>
      <c r="I7244">
        <f t="shared" si="340"/>
        <v>3298.67724609375</v>
      </c>
      <c r="J7244">
        <f t="shared" si="341"/>
        <v>166891.56298828125</v>
      </c>
      <c r="K7244">
        <v>165741.625</v>
      </c>
      <c r="L7244">
        <v>3.270831823348999</v>
      </c>
      <c r="M7244">
        <v>3.621985912322998</v>
      </c>
      <c r="N7244">
        <v>2.9914529323577881</v>
      </c>
      <c r="O7244">
        <v>17.001523971557617</v>
      </c>
    </row>
    <row r="7245" spans="1:15" x14ac:dyDescent="0.25">
      <c r="A7245" s="2">
        <v>44646.145833333299</v>
      </c>
      <c r="B7245">
        <v>142990.703125</v>
      </c>
      <c r="C7245">
        <v>11517.171875</v>
      </c>
      <c r="D7245">
        <v>4294.1552734375</v>
      </c>
      <c r="E7245">
        <v>4747.66796875</v>
      </c>
      <c r="F7245">
        <v>3280.43603515625</v>
      </c>
      <c r="G7245">
        <v>-0.29627609252929688</v>
      </c>
      <c r="H7245">
        <f t="shared" si="339"/>
        <v>0</v>
      </c>
      <c r="I7245">
        <f t="shared" si="340"/>
        <v>3280.43603515625</v>
      </c>
      <c r="J7245">
        <f t="shared" si="341"/>
        <v>166830.13427734375</v>
      </c>
      <c r="K7245">
        <v>165707.296875</v>
      </c>
      <c r="L7245">
        <v>3.2685749530792236</v>
      </c>
      <c r="M7245">
        <v>3.621985912322998</v>
      </c>
      <c r="N7245">
        <v>2.9914529323577881</v>
      </c>
      <c r="O7245">
        <v>17.001523971557617</v>
      </c>
    </row>
    <row r="7246" spans="1:15" x14ac:dyDescent="0.25">
      <c r="A7246" s="2">
        <v>44646.149305555598</v>
      </c>
      <c r="B7246">
        <v>142991.703125</v>
      </c>
      <c r="C7246">
        <v>11462.447265625</v>
      </c>
      <c r="D7246">
        <v>4260.63134765625</v>
      </c>
      <c r="E7246">
        <v>4761.01318359375</v>
      </c>
      <c r="F7246">
        <v>3296.5205078125</v>
      </c>
      <c r="G7246">
        <v>-0.38752079010009766</v>
      </c>
      <c r="H7246">
        <f t="shared" si="339"/>
        <v>0</v>
      </c>
      <c r="I7246">
        <f t="shared" si="340"/>
        <v>3296.5205078125</v>
      </c>
      <c r="J7246">
        <f t="shared" si="341"/>
        <v>166772.3154296875</v>
      </c>
      <c r="K7246">
        <v>165708.734375</v>
      </c>
      <c r="L7246">
        <v>3.2685749530792236</v>
      </c>
      <c r="M7246">
        <v>3.621985912322998</v>
      </c>
      <c r="N7246">
        <v>2.9914529323577881</v>
      </c>
      <c r="O7246">
        <v>17.001523971557617</v>
      </c>
    </row>
    <row r="7247" spans="1:15" x14ac:dyDescent="0.25">
      <c r="A7247" s="2">
        <v>44646.152777777803</v>
      </c>
      <c r="B7247">
        <v>142971.046875</v>
      </c>
      <c r="C7247">
        <v>11322.0654296875</v>
      </c>
      <c r="D7247">
        <v>4240.76611328125</v>
      </c>
      <c r="E7247">
        <v>4757.6240234375</v>
      </c>
      <c r="F7247">
        <v>3252.65087890625</v>
      </c>
      <c r="G7247">
        <v>-0.22953224182128906</v>
      </c>
      <c r="H7247">
        <f t="shared" si="339"/>
        <v>0</v>
      </c>
      <c r="I7247">
        <f t="shared" si="340"/>
        <v>3252.65087890625</v>
      </c>
      <c r="J7247">
        <f t="shared" si="341"/>
        <v>166544.1533203125</v>
      </c>
      <c r="K7247">
        <v>165428.875</v>
      </c>
      <c r="L7247">
        <v>3.2685749530792236</v>
      </c>
      <c r="M7247">
        <v>3.621985912322998</v>
      </c>
      <c r="N7247">
        <v>2.9914529323577881</v>
      </c>
      <c r="O7247">
        <v>17.001523971557617</v>
      </c>
    </row>
    <row r="7248" spans="1:15" x14ac:dyDescent="0.25">
      <c r="A7248" s="2">
        <v>44646.15625</v>
      </c>
      <c r="B7248">
        <v>142992.703125</v>
      </c>
      <c r="C7248">
        <v>11187.41015625</v>
      </c>
      <c r="D7248">
        <v>4311.5224609375</v>
      </c>
      <c r="E7248">
        <v>4768.1474609375</v>
      </c>
      <c r="F7248">
        <v>3217.512451171875</v>
      </c>
      <c r="G7248">
        <v>-0.18653297424316406</v>
      </c>
      <c r="H7248">
        <f t="shared" si="339"/>
        <v>0</v>
      </c>
      <c r="I7248">
        <f t="shared" si="340"/>
        <v>3217.512451171875</v>
      </c>
      <c r="J7248">
        <f t="shared" si="341"/>
        <v>166477.29565429688</v>
      </c>
      <c r="K7248">
        <v>165373.34375</v>
      </c>
      <c r="L7248">
        <v>3.2685749530792236</v>
      </c>
      <c r="M7248">
        <v>3.621985912322998</v>
      </c>
      <c r="N7248">
        <v>2.9914529323577881</v>
      </c>
      <c r="O7248">
        <v>17.001523971557617</v>
      </c>
    </row>
    <row r="7249" spans="1:15" x14ac:dyDescent="0.25">
      <c r="A7249" s="2">
        <v>44646.159722222197</v>
      </c>
      <c r="B7249">
        <v>143061.765625</v>
      </c>
      <c r="C7249">
        <v>11139.7890625</v>
      </c>
      <c r="D7249">
        <v>4226.7734375</v>
      </c>
      <c r="E7249">
        <v>4761.68115234375</v>
      </c>
      <c r="F7249">
        <v>3178.046875</v>
      </c>
      <c r="G7249">
        <v>-0.38355064392089844</v>
      </c>
      <c r="H7249">
        <f t="shared" si="339"/>
        <v>0</v>
      </c>
      <c r="I7249">
        <f t="shared" si="340"/>
        <v>3178.046875</v>
      </c>
      <c r="J7249">
        <f t="shared" si="341"/>
        <v>166368.05615234375</v>
      </c>
      <c r="K7249">
        <v>165269.265625</v>
      </c>
      <c r="L7249">
        <v>3.2685749530792236</v>
      </c>
      <c r="M7249">
        <v>3.621985912322998</v>
      </c>
      <c r="N7249">
        <v>2.9914529323577881</v>
      </c>
      <c r="O7249">
        <v>17.001523971557617</v>
      </c>
    </row>
    <row r="7250" spans="1:15" x14ac:dyDescent="0.25">
      <c r="A7250" s="2">
        <v>44646.163194444402</v>
      </c>
      <c r="B7250">
        <v>143242.046875</v>
      </c>
      <c r="C7250">
        <v>11136.9716796875</v>
      </c>
      <c r="D7250">
        <v>4258.8916015625</v>
      </c>
      <c r="E7250">
        <v>4759.49365234375</v>
      </c>
      <c r="F7250">
        <v>3151.791015625</v>
      </c>
      <c r="G7250">
        <v>-0.4387359619140625</v>
      </c>
      <c r="H7250">
        <f t="shared" si="339"/>
        <v>0</v>
      </c>
      <c r="I7250">
        <f t="shared" si="340"/>
        <v>3151.791015625</v>
      </c>
      <c r="J7250">
        <f t="shared" si="341"/>
        <v>166549.19482421875</v>
      </c>
      <c r="K7250">
        <v>165339.6875</v>
      </c>
      <c r="L7250">
        <v>3.2685749530792236</v>
      </c>
      <c r="M7250">
        <v>3.621985912322998</v>
      </c>
      <c r="N7250">
        <v>2.9914529323577881</v>
      </c>
      <c r="O7250">
        <v>17.001523971557617</v>
      </c>
    </row>
    <row r="7251" spans="1:15" x14ac:dyDescent="0.25">
      <c r="A7251" s="2">
        <v>44646.166666666701</v>
      </c>
      <c r="B7251">
        <v>142905.796875</v>
      </c>
      <c r="C7251">
        <v>11222.4951171875</v>
      </c>
      <c r="D7251">
        <v>4185.185546875</v>
      </c>
      <c r="E7251">
        <v>4756.2724609375</v>
      </c>
      <c r="F7251">
        <v>3045.6259765625</v>
      </c>
      <c r="G7251">
        <v>-0.39754486083984375</v>
      </c>
      <c r="H7251">
        <f t="shared" si="339"/>
        <v>0</v>
      </c>
      <c r="I7251">
        <f t="shared" si="340"/>
        <v>3045.6259765625</v>
      </c>
      <c r="J7251">
        <f t="shared" si="341"/>
        <v>166115.3759765625</v>
      </c>
      <c r="K7251">
        <v>165143.140625</v>
      </c>
      <c r="L7251">
        <v>3.2685749530792236</v>
      </c>
      <c r="M7251">
        <v>3.621985912322998</v>
      </c>
      <c r="N7251">
        <v>2.9914529323577881</v>
      </c>
      <c r="O7251">
        <v>17.001523971557617</v>
      </c>
    </row>
    <row r="7252" spans="1:15" x14ac:dyDescent="0.25">
      <c r="A7252" s="2">
        <v>44646.170138888898</v>
      </c>
      <c r="B7252">
        <v>142849.328125</v>
      </c>
      <c r="C7252">
        <v>11209.6162109375</v>
      </c>
      <c r="D7252">
        <v>4237.48974609375</v>
      </c>
      <c r="E7252">
        <v>4759.54443359375</v>
      </c>
      <c r="F7252">
        <v>3047.39208984375</v>
      </c>
      <c r="G7252">
        <v>-0.47817134857177734</v>
      </c>
      <c r="H7252">
        <f t="shared" si="339"/>
        <v>0</v>
      </c>
      <c r="I7252">
        <f t="shared" si="340"/>
        <v>3047.39208984375</v>
      </c>
      <c r="J7252">
        <f t="shared" si="341"/>
        <v>166103.37060546875</v>
      </c>
      <c r="K7252">
        <v>165074.5</v>
      </c>
      <c r="L7252">
        <v>3.2685749530792236</v>
      </c>
      <c r="M7252">
        <v>3.621985912322998</v>
      </c>
      <c r="N7252">
        <v>2.9728295803070068</v>
      </c>
      <c r="O7252">
        <v>17.001523971557617</v>
      </c>
    </row>
    <row r="7253" spans="1:15" x14ac:dyDescent="0.25">
      <c r="A7253" s="2">
        <v>44646.173611111102</v>
      </c>
      <c r="B7253">
        <v>142633.4375</v>
      </c>
      <c r="C7253">
        <v>11369.46484375</v>
      </c>
      <c r="D7253">
        <v>4339.6513671875</v>
      </c>
      <c r="E7253">
        <v>4753.98046875</v>
      </c>
      <c r="F7253">
        <v>3070.932373046875</v>
      </c>
      <c r="G7253">
        <v>-0.28750514984130859</v>
      </c>
      <c r="H7253">
        <f t="shared" si="339"/>
        <v>0</v>
      </c>
      <c r="I7253">
        <f t="shared" si="340"/>
        <v>3070.932373046875</v>
      </c>
      <c r="J7253">
        <f t="shared" si="341"/>
        <v>166167.46655273438</v>
      </c>
      <c r="K7253">
        <v>165150.46875</v>
      </c>
      <c r="L7253">
        <v>3.2749989032745361</v>
      </c>
      <c r="M7253">
        <v>3.621985912322998</v>
      </c>
      <c r="N7253">
        <v>2.9682128429412842</v>
      </c>
      <c r="O7253">
        <v>17.001523971557617</v>
      </c>
    </row>
    <row r="7254" spans="1:15" x14ac:dyDescent="0.25">
      <c r="A7254" s="2">
        <v>44646.177083333299</v>
      </c>
      <c r="B7254">
        <v>142901.5625</v>
      </c>
      <c r="C7254">
        <v>11494.2587890625</v>
      </c>
      <c r="D7254">
        <v>4320.6064453125</v>
      </c>
      <c r="E7254">
        <v>4763.08740234375</v>
      </c>
      <c r="F7254">
        <v>3080.017578125</v>
      </c>
      <c r="G7254">
        <v>-0.25795936584472656</v>
      </c>
      <c r="H7254">
        <f t="shared" si="339"/>
        <v>0</v>
      </c>
      <c r="I7254">
        <f t="shared" si="340"/>
        <v>3080.017578125</v>
      </c>
      <c r="J7254">
        <f t="shared" si="341"/>
        <v>166559.53271484375</v>
      </c>
      <c r="K7254">
        <v>165495.59375</v>
      </c>
      <c r="L7254">
        <v>3.2749989032745361</v>
      </c>
      <c r="M7254">
        <v>3.621985912322998</v>
      </c>
      <c r="N7254">
        <v>2.9589481353759766</v>
      </c>
      <c r="O7254">
        <v>17.001523971557617</v>
      </c>
    </row>
    <row r="7255" spans="1:15" x14ac:dyDescent="0.25">
      <c r="A7255" s="2">
        <v>44646.180555555598</v>
      </c>
      <c r="B7255">
        <v>142791.828125</v>
      </c>
      <c r="C7255">
        <v>11538.962890625</v>
      </c>
      <c r="D7255">
        <v>4330.26611328125</v>
      </c>
      <c r="E7255">
        <v>4760.52734375</v>
      </c>
      <c r="F7255">
        <v>3060.23681640625</v>
      </c>
      <c r="G7255">
        <v>-0.25810050964355469</v>
      </c>
      <c r="H7255">
        <f t="shared" si="339"/>
        <v>0</v>
      </c>
      <c r="I7255">
        <f t="shared" si="340"/>
        <v>3060.23681640625</v>
      </c>
      <c r="J7255">
        <f t="shared" si="341"/>
        <v>166481.8212890625</v>
      </c>
      <c r="K7255">
        <v>165363.125</v>
      </c>
      <c r="L7255">
        <v>3.2745609283447266</v>
      </c>
      <c r="M7255">
        <v>3.621985912322998</v>
      </c>
      <c r="N7255">
        <v>2.9589481353759766</v>
      </c>
      <c r="O7255">
        <v>17.001523971557617</v>
      </c>
    </row>
    <row r="7256" spans="1:15" x14ac:dyDescent="0.25">
      <c r="A7256" s="2">
        <v>44646.184027777803</v>
      </c>
      <c r="B7256">
        <v>142705.015625</v>
      </c>
      <c r="C7256">
        <v>11633.115234375</v>
      </c>
      <c r="D7256">
        <v>4358.900390625</v>
      </c>
      <c r="E7256">
        <v>4752.408203125</v>
      </c>
      <c r="F7256">
        <v>3031.050048828125</v>
      </c>
      <c r="G7256">
        <v>-0.37670421600341797</v>
      </c>
      <c r="H7256">
        <f t="shared" si="339"/>
        <v>0</v>
      </c>
      <c r="I7256">
        <f t="shared" si="340"/>
        <v>3031.050048828125</v>
      </c>
      <c r="J7256">
        <f t="shared" si="341"/>
        <v>166480.48950195313</v>
      </c>
      <c r="K7256">
        <v>165334.984375</v>
      </c>
      <c r="L7256">
        <v>3.2745609283447266</v>
      </c>
      <c r="M7256">
        <v>3.621985912322998</v>
      </c>
      <c r="N7256">
        <v>2.9589481353759766</v>
      </c>
      <c r="O7256">
        <v>17.001523971557617</v>
      </c>
    </row>
    <row r="7257" spans="1:15" x14ac:dyDescent="0.25">
      <c r="A7257" s="2">
        <v>44646.1875</v>
      </c>
      <c r="B7257">
        <v>142461.703125</v>
      </c>
      <c r="C7257">
        <v>10810.4296875</v>
      </c>
      <c r="D7257">
        <v>4394.3818359375</v>
      </c>
      <c r="E7257">
        <v>4745.3974609375</v>
      </c>
      <c r="F7257">
        <v>3017.301513671875</v>
      </c>
      <c r="G7257">
        <v>-0.25660514831542969</v>
      </c>
      <c r="H7257">
        <f t="shared" si="339"/>
        <v>0</v>
      </c>
      <c r="I7257">
        <f t="shared" si="340"/>
        <v>3017.301513671875</v>
      </c>
      <c r="J7257">
        <f t="shared" si="341"/>
        <v>165429.21362304688</v>
      </c>
      <c r="K7257">
        <v>165265.125</v>
      </c>
      <c r="L7257">
        <v>3.2745609283447266</v>
      </c>
      <c r="M7257">
        <v>3.621985912322998</v>
      </c>
      <c r="N7257">
        <v>2.9589481353759766</v>
      </c>
      <c r="O7257">
        <v>17.001523971557617</v>
      </c>
    </row>
    <row r="7258" spans="1:15" x14ac:dyDescent="0.25">
      <c r="A7258" s="2">
        <v>44646.190972222197</v>
      </c>
      <c r="B7258">
        <v>142377.453125</v>
      </c>
      <c r="C7258">
        <v>11036.203125</v>
      </c>
      <c r="D7258">
        <v>4356.22705078125</v>
      </c>
      <c r="E7258">
        <v>4742.07568359375</v>
      </c>
      <c r="F7258">
        <v>2983.7724609375</v>
      </c>
      <c r="G7258">
        <v>-0.39463043212890625</v>
      </c>
      <c r="H7258">
        <f t="shared" si="339"/>
        <v>0</v>
      </c>
      <c r="I7258">
        <f t="shared" si="340"/>
        <v>2983.7724609375</v>
      </c>
      <c r="J7258">
        <f t="shared" si="341"/>
        <v>165495.7314453125</v>
      </c>
      <c r="K7258">
        <v>165408.515625</v>
      </c>
      <c r="L7258">
        <v>3.2745609283447266</v>
      </c>
      <c r="M7258">
        <v>3.621985912322998</v>
      </c>
      <c r="N7258">
        <v>2.9589481353759766</v>
      </c>
      <c r="O7258">
        <v>17.001523971557617</v>
      </c>
    </row>
    <row r="7259" spans="1:15" x14ac:dyDescent="0.25">
      <c r="A7259" s="2">
        <v>44646.194444444402</v>
      </c>
      <c r="B7259">
        <v>142553.171875</v>
      </c>
      <c r="C7259">
        <v>12012.0849609375</v>
      </c>
      <c r="D7259">
        <v>4177.451171875</v>
      </c>
      <c r="E7259">
        <v>4750.88623046875</v>
      </c>
      <c r="F7259">
        <v>2977.93603515625</v>
      </c>
      <c r="G7259">
        <v>-0.391876220703125</v>
      </c>
      <c r="H7259">
        <f t="shared" si="339"/>
        <v>0</v>
      </c>
      <c r="I7259">
        <f t="shared" si="340"/>
        <v>2977.93603515625</v>
      </c>
      <c r="J7259">
        <f t="shared" si="341"/>
        <v>166471.5302734375</v>
      </c>
      <c r="K7259">
        <v>165321.171875</v>
      </c>
      <c r="L7259">
        <v>3.2745280265808105</v>
      </c>
      <c r="M7259">
        <v>3.621985912322998</v>
      </c>
      <c r="N7259">
        <v>2.9589481353759766</v>
      </c>
      <c r="O7259">
        <v>17.001523971557617</v>
      </c>
    </row>
    <row r="7260" spans="1:15" x14ac:dyDescent="0.25">
      <c r="A7260" s="2">
        <v>44646.197916666701</v>
      </c>
      <c r="B7260">
        <v>142698</v>
      </c>
      <c r="C7260">
        <v>12044.837890625</v>
      </c>
      <c r="D7260">
        <v>4292.4150390625</v>
      </c>
      <c r="E7260">
        <v>4733.40771484375</v>
      </c>
      <c r="F7260">
        <v>2924.726806640625</v>
      </c>
      <c r="G7260">
        <v>-0.39950942993164063</v>
      </c>
      <c r="H7260">
        <f t="shared" si="339"/>
        <v>0</v>
      </c>
      <c r="I7260">
        <f t="shared" si="340"/>
        <v>2924.726806640625</v>
      </c>
      <c r="J7260">
        <f t="shared" si="341"/>
        <v>166693.38745117188</v>
      </c>
      <c r="K7260">
        <v>165614.078125</v>
      </c>
      <c r="L7260">
        <v>3.2745280265808105</v>
      </c>
      <c r="M7260">
        <v>3.621985912322998</v>
      </c>
      <c r="N7260">
        <v>2.9589481353759766</v>
      </c>
      <c r="O7260">
        <v>17.001523971557617</v>
      </c>
    </row>
    <row r="7261" spans="1:15" x14ac:dyDescent="0.25">
      <c r="A7261" s="2">
        <v>44646.201388888898</v>
      </c>
      <c r="B7261">
        <v>142905.125</v>
      </c>
      <c r="C7261">
        <v>11731.3134765625</v>
      </c>
      <c r="D7261">
        <v>4321.3046875</v>
      </c>
      <c r="E7261">
        <v>4748.45703125</v>
      </c>
      <c r="F7261">
        <v>2888.669921875</v>
      </c>
      <c r="G7261">
        <v>-0.36026191711425781</v>
      </c>
      <c r="H7261">
        <f t="shared" si="339"/>
        <v>0</v>
      </c>
      <c r="I7261">
        <f t="shared" si="340"/>
        <v>2888.669921875</v>
      </c>
      <c r="J7261">
        <f t="shared" si="341"/>
        <v>166594.8701171875</v>
      </c>
      <c r="K7261">
        <v>165545.59375</v>
      </c>
      <c r="L7261">
        <v>3.2745280265808105</v>
      </c>
      <c r="M7261">
        <v>3.621985912322998</v>
      </c>
      <c r="N7261">
        <v>2.9589481353759766</v>
      </c>
      <c r="O7261">
        <v>17.001523971557617</v>
      </c>
    </row>
    <row r="7262" spans="1:15" x14ac:dyDescent="0.25">
      <c r="A7262" s="2">
        <v>44646.204861111102</v>
      </c>
      <c r="B7262">
        <v>142879.859375</v>
      </c>
      <c r="C7262">
        <v>12001.8759765625</v>
      </c>
      <c r="D7262">
        <v>4279.7998046875</v>
      </c>
      <c r="E7262">
        <v>4742.54541015625</v>
      </c>
      <c r="F7262">
        <v>2857.155029296875</v>
      </c>
      <c r="G7262">
        <v>-0.38762950897216797</v>
      </c>
      <c r="H7262">
        <f t="shared" si="339"/>
        <v>0</v>
      </c>
      <c r="I7262">
        <f t="shared" si="340"/>
        <v>2857.155029296875</v>
      </c>
      <c r="J7262">
        <f t="shared" si="341"/>
        <v>166761.23559570313</v>
      </c>
      <c r="K7262">
        <v>165573.8125</v>
      </c>
      <c r="L7262">
        <v>3.2825150489807129</v>
      </c>
      <c r="M7262">
        <v>3.621985912322998</v>
      </c>
      <c r="N7262">
        <v>2.9589481353759766</v>
      </c>
      <c r="O7262">
        <v>17.001523971557617</v>
      </c>
    </row>
    <row r="7263" spans="1:15" x14ac:dyDescent="0.25">
      <c r="A7263" s="2">
        <v>44646.208333333299</v>
      </c>
      <c r="B7263">
        <v>142951.3125</v>
      </c>
      <c r="C7263">
        <v>12428.6826171875</v>
      </c>
      <c r="D7263">
        <v>4347.21630859375</v>
      </c>
      <c r="E7263">
        <v>4741.63232421875</v>
      </c>
      <c r="F7263">
        <v>2807.16845703125</v>
      </c>
      <c r="G7263">
        <v>-0.24836063385009766</v>
      </c>
      <c r="H7263">
        <f t="shared" si="339"/>
        <v>0</v>
      </c>
      <c r="I7263">
        <f t="shared" si="340"/>
        <v>2807.16845703125</v>
      </c>
      <c r="J7263">
        <f t="shared" si="341"/>
        <v>167276.01220703125</v>
      </c>
      <c r="K7263">
        <v>166071.671875</v>
      </c>
      <c r="L7263">
        <v>3.2825150489807129</v>
      </c>
      <c r="M7263">
        <v>3.621985912322998</v>
      </c>
      <c r="N7263">
        <v>2.9589481353759766</v>
      </c>
      <c r="O7263">
        <v>17.001523971557617</v>
      </c>
    </row>
    <row r="7264" spans="1:15" x14ac:dyDescent="0.25">
      <c r="A7264" s="2">
        <v>44646.211805555598</v>
      </c>
      <c r="B7264">
        <v>142981.15625</v>
      </c>
      <c r="C7264">
        <v>12746.576171875</v>
      </c>
      <c r="D7264">
        <v>4366.189453125</v>
      </c>
      <c r="E7264">
        <v>4737.30859375</v>
      </c>
      <c r="F7264">
        <v>2730.923828125</v>
      </c>
      <c r="G7264">
        <v>-0.40150260925292969</v>
      </c>
      <c r="H7264">
        <f t="shared" si="339"/>
        <v>0</v>
      </c>
      <c r="I7264">
        <f t="shared" si="340"/>
        <v>2730.923828125</v>
      </c>
      <c r="J7264">
        <f t="shared" si="341"/>
        <v>167562.154296875</v>
      </c>
      <c r="K7264">
        <v>166298.625</v>
      </c>
      <c r="L7264">
        <v>3.2825150489807129</v>
      </c>
      <c r="M7264">
        <v>3.621985912322998</v>
      </c>
      <c r="N7264">
        <v>2.9589481353759766</v>
      </c>
      <c r="O7264">
        <v>17.001523971557617</v>
      </c>
    </row>
    <row r="7265" spans="1:15" x14ac:dyDescent="0.25">
      <c r="A7265" s="2">
        <v>44646.215277777803</v>
      </c>
      <c r="B7265">
        <v>142801.4375</v>
      </c>
      <c r="C7265">
        <v>12939.5810546875</v>
      </c>
      <c r="D7265">
        <v>4373.537109375</v>
      </c>
      <c r="E7265">
        <v>4751.4619140625</v>
      </c>
      <c r="F7265">
        <v>2661.50732421875</v>
      </c>
      <c r="G7265">
        <v>-0.40627193450927734</v>
      </c>
      <c r="H7265">
        <f t="shared" si="339"/>
        <v>0</v>
      </c>
      <c r="I7265">
        <f t="shared" si="340"/>
        <v>2661.50732421875</v>
      </c>
      <c r="J7265">
        <f t="shared" si="341"/>
        <v>167527.52490234375</v>
      </c>
      <c r="K7265">
        <v>166546.90625</v>
      </c>
      <c r="L7265">
        <v>3.2825150489807129</v>
      </c>
      <c r="M7265">
        <v>3.621985912322998</v>
      </c>
      <c r="N7265">
        <v>2.9589481353759766</v>
      </c>
      <c r="O7265">
        <v>17.001523971557617</v>
      </c>
    </row>
    <row r="7266" spans="1:15" x14ac:dyDescent="0.25">
      <c r="A7266" s="2">
        <v>44646.21875</v>
      </c>
      <c r="B7266">
        <v>142999.171875</v>
      </c>
      <c r="C7266">
        <v>13170.763671875</v>
      </c>
      <c r="D7266">
        <v>4363.6455078125</v>
      </c>
      <c r="E7266">
        <v>4744.08056640625</v>
      </c>
      <c r="F7266">
        <v>2661.077392578125</v>
      </c>
      <c r="G7266">
        <v>-0.46073055267333984</v>
      </c>
      <c r="H7266">
        <f t="shared" si="339"/>
        <v>0</v>
      </c>
      <c r="I7266">
        <f t="shared" si="340"/>
        <v>2661.077392578125</v>
      </c>
      <c r="J7266">
        <f t="shared" si="341"/>
        <v>167938.73901367188</v>
      </c>
      <c r="K7266">
        <v>166895.9375</v>
      </c>
      <c r="L7266">
        <v>3.2825150489807129</v>
      </c>
      <c r="M7266">
        <v>3.621985912322998</v>
      </c>
      <c r="N7266">
        <v>2.9589481353759766</v>
      </c>
      <c r="O7266">
        <v>17.001523971557617</v>
      </c>
    </row>
    <row r="7267" spans="1:15" x14ac:dyDescent="0.25">
      <c r="A7267" s="2">
        <v>44646.222222222197</v>
      </c>
      <c r="B7267">
        <v>143134.21875</v>
      </c>
      <c r="C7267">
        <v>13599.765625</v>
      </c>
      <c r="D7267">
        <v>4313.0087890625</v>
      </c>
      <c r="E7267">
        <v>4732.5771484375</v>
      </c>
      <c r="F7267">
        <v>2569.04150390625</v>
      </c>
      <c r="G7267">
        <v>-0.52777385711669922</v>
      </c>
      <c r="H7267">
        <f t="shared" si="339"/>
        <v>0</v>
      </c>
      <c r="I7267">
        <f t="shared" si="340"/>
        <v>2569.04150390625</v>
      </c>
      <c r="J7267">
        <f t="shared" si="341"/>
        <v>168348.61181640625</v>
      </c>
      <c r="K7267">
        <v>167197.21875</v>
      </c>
      <c r="L7267">
        <v>3.2843739986419678</v>
      </c>
      <c r="M7267">
        <v>3.621985912322998</v>
      </c>
      <c r="N7267">
        <v>2.9589481353759766</v>
      </c>
      <c r="O7267">
        <v>17.001523971557617</v>
      </c>
    </row>
    <row r="7268" spans="1:15" x14ac:dyDescent="0.25">
      <c r="A7268" s="2">
        <v>44646.225694444402</v>
      </c>
      <c r="B7268">
        <v>143266.5625</v>
      </c>
      <c r="C7268">
        <v>14029.904296875</v>
      </c>
      <c r="D7268">
        <v>4286.072265625</v>
      </c>
      <c r="E7268">
        <v>4740.46875</v>
      </c>
      <c r="F7268">
        <v>2554.533935546875</v>
      </c>
      <c r="G7268">
        <v>-0.55999469757080078</v>
      </c>
      <c r="H7268">
        <f t="shared" si="339"/>
        <v>0</v>
      </c>
      <c r="I7268">
        <f t="shared" si="340"/>
        <v>2554.533935546875</v>
      </c>
      <c r="J7268">
        <f t="shared" si="341"/>
        <v>168877.54174804688</v>
      </c>
      <c r="K7268">
        <v>167654.859375</v>
      </c>
      <c r="L7268">
        <v>3.2843739986419678</v>
      </c>
      <c r="M7268">
        <v>3.621985912322998</v>
      </c>
      <c r="N7268">
        <v>2.9589481353759766</v>
      </c>
      <c r="O7268">
        <v>17.001523971557617</v>
      </c>
    </row>
    <row r="7269" spans="1:15" x14ac:dyDescent="0.25">
      <c r="A7269" s="2">
        <v>44646.229166666701</v>
      </c>
      <c r="B7269">
        <v>143247.265625</v>
      </c>
      <c r="C7269">
        <v>14830.5166015625</v>
      </c>
      <c r="D7269">
        <v>4200.99755859375</v>
      </c>
      <c r="E7269">
        <v>4753.53662109375</v>
      </c>
      <c r="F7269">
        <v>2520.772216796875</v>
      </c>
      <c r="G7269">
        <v>-0.51401042938232422</v>
      </c>
      <c r="H7269">
        <f t="shared" si="339"/>
        <v>0</v>
      </c>
      <c r="I7269">
        <f t="shared" si="340"/>
        <v>2520.772216796875</v>
      </c>
      <c r="J7269">
        <f t="shared" si="341"/>
        <v>169553.08862304688</v>
      </c>
      <c r="K7269">
        <v>168316.078125</v>
      </c>
      <c r="L7269">
        <v>3.2843739986419678</v>
      </c>
      <c r="M7269">
        <v>3.621985912322998</v>
      </c>
      <c r="N7269">
        <v>2.9589481353759766</v>
      </c>
      <c r="O7269">
        <v>17.001523971557617</v>
      </c>
    </row>
    <row r="7270" spans="1:15" x14ac:dyDescent="0.25">
      <c r="A7270" s="2">
        <v>44646.232638888898</v>
      </c>
      <c r="B7270">
        <v>142917.5</v>
      </c>
      <c r="C7270">
        <v>15395.8818359375</v>
      </c>
      <c r="D7270">
        <v>4321.98291015625</v>
      </c>
      <c r="E7270">
        <v>4753.47705078125</v>
      </c>
      <c r="F7270">
        <v>2492.844482421875</v>
      </c>
      <c r="G7270">
        <v>-0.54753971099853516</v>
      </c>
      <c r="H7270">
        <f t="shared" si="339"/>
        <v>0</v>
      </c>
      <c r="I7270">
        <f t="shared" si="340"/>
        <v>2492.844482421875</v>
      </c>
      <c r="J7270">
        <f t="shared" si="341"/>
        <v>169881.68627929688</v>
      </c>
      <c r="K7270">
        <v>168693.171875</v>
      </c>
      <c r="L7270">
        <v>3.2973239421844482</v>
      </c>
      <c r="M7270">
        <v>3.621985912322998</v>
      </c>
      <c r="N7270">
        <v>2.9589481353759766</v>
      </c>
      <c r="O7270">
        <v>17.001523971557617</v>
      </c>
    </row>
    <row r="7271" spans="1:15" x14ac:dyDescent="0.25">
      <c r="A7271" s="2">
        <v>44646.236111111102</v>
      </c>
      <c r="B7271">
        <v>142751.390625</v>
      </c>
      <c r="C7271">
        <v>15781.66796875</v>
      </c>
      <c r="D7271">
        <v>4410.8603515625</v>
      </c>
      <c r="E7271">
        <v>4746.41162109375</v>
      </c>
      <c r="F7271">
        <v>2457.936767578125</v>
      </c>
      <c r="G7271">
        <v>-0.49499130249023438</v>
      </c>
      <c r="H7271">
        <f t="shared" si="339"/>
        <v>0</v>
      </c>
      <c r="I7271">
        <f t="shared" si="340"/>
        <v>2457.936767578125</v>
      </c>
      <c r="J7271">
        <f t="shared" si="341"/>
        <v>170148.26733398438</v>
      </c>
      <c r="K7271">
        <v>168913.421875</v>
      </c>
      <c r="L7271">
        <v>3.2971339225769043</v>
      </c>
      <c r="M7271">
        <v>3.621985912322998</v>
      </c>
      <c r="N7271">
        <v>2.9636311531066895</v>
      </c>
      <c r="O7271">
        <v>17.001523971557617</v>
      </c>
    </row>
    <row r="7272" spans="1:15" x14ac:dyDescent="0.25">
      <c r="A7272" s="2">
        <v>44646.239583333299</v>
      </c>
      <c r="B7272">
        <v>142908.109375</v>
      </c>
      <c r="C7272">
        <v>16185.5478515625</v>
      </c>
      <c r="D7272">
        <v>4444.2314453125</v>
      </c>
      <c r="E7272">
        <v>4742.98046875</v>
      </c>
      <c r="F7272">
        <v>2439.7060546875</v>
      </c>
      <c r="G7272">
        <v>-0.50496959686279297</v>
      </c>
      <c r="H7272">
        <f t="shared" si="339"/>
        <v>0</v>
      </c>
      <c r="I7272">
        <f t="shared" si="340"/>
        <v>2439.7060546875</v>
      </c>
      <c r="J7272">
        <f t="shared" si="341"/>
        <v>170720.5751953125</v>
      </c>
      <c r="K7272">
        <v>169650.734375</v>
      </c>
      <c r="L7272">
        <v>3.304163932800293</v>
      </c>
      <c r="M7272">
        <v>3.621985912322998</v>
      </c>
      <c r="N7272">
        <v>2.9636311531066895</v>
      </c>
      <c r="O7272">
        <v>17.001523971557617</v>
      </c>
    </row>
    <row r="7273" spans="1:15" x14ac:dyDescent="0.25">
      <c r="A7273" s="2">
        <v>44646.243055555598</v>
      </c>
      <c r="B7273">
        <v>142895.78125</v>
      </c>
      <c r="C7273">
        <v>16804.328125</v>
      </c>
      <c r="D7273">
        <v>4412.75927734375</v>
      </c>
      <c r="E7273">
        <v>4754.841796875</v>
      </c>
      <c r="F7273">
        <v>2437.799072265625</v>
      </c>
      <c r="G7273">
        <v>-0.91075325012207031</v>
      </c>
      <c r="H7273">
        <f t="shared" si="339"/>
        <v>0</v>
      </c>
      <c r="I7273">
        <f t="shared" si="340"/>
        <v>2437.799072265625</v>
      </c>
      <c r="J7273">
        <f t="shared" si="341"/>
        <v>171305.50952148438</v>
      </c>
      <c r="K7273">
        <v>170403.203125</v>
      </c>
      <c r="L7273">
        <v>3.3079068660736084</v>
      </c>
      <c r="M7273">
        <v>3.621985912322998</v>
      </c>
      <c r="N7273">
        <v>2.9636311531066895</v>
      </c>
      <c r="O7273">
        <v>17.001523971557617</v>
      </c>
    </row>
    <row r="7274" spans="1:15" x14ac:dyDescent="0.25">
      <c r="A7274" s="2">
        <v>44646.246527777803</v>
      </c>
      <c r="B7274">
        <v>142983.765625</v>
      </c>
      <c r="C7274">
        <v>16939.279296875</v>
      </c>
      <c r="D7274">
        <v>4304.6064453125</v>
      </c>
      <c r="E7274">
        <v>4760.51953125</v>
      </c>
      <c r="F7274">
        <v>2433.35693359375</v>
      </c>
      <c r="G7274">
        <v>-18.061775207519531</v>
      </c>
      <c r="H7274">
        <f t="shared" si="339"/>
        <v>0</v>
      </c>
      <c r="I7274">
        <f t="shared" si="340"/>
        <v>2433.35693359375</v>
      </c>
      <c r="J7274">
        <f t="shared" si="341"/>
        <v>171421.52783203125</v>
      </c>
      <c r="K7274">
        <v>170263.8125</v>
      </c>
      <c r="L7274">
        <v>3.3154852390289307</v>
      </c>
      <c r="M7274">
        <v>3.621985912322998</v>
      </c>
      <c r="N7274">
        <v>2.9636311531066895</v>
      </c>
      <c r="O7274">
        <v>17.001523971557617</v>
      </c>
    </row>
    <row r="7275" spans="1:15" x14ac:dyDescent="0.25">
      <c r="A7275" s="2">
        <v>44646.25</v>
      </c>
      <c r="B7275">
        <v>142514.109375</v>
      </c>
      <c r="C7275">
        <v>17334.609375</v>
      </c>
      <c r="D7275">
        <v>4442.6513671875</v>
      </c>
      <c r="E7275">
        <v>4754.27001953125</v>
      </c>
      <c r="F7275">
        <v>2404.26220703125</v>
      </c>
      <c r="G7275">
        <v>-17.861648559570313</v>
      </c>
      <c r="H7275">
        <f t="shared" si="339"/>
        <v>0</v>
      </c>
      <c r="I7275">
        <f t="shared" si="340"/>
        <v>2404.26220703125</v>
      </c>
      <c r="J7275">
        <f t="shared" si="341"/>
        <v>171449.90234375</v>
      </c>
      <c r="K7275">
        <v>170427.9375</v>
      </c>
      <c r="L7275">
        <v>3.3154852390289307</v>
      </c>
      <c r="M7275">
        <v>3.621985912322998</v>
      </c>
      <c r="N7275">
        <v>2.9636311531066895</v>
      </c>
      <c r="O7275">
        <v>17.001523971557617</v>
      </c>
    </row>
    <row r="7276" spans="1:15" x14ac:dyDescent="0.25">
      <c r="A7276" s="2">
        <v>44646.253472222197</v>
      </c>
      <c r="B7276">
        <v>141690.546875</v>
      </c>
      <c r="C7276">
        <v>17434.13671875</v>
      </c>
      <c r="D7276">
        <v>4533.8173828125</v>
      </c>
      <c r="E7276">
        <v>4755.98388671875</v>
      </c>
      <c r="F7276">
        <v>2403.113037109375</v>
      </c>
      <c r="G7276">
        <v>29.908447265625</v>
      </c>
      <c r="H7276">
        <f t="shared" si="339"/>
        <v>29.908447265625</v>
      </c>
      <c r="I7276">
        <f t="shared" si="340"/>
        <v>2433.021484375</v>
      </c>
      <c r="J7276">
        <f t="shared" si="341"/>
        <v>170847.50634765625</v>
      </c>
      <c r="K7276">
        <v>169737.46875</v>
      </c>
      <c r="L7276">
        <v>3.3154852390289307</v>
      </c>
      <c r="M7276">
        <v>3.621985912322998</v>
      </c>
      <c r="N7276">
        <v>2.9550511837005615</v>
      </c>
      <c r="O7276">
        <v>17.001523971557617</v>
      </c>
    </row>
    <row r="7277" spans="1:15" x14ac:dyDescent="0.25">
      <c r="A7277" s="2">
        <v>44646.256944444402</v>
      </c>
      <c r="B7277">
        <v>141864.0625</v>
      </c>
      <c r="C7277">
        <v>17770.044921875</v>
      </c>
      <c r="D7277">
        <v>4561.9560546875</v>
      </c>
      <c r="E7277">
        <v>4757.99658203125</v>
      </c>
      <c r="F7277">
        <v>2358.584716796875</v>
      </c>
      <c r="G7277">
        <v>14.535573959350586</v>
      </c>
      <c r="H7277">
        <f t="shared" si="339"/>
        <v>14.535573959350586</v>
      </c>
      <c r="I7277">
        <f t="shared" si="340"/>
        <v>2373.1202907562256</v>
      </c>
      <c r="J7277">
        <f t="shared" si="341"/>
        <v>171327.18034934998</v>
      </c>
      <c r="K7277">
        <v>170350.40625</v>
      </c>
      <c r="L7277">
        <v>3.3358967304229736</v>
      </c>
      <c r="M7277">
        <v>3.621985912322998</v>
      </c>
      <c r="N7277">
        <v>2.9809978008270264</v>
      </c>
      <c r="O7277">
        <v>17.001523971557617</v>
      </c>
    </row>
    <row r="7278" spans="1:15" x14ac:dyDescent="0.25">
      <c r="A7278" s="2">
        <v>44646.260416666701</v>
      </c>
      <c r="B7278">
        <v>142399.875</v>
      </c>
      <c r="C7278">
        <v>18681.337890625</v>
      </c>
      <c r="D7278">
        <v>4488.49853515625</v>
      </c>
      <c r="E7278">
        <v>4752.24853515625</v>
      </c>
      <c r="F7278">
        <v>2369.1396484375</v>
      </c>
      <c r="G7278">
        <v>45.687873840332031</v>
      </c>
      <c r="H7278">
        <f t="shared" si="339"/>
        <v>45.687873840332031</v>
      </c>
      <c r="I7278">
        <f t="shared" si="340"/>
        <v>2414.827522277832</v>
      </c>
      <c r="J7278">
        <f t="shared" si="341"/>
        <v>172736.78748321533</v>
      </c>
      <c r="K7278">
        <v>171771.765625</v>
      </c>
      <c r="L7278">
        <v>3.3354020118713379</v>
      </c>
      <c r="M7278">
        <v>3.621985912322998</v>
      </c>
      <c r="N7278">
        <v>2.9809978008270264</v>
      </c>
      <c r="O7278">
        <v>17.001523971557617</v>
      </c>
    </row>
    <row r="7279" spans="1:15" x14ac:dyDescent="0.25">
      <c r="A7279" s="2">
        <v>44646.263888888898</v>
      </c>
      <c r="B7279">
        <v>142579.96875</v>
      </c>
      <c r="C7279">
        <v>19657.08984375</v>
      </c>
      <c r="D7279">
        <v>4491.15185546875</v>
      </c>
      <c r="E7279">
        <v>4741.93505859375</v>
      </c>
      <c r="F7279">
        <v>2329.236572265625</v>
      </c>
      <c r="G7279">
        <v>59.291080474853516</v>
      </c>
      <c r="H7279">
        <f t="shared" si="339"/>
        <v>59.291080474853516</v>
      </c>
      <c r="I7279">
        <f t="shared" si="340"/>
        <v>2388.5276527404785</v>
      </c>
      <c r="J7279">
        <f t="shared" si="341"/>
        <v>173858.67316055298</v>
      </c>
      <c r="K7279">
        <v>172872.125</v>
      </c>
      <c r="L7279">
        <v>3.3454070091247559</v>
      </c>
      <c r="M7279">
        <v>3.621985912322998</v>
      </c>
      <c r="N7279">
        <v>3.0412766933441162</v>
      </c>
      <c r="O7279">
        <v>17.001523971557617</v>
      </c>
    </row>
    <row r="7280" spans="1:15" x14ac:dyDescent="0.25">
      <c r="A7280" s="2">
        <v>44646.267361111102</v>
      </c>
      <c r="B7280">
        <v>142744.703125</v>
      </c>
      <c r="C7280">
        <v>20354.80078125</v>
      </c>
      <c r="D7280">
        <v>4591.3017578125</v>
      </c>
      <c r="E7280">
        <v>4737.6552734375</v>
      </c>
      <c r="F7280">
        <v>2334.448486328125</v>
      </c>
      <c r="G7280">
        <v>89.2386474609375</v>
      </c>
      <c r="H7280">
        <f t="shared" si="339"/>
        <v>89.2386474609375</v>
      </c>
      <c r="I7280">
        <f t="shared" si="340"/>
        <v>2423.6871337890625</v>
      </c>
      <c r="J7280">
        <f t="shared" si="341"/>
        <v>174852.14807128906</v>
      </c>
      <c r="K7280">
        <v>173885.5</v>
      </c>
      <c r="L7280">
        <v>3.3624958992004395</v>
      </c>
      <c r="M7280">
        <v>3.621985912322998</v>
      </c>
      <c r="N7280">
        <v>3.0412766933441162</v>
      </c>
      <c r="O7280">
        <v>17.001523971557617</v>
      </c>
    </row>
    <row r="7281" spans="1:15" x14ac:dyDescent="0.25">
      <c r="A7281" s="2">
        <v>44646.270833333299</v>
      </c>
      <c r="B7281">
        <v>142878.65625</v>
      </c>
      <c r="C7281">
        <v>20829.64453125</v>
      </c>
      <c r="D7281">
        <v>4519.75732421875</v>
      </c>
      <c r="E7281">
        <v>4740.88232421875</v>
      </c>
      <c r="F7281">
        <v>2303.02734375</v>
      </c>
      <c r="G7281">
        <v>140.16729736328125</v>
      </c>
      <c r="H7281">
        <f t="shared" si="339"/>
        <v>140.16729736328125</v>
      </c>
      <c r="I7281">
        <f t="shared" si="340"/>
        <v>2443.1946411132813</v>
      </c>
      <c r="J7281">
        <f t="shared" si="341"/>
        <v>175412.13507080078</v>
      </c>
      <c r="K7281">
        <v>174379.28125</v>
      </c>
      <c r="L7281">
        <v>3.3624958992004395</v>
      </c>
      <c r="M7281">
        <v>3.621985912322998</v>
      </c>
      <c r="N7281">
        <v>3.0318844318389893</v>
      </c>
      <c r="O7281">
        <v>17.001523971557617</v>
      </c>
    </row>
    <row r="7282" spans="1:15" x14ac:dyDescent="0.25">
      <c r="A7282" s="2">
        <v>44646.274305555598</v>
      </c>
      <c r="B7282">
        <v>142878.5625</v>
      </c>
      <c r="C7282">
        <v>21119.5703125</v>
      </c>
      <c r="D7282">
        <v>4527.40771484375</v>
      </c>
      <c r="E7282">
        <v>4752.06201171875</v>
      </c>
      <c r="F7282">
        <v>2273.981201171875</v>
      </c>
      <c r="G7282">
        <v>244.65513610839844</v>
      </c>
      <c r="H7282">
        <f t="shared" si="339"/>
        <v>244.65513610839844</v>
      </c>
      <c r="I7282">
        <f t="shared" si="340"/>
        <v>2518.6363372802734</v>
      </c>
      <c r="J7282">
        <f t="shared" si="341"/>
        <v>175796.23887634277</v>
      </c>
      <c r="K7282">
        <v>174677.515625</v>
      </c>
      <c r="L7282">
        <v>3.3621618747711182</v>
      </c>
      <c r="M7282">
        <v>3.621985912322998</v>
      </c>
      <c r="N7282">
        <v>3.0399765968322754</v>
      </c>
      <c r="O7282">
        <v>17.001523971557617</v>
      </c>
    </row>
    <row r="7283" spans="1:15" x14ac:dyDescent="0.25">
      <c r="A7283" s="2">
        <v>44646.277777777803</v>
      </c>
      <c r="B7283">
        <v>142636.078125</v>
      </c>
      <c r="C7283">
        <v>21427.17578125</v>
      </c>
      <c r="D7283">
        <v>4545.75146484375</v>
      </c>
      <c r="E7283">
        <v>4742.4169921875</v>
      </c>
      <c r="F7283">
        <v>2257.24462890625</v>
      </c>
      <c r="G7283">
        <v>396.25177001953125</v>
      </c>
      <c r="H7283">
        <f t="shared" si="339"/>
        <v>396.25177001953125</v>
      </c>
      <c r="I7283">
        <f t="shared" si="340"/>
        <v>2653.4963989257813</v>
      </c>
      <c r="J7283">
        <f t="shared" si="341"/>
        <v>176004.91876220703</v>
      </c>
      <c r="K7283">
        <v>175211.390625</v>
      </c>
      <c r="L7283">
        <v>3.3705008029937744</v>
      </c>
      <c r="M7283">
        <v>3.621985912322998</v>
      </c>
      <c r="N7283">
        <v>3.0399765968322754</v>
      </c>
      <c r="O7283">
        <v>17.001523971557617</v>
      </c>
    </row>
    <row r="7284" spans="1:15" x14ac:dyDescent="0.25">
      <c r="A7284" s="2">
        <v>44646.28125</v>
      </c>
      <c r="B7284">
        <v>143005.796875</v>
      </c>
      <c r="C7284">
        <v>19776.06640625</v>
      </c>
      <c r="D7284">
        <v>4493.4501953125</v>
      </c>
      <c r="E7284">
        <v>4747.62158203125</v>
      </c>
      <c r="F7284">
        <v>2243.060546875</v>
      </c>
      <c r="G7284">
        <v>573.09716796875</v>
      </c>
      <c r="H7284">
        <f t="shared" si="339"/>
        <v>573.09716796875</v>
      </c>
      <c r="I7284">
        <f t="shared" si="340"/>
        <v>2816.15771484375</v>
      </c>
      <c r="J7284">
        <f t="shared" si="341"/>
        <v>174839.0927734375</v>
      </c>
      <c r="K7284">
        <v>175611.640625</v>
      </c>
      <c r="L7284">
        <v>3.3705008029937744</v>
      </c>
      <c r="M7284">
        <v>3.621985912322998</v>
      </c>
      <c r="N7284">
        <v>3.0399765968322754</v>
      </c>
      <c r="O7284">
        <v>17.001523971557617</v>
      </c>
    </row>
    <row r="7285" spans="1:15" x14ac:dyDescent="0.25">
      <c r="A7285" s="2">
        <v>44646.284722222197</v>
      </c>
      <c r="B7285">
        <v>143178.09375</v>
      </c>
      <c r="C7285">
        <v>19627.4140625</v>
      </c>
      <c r="D7285">
        <v>4421.9814453125</v>
      </c>
      <c r="E7285">
        <v>4750.6181640625</v>
      </c>
      <c r="F7285">
        <v>2234.3125</v>
      </c>
      <c r="G7285">
        <v>805.1649169921875</v>
      </c>
      <c r="H7285">
        <f t="shared" si="339"/>
        <v>805.1649169921875</v>
      </c>
      <c r="I7285">
        <f t="shared" si="340"/>
        <v>3039.4774169921875</v>
      </c>
      <c r="J7285">
        <f t="shared" si="341"/>
        <v>175017.58483886719</v>
      </c>
      <c r="K7285">
        <v>175634.015625</v>
      </c>
      <c r="L7285">
        <v>3.3705008029937744</v>
      </c>
      <c r="M7285">
        <v>3.621985912322998</v>
      </c>
      <c r="N7285">
        <v>3.0399765968322754</v>
      </c>
      <c r="O7285">
        <v>17.001523971557617</v>
      </c>
    </row>
    <row r="7286" spans="1:15" x14ac:dyDescent="0.25">
      <c r="A7286" s="2">
        <v>44646.288194444402</v>
      </c>
      <c r="B7286">
        <v>143293.609375</v>
      </c>
      <c r="C7286">
        <v>21211.5390625</v>
      </c>
      <c r="D7286">
        <v>4478.36376953125</v>
      </c>
      <c r="E7286">
        <v>4749.7939453125</v>
      </c>
      <c r="F7286">
        <v>2240.8671875</v>
      </c>
      <c r="G7286">
        <v>1094.19580078125</v>
      </c>
      <c r="H7286">
        <f t="shared" si="339"/>
        <v>1094.19580078125</v>
      </c>
      <c r="I7286">
        <f t="shared" si="340"/>
        <v>3335.06298828125</v>
      </c>
      <c r="J7286">
        <f t="shared" si="341"/>
        <v>177068.369140625</v>
      </c>
      <c r="K7286">
        <v>175889.984375</v>
      </c>
      <c r="L7286">
        <v>3.3705008029937744</v>
      </c>
      <c r="M7286">
        <v>3.621985912322998</v>
      </c>
      <c r="N7286">
        <v>3.0399765968322754</v>
      </c>
      <c r="O7286">
        <v>17.001523971557617</v>
      </c>
    </row>
    <row r="7287" spans="1:15" x14ac:dyDescent="0.25">
      <c r="A7287" s="2">
        <v>44646.291666666701</v>
      </c>
      <c r="B7287">
        <v>143114.125</v>
      </c>
      <c r="C7287">
        <v>21493.369140625</v>
      </c>
      <c r="D7287">
        <v>4511.1923828125</v>
      </c>
      <c r="E7287">
        <v>4759.423828125</v>
      </c>
      <c r="F7287">
        <v>2233.0341796875</v>
      </c>
      <c r="G7287">
        <v>1432.350830078125</v>
      </c>
      <c r="H7287">
        <f t="shared" si="339"/>
        <v>1432.350830078125</v>
      </c>
      <c r="I7287">
        <f t="shared" si="340"/>
        <v>3665.385009765625</v>
      </c>
      <c r="J7287">
        <f t="shared" si="341"/>
        <v>177543.49536132813</v>
      </c>
      <c r="K7287">
        <v>176550.09375</v>
      </c>
      <c r="L7287">
        <v>3.3705008029937744</v>
      </c>
      <c r="M7287">
        <v>3.621985912322998</v>
      </c>
      <c r="N7287">
        <v>3.0399765968322754</v>
      </c>
      <c r="O7287">
        <v>17.001523971557617</v>
      </c>
    </row>
    <row r="7288" spans="1:15" x14ac:dyDescent="0.25">
      <c r="A7288" s="2">
        <v>44646.295138888898</v>
      </c>
      <c r="B7288">
        <v>142659.078125</v>
      </c>
      <c r="C7288">
        <v>21601.919921875</v>
      </c>
      <c r="D7288">
        <v>4594.7958984375</v>
      </c>
      <c r="E7288">
        <v>4754.20947265625</v>
      </c>
      <c r="F7288">
        <v>2198.41455078125</v>
      </c>
      <c r="G7288">
        <v>1836.32763671875</v>
      </c>
      <c r="H7288">
        <f t="shared" si="339"/>
        <v>1836.32763671875</v>
      </c>
      <c r="I7288">
        <f t="shared" si="340"/>
        <v>4034.7421875</v>
      </c>
      <c r="J7288">
        <f t="shared" si="341"/>
        <v>177644.74560546875</v>
      </c>
      <c r="K7288">
        <v>176687.21875</v>
      </c>
      <c r="L7288">
        <v>3.3705008029937744</v>
      </c>
      <c r="M7288">
        <v>3.621985912322998</v>
      </c>
      <c r="N7288">
        <v>3.0399765968322754</v>
      </c>
      <c r="O7288">
        <v>17.001523971557617</v>
      </c>
    </row>
    <row r="7289" spans="1:15" x14ac:dyDescent="0.25">
      <c r="A7289" s="2">
        <v>44646.298611111102</v>
      </c>
      <c r="B7289">
        <v>143151.875</v>
      </c>
      <c r="C7289">
        <v>21498.662109375</v>
      </c>
      <c r="D7289">
        <v>4633.57177734375</v>
      </c>
      <c r="E7289">
        <v>4743.2421875</v>
      </c>
      <c r="F7289">
        <v>2180.861328125</v>
      </c>
      <c r="G7289">
        <v>2268.077392578125</v>
      </c>
      <c r="H7289">
        <f t="shared" si="339"/>
        <v>2268.077392578125</v>
      </c>
      <c r="I7289">
        <f t="shared" si="340"/>
        <v>4448.938720703125</v>
      </c>
      <c r="J7289">
        <f t="shared" si="341"/>
        <v>178476.28979492188</v>
      </c>
      <c r="K7289">
        <v>177439.671875</v>
      </c>
      <c r="L7289">
        <v>3.3712379932403564</v>
      </c>
      <c r="M7289">
        <v>3.621985912322998</v>
      </c>
      <c r="N7289">
        <v>3.0166561603546143</v>
      </c>
      <c r="O7289">
        <v>17.001523971557617</v>
      </c>
    </row>
    <row r="7290" spans="1:15" x14ac:dyDescent="0.25">
      <c r="A7290" s="2">
        <v>44646.302083333299</v>
      </c>
      <c r="B7290">
        <v>143804.9375</v>
      </c>
      <c r="C7290">
        <v>21131.708984375</v>
      </c>
      <c r="D7290">
        <v>4561.67578125</v>
      </c>
      <c r="E7290">
        <v>4750.1474609375</v>
      </c>
      <c r="F7290">
        <v>2142.1611328125</v>
      </c>
      <c r="G7290">
        <v>2808.10107421875</v>
      </c>
      <c r="H7290">
        <f t="shared" si="339"/>
        <v>2808.10107421875</v>
      </c>
      <c r="I7290">
        <f t="shared" si="340"/>
        <v>4950.26220703125</v>
      </c>
      <c r="J7290">
        <f t="shared" si="341"/>
        <v>179198.73193359375</v>
      </c>
      <c r="K7290">
        <v>178240.203125</v>
      </c>
      <c r="L7290">
        <v>3.3712379932403564</v>
      </c>
      <c r="M7290">
        <v>3.621985912322998</v>
      </c>
      <c r="N7290">
        <v>3.0166561603546143</v>
      </c>
      <c r="O7290">
        <v>17.001523971557617</v>
      </c>
    </row>
    <row r="7291" spans="1:15" x14ac:dyDescent="0.25">
      <c r="A7291" s="2">
        <v>44646.305555555598</v>
      </c>
      <c r="B7291">
        <v>143601.703125</v>
      </c>
      <c r="C7291">
        <v>20332.19140625</v>
      </c>
      <c r="D7291">
        <v>4568.2783203125</v>
      </c>
      <c r="E7291">
        <v>4760.1630859375</v>
      </c>
      <c r="F7291">
        <v>2094.327392578125</v>
      </c>
      <c r="G7291">
        <v>3307.505126953125</v>
      </c>
      <c r="H7291">
        <f t="shared" si="339"/>
        <v>3307.505126953125</v>
      </c>
      <c r="I7291">
        <f t="shared" si="340"/>
        <v>5401.83251953125</v>
      </c>
      <c r="J7291">
        <f t="shared" si="341"/>
        <v>178664.16845703125</v>
      </c>
      <c r="K7291">
        <v>177623.890625</v>
      </c>
      <c r="L7291">
        <v>3.3712379932403564</v>
      </c>
      <c r="M7291">
        <v>3.621985912322998</v>
      </c>
      <c r="N7291">
        <v>3.0166561603546143</v>
      </c>
      <c r="O7291">
        <v>17.001523971557617</v>
      </c>
    </row>
    <row r="7292" spans="1:15" x14ac:dyDescent="0.25">
      <c r="A7292" s="2">
        <v>44646.309027777803</v>
      </c>
      <c r="B7292">
        <v>143829.265625</v>
      </c>
      <c r="C7292">
        <v>20291.404296875</v>
      </c>
      <c r="D7292">
        <v>4515.4208984375</v>
      </c>
      <c r="E7292">
        <v>4747.90478515625</v>
      </c>
      <c r="F7292">
        <v>2024.55859375</v>
      </c>
      <c r="G7292">
        <v>3929.74609375</v>
      </c>
      <c r="H7292">
        <f t="shared" si="339"/>
        <v>3929.74609375</v>
      </c>
      <c r="I7292">
        <f t="shared" si="340"/>
        <v>5954.3046875</v>
      </c>
      <c r="J7292">
        <f t="shared" si="341"/>
        <v>179338.30029296875</v>
      </c>
      <c r="K7292">
        <v>178308.4375</v>
      </c>
      <c r="L7292">
        <v>3.3712379932403564</v>
      </c>
      <c r="M7292">
        <v>3.621985912322998</v>
      </c>
      <c r="N7292">
        <v>3.0166561603546143</v>
      </c>
      <c r="O7292">
        <v>17.001523971557617</v>
      </c>
    </row>
    <row r="7293" spans="1:15" x14ac:dyDescent="0.25">
      <c r="A7293" s="2">
        <v>44646.3125</v>
      </c>
      <c r="B7293">
        <v>143829.15625</v>
      </c>
      <c r="C7293">
        <v>19829.15234375</v>
      </c>
      <c r="D7293">
        <v>4496.39013671875</v>
      </c>
      <c r="E7293">
        <v>4755.2392578125</v>
      </c>
      <c r="F7293">
        <v>1960.9627685546875</v>
      </c>
      <c r="G7293">
        <v>4579.98046875</v>
      </c>
      <c r="H7293">
        <f t="shared" si="339"/>
        <v>4579.98046875</v>
      </c>
      <c r="I7293">
        <f t="shared" si="340"/>
        <v>6540.9432373046875</v>
      </c>
      <c r="J7293">
        <f t="shared" si="341"/>
        <v>179450.88122558594</v>
      </c>
      <c r="K7293">
        <v>178622.609375</v>
      </c>
      <c r="L7293">
        <v>3.3506300449371338</v>
      </c>
      <c r="M7293">
        <v>3.621985912322998</v>
      </c>
      <c r="N7293">
        <v>3.0166561603546143</v>
      </c>
      <c r="O7293">
        <v>17.001523971557617</v>
      </c>
    </row>
    <row r="7294" spans="1:15" x14ac:dyDescent="0.25">
      <c r="A7294" s="2">
        <v>44646.315972222197</v>
      </c>
      <c r="B7294">
        <v>144561.96875</v>
      </c>
      <c r="C7294">
        <v>18248.80859375</v>
      </c>
      <c r="D7294">
        <v>4480.751953125</v>
      </c>
      <c r="E7294">
        <v>4764.22705078125</v>
      </c>
      <c r="F7294">
        <v>1869.9246826171875</v>
      </c>
      <c r="G7294">
        <v>5195.1376953125</v>
      </c>
      <c r="H7294">
        <f t="shared" si="339"/>
        <v>5195.1376953125</v>
      </c>
      <c r="I7294">
        <f t="shared" si="340"/>
        <v>7065.0623779296875</v>
      </c>
      <c r="J7294">
        <f t="shared" si="341"/>
        <v>179120.81872558594</v>
      </c>
      <c r="K7294">
        <v>177950.90625</v>
      </c>
      <c r="L7294">
        <v>3.3523809909820557</v>
      </c>
      <c r="M7294">
        <v>3.621985912322998</v>
      </c>
      <c r="N7294">
        <v>3.0166561603546143</v>
      </c>
      <c r="O7294">
        <v>17.001523971557617</v>
      </c>
    </row>
    <row r="7295" spans="1:15" x14ac:dyDescent="0.25">
      <c r="A7295" s="2">
        <v>44646.319444444402</v>
      </c>
      <c r="B7295">
        <v>144599.40625</v>
      </c>
      <c r="C7295">
        <v>17904.732421875</v>
      </c>
      <c r="D7295">
        <v>4478.05517578125</v>
      </c>
      <c r="E7295">
        <v>4761.177734375</v>
      </c>
      <c r="F7295">
        <v>1806.0394287109375</v>
      </c>
      <c r="G7295">
        <v>5854.79150390625</v>
      </c>
      <c r="H7295">
        <f t="shared" si="339"/>
        <v>5854.79150390625</v>
      </c>
      <c r="I7295">
        <f t="shared" si="340"/>
        <v>7660.8309326171875</v>
      </c>
      <c r="J7295">
        <f t="shared" si="341"/>
        <v>179404.20251464844</v>
      </c>
      <c r="K7295">
        <v>177925.40625</v>
      </c>
      <c r="L7295">
        <v>3.346663236618042</v>
      </c>
      <c r="M7295">
        <v>3.621985912322998</v>
      </c>
      <c r="N7295">
        <v>3.0166561603546143</v>
      </c>
      <c r="O7295">
        <v>17.001523971557617</v>
      </c>
    </row>
    <row r="7296" spans="1:15" x14ac:dyDescent="0.25">
      <c r="A7296" s="2">
        <v>44646.322916666701</v>
      </c>
      <c r="B7296">
        <v>144630.6875</v>
      </c>
      <c r="C7296">
        <v>17647.8984375</v>
      </c>
      <c r="D7296">
        <v>4438.341796875</v>
      </c>
      <c r="E7296">
        <v>4771.23193359375</v>
      </c>
      <c r="F7296">
        <v>1735.6961669921875</v>
      </c>
      <c r="G7296">
        <v>6566.658203125</v>
      </c>
      <c r="H7296">
        <f t="shared" si="339"/>
        <v>6566.658203125</v>
      </c>
      <c r="I7296">
        <f t="shared" si="340"/>
        <v>8302.3543701171875</v>
      </c>
      <c r="J7296">
        <f t="shared" si="341"/>
        <v>179790.51403808594</v>
      </c>
      <c r="K7296">
        <v>178317.265625</v>
      </c>
      <c r="L7296">
        <v>3.3174219131469727</v>
      </c>
      <c r="M7296">
        <v>3.621985912322998</v>
      </c>
      <c r="N7296">
        <v>3.0166561603546143</v>
      </c>
      <c r="O7296">
        <v>17.001523971557617</v>
      </c>
    </row>
    <row r="7297" spans="1:15" x14ac:dyDescent="0.25">
      <c r="A7297" s="2">
        <v>44646.326388888898</v>
      </c>
      <c r="B7297">
        <v>144796.3125</v>
      </c>
      <c r="C7297">
        <v>16854.556640625</v>
      </c>
      <c r="D7297">
        <v>4523.041015625</v>
      </c>
      <c r="E7297">
        <v>4762.5107421875</v>
      </c>
      <c r="F7297">
        <v>1694.72802734375</v>
      </c>
      <c r="G7297">
        <v>7282.48046875</v>
      </c>
      <c r="H7297">
        <f t="shared" si="339"/>
        <v>7282.48046875</v>
      </c>
      <c r="I7297">
        <f t="shared" si="340"/>
        <v>8977.20849609375</v>
      </c>
      <c r="J7297">
        <f t="shared" si="341"/>
        <v>179913.62939453125</v>
      </c>
      <c r="K7297">
        <v>178514.4375</v>
      </c>
      <c r="L7297">
        <v>3.3174219131469727</v>
      </c>
      <c r="M7297">
        <v>3.621985912322998</v>
      </c>
      <c r="N7297">
        <v>3.0085461139678955</v>
      </c>
      <c r="O7297">
        <v>17.001523971557617</v>
      </c>
    </row>
    <row r="7298" spans="1:15" x14ac:dyDescent="0.25">
      <c r="A7298" s="2">
        <v>44646.329861111102</v>
      </c>
      <c r="B7298">
        <v>144516.765625</v>
      </c>
      <c r="C7298">
        <v>16748.38671875</v>
      </c>
      <c r="D7298">
        <v>4529.337890625</v>
      </c>
      <c r="E7298">
        <v>4762.97119140625</v>
      </c>
      <c r="F7298">
        <v>1628.6539306640625</v>
      </c>
      <c r="G7298">
        <v>8136.7021484375</v>
      </c>
      <c r="H7298">
        <f t="shared" si="339"/>
        <v>8136.7021484375</v>
      </c>
      <c r="I7298">
        <f t="shared" si="340"/>
        <v>9765.3560791015625</v>
      </c>
      <c r="J7298">
        <f t="shared" si="341"/>
        <v>180322.81750488281</v>
      </c>
      <c r="K7298">
        <v>178989.75</v>
      </c>
      <c r="L7298">
        <v>3.3219859600067139</v>
      </c>
      <c r="M7298">
        <v>3.621985912322998</v>
      </c>
      <c r="N7298">
        <v>3.0085461139678955</v>
      </c>
      <c r="O7298">
        <v>17.001523971557617</v>
      </c>
    </row>
    <row r="7299" spans="1:15" x14ac:dyDescent="0.25">
      <c r="A7299" s="2">
        <v>44646.333333333299</v>
      </c>
      <c r="B7299">
        <v>143689.34375</v>
      </c>
      <c r="C7299">
        <v>16441.890625</v>
      </c>
      <c r="D7299">
        <v>4469.32373046875</v>
      </c>
      <c r="E7299">
        <v>4763.12890625</v>
      </c>
      <c r="F7299">
        <v>1577.0096435546875</v>
      </c>
      <c r="G7299">
        <v>8906.4892578125</v>
      </c>
      <c r="H7299">
        <f t="shared" si="339"/>
        <v>8906.4892578125</v>
      </c>
      <c r="I7299">
        <f t="shared" si="340"/>
        <v>10483.498901367188</v>
      </c>
      <c r="J7299">
        <f t="shared" si="341"/>
        <v>179847.18591308594</v>
      </c>
      <c r="K7299">
        <v>178421.6875</v>
      </c>
      <c r="L7299">
        <v>3.3124833106994629</v>
      </c>
      <c r="M7299">
        <v>3.621985912322998</v>
      </c>
      <c r="N7299">
        <v>3.0085461139678955</v>
      </c>
      <c r="O7299">
        <v>17.001523971557617</v>
      </c>
    </row>
    <row r="7300" spans="1:15" x14ac:dyDescent="0.25">
      <c r="A7300" s="2">
        <v>44646.336805555598</v>
      </c>
      <c r="B7300">
        <v>143352.3125</v>
      </c>
      <c r="C7300">
        <v>15962.83984375</v>
      </c>
      <c r="D7300">
        <v>4591.86376953125</v>
      </c>
      <c r="E7300">
        <v>4777.09716796875</v>
      </c>
      <c r="F7300">
        <v>1579.9722900390625</v>
      </c>
      <c r="G7300">
        <v>9686.716796875</v>
      </c>
      <c r="H7300">
        <f t="shared" ref="H7300:H7363" si="342">MAX(0,G7300)</f>
        <v>9686.716796875</v>
      </c>
      <c r="I7300">
        <f t="shared" ref="I7300:I7363" si="343">F7300+H7300</f>
        <v>11266.689086914063</v>
      </c>
      <c r="J7300">
        <f t="shared" ref="J7300:J7363" si="344">SUM(B7300:F7300,H7300)</f>
        <v>179950.80236816406</v>
      </c>
      <c r="K7300">
        <v>178572.265625</v>
      </c>
      <c r="L7300">
        <v>3.3124833106994629</v>
      </c>
      <c r="M7300">
        <v>3.621985912322998</v>
      </c>
      <c r="N7300">
        <v>3.0085461139678955</v>
      </c>
      <c r="O7300">
        <v>17.001523971557617</v>
      </c>
    </row>
    <row r="7301" spans="1:15" x14ac:dyDescent="0.25">
      <c r="A7301" s="2">
        <v>44646.340277777803</v>
      </c>
      <c r="B7301">
        <v>143815.734375</v>
      </c>
      <c r="C7301">
        <v>15715.994140625</v>
      </c>
      <c r="D7301">
        <v>4445.93359375</v>
      </c>
      <c r="E7301">
        <v>4771.0595703125</v>
      </c>
      <c r="F7301">
        <v>1493.7071533203125</v>
      </c>
      <c r="G7301">
        <v>10477.8525390625</v>
      </c>
      <c r="H7301">
        <f t="shared" si="342"/>
        <v>10477.8525390625</v>
      </c>
      <c r="I7301">
        <f t="shared" si="343"/>
        <v>11971.559692382813</v>
      </c>
      <c r="J7301">
        <f t="shared" si="344"/>
        <v>180720.28137207031</v>
      </c>
      <c r="K7301">
        <v>179472.078125</v>
      </c>
      <c r="L7301">
        <v>3.3026182651519775</v>
      </c>
      <c r="M7301">
        <v>3.621985912322998</v>
      </c>
      <c r="N7301">
        <v>3.0085461139678955</v>
      </c>
      <c r="O7301">
        <v>17.001523971557617</v>
      </c>
    </row>
    <row r="7302" spans="1:15" x14ac:dyDescent="0.25">
      <c r="A7302" s="2">
        <v>44646.34375</v>
      </c>
      <c r="B7302">
        <v>144280.59375</v>
      </c>
      <c r="C7302">
        <v>15926.1064453125</v>
      </c>
      <c r="D7302">
        <v>4423.91845703125</v>
      </c>
      <c r="E7302">
        <v>4750.18798828125</v>
      </c>
      <c r="F7302">
        <v>1422.7470703125</v>
      </c>
      <c r="G7302">
        <v>11279.888671875</v>
      </c>
      <c r="H7302">
        <f t="shared" si="342"/>
        <v>11279.888671875</v>
      </c>
      <c r="I7302">
        <f t="shared" si="343"/>
        <v>12702.6357421875</v>
      </c>
      <c r="J7302">
        <f t="shared" si="344"/>
        <v>182083.4423828125</v>
      </c>
      <c r="K7302">
        <v>180842.03125</v>
      </c>
      <c r="L7302">
        <v>3.2978088855743408</v>
      </c>
      <c r="M7302">
        <v>3.621985912322998</v>
      </c>
      <c r="N7302">
        <v>3.0085461139678955</v>
      </c>
      <c r="O7302">
        <v>17.001523971557617</v>
      </c>
    </row>
    <row r="7303" spans="1:15" x14ac:dyDescent="0.25">
      <c r="A7303" s="2">
        <v>44646.347222222197</v>
      </c>
      <c r="B7303">
        <v>144461.96875</v>
      </c>
      <c r="C7303">
        <v>15741.2275390625</v>
      </c>
      <c r="D7303">
        <v>4446.8671875</v>
      </c>
      <c r="E7303">
        <v>4756.44091796875</v>
      </c>
      <c r="F7303">
        <v>1348.1131591796875</v>
      </c>
      <c r="G7303">
        <v>12073.6640625</v>
      </c>
      <c r="H7303">
        <f t="shared" si="342"/>
        <v>12073.6640625</v>
      </c>
      <c r="I7303">
        <f t="shared" si="343"/>
        <v>13421.777221679688</v>
      </c>
      <c r="J7303">
        <f t="shared" si="344"/>
        <v>182828.28161621094</v>
      </c>
      <c r="K7303">
        <v>181477.0625</v>
      </c>
      <c r="L7303">
        <v>3.3045179843902588</v>
      </c>
      <c r="M7303">
        <v>3.621985912322998</v>
      </c>
      <c r="N7303">
        <v>3.0085461139678955</v>
      </c>
      <c r="O7303">
        <v>17.001523971557617</v>
      </c>
    </row>
    <row r="7304" spans="1:15" x14ac:dyDescent="0.25">
      <c r="A7304" s="2">
        <v>44646.350694444402</v>
      </c>
      <c r="B7304">
        <v>144364.609375</v>
      </c>
      <c r="C7304">
        <v>15888.109375</v>
      </c>
      <c r="D7304">
        <v>4523.78173828125</v>
      </c>
      <c r="E7304">
        <v>4757.5830078125</v>
      </c>
      <c r="F7304">
        <v>1225.86572265625</v>
      </c>
      <c r="G7304">
        <v>12939.8369140625</v>
      </c>
      <c r="H7304">
        <f t="shared" si="342"/>
        <v>12939.8369140625</v>
      </c>
      <c r="I7304">
        <f t="shared" si="343"/>
        <v>14165.70263671875</v>
      </c>
      <c r="J7304">
        <f t="shared" si="344"/>
        <v>183699.7861328125</v>
      </c>
      <c r="K7304">
        <v>182069.140625</v>
      </c>
      <c r="L7304">
        <v>3.3045179843902588</v>
      </c>
      <c r="M7304">
        <v>3.621985912322998</v>
      </c>
      <c r="N7304">
        <v>3.0085461139678955</v>
      </c>
      <c r="O7304">
        <v>17.001523971557617</v>
      </c>
    </row>
    <row r="7305" spans="1:15" x14ac:dyDescent="0.25">
      <c r="A7305" s="2">
        <v>44646.354166666701</v>
      </c>
      <c r="B7305">
        <v>144026.984375</v>
      </c>
      <c r="C7305">
        <v>15829.14453125</v>
      </c>
      <c r="D7305">
        <v>4475.6162109375</v>
      </c>
      <c r="E7305">
        <v>4750.2109375</v>
      </c>
      <c r="F7305">
        <v>1178.12646484375</v>
      </c>
      <c r="G7305">
        <v>13712.85546875</v>
      </c>
      <c r="H7305">
        <f t="shared" si="342"/>
        <v>13712.85546875</v>
      </c>
      <c r="I7305">
        <f t="shared" si="343"/>
        <v>14890.98193359375</v>
      </c>
      <c r="J7305">
        <f t="shared" si="344"/>
        <v>183972.93798828125</v>
      </c>
      <c r="K7305">
        <v>182427.171875</v>
      </c>
      <c r="L7305">
        <v>3.2978088855743408</v>
      </c>
      <c r="M7305">
        <v>3.621985912322998</v>
      </c>
      <c r="N7305">
        <v>3.0085461139678955</v>
      </c>
      <c r="O7305">
        <v>17.001523971557617</v>
      </c>
    </row>
    <row r="7306" spans="1:15" x14ac:dyDescent="0.25">
      <c r="A7306" s="2">
        <v>44646.357638888898</v>
      </c>
      <c r="B7306">
        <v>143490.578125</v>
      </c>
      <c r="C7306">
        <v>14684.7236328125</v>
      </c>
      <c r="D7306">
        <v>4524.2119140625</v>
      </c>
      <c r="E7306">
        <v>4751.98828125</v>
      </c>
      <c r="F7306">
        <v>1112.78662109375</v>
      </c>
      <c r="G7306">
        <v>14604.1240234375</v>
      </c>
      <c r="H7306">
        <f t="shared" si="342"/>
        <v>14604.1240234375</v>
      </c>
      <c r="I7306">
        <f t="shared" si="343"/>
        <v>15716.91064453125</v>
      </c>
      <c r="J7306">
        <f t="shared" si="344"/>
        <v>183168.41259765625</v>
      </c>
      <c r="K7306">
        <v>181885.390625</v>
      </c>
      <c r="L7306">
        <v>3.2978088855743408</v>
      </c>
      <c r="M7306">
        <v>3.621985912322998</v>
      </c>
      <c r="N7306">
        <v>3.0085461139678955</v>
      </c>
      <c r="O7306">
        <v>17.001523971557617</v>
      </c>
    </row>
    <row r="7307" spans="1:15" x14ac:dyDescent="0.25">
      <c r="A7307" s="2">
        <v>44646.361111111102</v>
      </c>
      <c r="B7307">
        <v>143552.921875</v>
      </c>
      <c r="C7307">
        <v>14432.5830078125</v>
      </c>
      <c r="D7307">
        <v>4507.84326171875</v>
      </c>
      <c r="E7307">
        <v>4758.89697265625</v>
      </c>
      <c r="F7307">
        <v>1071.8673095703125</v>
      </c>
      <c r="G7307">
        <v>15394.03125</v>
      </c>
      <c r="H7307">
        <f t="shared" si="342"/>
        <v>15394.03125</v>
      </c>
      <c r="I7307">
        <f t="shared" si="343"/>
        <v>16465.898559570313</v>
      </c>
      <c r="J7307">
        <f t="shared" si="344"/>
        <v>183718.14367675781</v>
      </c>
      <c r="K7307">
        <v>182465.8125</v>
      </c>
      <c r="L7307">
        <v>3.3045179843902588</v>
      </c>
      <c r="M7307">
        <v>3.621985912322998</v>
      </c>
      <c r="N7307">
        <v>3.0085461139678955</v>
      </c>
      <c r="O7307">
        <v>17.001523971557617</v>
      </c>
    </row>
    <row r="7308" spans="1:15" x14ac:dyDescent="0.25">
      <c r="A7308" s="2">
        <v>44646.364583333299</v>
      </c>
      <c r="B7308">
        <v>143659.921875</v>
      </c>
      <c r="C7308">
        <v>14245.5078125</v>
      </c>
      <c r="D7308">
        <v>4561.51611328125</v>
      </c>
      <c r="E7308">
        <v>4749.0341796875</v>
      </c>
      <c r="F7308">
        <v>986.08355712890625</v>
      </c>
      <c r="G7308">
        <v>16215.603515625</v>
      </c>
      <c r="H7308">
        <f t="shared" si="342"/>
        <v>16215.603515625</v>
      </c>
      <c r="I7308">
        <f t="shared" si="343"/>
        <v>17201.687072753906</v>
      </c>
      <c r="J7308">
        <f t="shared" si="344"/>
        <v>184417.66705322266</v>
      </c>
      <c r="K7308">
        <v>183047.15625</v>
      </c>
      <c r="L7308">
        <v>3.3045179843902588</v>
      </c>
      <c r="M7308">
        <v>3.621985912322998</v>
      </c>
      <c r="N7308">
        <v>3.0085461139678955</v>
      </c>
      <c r="O7308">
        <v>17.001523971557617</v>
      </c>
    </row>
    <row r="7309" spans="1:15" x14ac:dyDescent="0.25">
      <c r="A7309" s="2">
        <v>44646.368055555598</v>
      </c>
      <c r="B7309">
        <v>143288.28125</v>
      </c>
      <c r="C7309">
        <v>13811.3154296875</v>
      </c>
      <c r="D7309">
        <v>4549.5009765625</v>
      </c>
      <c r="E7309">
        <v>4760.0322265625</v>
      </c>
      <c r="F7309">
        <v>926.54608154296875</v>
      </c>
      <c r="G7309">
        <v>16773.966796875</v>
      </c>
      <c r="H7309">
        <f t="shared" si="342"/>
        <v>16773.966796875</v>
      </c>
      <c r="I7309">
        <f t="shared" si="343"/>
        <v>17700.512878417969</v>
      </c>
      <c r="J7309">
        <f t="shared" si="344"/>
        <v>184109.64276123047</v>
      </c>
      <c r="K7309">
        <v>182818.21875</v>
      </c>
      <c r="L7309">
        <v>3.2978088855743408</v>
      </c>
      <c r="M7309">
        <v>3.621985912322998</v>
      </c>
      <c r="N7309">
        <v>3.0085461139678955</v>
      </c>
      <c r="O7309">
        <v>17.001523971557617</v>
      </c>
    </row>
    <row r="7310" spans="1:15" x14ac:dyDescent="0.25">
      <c r="A7310" s="2">
        <v>44646.371527777803</v>
      </c>
      <c r="B7310">
        <v>142923.75</v>
      </c>
      <c r="C7310">
        <v>13919.591796875</v>
      </c>
      <c r="D7310">
        <v>4458.79052734375</v>
      </c>
      <c r="E7310">
        <v>4757.90478515625</v>
      </c>
      <c r="F7310">
        <v>862.55743408203125</v>
      </c>
      <c r="G7310">
        <v>17567.498046875</v>
      </c>
      <c r="H7310">
        <f t="shared" si="342"/>
        <v>17567.498046875</v>
      </c>
      <c r="I7310">
        <f t="shared" si="343"/>
        <v>18430.055480957031</v>
      </c>
      <c r="J7310">
        <f t="shared" si="344"/>
        <v>184490.09259033203</v>
      </c>
      <c r="K7310">
        <v>183071.953125</v>
      </c>
      <c r="L7310">
        <v>3.2978088855743408</v>
      </c>
      <c r="M7310">
        <v>3.621985912322998</v>
      </c>
      <c r="N7310">
        <v>3.0085461139678955</v>
      </c>
      <c r="O7310">
        <v>17.001523971557617</v>
      </c>
    </row>
    <row r="7311" spans="1:15" x14ac:dyDescent="0.25">
      <c r="A7311" s="2">
        <v>44646.375</v>
      </c>
      <c r="B7311">
        <v>142804.96875</v>
      </c>
      <c r="C7311">
        <v>14047.5693359375</v>
      </c>
      <c r="D7311">
        <v>4498.0859375</v>
      </c>
      <c r="E7311">
        <v>4752.28369140625</v>
      </c>
      <c r="F7311">
        <v>827.46319580078125</v>
      </c>
      <c r="G7311">
        <v>18498.2578125</v>
      </c>
      <c r="H7311">
        <f t="shared" si="342"/>
        <v>18498.2578125</v>
      </c>
      <c r="I7311">
        <f t="shared" si="343"/>
        <v>19325.721008300781</v>
      </c>
      <c r="J7311">
        <f t="shared" si="344"/>
        <v>185428.62872314453</v>
      </c>
      <c r="K7311">
        <v>184019.15625</v>
      </c>
      <c r="L7311">
        <v>3.3047590255737305</v>
      </c>
      <c r="M7311">
        <v>3.621985912322998</v>
      </c>
      <c r="N7311">
        <v>3.0085461139678955</v>
      </c>
      <c r="O7311">
        <v>17.001523971557617</v>
      </c>
    </row>
    <row r="7312" spans="1:15" x14ac:dyDescent="0.25">
      <c r="A7312" s="2">
        <v>44646.378472222197</v>
      </c>
      <c r="B7312">
        <v>143040.3125</v>
      </c>
      <c r="C7312">
        <v>13796.7080078125</v>
      </c>
      <c r="D7312">
        <v>4599.17236328125</v>
      </c>
      <c r="E7312">
        <v>4751.9755859375</v>
      </c>
      <c r="F7312">
        <v>813.50140380859375</v>
      </c>
      <c r="G7312">
        <v>19265.0859375</v>
      </c>
      <c r="H7312">
        <f t="shared" si="342"/>
        <v>19265.0859375</v>
      </c>
      <c r="I7312">
        <f t="shared" si="343"/>
        <v>20078.587341308594</v>
      </c>
      <c r="J7312">
        <f t="shared" si="344"/>
        <v>186266.75579833984</v>
      </c>
      <c r="K7312">
        <v>184793.953125</v>
      </c>
      <c r="L7312">
        <v>3.3047590255737305</v>
      </c>
      <c r="M7312">
        <v>3.621985912322998</v>
      </c>
      <c r="N7312">
        <v>3.0085461139678955</v>
      </c>
      <c r="O7312">
        <v>17.001523971557617</v>
      </c>
    </row>
    <row r="7313" spans="1:15" x14ac:dyDescent="0.25">
      <c r="A7313" s="2">
        <v>44646.381944444402</v>
      </c>
      <c r="B7313">
        <v>143399.78125</v>
      </c>
      <c r="C7313">
        <v>14208.478515625</v>
      </c>
      <c r="D7313">
        <v>4503.18603515625</v>
      </c>
      <c r="E7313">
        <v>4741.8779296875</v>
      </c>
      <c r="F7313">
        <v>766.619384765625</v>
      </c>
      <c r="G7313">
        <v>19894.224609375</v>
      </c>
      <c r="H7313">
        <f t="shared" si="342"/>
        <v>19894.224609375</v>
      </c>
      <c r="I7313">
        <f t="shared" si="343"/>
        <v>20660.843994140625</v>
      </c>
      <c r="J7313">
        <f t="shared" si="344"/>
        <v>187514.16772460938</v>
      </c>
      <c r="K7313">
        <v>186378.359375</v>
      </c>
      <c r="L7313">
        <v>3.298001766204834</v>
      </c>
      <c r="M7313">
        <v>3.621985912322998</v>
      </c>
      <c r="N7313">
        <v>3.0085461139678955</v>
      </c>
      <c r="O7313">
        <v>17.001523971557617</v>
      </c>
    </row>
    <row r="7314" spans="1:15" x14ac:dyDescent="0.25">
      <c r="A7314" s="2">
        <v>44646.385416666701</v>
      </c>
      <c r="B7314">
        <v>143794.78125</v>
      </c>
      <c r="C7314">
        <v>14319.0185546875</v>
      </c>
      <c r="D7314">
        <v>4487.62744140625</v>
      </c>
      <c r="E7314">
        <v>4748.10888671875</v>
      </c>
      <c r="F7314">
        <v>693.86419677734375</v>
      </c>
      <c r="G7314">
        <v>20478.197265625</v>
      </c>
      <c r="H7314">
        <f t="shared" si="342"/>
        <v>20478.197265625</v>
      </c>
      <c r="I7314">
        <f t="shared" si="343"/>
        <v>21172.061462402344</v>
      </c>
      <c r="J7314">
        <f t="shared" si="344"/>
        <v>188521.59759521484</v>
      </c>
      <c r="K7314">
        <v>187244.484375</v>
      </c>
      <c r="L7314">
        <v>3.2926602363586426</v>
      </c>
      <c r="M7314">
        <v>3.621985912322998</v>
      </c>
      <c r="N7314">
        <v>3.0085461139678955</v>
      </c>
      <c r="O7314">
        <v>17.001523971557617</v>
      </c>
    </row>
    <row r="7315" spans="1:15" x14ac:dyDescent="0.25">
      <c r="A7315" s="2">
        <v>44646.388888888898</v>
      </c>
      <c r="B7315">
        <v>143709.859375</v>
      </c>
      <c r="C7315">
        <v>14119.822265625</v>
      </c>
      <c r="D7315">
        <v>4564.52587890625</v>
      </c>
      <c r="E7315">
        <v>4724.416015625</v>
      </c>
      <c r="F7315">
        <v>563.13470458984375</v>
      </c>
      <c r="G7315">
        <v>21138.419921875</v>
      </c>
      <c r="H7315">
        <f t="shared" si="342"/>
        <v>21138.419921875</v>
      </c>
      <c r="I7315">
        <f t="shared" si="343"/>
        <v>21701.554626464844</v>
      </c>
      <c r="J7315">
        <f t="shared" si="344"/>
        <v>188820.17816162109</v>
      </c>
      <c r="K7315">
        <v>187622.15625</v>
      </c>
      <c r="L7315">
        <v>3.2926602363586426</v>
      </c>
      <c r="M7315">
        <v>3.621985912322998</v>
      </c>
      <c r="N7315">
        <v>3.0085461139678955</v>
      </c>
      <c r="O7315">
        <v>17.001523971557617</v>
      </c>
    </row>
    <row r="7316" spans="1:15" x14ac:dyDescent="0.25">
      <c r="A7316" s="2">
        <v>44646.392361111102</v>
      </c>
      <c r="B7316">
        <v>143765.140625</v>
      </c>
      <c r="C7316">
        <v>14101.1103515625</v>
      </c>
      <c r="D7316">
        <v>4531.9462890625</v>
      </c>
      <c r="E7316">
        <v>4732.23876953125</v>
      </c>
      <c r="F7316">
        <v>584.84747314453125</v>
      </c>
      <c r="G7316">
        <v>21692.4140625</v>
      </c>
      <c r="H7316">
        <f t="shared" si="342"/>
        <v>21692.4140625</v>
      </c>
      <c r="I7316">
        <f t="shared" si="343"/>
        <v>22277.261535644531</v>
      </c>
      <c r="J7316">
        <f t="shared" si="344"/>
        <v>189407.69757080078</v>
      </c>
      <c r="K7316">
        <v>188155.046875</v>
      </c>
      <c r="L7316">
        <v>3.2993800640106201</v>
      </c>
      <c r="M7316">
        <v>3.621985912322998</v>
      </c>
      <c r="N7316">
        <v>3.0085461139678955</v>
      </c>
      <c r="O7316">
        <v>17.001523971557617</v>
      </c>
    </row>
    <row r="7317" spans="1:15" x14ac:dyDescent="0.25">
      <c r="A7317" s="2">
        <v>44646.395833333299</v>
      </c>
      <c r="B7317">
        <v>143908.15625</v>
      </c>
      <c r="C7317">
        <v>14000.205078125</v>
      </c>
      <c r="D7317">
        <v>4548.859375</v>
      </c>
      <c r="E7317">
        <v>4735.69091796875</v>
      </c>
      <c r="F7317">
        <v>507.03579711914063</v>
      </c>
      <c r="G7317">
        <v>22566.478515625</v>
      </c>
      <c r="H7317">
        <f t="shared" si="342"/>
        <v>22566.478515625</v>
      </c>
      <c r="I7317">
        <f t="shared" si="343"/>
        <v>23073.514312744141</v>
      </c>
      <c r="J7317">
        <f t="shared" si="344"/>
        <v>190266.42593383789</v>
      </c>
      <c r="K7317">
        <v>188699.375</v>
      </c>
      <c r="L7317">
        <v>3.2995851039886475</v>
      </c>
      <c r="M7317">
        <v>3.621985912322998</v>
      </c>
      <c r="N7317">
        <v>3.3436465263366699</v>
      </c>
      <c r="O7317">
        <v>17.001523971557617</v>
      </c>
    </row>
    <row r="7318" spans="1:15" x14ac:dyDescent="0.25">
      <c r="A7318" s="2">
        <v>44646.399305555598</v>
      </c>
      <c r="B7318">
        <v>143951.03125</v>
      </c>
      <c r="C7318">
        <v>13647.7001953125</v>
      </c>
      <c r="D7318">
        <v>4575.591796875</v>
      </c>
      <c r="E7318">
        <v>4736.3291015625</v>
      </c>
      <c r="F7318">
        <v>473.4232177734375</v>
      </c>
      <c r="G7318">
        <v>23185.71875</v>
      </c>
      <c r="H7318">
        <f t="shared" si="342"/>
        <v>23185.71875</v>
      </c>
      <c r="I7318">
        <f t="shared" si="343"/>
        <v>23659.141967773438</v>
      </c>
      <c r="J7318">
        <f t="shared" si="344"/>
        <v>190569.79431152344</v>
      </c>
      <c r="K7318">
        <v>189234.640625</v>
      </c>
      <c r="L7318">
        <v>3.2948799133300781</v>
      </c>
      <c r="M7318">
        <v>3.621985912322998</v>
      </c>
      <c r="N7318">
        <v>3.0363523960113525</v>
      </c>
      <c r="O7318">
        <v>17.001523971557617</v>
      </c>
    </row>
    <row r="7319" spans="1:15" x14ac:dyDescent="0.25">
      <c r="A7319" s="2">
        <v>44646.402777777803</v>
      </c>
      <c r="B7319">
        <v>143966.0625</v>
      </c>
      <c r="C7319">
        <v>13413.7470703125</v>
      </c>
      <c r="D7319">
        <v>4553.6357421875</v>
      </c>
      <c r="E7319">
        <v>4735.07373046875</v>
      </c>
      <c r="F7319">
        <v>480.0223388671875</v>
      </c>
      <c r="G7319">
        <v>23744.275390625</v>
      </c>
      <c r="H7319">
        <f t="shared" si="342"/>
        <v>23744.275390625</v>
      </c>
      <c r="I7319">
        <f t="shared" si="343"/>
        <v>24224.297729492188</v>
      </c>
      <c r="J7319">
        <f t="shared" si="344"/>
        <v>190892.81677246094</v>
      </c>
      <c r="K7319">
        <v>189357.359375</v>
      </c>
      <c r="L7319">
        <v>3.3016340732574463</v>
      </c>
      <c r="M7319">
        <v>3.621985912322998</v>
      </c>
      <c r="N7319">
        <v>3.0363523960113525</v>
      </c>
      <c r="O7319">
        <v>17.001523971557617</v>
      </c>
    </row>
    <row r="7320" spans="1:15" x14ac:dyDescent="0.25">
      <c r="A7320" s="2">
        <v>44646.40625</v>
      </c>
      <c r="B7320">
        <v>143180.34375</v>
      </c>
      <c r="C7320">
        <v>13389.4091796875</v>
      </c>
      <c r="D7320">
        <v>4488.94287109375</v>
      </c>
      <c r="E7320">
        <v>4731.5302734375</v>
      </c>
      <c r="F7320">
        <v>425.66171264648438</v>
      </c>
      <c r="G7320">
        <v>24295.01953125</v>
      </c>
      <c r="H7320">
        <f t="shared" si="342"/>
        <v>24295.01953125</v>
      </c>
      <c r="I7320">
        <f t="shared" si="343"/>
        <v>24720.681243896484</v>
      </c>
      <c r="J7320">
        <f t="shared" si="344"/>
        <v>190510.90731811523</v>
      </c>
      <c r="K7320">
        <v>188902.09375</v>
      </c>
      <c r="L7320">
        <v>3.2948799133300781</v>
      </c>
      <c r="M7320">
        <v>3.621985912322998</v>
      </c>
      <c r="N7320">
        <v>3.0363523960113525</v>
      </c>
      <c r="O7320">
        <v>17.001523971557617</v>
      </c>
    </row>
    <row r="7321" spans="1:15" x14ac:dyDescent="0.25">
      <c r="A7321" s="2">
        <v>44646.409722222197</v>
      </c>
      <c r="B7321">
        <v>142894.890625</v>
      </c>
      <c r="C7321">
        <v>13185.693359375</v>
      </c>
      <c r="D7321">
        <v>4665.244140625</v>
      </c>
      <c r="E7321">
        <v>4732.7451171875</v>
      </c>
      <c r="F7321">
        <v>402.5067138671875</v>
      </c>
      <c r="G7321">
        <v>24759.548828125</v>
      </c>
      <c r="H7321">
        <f t="shared" si="342"/>
        <v>24759.548828125</v>
      </c>
      <c r="I7321">
        <f t="shared" si="343"/>
        <v>25162.055541992188</v>
      </c>
      <c r="J7321">
        <f t="shared" si="344"/>
        <v>190640.62878417969</v>
      </c>
      <c r="K7321">
        <v>189154.375</v>
      </c>
      <c r="L7321">
        <v>3.2948799133300781</v>
      </c>
      <c r="M7321">
        <v>3.621985912322998</v>
      </c>
      <c r="N7321">
        <v>3.0363523960113525</v>
      </c>
      <c r="O7321">
        <v>17.001523971557617</v>
      </c>
    </row>
    <row r="7322" spans="1:15" x14ac:dyDescent="0.25">
      <c r="A7322" s="2">
        <v>44646.413194444402</v>
      </c>
      <c r="B7322">
        <v>142938.125</v>
      </c>
      <c r="C7322">
        <v>12928.6689453125</v>
      </c>
      <c r="D7322">
        <v>4626.69677734375</v>
      </c>
      <c r="E7322">
        <v>4723.8798828125</v>
      </c>
      <c r="F7322">
        <v>445.23309326171875</v>
      </c>
      <c r="G7322">
        <v>25299.9921875</v>
      </c>
      <c r="H7322">
        <f t="shared" si="342"/>
        <v>25299.9921875</v>
      </c>
      <c r="I7322">
        <f t="shared" si="343"/>
        <v>25745.225280761719</v>
      </c>
      <c r="J7322">
        <f t="shared" si="344"/>
        <v>190962.59588623047</v>
      </c>
      <c r="K7322">
        <v>189381.5625</v>
      </c>
      <c r="L7322">
        <v>3.2948799133300781</v>
      </c>
      <c r="M7322">
        <v>3.621985912322998</v>
      </c>
      <c r="N7322">
        <v>3.0363523960113525</v>
      </c>
      <c r="O7322">
        <v>17.001523971557617</v>
      </c>
    </row>
    <row r="7323" spans="1:15" x14ac:dyDescent="0.25">
      <c r="A7323" s="2">
        <v>44646.416666666701</v>
      </c>
      <c r="B7323">
        <v>142439.75</v>
      </c>
      <c r="C7323">
        <v>12914.8134765625</v>
      </c>
      <c r="D7323">
        <v>4673.07373046875</v>
      </c>
      <c r="E7323">
        <v>4731.517578125</v>
      </c>
      <c r="F7323">
        <v>433.96414184570313</v>
      </c>
      <c r="G7323">
        <v>25861.025390625</v>
      </c>
      <c r="H7323">
        <f t="shared" si="342"/>
        <v>25861.025390625</v>
      </c>
      <c r="I7323">
        <f t="shared" si="343"/>
        <v>26294.989532470703</v>
      </c>
      <c r="J7323">
        <f t="shared" si="344"/>
        <v>191054.14431762695</v>
      </c>
      <c r="K7323">
        <v>189426.25</v>
      </c>
      <c r="L7323">
        <v>3.2950551509857178</v>
      </c>
      <c r="M7323">
        <v>3.621985912322998</v>
      </c>
      <c r="N7323">
        <v>3.0538766384124756</v>
      </c>
      <c r="O7323">
        <v>17.001523971557617</v>
      </c>
    </row>
    <row r="7324" spans="1:15" x14ac:dyDescent="0.25">
      <c r="A7324" s="2">
        <v>44646.420138888898</v>
      </c>
      <c r="B7324">
        <v>142113.5625</v>
      </c>
      <c r="C7324">
        <v>13108.080078125</v>
      </c>
      <c r="D7324">
        <v>4631.6826171875</v>
      </c>
      <c r="E7324">
        <v>4757.2158203125</v>
      </c>
      <c r="F7324">
        <v>465.832763671875</v>
      </c>
      <c r="G7324">
        <v>26422.384765625</v>
      </c>
      <c r="H7324">
        <f t="shared" si="342"/>
        <v>26422.384765625</v>
      </c>
      <c r="I7324">
        <f t="shared" si="343"/>
        <v>26888.217529296875</v>
      </c>
      <c r="J7324">
        <f t="shared" si="344"/>
        <v>191498.75854492188</v>
      </c>
      <c r="K7324">
        <v>189793.09375</v>
      </c>
      <c r="L7324">
        <v>3.2950551509857178</v>
      </c>
      <c r="M7324">
        <v>3.621985912322998</v>
      </c>
      <c r="N7324">
        <v>3.0538766384124756</v>
      </c>
      <c r="O7324">
        <v>17.001523971557617</v>
      </c>
    </row>
    <row r="7325" spans="1:15" x14ac:dyDescent="0.25">
      <c r="A7325" s="2">
        <v>44646.423611111102</v>
      </c>
      <c r="B7325">
        <v>142669.171875</v>
      </c>
      <c r="C7325">
        <v>12887.90625</v>
      </c>
      <c r="D7325">
        <v>4562.74853515625</v>
      </c>
      <c r="E7325">
        <v>4721.18505859375</v>
      </c>
      <c r="F7325">
        <v>452.17172241210938</v>
      </c>
      <c r="G7325">
        <v>26751.8046875</v>
      </c>
      <c r="H7325">
        <f t="shared" si="342"/>
        <v>26751.8046875</v>
      </c>
      <c r="I7325">
        <f t="shared" si="343"/>
        <v>27203.976409912109</v>
      </c>
      <c r="J7325">
        <f t="shared" si="344"/>
        <v>192044.98812866211</v>
      </c>
      <c r="K7325">
        <v>190435.5</v>
      </c>
      <c r="L7325">
        <v>3.2950551509857178</v>
      </c>
      <c r="M7325">
        <v>3.621985912322998</v>
      </c>
      <c r="N7325">
        <v>3.0627377033233643</v>
      </c>
      <c r="O7325">
        <v>17.001523971557617</v>
      </c>
    </row>
    <row r="7326" spans="1:15" x14ac:dyDescent="0.25">
      <c r="A7326" s="2">
        <v>44646.427083333299</v>
      </c>
      <c r="B7326">
        <v>143355.390625</v>
      </c>
      <c r="C7326">
        <v>12831.8984375</v>
      </c>
      <c r="D7326">
        <v>4551.76513671875</v>
      </c>
      <c r="E7326">
        <v>4713.08642578125</v>
      </c>
      <c r="F7326">
        <v>456.5723876953125</v>
      </c>
      <c r="G7326">
        <v>27210.78515625</v>
      </c>
      <c r="H7326">
        <f t="shared" si="342"/>
        <v>27210.78515625</v>
      </c>
      <c r="I7326">
        <f t="shared" si="343"/>
        <v>27667.357543945313</v>
      </c>
      <c r="J7326">
        <f t="shared" si="344"/>
        <v>193119.49816894531</v>
      </c>
      <c r="K7326">
        <v>191605.109375</v>
      </c>
      <c r="L7326">
        <v>3.2950551509857178</v>
      </c>
      <c r="M7326">
        <v>3.621985912322998</v>
      </c>
      <c r="N7326">
        <v>3.0627377033233643</v>
      </c>
      <c r="O7326">
        <v>17.001523971557617</v>
      </c>
    </row>
    <row r="7327" spans="1:15" x14ac:dyDescent="0.25">
      <c r="A7327" s="2">
        <v>44646.430555555598</v>
      </c>
      <c r="B7327">
        <v>143556</v>
      </c>
      <c r="C7327">
        <v>12732.3759765625</v>
      </c>
      <c r="D7327">
        <v>4516.73193359375</v>
      </c>
      <c r="E7327">
        <v>4713.890625</v>
      </c>
      <c r="F7327">
        <v>438.13629150390625</v>
      </c>
      <c r="G7327">
        <v>27484.390625</v>
      </c>
      <c r="H7327">
        <f t="shared" si="342"/>
        <v>27484.390625</v>
      </c>
      <c r="I7327">
        <f t="shared" si="343"/>
        <v>27922.526916503906</v>
      </c>
      <c r="J7327">
        <f t="shared" si="344"/>
        <v>193441.52545166016</v>
      </c>
      <c r="K7327">
        <v>191753</v>
      </c>
      <c r="L7327">
        <v>3.2950551509857178</v>
      </c>
      <c r="M7327">
        <v>3.621985912322998</v>
      </c>
      <c r="N7327">
        <v>3.0627377033233643</v>
      </c>
      <c r="O7327">
        <v>17.001523971557617</v>
      </c>
    </row>
    <row r="7328" spans="1:15" x14ac:dyDescent="0.25">
      <c r="A7328" s="2">
        <v>44646.434027777803</v>
      </c>
      <c r="B7328">
        <v>143262.921875</v>
      </c>
      <c r="C7328">
        <v>12777.2890625</v>
      </c>
      <c r="D7328">
        <v>4554.28076171875</v>
      </c>
      <c r="E7328">
        <v>4702.39013671875</v>
      </c>
      <c r="F7328">
        <v>422.99563598632813</v>
      </c>
      <c r="G7328">
        <v>27972.87109375</v>
      </c>
      <c r="H7328">
        <f t="shared" si="342"/>
        <v>27972.87109375</v>
      </c>
      <c r="I7328">
        <f t="shared" si="343"/>
        <v>28395.866729736328</v>
      </c>
      <c r="J7328">
        <f t="shared" si="344"/>
        <v>193692.74856567383</v>
      </c>
      <c r="K7328">
        <v>192117.53125</v>
      </c>
      <c r="L7328">
        <v>3.2929782867431641</v>
      </c>
      <c r="M7328">
        <v>3.621985912322998</v>
      </c>
      <c r="N7328">
        <v>3.0627377033233643</v>
      </c>
      <c r="O7328">
        <v>17.001523971557617</v>
      </c>
    </row>
    <row r="7329" spans="1:15" x14ac:dyDescent="0.25">
      <c r="A7329" s="2">
        <v>44646.4375</v>
      </c>
      <c r="B7329">
        <v>143397.5625</v>
      </c>
      <c r="C7329">
        <v>12676.896484375</v>
      </c>
      <c r="D7329">
        <v>4524.79833984375</v>
      </c>
      <c r="E7329">
        <v>4703.69775390625</v>
      </c>
      <c r="F7329">
        <v>429.21875</v>
      </c>
      <c r="G7329">
        <v>28235.76171875</v>
      </c>
      <c r="H7329">
        <f t="shared" si="342"/>
        <v>28235.76171875</v>
      </c>
      <c r="I7329">
        <f t="shared" si="343"/>
        <v>28664.98046875</v>
      </c>
      <c r="J7329">
        <f t="shared" si="344"/>
        <v>193967.935546875</v>
      </c>
      <c r="K7329">
        <v>191016.875</v>
      </c>
      <c r="L7329">
        <v>3.2929782867431641</v>
      </c>
      <c r="M7329">
        <v>3.621985912322998</v>
      </c>
      <c r="N7329">
        <v>3.0627377033233643</v>
      </c>
      <c r="O7329">
        <v>17.001523971557617</v>
      </c>
    </row>
    <row r="7330" spans="1:15" x14ac:dyDescent="0.25">
      <c r="A7330" s="2">
        <v>44646.440972222197</v>
      </c>
      <c r="B7330">
        <v>143337.75</v>
      </c>
      <c r="C7330">
        <v>12698.568359375</v>
      </c>
      <c r="D7330">
        <v>4594.22509765625</v>
      </c>
      <c r="E7330">
        <v>4706.0859375</v>
      </c>
      <c r="F7330">
        <v>400.7587890625</v>
      </c>
      <c r="G7330">
        <v>28511.830078125</v>
      </c>
      <c r="H7330">
        <f t="shared" si="342"/>
        <v>28511.830078125</v>
      </c>
      <c r="I7330">
        <f t="shared" si="343"/>
        <v>28912.5888671875</v>
      </c>
      <c r="J7330">
        <f t="shared" si="344"/>
        <v>194249.21826171875</v>
      </c>
      <c r="K7330">
        <v>192506.09375</v>
      </c>
      <c r="L7330">
        <v>3.2911608219146729</v>
      </c>
      <c r="M7330">
        <v>3.621985912322998</v>
      </c>
      <c r="N7330">
        <v>3.0627377033233643</v>
      </c>
      <c r="O7330">
        <v>17.001523971557617</v>
      </c>
    </row>
    <row r="7331" spans="1:15" x14ac:dyDescent="0.25">
      <c r="A7331" s="2">
        <v>44646.444444444402</v>
      </c>
      <c r="B7331">
        <v>143160.53125</v>
      </c>
      <c r="C7331">
        <v>12392.0380859375</v>
      </c>
      <c r="D7331">
        <v>4573.3154296875</v>
      </c>
      <c r="E7331">
        <v>4725.83642578125</v>
      </c>
      <c r="F7331">
        <v>410.07089233398438</v>
      </c>
      <c r="G7331">
        <v>28872.5</v>
      </c>
      <c r="H7331">
        <f t="shared" si="342"/>
        <v>28872.5</v>
      </c>
      <c r="I7331">
        <f t="shared" si="343"/>
        <v>29282.570892333984</v>
      </c>
      <c r="J7331">
        <f t="shared" si="344"/>
        <v>194134.29208374023</v>
      </c>
      <c r="K7331">
        <v>192559.484375</v>
      </c>
      <c r="L7331">
        <v>3.2911608219146729</v>
      </c>
      <c r="M7331">
        <v>3.621985912322998</v>
      </c>
      <c r="N7331">
        <v>3.0627377033233643</v>
      </c>
      <c r="O7331">
        <v>17.001523971557617</v>
      </c>
    </row>
    <row r="7332" spans="1:15" x14ac:dyDescent="0.25">
      <c r="A7332" s="2">
        <v>44646.447916666701</v>
      </c>
      <c r="B7332">
        <v>142781.90625</v>
      </c>
      <c r="C7332">
        <v>12342.8056640625</v>
      </c>
      <c r="D7332">
        <v>4616.71923828125</v>
      </c>
      <c r="E7332">
        <v>4722.75927734375</v>
      </c>
      <c r="F7332">
        <v>417.72308349609375</v>
      </c>
      <c r="G7332">
        <v>29284.71484375</v>
      </c>
      <c r="H7332">
        <f t="shared" si="342"/>
        <v>29284.71484375</v>
      </c>
      <c r="I7332">
        <f t="shared" si="343"/>
        <v>29702.437927246094</v>
      </c>
      <c r="J7332">
        <f t="shared" si="344"/>
        <v>194166.62835693359</v>
      </c>
      <c r="K7332">
        <v>192522.375</v>
      </c>
      <c r="L7332">
        <v>3.2979898452758789</v>
      </c>
      <c r="M7332">
        <v>3.621985912322998</v>
      </c>
      <c r="N7332">
        <v>3.0627377033233643</v>
      </c>
      <c r="O7332">
        <v>17.001523971557617</v>
      </c>
    </row>
    <row r="7333" spans="1:15" x14ac:dyDescent="0.25">
      <c r="A7333" s="2">
        <v>44646.451388888898</v>
      </c>
      <c r="B7333">
        <v>142314.296875</v>
      </c>
      <c r="C7333">
        <v>12437.6044921875</v>
      </c>
      <c r="D7333">
        <v>4614.93505859375</v>
      </c>
      <c r="E7333">
        <v>4725.35302734375</v>
      </c>
      <c r="F7333">
        <v>427.77932739257813</v>
      </c>
      <c r="G7333">
        <v>29656.140625</v>
      </c>
      <c r="H7333">
        <f t="shared" si="342"/>
        <v>29656.140625</v>
      </c>
      <c r="I7333">
        <f t="shared" si="343"/>
        <v>30083.919952392578</v>
      </c>
      <c r="J7333">
        <f t="shared" si="344"/>
        <v>194176.10940551758</v>
      </c>
      <c r="K7333">
        <v>192683.671875</v>
      </c>
      <c r="L7333">
        <v>3.2979898452758789</v>
      </c>
      <c r="M7333">
        <v>3.621985912322998</v>
      </c>
      <c r="N7333">
        <v>3.0627377033233643</v>
      </c>
      <c r="O7333">
        <v>17.001523971557617</v>
      </c>
    </row>
    <row r="7334" spans="1:15" x14ac:dyDescent="0.25">
      <c r="A7334" s="2">
        <v>44646.454861111102</v>
      </c>
      <c r="B7334">
        <v>133692.3125</v>
      </c>
      <c r="C7334">
        <v>11411.9521484375</v>
      </c>
      <c r="D7334">
        <v>4459.52099609375</v>
      </c>
      <c r="E7334">
        <v>4340.09765625</v>
      </c>
      <c r="F7334">
        <v>227.02857971191406</v>
      </c>
      <c r="G7334">
        <v>24244.390625</v>
      </c>
      <c r="H7334">
        <f t="shared" si="342"/>
        <v>24244.390625</v>
      </c>
      <c r="I7334">
        <f t="shared" si="343"/>
        <v>24471.419204711914</v>
      </c>
      <c r="J7334">
        <f t="shared" si="344"/>
        <v>178375.30250549316</v>
      </c>
      <c r="K7334">
        <v>188501.234375</v>
      </c>
      <c r="L7334">
        <v>3.2911608219146729</v>
      </c>
      <c r="M7334">
        <v>3.621985912322998</v>
      </c>
      <c r="N7334">
        <v>3.0627377033233643</v>
      </c>
      <c r="O7334">
        <v>17.001523971557617</v>
      </c>
    </row>
    <row r="7335" spans="1:15" x14ac:dyDescent="0.25">
      <c r="A7335" s="2">
        <v>44646.458333333299</v>
      </c>
      <c r="B7335">
        <v>133675.90625</v>
      </c>
      <c r="C7335">
        <v>11434.443359375</v>
      </c>
      <c r="D7335">
        <v>4448.404296875</v>
      </c>
      <c r="E7335">
        <v>4285.4453125</v>
      </c>
      <c r="F7335">
        <v>214.34857177734375</v>
      </c>
      <c r="G7335">
        <v>24254.07421875</v>
      </c>
      <c r="H7335">
        <f t="shared" si="342"/>
        <v>24254.07421875</v>
      </c>
      <c r="I7335">
        <f t="shared" si="343"/>
        <v>24468.422790527344</v>
      </c>
      <c r="J7335">
        <f t="shared" si="344"/>
        <v>178312.62200927734</v>
      </c>
      <c r="K7335">
        <v>188521.53125</v>
      </c>
      <c r="L7335">
        <v>3.2911608219146729</v>
      </c>
      <c r="M7335">
        <v>3.621985912322998</v>
      </c>
      <c r="N7335">
        <v>3.0627377033233643</v>
      </c>
      <c r="O7335">
        <v>17.001523971557617</v>
      </c>
    </row>
    <row r="7336" spans="1:15" x14ac:dyDescent="0.25">
      <c r="A7336" s="2">
        <v>44646.461805555598</v>
      </c>
      <c r="B7336">
        <v>141818.453125</v>
      </c>
      <c r="C7336">
        <v>12289.62890625</v>
      </c>
      <c r="D7336">
        <v>4505.869140625</v>
      </c>
      <c r="E7336">
        <v>4743.2275390625</v>
      </c>
      <c r="F7336">
        <v>394.82427978515625</v>
      </c>
      <c r="G7336">
        <v>30255.1328125</v>
      </c>
      <c r="H7336">
        <f t="shared" si="342"/>
        <v>30255.1328125</v>
      </c>
      <c r="I7336">
        <f t="shared" si="343"/>
        <v>30649.957092285156</v>
      </c>
      <c r="J7336">
        <f t="shared" si="344"/>
        <v>194007.13580322266</v>
      </c>
      <c r="K7336">
        <v>192550.6875</v>
      </c>
      <c r="L7336">
        <v>3.2911608219146729</v>
      </c>
      <c r="M7336">
        <v>3.621985912322998</v>
      </c>
      <c r="N7336">
        <v>3.0627377033233643</v>
      </c>
      <c r="O7336">
        <v>17.001523971557617</v>
      </c>
    </row>
    <row r="7337" spans="1:15" x14ac:dyDescent="0.25">
      <c r="A7337" s="2">
        <v>44646.465277777803</v>
      </c>
      <c r="B7337">
        <v>141466.15625</v>
      </c>
      <c r="C7337">
        <v>12172.5849609375</v>
      </c>
      <c r="D7337">
        <v>4526.1259765625</v>
      </c>
      <c r="E7337">
        <v>4745.5751953125</v>
      </c>
      <c r="F7337">
        <v>433.26409912109375</v>
      </c>
      <c r="G7337">
        <v>30353.265625</v>
      </c>
      <c r="H7337">
        <f t="shared" si="342"/>
        <v>30353.265625</v>
      </c>
      <c r="I7337">
        <f t="shared" si="343"/>
        <v>30786.529724121094</v>
      </c>
      <c r="J7337">
        <f t="shared" si="344"/>
        <v>193696.97210693359</v>
      </c>
      <c r="K7337">
        <v>192106.671875</v>
      </c>
      <c r="L7337">
        <v>3.2916350364685059</v>
      </c>
      <c r="M7337">
        <v>3.621985912322998</v>
      </c>
      <c r="N7337">
        <v>3.0627377033233643</v>
      </c>
      <c r="O7337">
        <v>17.001523971557617</v>
      </c>
    </row>
    <row r="7338" spans="1:15" x14ac:dyDescent="0.25">
      <c r="A7338" s="2">
        <v>44646.46875</v>
      </c>
      <c r="B7338">
        <v>141762.296875</v>
      </c>
      <c r="C7338">
        <v>12138.146484375</v>
      </c>
      <c r="D7338">
        <v>4537.88720703125</v>
      </c>
      <c r="E7338">
        <v>4736.1689453125</v>
      </c>
      <c r="F7338">
        <v>443.08761596679688</v>
      </c>
      <c r="G7338">
        <v>30545.794921875</v>
      </c>
      <c r="H7338">
        <f t="shared" si="342"/>
        <v>30545.794921875</v>
      </c>
      <c r="I7338">
        <f t="shared" si="343"/>
        <v>30988.882537841797</v>
      </c>
      <c r="J7338">
        <f t="shared" si="344"/>
        <v>194163.38204956055</v>
      </c>
      <c r="K7338">
        <v>192518.71875</v>
      </c>
      <c r="L7338">
        <v>3.2916350364685059</v>
      </c>
      <c r="M7338">
        <v>3.621985912322998</v>
      </c>
      <c r="N7338">
        <v>2.9948718547821045</v>
      </c>
      <c r="O7338">
        <v>17.001523971557617</v>
      </c>
    </row>
    <row r="7339" spans="1:15" x14ac:dyDescent="0.25">
      <c r="A7339" s="2">
        <v>44646.472222222197</v>
      </c>
      <c r="B7339">
        <v>141380.453125</v>
      </c>
      <c r="C7339">
        <v>12250.2763671875</v>
      </c>
      <c r="D7339">
        <v>4521.76220703125</v>
      </c>
      <c r="E7339">
        <v>4743.27783203125</v>
      </c>
      <c r="F7339">
        <v>468.13772583007813</v>
      </c>
      <c r="G7339">
        <v>30717.703125</v>
      </c>
      <c r="H7339">
        <f t="shared" si="342"/>
        <v>30717.703125</v>
      </c>
      <c r="I7339">
        <f t="shared" si="343"/>
        <v>31185.840850830078</v>
      </c>
      <c r="J7339">
        <f t="shared" si="344"/>
        <v>194081.61038208008</v>
      </c>
      <c r="K7339">
        <v>192309.296875</v>
      </c>
      <c r="L7339">
        <v>3.2916350364685059</v>
      </c>
      <c r="M7339">
        <v>3.621985912322998</v>
      </c>
      <c r="N7339">
        <v>3.314924955368042</v>
      </c>
      <c r="O7339">
        <v>17.001523971557617</v>
      </c>
    </row>
    <row r="7340" spans="1:15" x14ac:dyDescent="0.25">
      <c r="A7340" s="2">
        <v>44646.475694444402</v>
      </c>
      <c r="B7340">
        <v>141228.25</v>
      </c>
      <c r="C7340">
        <v>12171.412109375</v>
      </c>
      <c r="D7340">
        <v>4452.6650390625</v>
      </c>
      <c r="E7340">
        <v>4730.94677734375</v>
      </c>
      <c r="F7340">
        <v>477.40899658203125</v>
      </c>
      <c r="G7340">
        <v>30783.76953125</v>
      </c>
      <c r="H7340">
        <f t="shared" si="342"/>
        <v>30783.76953125</v>
      </c>
      <c r="I7340">
        <f t="shared" si="343"/>
        <v>31261.178527832031</v>
      </c>
      <c r="J7340">
        <f t="shared" si="344"/>
        <v>193844.45245361328</v>
      </c>
      <c r="K7340">
        <v>192161.453125</v>
      </c>
      <c r="L7340">
        <v>3.2916350364685059</v>
      </c>
      <c r="M7340">
        <v>3.621985912322998</v>
      </c>
      <c r="N7340">
        <v>3.314924955368042</v>
      </c>
      <c r="O7340">
        <v>17.001523971557617</v>
      </c>
    </row>
    <row r="7341" spans="1:15" x14ac:dyDescent="0.25">
      <c r="A7341" s="2">
        <v>44646.479166666701</v>
      </c>
      <c r="B7341">
        <v>140849.734375</v>
      </c>
      <c r="C7341">
        <v>12005.62890625</v>
      </c>
      <c r="D7341">
        <v>4303.7001953125</v>
      </c>
      <c r="E7341">
        <v>4742.9482421875</v>
      </c>
      <c r="F7341">
        <v>533.0498046875</v>
      </c>
      <c r="G7341">
        <v>31024.30859375</v>
      </c>
      <c r="H7341">
        <f t="shared" si="342"/>
        <v>31024.30859375</v>
      </c>
      <c r="I7341">
        <f t="shared" si="343"/>
        <v>31557.3583984375</v>
      </c>
      <c r="J7341">
        <f t="shared" si="344"/>
        <v>193459.3701171875</v>
      </c>
      <c r="K7341">
        <v>191726.0625</v>
      </c>
      <c r="L7341">
        <v>3.2916350364685059</v>
      </c>
      <c r="M7341">
        <v>3.621985912322998</v>
      </c>
      <c r="N7341">
        <v>3.314924955368042</v>
      </c>
      <c r="O7341">
        <v>17.001523971557617</v>
      </c>
    </row>
    <row r="7342" spans="1:15" x14ac:dyDescent="0.25">
      <c r="A7342" s="2">
        <v>44646.482638888898</v>
      </c>
      <c r="B7342">
        <v>140857.984375</v>
      </c>
      <c r="C7342">
        <v>11756.275390625</v>
      </c>
      <c r="D7342">
        <v>4341.017578125</v>
      </c>
      <c r="E7342">
        <v>4736.21923828125</v>
      </c>
      <c r="F7342">
        <v>570.465576171875</v>
      </c>
      <c r="G7342">
        <v>31056.12890625</v>
      </c>
      <c r="H7342">
        <f t="shared" si="342"/>
        <v>31056.12890625</v>
      </c>
      <c r="I7342">
        <f t="shared" si="343"/>
        <v>31626.594482421875</v>
      </c>
      <c r="J7342">
        <f t="shared" si="344"/>
        <v>193318.09106445313</v>
      </c>
      <c r="K7342">
        <v>191479.625</v>
      </c>
      <c r="L7342">
        <v>3.2916350364685059</v>
      </c>
      <c r="M7342">
        <v>3.621985912322998</v>
      </c>
      <c r="N7342">
        <v>3.314924955368042</v>
      </c>
      <c r="O7342">
        <v>17.001523971557617</v>
      </c>
    </row>
    <row r="7343" spans="1:15" x14ac:dyDescent="0.25">
      <c r="A7343" s="2">
        <v>44646.486111111102</v>
      </c>
      <c r="B7343">
        <v>140531.921875</v>
      </c>
      <c r="C7343">
        <v>11438.2470703125</v>
      </c>
      <c r="D7343">
        <v>4305.158203125</v>
      </c>
      <c r="E7343">
        <v>4735.4931640625</v>
      </c>
      <c r="F7343">
        <v>559.1966552734375</v>
      </c>
      <c r="G7343">
        <v>31281.93359375</v>
      </c>
      <c r="H7343">
        <f t="shared" si="342"/>
        <v>31281.93359375</v>
      </c>
      <c r="I7343">
        <f t="shared" si="343"/>
        <v>31841.130249023438</v>
      </c>
      <c r="J7343">
        <f t="shared" si="344"/>
        <v>192851.95056152344</v>
      </c>
      <c r="K7343">
        <v>191283.328125</v>
      </c>
      <c r="L7343">
        <v>3.2916350364685059</v>
      </c>
      <c r="M7343">
        <v>3.621985912322998</v>
      </c>
      <c r="N7343">
        <v>3.314924955368042</v>
      </c>
      <c r="O7343">
        <v>17.001523971557617</v>
      </c>
    </row>
    <row r="7344" spans="1:15" x14ac:dyDescent="0.25">
      <c r="A7344" s="2">
        <v>44646.489583333299</v>
      </c>
      <c r="B7344">
        <v>140538.75</v>
      </c>
      <c r="C7344">
        <v>11454.380859375</v>
      </c>
      <c r="D7344">
        <v>4338.484375</v>
      </c>
      <c r="E7344">
        <v>4724.93359375</v>
      </c>
      <c r="F7344">
        <v>601.0421142578125</v>
      </c>
      <c r="G7344">
        <v>31433.548828125</v>
      </c>
      <c r="H7344">
        <f t="shared" si="342"/>
        <v>31433.548828125</v>
      </c>
      <c r="I7344">
        <f t="shared" si="343"/>
        <v>32034.590942382813</v>
      </c>
      <c r="J7344">
        <f t="shared" si="344"/>
        <v>193091.13977050781</v>
      </c>
      <c r="K7344">
        <v>191320</v>
      </c>
      <c r="L7344">
        <v>3.2920999526977539</v>
      </c>
      <c r="M7344">
        <v>3.621985912322998</v>
      </c>
      <c r="N7344">
        <v>3.314924955368042</v>
      </c>
      <c r="O7344">
        <v>17.001523971557617</v>
      </c>
    </row>
    <row r="7345" spans="1:15" x14ac:dyDescent="0.25">
      <c r="A7345" s="2">
        <v>44646.493055555598</v>
      </c>
      <c r="B7345">
        <v>140161.75</v>
      </c>
      <c r="C7345">
        <v>11590.33203125</v>
      </c>
      <c r="D7345">
        <v>4270.857421875</v>
      </c>
      <c r="E7345">
        <v>4726.77294921875</v>
      </c>
      <c r="F7345">
        <v>611.6082763671875</v>
      </c>
      <c r="G7345">
        <v>31220.375</v>
      </c>
      <c r="H7345">
        <f t="shared" si="342"/>
        <v>31220.375</v>
      </c>
      <c r="I7345">
        <f t="shared" si="343"/>
        <v>31831.983276367188</v>
      </c>
      <c r="J7345">
        <f t="shared" si="344"/>
        <v>192581.69567871094</v>
      </c>
      <c r="K7345">
        <v>190985.875</v>
      </c>
      <c r="L7345">
        <v>3.2920999526977539</v>
      </c>
      <c r="M7345">
        <v>3.621985912322998</v>
      </c>
      <c r="N7345">
        <v>3.314924955368042</v>
      </c>
      <c r="O7345">
        <v>17.001523971557617</v>
      </c>
    </row>
    <row r="7346" spans="1:15" x14ac:dyDescent="0.25">
      <c r="A7346" s="2">
        <v>44646.496527777803</v>
      </c>
      <c r="B7346">
        <v>139636.84375</v>
      </c>
      <c r="C7346">
        <v>11512.8154296875</v>
      </c>
      <c r="D7346">
        <v>4325.04736328125</v>
      </c>
      <c r="E7346">
        <v>4738.361328125</v>
      </c>
      <c r="F7346">
        <v>638.0185546875</v>
      </c>
      <c r="G7346">
        <v>31320.79296875</v>
      </c>
      <c r="H7346">
        <f t="shared" si="342"/>
        <v>31320.79296875</v>
      </c>
      <c r="I7346">
        <f t="shared" si="343"/>
        <v>31958.8115234375</v>
      </c>
      <c r="J7346">
        <f t="shared" si="344"/>
        <v>192171.87939453125</v>
      </c>
      <c r="K7346">
        <v>190466.578125</v>
      </c>
      <c r="L7346">
        <v>3.2920999526977539</v>
      </c>
      <c r="M7346">
        <v>3.621985912322998</v>
      </c>
      <c r="N7346">
        <v>3.314924955368042</v>
      </c>
      <c r="O7346">
        <v>17.001523971557617</v>
      </c>
    </row>
    <row r="7347" spans="1:15" x14ac:dyDescent="0.25">
      <c r="A7347" s="2">
        <v>44646.5</v>
      </c>
      <c r="B7347">
        <v>139170.171875</v>
      </c>
      <c r="C7347">
        <v>11408.822265625</v>
      </c>
      <c r="D7347">
        <v>4290.3759765625</v>
      </c>
      <c r="E7347">
        <v>4729.1220703125</v>
      </c>
      <c r="F7347">
        <v>682.18658447265625</v>
      </c>
      <c r="G7347">
        <v>31519.890625</v>
      </c>
      <c r="H7347">
        <f t="shared" si="342"/>
        <v>31519.890625</v>
      </c>
      <c r="I7347">
        <f t="shared" si="343"/>
        <v>32202.077209472656</v>
      </c>
      <c r="J7347">
        <f t="shared" si="344"/>
        <v>191800.56939697266</v>
      </c>
      <c r="K7347">
        <v>190214.9375</v>
      </c>
      <c r="L7347">
        <v>3.2920999526977539</v>
      </c>
      <c r="M7347">
        <v>3.621985912322998</v>
      </c>
      <c r="N7347">
        <v>3.314924955368042</v>
      </c>
      <c r="O7347">
        <v>17.001523971557617</v>
      </c>
    </row>
    <row r="7348" spans="1:15" x14ac:dyDescent="0.25">
      <c r="A7348" s="2">
        <v>44646.503472222197</v>
      </c>
      <c r="B7348">
        <v>138557.671875</v>
      </c>
      <c r="C7348">
        <v>10600.634765625</v>
      </c>
      <c r="D7348">
        <v>4393.76708984375</v>
      </c>
      <c r="E7348">
        <v>4745.400390625</v>
      </c>
      <c r="F7348">
        <v>706.76214599609375</v>
      </c>
      <c r="G7348">
        <v>31701.95703125</v>
      </c>
      <c r="H7348">
        <f t="shared" si="342"/>
        <v>31701.95703125</v>
      </c>
      <c r="I7348">
        <f t="shared" si="343"/>
        <v>32408.719177246094</v>
      </c>
      <c r="J7348">
        <f t="shared" si="344"/>
        <v>190706.19329833984</v>
      </c>
      <c r="K7348">
        <v>189017.015625</v>
      </c>
      <c r="L7348">
        <v>3.2920999526977539</v>
      </c>
      <c r="M7348">
        <v>3.621985912322998</v>
      </c>
      <c r="N7348">
        <v>3.314924955368042</v>
      </c>
      <c r="O7348">
        <v>17.001523971557617</v>
      </c>
    </row>
    <row r="7349" spans="1:15" x14ac:dyDescent="0.25">
      <c r="A7349" s="2">
        <v>44646.506944444402</v>
      </c>
      <c r="B7349">
        <v>138398.015625</v>
      </c>
      <c r="C7349">
        <v>10550.30859375</v>
      </c>
      <c r="D7349">
        <v>4396.91259765625</v>
      </c>
      <c r="E7349">
        <v>4733.568359375</v>
      </c>
      <c r="F7349">
        <v>743.30413818359375</v>
      </c>
      <c r="G7349">
        <v>31807.953125</v>
      </c>
      <c r="H7349">
        <f t="shared" si="342"/>
        <v>31807.953125</v>
      </c>
      <c r="I7349">
        <f t="shared" si="343"/>
        <v>32551.257263183594</v>
      </c>
      <c r="J7349">
        <f t="shared" si="344"/>
        <v>190630.06243896484</v>
      </c>
      <c r="K7349">
        <v>188935.84375</v>
      </c>
      <c r="L7349">
        <v>3.2920999526977539</v>
      </c>
      <c r="M7349">
        <v>3.621985912322998</v>
      </c>
      <c r="N7349">
        <v>3.3027520179748535</v>
      </c>
      <c r="O7349">
        <v>17.001523971557617</v>
      </c>
    </row>
    <row r="7350" spans="1:15" x14ac:dyDescent="0.25">
      <c r="A7350" s="2">
        <v>44646.510416666701</v>
      </c>
      <c r="B7350">
        <v>138557.09375</v>
      </c>
      <c r="C7350">
        <v>10534.7744140625</v>
      </c>
      <c r="D7350">
        <v>4353.16943359375</v>
      </c>
      <c r="E7350">
        <v>4721.73828125</v>
      </c>
      <c r="F7350">
        <v>768.915283203125</v>
      </c>
      <c r="G7350">
        <v>31754.75390625</v>
      </c>
      <c r="H7350">
        <f t="shared" si="342"/>
        <v>31754.75390625</v>
      </c>
      <c r="I7350">
        <f t="shared" si="343"/>
        <v>32523.669189453125</v>
      </c>
      <c r="J7350">
        <f t="shared" si="344"/>
        <v>190690.44506835938</v>
      </c>
      <c r="K7350">
        <v>189274.875</v>
      </c>
      <c r="L7350">
        <v>3.2892892360687256</v>
      </c>
      <c r="M7350">
        <v>3.621985912322998</v>
      </c>
      <c r="N7350">
        <v>3.3027520179748535</v>
      </c>
      <c r="O7350">
        <v>17.001523971557617</v>
      </c>
    </row>
    <row r="7351" spans="1:15" x14ac:dyDescent="0.25">
      <c r="A7351" s="2">
        <v>44646.513888888898</v>
      </c>
      <c r="B7351">
        <v>138907</v>
      </c>
      <c r="C7351">
        <v>11097.38671875</v>
      </c>
      <c r="D7351">
        <v>4212.4091796875</v>
      </c>
      <c r="E7351">
        <v>4717.95458984375</v>
      </c>
      <c r="F7351">
        <v>809.417236328125</v>
      </c>
      <c r="G7351">
        <v>31734.05078125</v>
      </c>
      <c r="H7351">
        <f t="shared" si="342"/>
        <v>31734.05078125</v>
      </c>
      <c r="I7351">
        <f t="shared" si="343"/>
        <v>32543.468017578125</v>
      </c>
      <c r="J7351">
        <f t="shared" si="344"/>
        <v>191478.21850585938</v>
      </c>
      <c r="K7351">
        <v>189958.921875</v>
      </c>
      <c r="L7351">
        <v>3.2892892360687256</v>
      </c>
      <c r="M7351">
        <v>3.621985912322998</v>
      </c>
      <c r="N7351">
        <v>3.3027520179748535</v>
      </c>
      <c r="O7351">
        <v>17.001523971557617</v>
      </c>
    </row>
    <row r="7352" spans="1:15" x14ac:dyDescent="0.25">
      <c r="A7352" s="2">
        <v>44646.517361111102</v>
      </c>
      <c r="B7352">
        <v>138756.9375</v>
      </c>
      <c r="C7352">
        <v>10908.9716796875</v>
      </c>
      <c r="D7352">
        <v>4253.052734375</v>
      </c>
      <c r="E7352">
        <v>4733.78466796875</v>
      </c>
      <c r="F7352">
        <v>839.055419921875</v>
      </c>
      <c r="G7352">
        <v>31739.232421875</v>
      </c>
      <c r="H7352">
        <f t="shared" si="342"/>
        <v>31739.232421875</v>
      </c>
      <c r="I7352">
        <f t="shared" si="343"/>
        <v>32578.287841796875</v>
      </c>
      <c r="J7352">
        <f t="shared" si="344"/>
        <v>191231.03442382813</v>
      </c>
      <c r="K7352">
        <v>189590.53125</v>
      </c>
      <c r="L7352">
        <v>3.2892892360687256</v>
      </c>
      <c r="M7352">
        <v>3.621985912322998</v>
      </c>
      <c r="N7352">
        <v>3.3027520179748535</v>
      </c>
      <c r="O7352">
        <v>17.001523971557617</v>
      </c>
    </row>
    <row r="7353" spans="1:15" x14ac:dyDescent="0.25">
      <c r="A7353" s="2">
        <v>44646.520833333299</v>
      </c>
      <c r="B7353">
        <v>138605.34375</v>
      </c>
      <c r="C7353">
        <v>10889.9736328125</v>
      </c>
      <c r="D7353">
        <v>4189.609375</v>
      </c>
      <c r="E7353">
        <v>4723.79833984375</v>
      </c>
      <c r="F7353">
        <v>892.0662841796875</v>
      </c>
      <c r="G7353">
        <v>31546.091796875</v>
      </c>
      <c r="H7353">
        <f t="shared" si="342"/>
        <v>31546.091796875</v>
      </c>
      <c r="I7353">
        <f t="shared" si="343"/>
        <v>32438.158081054688</v>
      </c>
      <c r="J7353">
        <f t="shared" si="344"/>
        <v>190846.88317871094</v>
      </c>
      <c r="K7353">
        <v>189251.296875</v>
      </c>
      <c r="L7353">
        <v>3.2892892360687256</v>
      </c>
      <c r="M7353">
        <v>3.621985912322998</v>
      </c>
      <c r="N7353">
        <v>3.2896127700805664</v>
      </c>
      <c r="O7353">
        <v>17.001523971557617</v>
      </c>
    </row>
    <row r="7354" spans="1:15" x14ac:dyDescent="0.25">
      <c r="A7354" s="2">
        <v>44646.524305555598</v>
      </c>
      <c r="B7354">
        <v>138108.875</v>
      </c>
      <c r="C7354">
        <v>10730.306640625</v>
      </c>
      <c r="D7354">
        <v>4211.55517578125</v>
      </c>
      <c r="E7354">
        <v>4725.693359375</v>
      </c>
      <c r="F7354">
        <v>907.2158203125</v>
      </c>
      <c r="G7354">
        <v>31402.3125</v>
      </c>
      <c r="H7354">
        <f t="shared" si="342"/>
        <v>31402.3125</v>
      </c>
      <c r="I7354">
        <f t="shared" si="343"/>
        <v>32309.5283203125</v>
      </c>
      <c r="J7354">
        <f t="shared" si="344"/>
        <v>190085.95849609375</v>
      </c>
      <c r="K7354">
        <v>188600.6875</v>
      </c>
      <c r="L7354">
        <v>3.2892892360687256</v>
      </c>
      <c r="M7354">
        <v>3.621985912322998</v>
      </c>
      <c r="N7354">
        <v>3.2896127700805664</v>
      </c>
      <c r="O7354">
        <v>17.001523971557617</v>
      </c>
    </row>
    <row r="7355" spans="1:15" x14ac:dyDescent="0.25">
      <c r="A7355" s="2">
        <v>44646.527777777803</v>
      </c>
      <c r="B7355">
        <v>137973.90625</v>
      </c>
      <c r="C7355">
        <v>10591.78515625</v>
      </c>
      <c r="D7355">
        <v>4274.794921875</v>
      </c>
      <c r="E7355">
        <v>4725.5009765625</v>
      </c>
      <c r="F7355">
        <v>919.50531005859375</v>
      </c>
      <c r="G7355">
        <v>31372.1875</v>
      </c>
      <c r="H7355">
        <f t="shared" si="342"/>
        <v>31372.1875</v>
      </c>
      <c r="I7355">
        <f t="shared" si="343"/>
        <v>32291.692810058594</v>
      </c>
      <c r="J7355">
        <f t="shared" si="344"/>
        <v>189857.68011474609</v>
      </c>
      <c r="K7355">
        <v>188331.578125</v>
      </c>
      <c r="L7355">
        <v>3.2913999557495117</v>
      </c>
      <c r="M7355">
        <v>3.621985912322998</v>
      </c>
      <c r="N7355">
        <v>3.2896127700805664</v>
      </c>
      <c r="O7355">
        <v>17.001523971557617</v>
      </c>
    </row>
    <row r="7356" spans="1:15" x14ac:dyDescent="0.25">
      <c r="A7356" s="2">
        <v>44646.53125</v>
      </c>
      <c r="B7356">
        <v>137677.3125</v>
      </c>
      <c r="C7356">
        <v>10545.1708984375</v>
      </c>
      <c r="D7356">
        <v>4306.9208984375</v>
      </c>
      <c r="E7356">
        <v>4730.15234375</v>
      </c>
      <c r="F7356">
        <v>973.84429931640625</v>
      </c>
      <c r="G7356">
        <v>31454.40234375</v>
      </c>
      <c r="H7356">
        <f t="shared" si="342"/>
        <v>31454.40234375</v>
      </c>
      <c r="I7356">
        <f t="shared" si="343"/>
        <v>32428.246643066406</v>
      </c>
      <c r="J7356">
        <f t="shared" si="344"/>
        <v>189687.80328369141</v>
      </c>
      <c r="K7356">
        <v>188033.796875</v>
      </c>
      <c r="L7356">
        <v>3.2865531444549561</v>
      </c>
      <c r="M7356">
        <v>3.621985912322998</v>
      </c>
      <c r="N7356">
        <v>3.2896127700805664</v>
      </c>
      <c r="O7356">
        <v>17.001523971557617</v>
      </c>
    </row>
    <row r="7357" spans="1:15" x14ac:dyDescent="0.25">
      <c r="A7357" s="2">
        <v>44646.534722222197</v>
      </c>
      <c r="B7357">
        <v>137383.28125</v>
      </c>
      <c r="C7357">
        <v>10241.0625</v>
      </c>
      <c r="D7357">
        <v>4260.46533203125</v>
      </c>
      <c r="E7357">
        <v>4731.4189453125</v>
      </c>
      <c r="F7357">
        <v>996.3658447265625</v>
      </c>
      <c r="G7357">
        <v>31470.2734375</v>
      </c>
      <c r="H7357">
        <f t="shared" si="342"/>
        <v>31470.2734375</v>
      </c>
      <c r="I7357">
        <f t="shared" si="343"/>
        <v>32466.639282226563</v>
      </c>
      <c r="J7357">
        <f t="shared" si="344"/>
        <v>189082.86730957031</v>
      </c>
      <c r="K7357">
        <v>187503.59375</v>
      </c>
      <c r="L7357">
        <v>3.2865531444549561</v>
      </c>
      <c r="M7357">
        <v>3.621985912322998</v>
      </c>
      <c r="N7357">
        <v>3.2896127700805664</v>
      </c>
      <c r="O7357">
        <v>17.001523971557617</v>
      </c>
    </row>
    <row r="7358" spans="1:15" x14ac:dyDescent="0.25">
      <c r="A7358" s="2">
        <v>44646.538194444402</v>
      </c>
      <c r="B7358">
        <v>136954.234375</v>
      </c>
      <c r="C7358">
        <v>10249.248046875</v>
      </c>
      <c r="D7358">
        <v>4275.01806640625</v>
      </c>
      <c r="E7358">
        <v>4729.7431640625</v>
      </c>
      <c r="F7358">
        <v>1017.0284423828125</v>
      </c>
      <c r="G7358">
        <v>31321.662109375</v>
      </c>
      <c r="H7358">
        <f t="shared" si="342"/>
        <v>31321.662109375</v>
      </c>
      <c r="I7358">
        <f t="shared" si="343"/>
        <v>32338.690551757813</v>
      </c>
      <c r="J7358">
        <f t="shared" si="344"/>
        <v>188546.93420410156</v>
      </c>
      <c r="K7358">
        <v>186813.140625</v>
      </c>
      <c r="L7358">
        <v>3.2865531444549561</v>
      </c>
      <c r="M7358">
        <v>3.621985912322998</v>
      </c>
      <c r="N7358">
        <v>3.2896127700805664</v>
      </c>
      <c r="O7358">
        <v>17.001523971557617</v>
      </c>
    </row>
    <row r="7359" spans="1:15" x14ac:dyDescent="0.25">
      <c r="A7359" s="2">
        <v>44646.541666666701</v>
      </c>
      <c r="B7359">
        <v>136267.578125</v>
      </c>
      <c r="C7359">
        <v>10027.3193359375</v>
      </c>
      <c r="D7359">
        <v>4207.396484375</v>
      </c>
      <c r="E7359">
        <v>4723.5322265625</v>
      </c>
      <c r="F7359">
        <v>1009.4172973632813</v>
      </c>
      <c r="G7359">
        <v>31281.5078125</v>
      </c>
      <c r="H7359">
        <f t="shared" si="342"/>
        <v>31281.5078125</v>
      </c>
      <c r="I7359">
        <f t="shared" si="343"/>
        <v>32290.925109863281</v>
      </c>
      <c r="J7359">
        <f t="shared" si="344"/>
        <v>187516.75128173828</v>
      </c>
      <c r="K7359">
        <v>185926.796875</v>
      </c>
      <c r="L7359">
        <v>3.2850980758666992</v>
      </c>
      <c r="M7359">
        <v>3.621985912322998</v>
      </c>
      <c r="N7359">
        <v>3.2896127700805664</v>
      </c>
      <c r="O7359">
        <v>17.001523971557617</v>
      </c>
    </row>
    <row r="7360" spans="1:15" x14ac:dyDescent="0.25">
      <c r="A7360" s="2">
        <v>44646.545138888898</v>
      </c>
      <c r="B7360">
        <v>135354.734375</v>
      </c>
      <c r="C7360">
        <v>9581.7451171875</v>
      </c>
      <c r="D7360">
        <v>4187.4287109375</v>
      </c>
      <c r="E7360">
        <v>4738.658203125</v>
      </c>
      <c r="F7360">
        <v>1049.0831298828125</v>
      </c>
      <c r="G7360">
        <v>31197.443359375</v>
      </c>
      <c r="H7360">
        <f t="shared" si="342"/>
        <v>31197.443359375</v>
      </c>
      <c r="I7360">
        <f t="shared" si="343"/>
        <v>32246.526489257813</v>
      </c>
      <c r="J7360">
        <f t="shared" si="344"/>
        <v>186109.09289550781</v>
      </c>
      <c r="K7360">
        <v>184486.140625</v>
      </c>
      <c r="L7360">
        <v>3.2850980758666992</v>
      </c>
      <c r="M7360">
        <v>3.621985912322998</v>
      </c>
      <c r="N7360">
        <v>3.2896127700805664</v>
      </c>
      <c r="O7360">
        <v>17.001523971557617</v>
      </c>
    </row>
    <row r="7361" spans="1:15" x14ac:dyDescent="0.25">
      <c r="A7361" s="2">
        <v>44646.548611111102</v>
      </c>
      <c r="B7361">
        <v>134912.125</v>
      </c>
      <c r="C7361">
        <v>9479.3154296875</v>
      </c>
      <c r="D7361">
        <v>4113.9794921875</v>
      </c>
      <c r="E7361">
        <v>4728.9248046875</v>
      </c>
      <c r="F7361">
        <v>1129.0191650390625</v>
      </c>
      <c r="G7361">
        <v>31047.16796875</v>
      </c>
      <c r="H7361">
        <f t="shared" si="342"/>
        <v>31047.16796875</v>
      </c>
      <c r="I7361">
        <f t="shared" si="343"/>
        <v>32176.187133789063</v>
      </c>
      <c r="J7361">
        <f t="shared" si="344"/>
        <v>185410.53186035156</v>
      </c>
      <c r="K7361">
        <v>183863.828125</v>
      </c>
      <c r="L7361">
        <v>3.2850980758666992</v>
      </c>
      <c r="M7361">
        <v>3.621985912322998</v>
      </c>
      <c r="N7361">
        <v>3.2896127700805664</v>
      </c>
      <c r="O7361">
        <v>17.001523971557617</v>
      </c>
    </row>
    <row r="7362" spans="1:15" x14ac:dyDescent="0.25">
      <c r="A7362" s="2">
        <v>44646.552083333299</v>
      </c>
      <c r="B7362">
        <v>134815.890625</v>
      </c>
      <c r="C7362">
        <v>9488.93359375</v>
      </c>
      <c r="D7362">
        <v>4380.3857421875</v>
      </c>
      <c r="E7362">
        <v>4734.58740234375</v>
      </c>
      <c r="F7362">
        <v>1127.0106201171875</v>
      </c>
      <c r="G7362">
        <v>30949.70703125</v>
      </c>
      <c r="H7362">
        <f t="shared" si="342"/>
        <v>30949.70703125</v>
      </c>
      <c r="I7362">
        <f t="shared" si="343"/>
        <v>32076.717651367188</v>
      </c>
      <c r="J7362">
        <f t="shared" si="344"/>
        <v>185496.51501464844</v>
      </c>
      <c r="K7362">
        <v>183603</v>
      </c>
      <c r="L7362">
        <v>3.2850980758666992</v>
      </c>
      <c r="M7362">
        <v>3.621985912322998</v>
      </c>
      <c r="N7362">
        <v>3.2896127700805664</v>
      </c>
      <c r="O7362">
        <v>17.001523971557617</v>
      </c>
    </row>
    <row r="7363" spans="1:15" x14ac:dyDescent="0.25">
      <c r="A7363" s="2">
        <v>44646.555555555598</v>
      </c>
      <c r="B7363">
        <v>134592.21875</v>
      </c>
      <c r="C7363">
        <v>9626.1748046875</v>
      </c>
      <c r="D7363">
        <v>4319.447265625</v>
      </c>
      <c r="E7363">
        <v>4729.666015625</v>
      </c>
      <c r="F7363">
        <v>1135.33740234375</v>
      </c>
      <c r="G7363">
        <v>30827.994140625</v>
      </c>
      <c r="H7363">
        <f t="shared" si="342"/>
        <v>30827.994140625</v>
      </c>
      <c r="I7363">
        <f t="shared" si="343"/>
        <v>31963.33154296875</v>
      </c>
      <c r="J7363">
        <f t="shared" si="344"/>
        <v>185230.83837890625</v>
      </c>
      <c r="K7363">
        <v>183550.0625</v>
      </c>
      <c r="L7363">
        <v>3.2859899997711182</v>
      </c>
      <c r="M7363">
        <v>3.621985912322998</v>
      </c>
      <c r="N7363">
        <v>3.2896127700805664</v>
      </c>
      <c r="O7363">
        <v>17.001523971557617</v>
      </c>
    </row>
    <row r="7364" spans="1:15" x14ac:dyDescent="0.25">
      <c r="A7364" s="2">
        <v>44646.559027777803</v>
      </c>
      <c r="B7364">
        <v>134650.890625</v>
      </c>
      <c r="C7364">
        <v>9581.642578125</v>
      </c>
      <c r="D7364">
        <v>4277.2236328125</v>
      </c>
      <c r="E7364">
        <v>4741.53515625</v>
      </c>
      <c r="F7364">
        <v>1152.364501953125</v>
      </c>
      <c r="G7364">
        <v>30797.81640625</v>
      </c>
      <c r="H7364">
        <f t="shared" ref="H7364:H7427" si="345">MAX(0,G7364)</f>
        <v>30797.81640625</v>
      </c>
      <c r="I7364">
        <f t="shared" ref="I7364:I7427" si="346">F7364+H7364</f>
        <v>31950.180908203125</v>
      </c>
      <c r="J7364">
        <f t="shared" ref="J7364:J7427" si="347">SUM(B7364:F7364,H7364)</f>
        <v>185201.47290039063</v>
      </c>
      <c r="K7364">
        <v>183439.3125</v>
      </c>
      <c r="L7364">
        <v>3.2893059253692627</v>
      </c>
      <c r="M7364">
        <v>3.621985912322998</v>
      </c>
      <c r="N7364">
        <v>3.2896127700805664</v>
      </c>
      <c r="O7364">
        <v>17.001523971557617</v>
      </c>
    </row>
    <row r="7365" spans="1:15" x14ac:dyDescent="0.25">
      <c r="A7365" s="2">
        <v>44646.5625</v>
      </c>
      <c r="B7365">
        <v>134781.265625</v>
      </c>
      <c r="C7365">
        <v>9817.4921875</v>
      </c>
      <c r="D7365">
        <v>4306.7822265625</v>
      </c>
      <c r="E7365">
        <v>4720.8994140625</v>
      </c>
      <c r="F7365">
        <v>1137.2578125</v>
      </c>
      <c r="G7365">
        <v>30617.90234375</v>
      </c>
      <c r="H7365">
        <f t="shared" si="345"/>
        <v>30617.90234375</v>
      </c>
      <c r="I7365">
        <f t="shared" si="346"/>
        <v>31755.16015625</v>
      </c>
      <c r="J7365">
        <f t="shared" si="347"/>
        <v>185381.599609375</v>
      </c>
      <c r="K7365">
        <v>183573.640625</v>
      </c>
      <c r="L7365">
        <v>3.2893059253692627</v>
      </c>
      <c r="M7365">
        <v>3.621985912322998</v>
      </c>
      <c r="N7365">
        <v>3.2896127700805664</v>
      </c>
      <c r="O7365">
        <v>17.001523971557617</v>
      </c>
    </row>
    <row r="7366" spans="1:15" x14ac:dyDescent="0.25">
      <c r="A7366" s="2">
        <v>44646.565972222197</v>
      </c>
      <c r="B7366">
        <v>134996.453125</v>
      </c>
      <c r="C7366">
        <v>10153.30859375</v>
      </c>
      <c r="D7366">
        <v>4245.576171875</v>
      </c>
      <c r="E7366">
        <v>4723.9248046875</v>
      </c>
      <c r="F7366">
        <v>1191.7103271484375</v>
      </c>
      <c r="G7366">
        <v>30590.96484375</v>
      </c>
      <c r="H7366">
        <f t="shared" si="345"/>
        <v>30590.96484375</v>
      </c>
      <c r="I7366">
        <f t="shared" si="346"/>
        <v>31782.675170898438</v>
      </c>
      <c r="J7366">
        <f t="shared" si="347"/>
        <v>185901.93786621094</v>
      </c>
      <c r="K7366">
        <v>183715.421875</v>
      </c>
      <c r="L7366">
        <v>3.2893059253692627</v>
      </c>
      <c r="M7366">
        <v>3.621985912322998</v>
      </c>
      <c r="N7366">
        <v>3.2896127700805664</v>
      </c>
      <c r="O7366">
        <v>17.001523971557617</v>
      </c>
    </row>
    <row r="7367" spans="1:15" x14ac:dyDescent="0.25">
      <c r="A7367" s="2">
        <v>44646.569444444402</v>
      </c>
      <c r="B7367">
        <v>135108.75</v>
      </c>
      <c r="C7367">
        <v>10427.8232421875</v>
      </c>
      <c r="D7367">
        <v>4206.83544921875</v>
      </c>
      <c r="E7367">
        <v>4727.02490234375</v>
      </c>
      <c r="F7367">
        <v>1202.1234130859375</v>
      </c>
      <c r="G7367">
        <v>30504.30859375</v>
      </c>
      <c r="H7367">
        <f t="shared" si="345"/>
        <v>30504.30859375</v>
      </c>
      <c r="I7367">
        <f t="shared" si="346"/>
        <v>31706.432006835938</v>
      </c>
      <c r="J7367">
        <f t="shared" si="347"/>
        <v>186176.86560058594</v>
      </c>
      <c r="K7367">
        <v>184325.171875</v>
      </c>
      <c r="L7367">
        <v>3.2893059253692627</v>
      </c>
      <c r="M7367">
        <v>3.621985912322998</v>
      </c>
      <c r="N7367">
        <v>3.2896127700805664</v>
      </c>
      <c r="O7367">
        <v>17.001523971557617</v>
      </c>
    </row>
    <row r="7368" spans="1:15" x14ac:dyDescent="0.25">
      <c r="A7368" s="2">
        <v>44646.572916666701</v>
      </c>
      <c r="B7368">
        <v>135330.53125</v>
      </c>
      <c r="C7368">
        <v>10602.26953125</v>
      </c>
      <c r="D7368">
        <v>4181.314453125</v>
      </c>
      <c r="E7368">
        <v>4718.4130859375</v>
      </c>
      <c r="F7368">
        <v>1243.224609375</v>
      </c>
      <c r="G7368">
        <v>30301.4921875</v>
      </c>
      <c r="H7368">
        <f t="shared" si="345"/>
        <v>30301.4921875</v>
      </c>
      <c r="I7368">
        <f t="shared" si="346"/>
        <v>31544.716796875</v>
      </c>
      <c r="J7368">
        <f t="shared" si="347"/>
        <v>186377.2451171875</v>
      </c>
      <c r="K7368">
        <v>184690.296875</v>
      </c>
      <c r="L7368">
        <v>3.2932260036468506</v>
      </c>
      <c r="M7368">
        <v>3.621985912322998</v>
      </c>
      <c r="N7368">
        <v>3.0913791656494141</v>
      </c>
      <c r="O7368">
        <v>17.001523971557617</v>
      </c>
    </row>
    <row r="7369" spans="1:15" x14ac:dyDescent="0.25">
      <c r="A7369" s="2">
        <v>44646.576388888898</v>
      </c>
      <c r="B7369">
        <v>135464.1875</v>
      </c>
      <c r="C7369">
        <v>10870.9267578125</v>
      </c>
      <c r="D7369">
        <v>4213.7392578125</v>
      </c>
      <c r="E7369">
        <v>4726.2900390625</v>
      </c>
      <c r="F7369">
        <v>1276.009521484375</v>
      </c>
      <c r="G7369">
        <v>30123.615234375</v>
      </c>
      <c r="H7369">
        <f t="shared" si="345"/>
        <v>30123.615234375</v>
      </c>
      <c r="I7369">
        <f t="shared" si="346"/>
        <v>31399.624755859375</v>
      </c>
      <c r="J7369">
        <f t="shared" si="347"/>
        <v>186674.76831054688</v>
      </c>
      <c r="K7369">
        <v>184783.984375</v>
      </c>
      <c r="L7369">
        <v>3.2932260036468506</v>
      </c>
      <c r="M7369">
        <v>3.621985912322998</v>
      </c>
      <c r="N7369">
        <v>3.3027520179748535</v>
      </c>
      <c r="O7369">
        <v>17.001523971557617</v>
      </c>
    </row>
    <row r="7370" spans="1:15" x14ac:dyDescent="0.25">
      <c r="A7370" s="2">
        <v>44646.579861111102</v>
      </c>
      <c r="B7370">
        <v>135747.734375</v>
      </c>
      <c r="C7370">
        <v>10822.4091796875</v>
      </c>
      <c r="D7370">
        <v>4189.5341796875</v>
      </c>
      <c r="E7370">
        <v>4732.400390625</v>
      </c>
      <c r="F7370">
        <v>1294.19775390625</v>
      </c>
      <c r="G7370">
        <v>29954.80078125</v>
      </c>
      <c r="H7370">
        <f t="shared" si="345"/>
        <v>29954.80078125</v>
      </c>
      <c r="I7370">
        <f t="shared" si="346"/>
        <v>31248.99853515625</v>
      </c>
      <c r="J7370">
        <f t="shared" si="347"/>
        <v>186741.07666015625</v>
      </c>
      <c r="K7370">
        <v>185156.390625</v>
      </c>
      <c r="L7370">
        <v>3.2971067428588867</v>
      </c>
      <c r="M7370">
        <v>3.621985912322998</v>
      </c>
      <c r="N7370">
        <v>3.1021888256072998</v>
      </c>
      <c r="O7370">
        <v>17.001523971557617</v>
      </c>
    </row>
    <row r="7371" spans="1:15" x14ac:dyDescent="0.25">
      <c r="A7371" s="2">
        <v>44646.583333333299</v>
      </c>
      <c r="B7371">
        <v>135340.015625</v>
      </c>
      <c r="C7371">
        <v>10878.841796875</v>
      </c>
      <c r="D7371">
        <v>4264.630859375</v>
      </c>
      <c r="E7371">
        <v>4716.869140625</v>
      </c>
      <c r="F7371">
        <v>1328.287841796875</v>
      </c>
      <c r="G7371">
        <v>29891.76171875</v>
      </c>
      <c r="H7371">
        <f t="shared" si="345"/>
        <v>29891.76171875</v>
      </c>
      <c r="I7371">
        <f t="shared" si="346"/>
        <v>31220.049560546875</v>
      </c>
      <c r="J7371">
        <f t="shared" si="347"/>
        <v>186420.40698242188</v>
      </c>
      <c r="K7371">
        <v>184723</v>
      </c>
      <c r="L7371">
        <v>3.2971067428588867</v>
      </c>
      <c r="M7371">
        <v>3.621985912322998</v>
      </c>
      <c r="N7371">
        <v>3.1021888256072998</v>
      </c>
      <c r="O7371">
        <v>17.001523971557617</v>
      </c>
    </row>
    <row r="7372" spans="1:15" x14ac:dyDescent="0.25">
      <c r="A7372" s="2">
        <v>44646.586805555598</v>
      </c>
      <c r="B7372">
        <v>135578.515625</v>
      </c>
      <c r="C7372">
        <v>10286.9580078125</v>
      </c>
      <c r="D7372">
        <v>4305.7060546875</v>
      </c>
      <c r="E7372">
        <v>4741.9208984375</v>
      </c>
      <c r="F7372">
        <v>1350.8392333984375</v>
      </c>
      <c r="G7372">
        <v>29689.2265625</v>
      </c>
      <c r="H7372">
        <f t="shared" si="345"/>
        <v>29689.2265625</v>
      </c>
      <c r="I7372">
        <f t="shared" si="346"/>
        <v>31040.065795898438</v>
      </c>
      <c r="J7372">
        <f t="shared" si="347"/>
        <v>185953.16638183594</v>
      </c>
      <c r="K7372">
        <v>184160.8125</v>
      </c>
      <c r="L7372">
        <v>3.2971067428588867</v>
      </c>
      <c r="M7372">
        <v>3.621985912322998</v>
      </c>
      <c r="N7372">
        <v>3.1021888256072998</v>
      </c>
      <c r="O7372">
        <v>17.001523971557617</v>
      </c>
    </row>
    <row r="7373" spans="1:15" x14ac:dyDescent="0.25">
      <c r="A7373" s="2">
        <v>44646.590277777803</v>
      </c>
      <c r="B7373">
        <v>135853.28125</v>
      </c>
      <c r="C7373">
        <v>10498.2099609375</v>
      </c>
      <c r="D7373">
        <v>4275.47705078125</v>
      </c>
      <c r="E7373">
        <v>4726.1689453125</v>
      </c>
      <c r="F7373">
        <v>1421.34912109375</v>
      </c>
      <c r="G7373">
        <v>29453.0234375</v>
      </c>
      <c r="H7373">
        <f t="shared" si="345"/>
        <v>29453.0234375</v>
      </c>
      <c r="I7373">
        <f t="shared" si="346"/>
        <v>30874.37255859375</v>
      </c>
      <c r="J7373">
        <f t="shared" si="347"/>
        <v>186227.509765625</v>
      </c>
      <c r="K7373">
        <v>184441.5</v>
      </c>
      <c r="L7373">
        <v>3.2969181537628174</v>
      </c>
      <c r="M7373">
        <v>3.621985912322998</v>
      </c>
      <c r="N7373">
        <v>3.112234354019165</v>
      </c>
      <c r="O7373">
        <v>17.001523971557617</v>
      </c>
    </row>
    <row r="7374" spans="1:15" x14ac:dyDescent="0.25">
      <c r="A7374" s="2">
        <v>44646.59375</v>
      </c>
      <c r="B7374">
        <v>136741.28125</v>
      </c>
      <c r="C7374">
        <v>11037.0703125</v>
      </c>
      <c r="D7374">
        <v>4251.994140625</v>
      </c>
      <c r="E7374">
        <v>4726.4921875</v>
      </c>
      <c r="F7374">
        <v>1462.934326171875</v>
      </c>
      <c r="G7374">
        <v>28889.56640625</v>
      </c>
      <c r="H7374">
        <f t="shared" si="345"/>
        <v>28889.56640625</v>
      </c>
      <c r="I7374">
        <f t="shared" si="346"/>
        <v>30352.500732421875</v>
      </c>
      <c r="J7374">
        <f t="shared" si="347"/>
        <v>187109.33862304688</v>
      </c>
      <c r="K7374">
        <v>185447.359375</v>
      </c>
      <c r="L7374">
        <v>3.2964420318603516</v>
      </c>
      <c r="M7374">
        <v>3.621985912322998</v>
      </c>
      <c r="N7374">
        <v>3.112234354019165</v>
      </c>
      <c r="O7374">
        <v>17.001523971557617</v>
      </c>
    </row>
    <row r="7375" spans="1:15" x14ac:dyDescent="0.25">
      <c r="A7375" s="2">
        <v>44646.597222222197</v>
      </c>
      <c r="B7375">
        <v>136550.71875</v>
      </c>
      <c r="C7375">
        <v>11402.8349609375</v>
      </c>
      <c r="D7375">
        <v>4276.0458984375</v>
      </c>
      <c r="E7375">
        <v>4720.75</v>
      </c>
      <c r="F7375">
        <v>1543.49658203125</v>
      </c>
      <c r="G7375">
        <v>28436.515625</v>
      </c>
      <c r="H7375">
        <f t="shared" si="345"/>
        <v>28436.515625</v>
      </c>
      <c r="I7375">
        <f t="shared" si="346"/>
        <v>29980.01220703125</v>
      </c>
      <c r="J7375">
        <f t="shared" si="347"/>
        <v>186930.36181640625</v>
      </c>
      <c r="K7375">
        <v>185123.15625</v>
      </c>
      <c r="L7375">
        <v>3.2964420318603516</v>
      </c>
      <c r="M7375">
        <v>3.621985912322998</v>
      </c>
      <c r="N7375">
        <v>3.112234354019165</v>
      </c>
      <c r="O7375">
        <v>17.001523971557617</v>
      </c>
    </row>
    <row r="7376" spans="1:15" x14ac:dyDescent="0.25">
      <c r="A7376" s="2">
        <v>44646.600694444402</v>
      </c>
      <c r="B7376">
        <v>137123.21875</v>
      </c>
      <c r="C7376">
        <v>11454.1806640625</v>
      </c>
      <c r="D7376">
        <v>4309.12890625</v>
      </c>
      <c r="E7376">
        <v>4695.0830078125</v>
      </c>
      <c r="F7376">
        <v>1607.6256103515625</v>
      </c>
      <c r="G7376">
        <v>28127.296875</v>
      </c>
      <c r="H7376">
        <f t="shared" si="345"/>
        <v>28127.296875</v>
      </c>
      <c r="I7376">
        <f t="shared" si="346"/>
        <v>29734.922485351563</v>
      </c>
      <c r="J7376">
        <f t="shared" si="347"/>
        <v>187316.53381347656</v>
      </c>
      <c r="K7376">
        <v>185652.328125</v>
      </c>
      <c r="L7376">
        <v>3.2952232360839844</v>
      </c>
      <c r="M7376">
        <v>3.621985912322998</v>
      </c>
      <c r="N7376">
        <v>3.112234354019165</v>
      </c>
      <c r="O7376">
        <v>17.001523971557617</v>
      </c>
    </row>
    <row r="7377" spans="1:15" x14ac:dyDescent="0.25">
      <c r="A7377" s="2">
        <v>44646.604166666701</v>
      </c>
      <c r="B7377">
        <v>137151.296875</v>
      </c>
      <c r="C7377">
        <v>11835.158203125</v>
      </c>
      <c r="D7377">
        <v>4145.173828125</v>
      </c>
      <c r="E7377">
        <v>4700.2685546875</v>
      </c>
      <c r="F7377">
        <v>1699.11279296875</v>
      </c>
      <c r="G7377">
        <v>27675.3984375</v>
      </c>
      <c r="H7377">
        <f t="shared" si="345"/>
        <v>27675.3984375</v>
      </c>
      <c r="I7377">
        <f t="shared" si="346"/>
        <v>29374.51123046875</v>
      </c>
      <c r="J7377">
        <f t="shared" si="347"/>
        <v>187206.40869140625</v>
      </c>
      <c r="K7377">
        <v>185425.546875</v>
      </c>
      <c r="L7377">
        <v>3.2952232360839844</v>
      </c>
      <c r="M7377">
        <v>3.621985912322998</v>
      </c>
      <c r="N7377">
        <v>3.112234354019165</v>
      </c>
      <c r="O7377">
        <v>17.001523971557617</v>
      </c>
    </row>
    <row r="7378" spans="1:15" x14ac:dyDescent="0.25">
      <c r="A7378" s="2">
        <v>44646.607638888898</v>
      </c>
      <c r="B7378">
        <v>136974.1875</v>
      </c>
      <c r="C7378">
        <v>12085.0068359375</v>
      </c>
      <c r="D7378">
        <v>4199.81103515625</v>
      </c>
      <c r="E7378">
        <v>4697.79052734375</v>
      </c>
      <c r="F7378">
        <v>1706.4697265625</v>
      </c>
      <c r="G7378">
        <v>27502.392578125</v>
      </c>
      <c r="H7378">
        <f t="shared" si="345"/>
        <v>27502.392578125</v>
      </c>
      <c r="I7378">
        <f t="shared" si="346"/>
        <v>29208.8623046875</v>
      </c>
      <c r="J7378">
        <f t="shared" si="347"/>
        <v>187165.658203125</v>
      </c>
      <c r="K7378">
        <v>185246.765625</v>
      </c>
      <c r="L7378">
        <v>3.2952232360839844</v>
      </c>
      <c r="M7378">
        <v>3.621985912322998</v>
      </c>
      <c r="N7378">
        <v>3.112234354019165</v>
      </c>
      <c r="O7378">
        <v>17.001523971557617</v>
      </c>
    </row>
    <row r="7379" spans="1:15" x14ac:dyDescent="0.25">
      <c r="A7379" s="2">
        <v>44646.611111111102</v>
      </c>
      <c r="B7379">
        <v>137075.328125</v>
      </c>
      <c r="C7379">
        <v>12090.396484375</v>
      </c>
      <c r="D7379">
        <v>4201.7705078125</v>
      </c>
      <c r="E7379">
        <v>4694.23583984375</v>
      </c>
      <c r="F7379">
        <v>1740.9375</v>
      </c>
      <c r="G7379">
        <v>27098.76953125</v>
      </c>
      <c r="H7379">
        <f t="shared" si="345"/>
        <v>27098.76953125</v>
      </c>
      <c r="I7379">
        <f t="shared" si="346"/>
        <v>28839.70703125</v>
      </c>
      <c r="J7379">
        <f t="shared" si="347"/>
        <v>186901.43798828125</v>
      </c>
      <c r="K7379">
        <v>185118.859375</v>
      </c>
      <c r="L7379">
        <v>3.2990541458129883</v>
      </c>
      <c r="M7379">
        <v>3.621985912322998</v>
      </c>
      <c r="N7379">
        <v>3.112234354019165</v>
      </c>
      <c r="O7379">
        <v>17.001523971557617</v>
      </c>
    </row>
    <row r="7380" spans="1:15" x14ac:dyDescent="0.25">
      <c r="A7380" s="2">
        <v>44646.614583333299</v>
      </c>
      <c r="B7380">
        <v>137669.9375</v>
      </c>
      <c r="C7380">
        <v>12075.373046875</v>
      </c>
      <c r="D7380">
        <v>4118.8876953125</v>
      </c>
      <c r="E7380">
        <v>4688.611328125</v>
      </c>
      <c r="F7380">
        <v>1801.3814697265625</v>
      </c>
      <c r="G7380">
        <v>26918.7421875</v>
      </c>
      <c r="H7380">
        <f t="shared" si="345"/>
        <v>26918.7421875</v>
      </c>
      <c r="I7380">
        <f t="shared" si="346"/>
        <v>28720.123657226563</v>
      </c>
      <c r="J7380">
        <f t="shared" si="347"/>
        <v>187272.93322753906</v>
      </c>
      <c r="K7380">
        <v>185726.90625</v>
      </c>
      <c r="L7380">
        <v>3.2998158931732178</v>
      </c>
      <c r="M7380">
        <v>3.621985912322998</v>
      </c>
      <c r="N7380">
        <v>3.112234354019165</v>
      </c>
      <c r="O7380">
        <v>17.001523971557617</v>
      </c>
    </row>
    <row r="7381" spans="1:15" x14ac:dyDescent="0.25">
      <c r="A7381" s="2">
        <v>44646.618055555598</v>
      </c>
      <c r="B7381">
        <v>137600.71875</v>
      </c>
      <c r="C7381">
        <v>12058.017578125</v>
      </c>
      <c r="D7381">
        <v>4090.3349609375</v>
      </c>
      <c r="E7381">
        <v>4679.33837890625</v>
      </c>
      <c r="F7381">
        <v>1880.324951171875</v>
      </c>
      <c r="G7381">
        <v>26610.763671875</v>
      </c>
      <c r="H7381">
        <f t="shared" si="345"/>
        <v>26610.763671875</v>
      </c>
      <c r="I7381">
        <f t="shared" si="346"/>
        <v>28491.088623046875</v>
      </c>
      <c r="J7381">
        <f t="shared" si="347"/>
        <v>186919.49829101563</v>
      </c>
      <c r="K7381">
        <v>185146.703125</v>
      </c>
      <c r="L7381">
        <v>3.2998158931732178</v>
      </c>
      <c r="M7381">
        <v>3.621985912322998</v>
      </c>
      <c r="N7381">
        <v>3.112234354019165</v>
      </c>
      <c r="O7381">
        <v>17.001523971557617</v>
      </c>
    </row>
    <row r="7382" spans="1:15" x14ac:dyDescent="0.25">
      <c r="A7382" s="2">
        <v>44646.621527777803</v>
      </c>
      <c r="B7382">
        <v>138034.625</v>
      </c>
      <c r="C7382">
        <v>12177.4384765625</v>
      </c>
      <c r="D7382">
        <v>4041.054443359375</v>
      </c>
      <c r="E7382">
        <v>4678.80810546875</v>
      </c>
      <c r="F7382">
        <v>1936.0982666015625</v>
      </c>
      <c r="G7382">
        <v>26023.671875</v>
      </c>
      <c r="H7382">
        <f t="shared" si="345"/>
        <v>26023.671875</v>
      </c>
      <c r="I7382">
        <f t="shared" si="346"/>
        <v>27959.770141601563</v>
      </c>
      <c r="J7382">
        <f t="shared" si="347"/>
        <v>186891.69616699219</v>
      </c>
      <c r="K7382">
        <v>185093.28125</v>
      </c>
      <c r="L7382">
        <v>3.2993500232696533</v>
      </c>
      <c r="M7382">
        <v>3.621985912322998</v>
      </c>
      <c r="N7382">
        <v>3.112234354019165</v>
      </c>
      <c r="O7382">
        <v>17.001523971557617</v>
      </c>
    </row>
    <row r="7383" spans="1:15" x14ac:dyDescent="0.25">
      <c r="A7383" s="2">
        <v>44646.625</v>
      </c>
      <c r="B7383">
        <v>137868.640625</v>
      </c>
      <c r="C7383">
        <v>12242.330078125</v>
      </c>
      <c r="D7383">
        <v>4176.66650390625</v>
      </c>
      <c r="E7383">
        <v>4685.57080078125</v>
      </c>
      <c r="F7383">
        <v>1906.6795654296875</v>
      </c>
      <c r="G7383">
        <v>25730.76953125</v>
      </c>
      <c r="H7383">
        <f t="shared" si="345"/>
        <v>25730.76953125</v>
      </c>
      <c r="I7383">
        <f t="shared" si="346"/>
        <v>27637.449096679688</v>
      </c>
      <c r="J7383">
        <f t="shared" si="347"/>
        <v>186610.65710449219</v>
      </c>
      <c r="K7383">
        <v>184967.5625</v>
      </c>
      <c r="L7383">
        <v>3.2993500232696533</v>
      </c>
      <c r="M7383">
        <v>3.621985912322998</v>
      </c>
      <c r="N7383">
        <v>3.112234354019165</v>
      </c>
      <c r="O7383">
        <v>17.001523971557617</v>
      </c>
    </row>
    <row r="7384" spans="1:15" x14ac:dyDescent="0.25">
      <c r="A7384" s="2">
        <v>44646.628472222197</v>
      </c>
      <c r="B7384">
        <v>137544.09375</v>
      </c>
      <c r="C7384">
        <v>11737.4326171875</v>
      </c>
      <c r="D7384">
        <v>4292.779296875</v>
      </c>
      <c r="E7384">
        <v>4681.96630859375</v>
      </c>
      <c r="F7384">
        <v>1920.0546875</v>
      </c>
      <c r="G7384">
        <v>25321.6953125</v>
      </c>
      <c r="H7384">
        <f t="shared" si="345"/>
        <v>25321.6953125</v>
      </c>
      <c r="I7384">
        <f t="shared" si="346"/>
        <v>27241.75</v>
      </c>
      <c r="J7384">
        <f t="shared" si="347"/>
        <v>185498.02197265625</v>
      </c>
      <c r="K7384">
        <v>183957.359375</v>
      </c>
      <c r="L7384">
        <v>3.2993500232696533</v>
      </c>
      <c r="M7384">
        <v>3.621985912322998</v>
      </c>
      <c r="N7384">
        <v>3.112234354019165</v>
      </c>
      <c r="O7384">
        <v>17.001523971557617</v>
      </c>
    </row>
    <row r="7385" spans="1:15" x14ac:dyDescent="0.25">
      <c r="A7385" s="2">
        <v>44646.631944444402</v>
      </c>
      <c r="B7385">
        <v>137474.59375</v>
      </c>
      <c r="C7385">
        <v>11606.912109375</v>
      </c>
      <c r="D7385">
        <v>4277.7568359375</v>
      </c>
      <c r="E7385">
        <v>4685.5380859375</v>
      </c>
      <c r="F7385">
        <v>1989.470703125</v>
      </c>
      <c r="G7385">
        <v>24870.666015625</v>
      </c>
      <c r="H7385">
        <f t="shared" si="345"/>
        <v>24870.666015625</v>
      </c>
      <c r="I7385">
        <f t="shared" si="346"/>
        <v>26860.13671875</v>
      </c>
      <c r="J7385">
        <f t="shared" si="347"/>
        <v>184904.9375</v>
      </c>
      <c r="K7385">
        <v>183436.265625</v>
      </c>
      <c r="L7385">
        <v>3.2963500022888184</v>
      </c>
      <c r="M7385">
        <v>3.621985912322998</v>
      </c>
      <c r="N7385">
        <v>3.112234354019165</v>
      </c>
      <c r="O7385">
        <v>17.001523971557617</v>
      </c>
    </row>
    <row r="7386" spans="1:15" x14ac:dyDescent="0.25">
      <c r="A7386" s="2">
        <v>44646.635416666701</v>
      </c>
      <c r="B7386">
        <v>137777.5625</v>
      </c>
      <c r="C7386">
        <v>11617.908203125</v>
      </c>
      <c r="D7386">
        <v>4229.2470703125</v>
      </c>
      <c r="E7386">
        <v>4690.39453125</v>
      </c>
      <c r="F7386">
        <v>2026.1202392578125</v>
      </c>
      <c r="G7386">
        <v>24478.8203125</v>
      </c>
      <c r="H7386">
        <f t="shared" si="345"/>
        <v>24478.8203125</v>
      </c>
      <c r="I7386">
        <f t="shared" si="346"/>
        <v>26504.940551757813</v>
      </c>
      <c r="J7386">
        <f t="shared" si="347"/>
        <v>184820.05285644531</v>
      </c>
      <c r="K7386">
        <v>183502.28125</v>
      </c>
      <c r="L7386">
        <v>3.2963500022888184</v>
      </c>
      <c r="M7386">
        <v>3.621985912322998</v>
      </c>
      <c r="N7386">
        <v>3.112234354019165</v>
      </c>
      <c r="O7386">
        <v>17.001523971557617</v>
      </c>
    </row>
    <row r="7387" spans="1:15" x14ac:dyDescent="0.25">
      <c r="A7387" s="2">
        <v>44646.638888888898</v>
      </c>
      <c r="B7387">
        <v>138573.53125</v>
      </c>
      <c r="C7387">
        <v>11581.927734375</v>
      </c>
      <c r="D7387">
        <v>4273.55419921875</v>
      </c>
      <c r="E7387">
        <v>4680.4814453125</v>
      </c>
      <c r="F7387">
        <v>2079.717041015625</v>
      </c>
      <c r="G7387">
        <v>23858.640625</v>
      </c>
      <c r="H7387">
        <f t="shared" si="345"/>
        <v>23858.640625</v>
      </c>
      <c r="I7387">
        <f t="shared" si="346"/>
        <v>25938.357666015625</v>
      </c>
      <c r="J7387">
        <f t="shared" si="347"/>
        <v>185047.85229492188</v>
      </c>
      <c r="K7387">
        <v>183791.15625</v>
      </c>
      <c r="L7387">
        <v>3.2963500022888184</v>
      </c>
      <c r="M7387">
        <v>3.621985912322998</v>
      </c>
      <c r="N7387">
        <v>3.112234354019165</v>
      </c>
      <c r="O7387">
        <v>17.001523971557617</v>
      </c>
    </row>
    <row r="7388" spans="1:15" x14ac:dyDescent="0.25">
      <c r="A7388" s="2">
        <v>44646.642361111102</v>
      </c>
      <c r="B7388">
        <v>138875.515625</v>
      </c>
      <c r="C7388">
        <v>11807.7509765625</v>
      </c>
      <c r="D7388">
        <v>4147.0810546875</v>
      </c>
      <c r="E7388">
        <v>4681.8818359375</v>
      </c>
      <c r="F7388">
        <v>2129.02783203125</v>
      </c>
      <c r="G7388">
        <v>23181.68359375</v>
      </c>
      <c r="H7388">
        <f t="shared" si="345"/>
        <v>23181.68359375</v>
      </c>
      <c r="I7388">
        <f t="shared" si="346"/>
        <v>25310.71142578125</v>
      </c>
      <c r="J7388">
        <f t="shared" si="347"/>
        <v>184822.94091796875</v>
      </c>
      <c r="K7388">
        <v>183388.5</v>
      </c>
      <c r="L7388">
        <v>3.2963500022888184</v>
      </c>
      <c r="M7388">
        <v>3.621985912322998</v>
      </c>
      <c r="N7388">
        <v>3.112234354019165</v>
      </c>
      <c r="O7388">
        <v>17.001523971557617</v>
      </c>
    </row>
    <row r="7389" spans="1:15" x14ac:dyDescent="0.25">
      <c r="A7389" s="2">
        <v>44646.645833333299</v>
      </c>
      <c r="B7389">
        <v>139134.171875</v>
      </c>
      <c r="C7389">
        <v>11993.2451171875</v>
      </c>
      <c r="D7389">
        <v>4153.0888671875</v>
      </c>
      <c r="E7389">
        <v>4687.51953125</v>
      </c>
      <c r="F7389">
        <v>2166.92138671875</v>
      </c>
      <c r="G7389">
        <v>22724.76953125</v>
      </c>
      <c r="H7389">
        <f t="shared" si="345"/>
        <v>22724.76953125</v>
      </c>
      <c r="I7389">
        <f t="shared" si="346"/>
        <v>24891.69091796875</v>
      </c>
      <c r="J7389">
        <f t="shared" si="347"/>
        <v>184859.71630859375</v>
      </c>
      <c r="K7389">
        <v>183458.09375</v>
      </c>
      <c r="L7389">
        <v>3.2925701141357422</v>
      </c>
      <c r="M7389">
        <v>3.621985912322998</v>
      </c>
      <c r="N7389">
        <v>3.112234354019165</v>
      </c>
      <c r="O7389">
        <v>17.001523971557617</v>
      </c>
    </row>
    <row r="7390" spans="1:15" x14ac:dyDescent="0.25">
      <c r="A7390" s="2">
        <v>44646.649305555598</v>
      </c>
      <c r="B7390">
        <v>139233.96875</v>
      </c>
      <c r="C7390">
        <v>11995.8486328125</v>
      </c>
      <c r="D7390">
        <v>4194.7607421875</v>
      </c>
      <c r="E7390">
        <v>4671.7353515625</v>
      </c>
      <c r="F7390">
        <v>2178.731201171875</v>
      </c>
      <c r="G7390">
        <v>22310.515625</v>
      </c>
      <c r="H7390">
        <f t="shared" si="345"/>
        <v>22310.515625</v>
      </c>
      <c r="I7390">
        <f t="shared" si="346"/>
        <v>24489.246826171875</v>
      </c>
      <c r="J7390">
        <f t="shared" si="347"/>
        <v>184585.56030273438</v>
      </c>
      <c r="K7390">
        <v>183232.03125</v>
      </c>
      <c r="L7390">
        <v>3.2878618240356445</v>
      </c>
      <c r="M7390">
        <v>3.621985912322998</v>
      </c>
      <c r="N7390">
        <v>3.112234354019165</v>
      </c>
      <c r="O7390">
        <v>17.001523971557617</v>
      </c>
    </row>
    <row r="7391" spans="1:15" x14ac:dyDescent="0.25">
      <c r="A7391" s="2">
        <v>44646.652777777803</v>
      </c>
      <c r="B7391">
        <v>139200</v>
      </c>
      <c r="C7391">
        <v>12127.7470703125</v>
      </c>
      <c r="D7391">
        <v>4263.142578125</v>
      </c>
      <c r="E7391">
        <v>4675.0244140625</v>
      </c>
      <c r="F7391">
        <v>2219.39794921875</v>
      </c>
      <c r="G7391">
        <v>21646.421875</v>
      </c>
      <c r="H7391">
        <f t="shared" si="345"/>
        <v>21646.421875</v>
      </c>
      <c r="I7391">
        <f t="shared" si="346"/>
        <v>23865.81982421875</v>
      </c>
      <c r="J7391">
        <f t="shared" si="347"/>
        <v>184131.73388671875</v>
      </c>
      <c r="K7391">
        <v>182759.0625</v>
      </c>
      <c r="L7391">
        <v>3.2956161499023438</v>
      </c>
      <c r="M7391">
        <v>3.621985912322998</v>
      </c>
      <c r="N7391">
        <v>3.112234354019165</v>
      </c>
      <c r="O7391">
        <v>17.001523971557617</v>
      </c>
    </row>
    <row r="7392" spans="1:15" x14ac:dyDescent="0.25">
      <c r="A7392" s="2">
        <v>44646.65625</v>
      </c>
      <c r="B7392">
        <v>139379.8125</v>
      </c>
      <c r="C7392">
        <v>12492.873046875</v>
      </c>
      <c r="D7392">
        <v>4210.751953125</v>
      </c>
      <c r="E7392">
        <v>4684.9609375</v>
      </c>
      <c r="F7392">
        <v>2278.08544921875</v>
      </c>
      <c r="G7392">
        <v>20912.85546875</v>
      </c>
      <c r="H7392">
        <f t="shared" si="345"/>
        <v>20912.85546875</v>
      </c>
      <c r="I7392">
        <f t="shared" si="346"/>
        <v>23190.94091796875</v>
      </c>
      <c r="J7392">
        <f t="shared" si="347"/>
        <v>183959.33935546875</v>
      </c>
      <c r="K7392">
        <v>182720.765625</v>
      </c>
      <c r="L7392">
        <v>3.291820764541626</v>
      </c>
      <c r="M7392">
        <v>3.621985912322998</v>
      </c>
      <c r="N7392">
        <v>3.112234354019165</v>
      </c>
      <c r="O7392">
        <v>17.001523971557617</v>
      </c>
    </row>
    <row r="7393" spans="1:15" x14ac:dyDescent="0.25">
      <c r="A7393" s="2">
        <v>44646.659722222197</v>
      </c>
      <c r="B7393">
        <v>139817.65625</v>
      </c>
      <c r="C7393">
        <v>12643.2041015625</v>
      </c>
      <c r="D7393">
        <v>4315.53076171875</v>
      </c>
      <c r="E7393">
        <v>4677.4208984375</v>
      </c>
      <c r="F7393">
        <v>2335.943359375</v>
      </c>
      <c r="G7393">
        <v>20386.2734375</v>
      </c>
      <c r="H7393">
        <f t="shared" si="345"/>
        <v>20386.2734375</v>
      </c>
      <c r="I7393">
        <f t="shared" si="346"/>
        <v>22722.216796875</v>
      </c>
      <c r="J7393">
        <f t="shared" si="347"/>
        <v>184176.02880859375</v>
      </c>
      <c r="K7393">
        <v>182514.78125</v>
      </c>
      <c r="L7393">
        <v>3.2941298484802246</v>
      </c>
      <c r="M7393">
        <v>3.621985912322998</v>
      </c>
      <c r="N7393">
        <v>3.3271405696868896</v>
      </c>
      <c r="O7393">
        <v>17.001523971557617</v>
      </c>
    </row>
    <row r="7394" spans="1:15" x14ac:dyDescent="0.25">
      <c r="A7394" s="2">
        <v>44646.663194444402</v>
      </c>
      <c r="B7394">
        <v>139927.296875</v>
      </c>
      <c r="C7394">
        <v>12866.5673828125</v>
      </c>
      <c r="D7394">
        <v>4274.24462890625</v>
      </c>
      <c r="E7394">
        <v>4680.2763671875</v>
      </c>
      <c r="F7394">
        <v>2412.57080078125</v>
      </c>
      <c r="G7394">
        <v>19873.873046875</v>
      </c>
      <c r="H7394">
        <f t="shared" si="345"/>
        <v>19873.873046875</v>
      </c>
      <c r="I7394">
        <f t="shared" si="346"/>
        <v>22286.44384765625</v>
      </c>
      <c r="J7394">
        <f t="shared" si="347"/>
        <v>184034.8291015625</v>
      </c>
      <c r="K7394">
        <v>182262.921875</v>
      </c>
      <c r="L7394">
        <v>3.2941298484802246</v>
      </c>
      <c r="M7394">
        <v>3.621985912322998</v>
      </c>
      <c r="N7394">
        <v>3.3271405696868896</v>
      </c>
      <c r="O7394">
        <v>17.001523971557617</v>
      </c>
    </row>
    <row r="7395" spans="1:15" x14ac:dyDescent="0.25">
      <c r="A7395" s="2">
        <v>44646.666666666701</v>
      </c>
      <c r="B7395">
        <v>140126.8125</v>
      </c>
      <c r="C7395">
        <v>13239.1591796875</v>
      </c>
      <c r="D7395">
        <v>4277.0146484375</v>
      </c>
      <c r="E7395">
        <v>4668.0947265625</v>
      </c>
      <c r="F7395">
        <v>2459.51904296875</v>
      </c>
      <c r="G7395">
        <v>19370.357421875</v>
      </c>
      <c r="H7395">
        <f t="shared" si="345"/>
        <v>19370.357421875</v>
      </c>
      <c r="I7395">
        <f t="shared" si="346"/>
        <v>21829.87646484375</v>
      </c>
      <c r="J7395">
        <f t="shared" si="347"/>
        <v>184140.95751953125</v>
      </c>
      <c r="K7395">
        <v>182421.59375</v>
      </c>
      <c r="L7395">
        <v>3.2941298484802246</v>
      </c>
      <c r="M7395">
        <v>3.621985912322998</v>
      </c>
      <c r="N7395">
        <v>3.3271405696868896</v>
      </c>
      <c r="O7395">
        <v>17.001523971557617</v>
      </c>
    </row>
    <row r="7396" spans="1:15" x14ac:dyDescent="0.25">
      <c r="A7396" s="2">
        <v>44646.670138888898</v>
      </c>
      <c r="B7396">
        <v>140755.578125</v>
      </c>
      <c r="C7396">
        <v>12331</v>
      </c>
      <c r="D7396">
        <v>4294.0693359375</v>
      </c>
      <c r="E7396">
        <v>4681.83056640625</v>
      </c>
      <c r="F7396">
        <v>2468.2109375</v>
      </c>
      <c r="G7396">
        <v>18665.4921875</v>
      </c>
      <c r="H7396">
        <f t="shared" si="345"/>
        <v>18665.4921875</v>
      </c>
      <c r="I7396">
        <f t="shared" si="346"/>
        <v>21133.703125</v>
      </c>
      <c r="J7396">
        <f t="shared" si="347"/>
        <v>183196.18115234375</v>
      </c>
      <c r="K7396">
        <v>181563.21875</v>
      </c>
      <c r="L7396">
        <v>3.2941298484802246</v>
      </c>
      <c r="M7396">
        <v>3.621985912322998</v>
      </c>
      <c r="N7396">
        <v>3.3150489330291748</v>
      </c>
      <c r="O7396">
        <v>17.001523971557617</v>
      </c>
    </row>
    <row r="7397" spans="1:15" x14ac:dyDescent="0.25">
      <c r="A7397" s="2">
        <v>44646.673611111102</v>
      </c>
      <c r="B7397">
        <v>140989.453125</v>
      </c>
      <c r="C7397">
        <v>12198.560546875</v>
      </c>
      <c r="D7397">
        <v>4239.35888671875</v>
      </c>
      <c r="E7397">
        <v>4692.2666015625</v>
      </c>
      <c r="F7397">
        <v>2534.703369140625</v>
      </c>
      <c r="G7397">
        <v>17873.138671875</v>
      </c>
      <c r="H7397">
        <f t="shared" si="345"/>
        <v>17873.138671875</v>
      </c>
      <c r="I7397">
        <f t="shared" si="346"/>
        <v>20407.842041015625</v>
      </c>
      <c r="J7397">
        <f t="shared" si="347"/>
        <v>182527.48120117188</v>
      </c>
      <c r="K7397">
        <v>180719.59375</v>
      </c>
      <c r="L7397">
        <v>3.2951591014862061</v>
      </c>
      <c r="M7397">
        <v>3.621985912322998</v>
      </c>
      <c r="N7397">
        <v>3.3150489330291748</v>
      </c>
      <c r="O7397">
        <v>17.001523971557617</v>
      </c>
    </row>
    <row r="7398" spans="1:15" x14ac:dyDescent="0.25">
      <c r="A7398" s="2">
        <v>44646.677083333299</v>
      </c>
      <c r="B7398">
        <v>141299.71875</v>
      </c>
      <c r="C7398">
        <v>12219.7626953125</v>
      </c>
      <c r="D7398">
        <v>4254.75048828125</v>
      </c>
      <c r="E7398">
        <v>4665.28515625</v>
      </c>
      <c r="F7398">
        <v>2589.985107421875</v>
      </c>
      <c r="G7398">
        <v>17255.576171875</v>
      </c>
      <c r="H7398">
        <f t="shared" si="345"/>
        <v>17255.576171875</v>
      </c>
      <c r="I7398">
        <f t="shared" si="346"/>
        <v>19845.561279296875</v>
      </c>
      <c r="J7398">
        <f t="shared" si="347"/>
        <v>182285.07836914063</v>
      </c>
      <c r="K7398">
        <v>180988.21875</v>
      </c>
      <c r="L7398">
        <v>3.2913928031921387</v>
      </c>
      <c r="M7398">
        <v>3.621985912322998</v>
      </c>
      <c r="N7398">
        <v>3.3150489330291748</v>
      </c>
      <c r="O7398">
        <v>17.001523971557617</v>
      </c>
    </row>
    <row r="7399" spans="1:15" x14ac:dyDescent="0.25">
      <c r="A7399" s="2">
        <v>44646.680555555598</v>
      </c>
      <c r="B7399">
        <v>141656.15625</v>
      </c>
      <c r="C7399">
        <v>12346.591796875</v>
      </c>
      <c r="D7399">
        <v>4259.37548828125</v>
      </c>
      <c r="E7399">
        <v>4690.9140625</v>
      </c>
      <c r="F7399">
        <v>2548.665283203125</v>
      </c>
      <c r="G7399">
        <v>16718.861328125</v>
      </c>
      <c r="H7399">
        <f t="shared" si="345"/>
        <v>16718.861328125</v>
      </c>
      <c r="I7399">
        <f t="shared" si="346"/>
        <v>19267.526611328125</v>
      </c>
      <c r="J7399">
        <f t="shared" si="347"/>
        <v>182220.56420898438</v>
      </c>
      <c r="K7399">
        <v>180490.640625</v>
      </c>
      <c r="L7399">
        <v>3.2913928031921387</v>
      </c>
      <c r="M7399">
        <v>3.621985912322998</v>
      </c>
      <c r="N7399">
        <v>3.3937127590179443</v>
      </c>
      <c r="O7399">
        <v>17.001523971557617</v>
      </c>
    </row>
    <row r="7400" spans="1:15" x14ac:dyDescent="0.25">
      <c r="A7400" s="2">
        <v>44646.684027777803</v>
      </c>
      <c r="B7400">
        <v>142004.375</v>
      </c>
      <c r="C7400">
        <v>12436.509765625</v>
      </c>
      <c r="D7400">
        <v>4195.7939453125</v>
      </c>
      <c r="E7400">
        <v>4683.4033203125</v>
      </c>
      <c r="F7400">
        <v>2592.4765625</v>
      </c>
      <c r="G7400">
        <v>15812.0703125</v>
      </c>
      <c r="H7400">
        <f t="shared" si="345"/>
        <v>15812.0703125</v>
      </c>
      <c r="I7400">
        <f t="shared" si="346"/>
        <v>18404.546875</v>
      </c>
      <c r="J7400">
        <f t="shared" si="347"/>
        <v>181724.62890625</v>
      </c>
      <c r="K7400">
        <v>179897.96875</v>
      </c>
      <c r="L7400">
        <v>3.2913928031921387</v>
      </c>
      <c r="M7400">
        <v>3.621985912322998</v>
      </c>
      <c r="N7400">
        <v>3.3937127590179443</v>
      </c>
      <c r="O7400">
        <v>17.001523971557617</v>
      </c>
    </row>
    <row r="7401" spans="1:15" x14ac:dyDescent="0.25">
      <c r="A7401" s="2">
        <v>44646.6875</v>
      </c>
      <c r="B7401">
        <v>142511.3125</v>
      </c>
      <c r="C7401">
        <v>12411.0703125</v>
      </c>
      <c r="D7401">
        <v>4361.98974609375</v>
      </c>
      <c r="E7401">
        <v>4683.609375</v>
      </c>
      <c r="F7401">
        <v>2619.909423828125</v>
      </c>
      <c r="G7401">
        <v>15227.236328125</v>
      </c>
      <c r="H7401">
        <f t="shared" si="345"/>
        <v>15227.236328125</v>
      </c>
      <c r="I7401">
        <f t="shared" si="346"/>
        <v>17847.145751953125</v>
      </c>
      <c r="J7401">
        <f t="shared" si="347"/>
        <v>181815.12768554688</v>
      </c>
      <c r="K7401">
        <v>180121.96875</v>
      </c>
      <c r="L7401">
        <v>3.2913928031921387</v>
      </c>
      <c r="M7401">
        <v>3.621985912322998</v>
      </c>
      <c r="N7401">
        <v>3.3937127590179443</v>
      </c>
      <c r="O7401">
        <v>17.001523971557617</v>
      </c>
    </row>
    <row r="7402" spans="1:15" x14ac:dyDescent="0.25">
      <c r="A7402" s="2">
        <v>44646.690972222197</v>
      </c>
      <c r="B7402">
        <v>143313.671875</v>
      </c>
      <c r="C7402">
        <v>12791.52734375</v>
      </c>
      <c r="D7402">
        <v>4333.8203125</v>
      </c>
      <c r="E7402">
        <v>4674.55712890625</v>
      </c>
      <c r="F7402">
        <v>2656.835205078125</v>
      </c>
      <c r="G7402">
        <v>14344.5732421875</v>
      </c>
      <c r="H7402">
        <f t="shared" si="345"/>
        <v>14344.5732421875</v>
      </c>
      <c r="I7402">
        <f t="shared" si="346"/>
        <v>17001.408447265625</v>
      </c>
      <c r="J7402">
        <f t="shared" si="347"/>
        <v>182114.98510742188</v>
      </c>
      <c r="K7402">
        <v>180282.09375</v>
      </c>
      <c r="L7402">
        <v>3.2913928031921387</v>
      </c>
      <c r="M7402">
        <v>3.621985912322998</v>
      </c>
      <c r="N7402">
        <v>3.3948557376861572</v>
      </c>
      <c r="O7402">
        <v>17.001523971557617</v>
      </c>
    </row>
    <row r="7403" spans="1:15" x14ac:dyDescent="0.25">
      <c r="A7403" s="2">
        <v>44646.694444444402</v>
      </c>
      <c r="B7403">
        <v>143281.953125</v>
      </c>
      <c r="C7403">
        <v>12968.1220703125</v>
      </c>
      <c r="D7403">
        <v>4323.2080078125</v>
      </c>
      <c r="E7403">
        <v>4686.47900390625</v>
      </c>
      <c r="F7403">
        <v>2750.366455078125</v>
      </c>
      <c r="G7403">
        <v>13646.021484375</v>
      </c>
      <c r="H7403">
        <f t="shared" si="345"/>
        <v>13646.021484375</v>
      </c>
      <c r="I7403">
        <f t="shared" si="346"/>
        <v>16396.387939453125</v>
      </c>
      <c r="J7403">
        <f t="shared" si="347"/>
        <v>181656.15014648438</v>
      </c>
      <c r="K7403">
        <v>179869.8125</v>
      </c>
      <c r="L7403">
        <v>3.2899570465087891</v>
      </c>
      <c r="M7403">
        <v>3.621985912322998</v>
      </c>
      <c r="N7403">
        <v>3.3880000114440918</v>
      </c>
      <c r="O7403">
        <v>17.001523971557617</v>
      </c>
    </row>
    <row r="7404" spans="1:15" x14ac:dyDescent="0.25">
      <c r="A7404" s="2">
        <v>44646.697916666701</v>
      </c>
      <c r="B7404">
        <v>142254.8125</v>
      </c>
      <c r="C7404">
        <v>13155.5654296875</v>
      </c>
      <c r="D7404">
        <v>4380.17626953125</v>
      </c>
      <c r="E7404">
        <v>4673.9931640625</v>
      </c>
      <c r="F7404">
        <v>2759.227294921875</v>
      </c>
      <c r="G7404">
        <v>12871.1025390625</v>
      </c>
      <c r="H7404">
        <f t="shared" si="345"/>
        <v>12871.1025390625</v>
      </c>
      <c r="I7404">
        <f t="shared" si="346"/>
        <v>15630.329833984375</v>
      </c>
      <c r="J7404">
        <f t="shared" si="347"/>
        <v>180094.87719726563</v>
      </c>
      <c r="K7404">
        <v>178407.546875</v>
      </c>
      <c r="L7404">
        <v>3.2899570465087891</v>
      </c>
      <c r="M7404">
        <v>3.621985912322998</v>
      </c>
      <c r="N7404">
        <v>3.3880000114440918</v>
      </c>
      <c r="O7404">
        <v>17.001523971557617</v>
      </c>
    </row>
    <row r="7405" spans="1:15" x14ac:dyDescent="0.25">
      <c r="A7405" s="2">
        <v>44646.701388888898</v>
      </c>
      <c r="B7405">
        <v>143734.859375</v>
      </c>
      <c r="C7405">
        <v>13571.447265625</v>
      </c>
      <c r="D7405">
        <v>4412.8759765625</v>
      </c>
      <c r="E7405">
        <v>4660.1533203125</v>
      </c>
      <c r="F7405">
        <v>2784.2841796875</v>
      </c>
      <c r="G7405">
        <v>12351.263671875</v>
      </c>
      <c r="H7405">
        <f t="shared" si="345"/>
        <v>12351.263671875</v>
      </c>
      <c r="I7405">
        <f t="shared" si="346"/>
        <v>15135.5478515625</v>
      </c>
      <c r="J7405">
        <f t="shared" si="347"/>
        <v>181514.8837890625</v>
      </c>
      <c r="K7405">
        <v>179857.328125</v>
      </c>
      <c r="L7405">
        <v>3.2899570465087891</v>
      </c>
      <c r="M7405">
        <v>3.621985912322998</v>
      </c>
      <c r="N7405">
        <v>3.3891825675964355</v>
      </c>
      <c r="O7405">
        <v>17.001523971557617</v>
      </c>
    </row>
    <row r="7406" spans="1:15" x14ac:dyDescent="0.25">
      <c r="A7406" s="2">
        <v>44646.704861111102</v>
      </c>
      <c r="B7406">
        <v>143928.328125</v>
      </c>
      <c r="C7406">
        <v>13501.7470703125</v>
      </c>
      <c r="D7406">
        <v>4293.853515625</v>
      </c>
      <c r="E7406">
        <v>4667.138671875</v>
      </c>
      <c r="F7406">
        <v>2848.516357421875</v>
      </c>
      <c r="G7406">
        <v>11609.3330078125</v>
      </c>
      <c r="H7406">
        <f t="shared" si="345"/>
        <v>11609.3330078125</v>
      </c>
      <c r="I7406">
        <f t="shared" si="346"/>
        <v>14457.849365234375</v>
      </c>
      <c r="J7406">
        <f t="shared" si="347"/>
        <v>180848.91674804688</v>
      </c>
      <c r="K7406">
        <v>179325.109375</v>
      </c>
      <c r="L7406">
        <v>3.2899570465087891</v>
      </c>
      <c r="M7406">
        <v>3.621985912322998</v>
      </c>
      <c r="N7406">
        <v>3.3891825675964355</v>
      </c>
      <c r="O7406">
        <v>17.001523971557617</v>
      </c>
    </row>
    <row r="7407" spans="1:15" x14ac:dyDescent="0.25">
      <c r="A7407" s="2">
        <v>44646.708333333299</v>
      </c>
      <c r="B7407">
        <v>144102.1875</v>
      </c>
      <c r="C7407">
        <v>13716.6474609375</v>
      </c>
      <c r="D7407">
        <v>4348.1650390625</v>
      </c>
      <c r="E7407">
        <v>4674.015625</v>
      </c>
      <c r="F7407">
        <v>2865.587646484375</v>
      </c>
      <c r="G7407">
        <v>10637.6591796875</v>
      </c>
      <c r="H7407">
        <f t="shared" si="345"/>
        <v>10637.6591796875</v>
      </c>
      <c r="I7407">
        <f t="shared" si="346"/>
        <v>13503.246826171875</v>
      </c>
      <c r="J7407">
        <f t="shared" si="347"/>
        <v>180344.26245117188</v>
      </c>
      <c r="K7407">
        <v>178611.15625</v>
      </c>
      <c r="L7407">
        <v>3.2899570465087891</v>
      </c>
      <c r="M7407">
        <v>3.621985912322998</v>
      </c>
      <c r="N7407">
        <v>3.4590585231781006</v>
      </c>
      <c r="O7407">
        <v>17.001523971557617</v>
      </c>
    </row>
    <row r="7408" spans="1:15" x14ac:dyDescent="0.25">
      <c r="A7408" s="2">
        <v>44646.711805555598</v>
      </c>
      <c r="B7408">
        <v>143678.4375</v>
      </c>
      <c r="C7408">
        <v>13284.8701171875</v>
      </c>
      <c r="D7408">
        <v>4330.36474609375</v>
      </c>
      <c r="E7408">
        <v>4680.607421875</v>
      </c>
      <c r="F7408">
        <v>2917.1455078125</v>
      </c>
      <c r="G7408">
        <v>10051.03515625</v>
      </c>
      <c r="H7408">
        <f t="shared" si="345"/>
        <v>10051.03515625</v>
      </c>
      <c r="I7408">
        <f t="shared" si="346"/>
        <v>12968.1806640625</v>
      </c>
      <c r="J7408">
        <f t="shared" si="347"/>
        <v>178942.46044921875</v>
      </c>
      <c r="K7408">
        <v>177148.46875</v>
      </c>
      <c r="L7408">
        <v>3.2899570465087891</v>
      </c>
      <c r="M7408">
        <v>3.621985912322998</v>
      </c>
      <c r="N7408">
        <v>3.4590585231781006</v>
      </c>
      <c r="O7408">
        <v>17.001523971557617</v>
      </c>
    </row>
    <row r="7409" spans="1:15" x14ac:dyDescent="0.25">
      <c r="A7409" s="2">
        <v>44646.715277777803</v>
      </c>
      <c r="B7409">
        <v>143740.65625</v>
      </c>
      <c r="C7409">
        <v>13250.68359375</v>
      </c>
      <c r="D7409">
        <v>4292.71044921875</v>
      </c>
      <c r="E7409">
        <v>4680.654296875</v>
      </c>
      <c r="F7409">
        <v>2923.249755859375</v>
      </c>
      <c r="G7409">
        <v>9228.927734375</v>
      </c>
      <c r="H7409">
        <f t="shared" si="345"/>
        <v>9228.927734375</v>
      </c>
      <c r="I7409">
        <f t="shared" si="346"/>
        <v>12152.177490234375</v>
      </c>
      <c r="J7409">
        <f t="shared" si="347"/>
        <v>178116.88208007813</v>
      </c>
      <c r="K7409">
        <v>176361.359375</v>
      </c>
      <c r="L7409">
        <v>3.2872169017791748</v>
      </c>
      <c r="M7409">
        <v>3.621985912322998</v>
      </c>
      <c r="N7409">
        <v>3.4590585231781006</v>
      </c>
      <c r="O7409">
        <v>17.001523971557617</v>
      </c>
    </row>
    <row r="7410" spans="1:15" x14ac:dyDescent="0.25">
      <c r="A7410" s="2">
        <v>44646.71875</v>
      </c>
      <c r="B7410">
        <v>143958.984375</v>
      </c>
      <c r="C7410">
        <v>13265.5791015625</v>
      </c>
      <c r="D7410">
        <v>4264.70703125</v>
      </c>
      <c r="E7410">
        <v>4681.9990234375</v>
      </c>
      <c r="F7410">
        <v>3065.746826171875</v>
      </c>
      <c r="G7410">
        <v>8441.53515625</v>
      </c>
      <c r="H7410">
        <f t="shared" si="345"/>
        <v>8441.53515625</v>
      </c>
      <c r="I7410">
        <f t="shared" si="346"/>
        <v>11507.281982421875</v>
      </c>
      <c r="J7410">
        <f t="shared" si="347"/>
        <v>177678.55151367188</v>
      </c>
      <c r="K7410">
        <v>176404.171875</v>
      </c>
      <c r="L7410">
        <v>3.2872169017791748</v>
      </c>
      <c r="M7410">
        <v>3.621985912322998</v>
      </c>
      <c r="N7410">
        <v>3.4590585231781006</v>
      </c>
      <c r="O7410">
        <v>17.001523971557617</v>
      </c>
    </row>
    <row r="7411" spans="1:15" x14ac:dyDescent="0.25">
      <c r="A7411" s="2">
        <v>44646.722222222197</v>
      </c>
      <c r="B7411">
        <v>144219.515625</v>
      </c>
      <c r="C7411">
        <v>13771.42578125</v>
      </c>
      <c r="D7411">
        <v>4292.1015625</v>
      </c>
      <c r="E7411">
        <v>4660.53271484375</v>
      </c>
      <c r="F7411">
        <v>3067.649658203125</v>
      </c>
      <c r="G7411">
        <v>7831.357421875</v>
      </c>
      <c r="H7411">
        <f t="shared" si="345"/>
        <v>7831.357421875</v>
      </c>
      <c r="I7411">
        <f t="shared" si="346"/>
        <v>10899.007080078125</v>
      </c>
      <c r="J7411">
        <f t="shared" si="347"/>
        <v>177842.58276367188</v>
      </c>
      <c r="K7411">
        <v>176399.171875</v>
      </c>
      <c r="L7411">
        <v>3.2867641448974609</v>
      </c>
      <c r="M7411">
        <v>3.621985912322998</v>
      </c>
      <c r="N7411">
        <v>3.4590585231781006</v>
      </c>
      <c r="O7411">
        <v>17.001523971557617</v>
      </c>
    </row>
    <row r="7412" spans="1:15" x14ac:dyDescent="0.25">
      <c r="A7412" s="2">
        <v>44646.725694444402</v>
      </c>
      <c r="B7412">
        <v>144655.5625</v>
      </c>
      <c r="C7412">
        <v>13914.6884765625</v>
      </c>
      <c r="D7412">
        <v>4299.85546875</v>
      </c>
      <c r="E7412">
        <v>4666.79736328125</v>
      </c>
      <c r="F7412">
        <v>3059.71630859375</v>
      </c>
      <c r="G7412">
        <v>7073.9677734375</v>
      </c>
      <c r="H7412">
        <f t="shared" si="345"/>
        <v>7073.9677734375</v>
      </c>
      <c r="I7412">
        <f t="shared" si="346"/>
        <v>10133.68408203125</v>
      </c>
      <c r="J7412">
        <f t="shared" si="347"/>
        <v>177670.587890625</v>
      </c>
      <c r="K7412">
        <v>176211.796875</v>
      </c>
      <c r="L7412">
        <v>3.2867641448974609</v>
      </c>
      <c r="M7412">
        <v>3.621985912322998</v>
      </c>
      <c r="N7412">
        <v>3.5291123390197754</v>
      </c>
      <c r="O7412">
        <v>17.001523971557617</v>
      </c>
    </row>
    <row r="7413" spans="1:15" x14ac:dyDescent="0.25">
      <c r="A7413" s="2">
        <v>44646.729166666701</v>
      </c>
      <c r="B7413">
        <v>144932.546875</v>
      </c>
      <c r="C7413">
        <v>14048.18359375</v>
      </c>
      <c r="D7413">
        <v>4273.78564453125</v>
      </c>
      <c r="E7413">
        <v>4676.8544921875</v>
      </c>
      <c r="F7413">
        <v>3039.20458984375</v>
      </c>
      <c r="G7413">
        <v>6393.0986328125</v>
      </c>
      <c r="H7413">
        <f t="shared" si="345"/>
        <v>6393.0986328125</v>
      </c>
      <c r="I7413">
        <f t="shared" si="346"/>
        <v>9432.30322265625</v>
      </c>
      <c r="J7413">
        <f t="shared" si="347"/>
        <v>177363.673828125</v>
      </c>
      <c r="K7413">
        <v>175919.40625</v>
      </c>
      <c r="L7413">
        <v>3.2887067794799805</v>
      </c>
      <c r="M7413">
        <v>3.621985912322998</v>
      </c>
      <c r="N7413">
        <v>3.4594681262969971</v>
      </c>
      <c r="O7413">
        <v>17.001523971557617</v>
      </c>
    </row>
    <row r="7414" spans="1:15" x14ac:dyDescent="0.25">
      <c r="A7414" s="2">
        <v>44646.732638888898</v>
      </c>
      <c r="B7414">
        <v>145065.921875</v>
      </c>
      <c r="C7414">
        <v>14154.5087890625</v>
      </c>
      <c r="D7414">
        <v>4257.5029296875</v>
      </c>
      <c r="E7414">
        <v>4661.7392578125</v>
      </c>
      <c r="F7414">
        <v>3033.626220703125</v>
      </c>
      <c r="G7414">
        <v>5735.37060546875</v>
      </c>
      <c r="H7414">
        <f t="shared" si="345"/>
        <v>5735.37060546875</v>
      </c>
      <c r="I7414">
        <f t="shared" si="346"/>
        <v>8768.996826171875</v>
      </c>
      <c r="J7414">
        <f t="shared" si="347"/>
        <v>176908.66967773438</v>
      </c>
      <c r="K7414">
        <v>175653.046875</v>
      </c>
      <c r="L7414">
        <v>3.2966492176055908</v>
      </c>
      <c r="M7414">
        <v>3.621985912322998</v>
      </c>
      <c r="N7414">
        <v>3.4594681262969971</v>
      </c>
      <c r="O7414">
        <v>17.001523971557617</v>
      </c>
    </row>
    <row r="7415" spans="1:15" x14ac:dyDescent="0.25">
      <c r="A7415" s="2">
        <v>44646.736111111102</v>
      </c>
      <c r="B7415">
        <v>145460</v>
      </c>
      <c r="C7415">
        <v>14604.5888671875</v>
      </c>
      <c r="D7415">
        <v>4308.97314453125</v>
      </c>
      <c r="E7415">
        <v>4688.94384765625</v>
      </c>
      <c r="F7415">
        <v>3022.939453125</v>
      </c>
      <c r="G7415">
        <v>5174.63232421875</v>
      </c>
      <c r="H7415">
        <f t="shared" si="345"/>
        <v>5174.63232421875</v>
      </c>
      <c r="I7415">
        <f t="shared" si="346"/>
        <v>8197.57177734375</v>
      </c>
      <c r="J7415">
        <f t="shared" si="347"/>
        <v>177260.07763671875</v>
      </c>
      <c r="K7415">
        <v>175737.765625</v>
      </c>
      <c r="L7415">
        <v>3.296471118927002</v>
      </c>
      <c r="M7415">
        <v>3.621985912322998</v>
      </c>
      <c r="N7415">
        <v>3.4594681262969971</v>
      </c>
      <c r="O7415">
        <v>17.001523971557617</v>
      </c>
    </row>
    <row r="7416" spans="1:15" x14ac:dyDescent="0.25">
      <c r="A7416" s="2">
        <v>44646.739583333299</v>
      </c>
      <c r="B7416">
        <v>145859.25</v>
      </c>
      <c r="C7416">
        <v>14900.392578125</v>
      </c>
      <c r="D7416">
        <v>4381.2421875</v>
      </c>
      <c r="E7416">
        <v>4703.462890625</v>
      </c>
      <c r="F7416">
        <v>2961.53564453125</v>
      </c>
      <c r="G7416">
        <v>4458.09375</v>
      </c>
      <c r="H7416">
        <f t="shared" si="345"/>
        <v>4458.09375</v>
      </c>
      <c r="I7416">
        <f t="shared" si="346"/>
        <v>7419.62939453125</v>
      </c>
      <c r="J7416">
        <f t="shared" si="347"/>
        <v>177263.97705078125</v>
      </c>
      <c r="K7416">
        <v>175664.75</v>
      </c>
      <c r="L7416">
        <v>3.3011367321014404</v>
      </c>
      <c r="M7416">
        <v>3.621985912322998</v>
      </c>
      <c r="N7416">
        <v>3.4594681262969971</v>
      </c>
      <c r="O7416">
        <v>17.001523971557617</v>
      </c>
    </row>
    <row r="7417" spans="1:15" x14ac:dyDescent="0.25">
      <c r="A7417" s="2">
        <v>44646.743055555598</v>
      </c>
      <c r="B7417">
        <v>145968.21875</v>
      </c>
      <c r="C7417">
        <v>15530.4453125</v>
      </c>
      <c r="D7417">
        <v>4370.49609375</v>
      </c>
      <c r="E7417">
        <v>4706.4267578125</v>
      </c>
      <c r="F7417">
        <v>2981.022216796875</v>
      </c>
      <c r="G7417">
        <v>3961.3642578125</v>
      </c>
      <c r="H7417">
        <f t="shared" si="345"/>
        <v>3961.3642578125</v>
      </c>
      <c r="I7417">
        <f t="shared" si="346"/>
        <v>6942.386474609375</v>
      </c>
      <c r="J7417">
        <f t="shared" si="347"/>
        <v>177517.97338867188</v>
      </c>
      <c r="K7417">
        <v>175931.0625</v>
      </c>
      <c r="L7417">
        <v>3.3028218746185303</v>
      </c>
      <c r="M7417">
        <v>3.621985912322998</v>
      </c>
      <c r="N7417">
        <v>3.4594681262969971</v>
      </c>
      <c r="O7417">
        <v>17.001523971557617</v>
      </c>
    </row>
    <row r="7418" spans="1:15" x14ac:dyDescent="0.25">
      <c r="A7418" s="2">
        <v>44646.746527777803</v>
      </c>
      <c r="B7418">
        <v>145687.25</v>
      </c>
      <c r="C7418">
        <v>16153.244140625</v>
      </c>
      <c r="D7418">
        <v>4376.173828125</v>
      </c>
      <c r="E7418">
        <v>4707.15380859375</v>
      </c>
      <c r="F7418">
        <v>3057.780517578125</v>
      </c>
      <c r="G7418">
        <v>3512.746337890625</v>
      </c>
      <c r="H7418">
        <f t="shared" si="345"/>
        <v>3512.746337890625</v>
      </c>
      <c r="I7418">
        <f t="shared" si="346"/>
        <v>6570.52685546875</v>
      </c>
      <c r="J7418">
        <f t="shared" si="347"/>
        <v>177494.3486328125</v>
      </c>
      <c r="K7418">
        <v>176020.28125</v>
      </c>
      <c r="L7418">
        <v>3.3103518486022949</v>
      </c>
      <c r="M7418">
        <v>3.621985912322998</v>
      </c>
      <c r="N7418">
        <v>3.4576907157897949</v>
      </c>
      <c r="O7418">
        <v>17.001523971557617</v>
      </c>
    </row>
    <row r="7419" spans="1:15" x14ac:dyDescent="0.25">
      <c r="A7419" s="2">
        <v>44646.75</v>
      </c>
      <c r="B7419">
        <v>145819.59375</v>
      </c>
      <c r="C7419">
        <v>16162.9755859375</v>
      </c>
      <c r="D7419">
        <v>4351.93505859375</v>
      </c>
      <c r="E7419">
        <v>4697.232421875</v>
      </c>
      <c r="F7419">
        <v>3063.060791015625</v>
      </c>
      <c r="G7419">
        <v>2904.00341796875</v>
      </c>
      <c r="H7419">
        <f t="shared" si="345"/>
        <v>2904.00341796875</v>
      </c>
      <c r="I7419">
        <f t="shared" si="346"/>
        <v>5967.064208984375</v>
      </c>
      <c r="J7419">
        <f t="shared" si="347"/>
        <v>176998.80102539063</v>
      </c>
      <c r="K7419">
        <v>175622.0625</v>
      </c>
      <c r="L7419">
        <v>3.3178529739379883</v>
      </c>
      <c r="M7419">
        <v>3.621985912322998</v>
      </c>
      <c r="N7419">
        <v>3.4576907157897949</v>
      </c>
      <c r="O7419">
        <v>17.001523971557617</v>
      </c>
    </row>
    <row r="7420" spans="1:15" x14ac:dyDescent="0.25">
      <c r="A7420" s="2">
        <v>44646.753472222197</v>
      </c>
      <c r="B7420">
        <v>145001.515625</v>
      </c>
      <c r="C7420">
        <v>15542.134765625</v>
      </c>
      <c r="D7420">
        <v>4385.77490234375</v>
      </c>
      <c r="E7420">
        <v>4695.31396484375</v>
      </c>
      <c r="F7420">
        <v>3301.122314453125</v>
      </c>
      <c r="G7420">
        <v>2434.62158203125</v>
      </c>
      <c r="H7420">
        <f t="shared" si="345"/>
        <v>2434.62158203125</v>
      </c>
      <c r="I7420">
        <f t="shared" si="346"/>
        <v>5735.743896484375</v>
      </c>
      <c r="J7420">
        <f t="shared" si="347"/>
        <v>175360.48315429688</v>
      </c>
      <c r="K7420">
        <v>174025.375</v>
      </c>
      <c r="L7420">
        <v>3.3178529739379883</v>
      </c>
      <c r="M7420">
        <v>3.621985912322998</v>
      </c>
      <c r="N7420">
        <v>3.4576907157897949</v>
      </c>
      <c r="O7420">
        <v>17.001523971557617</v>
      </c>
    </row>
    <row r="7421" spans="1:15" x14ac:dyDescent="0.25">
      <c r="A7421" s="2">
        <v>44646.756944444402</v>
      </c>
      <c r="B7421">
        <v>144978.453125</v>
      </c>
      <c r="C7421">
        <v>15621.7265625</v>
      </c>
      <c r="D7421">
        <v>4465.99072265625</v>
      </c>
      <c r="E7421">
        <v>4720.38671875</v>
      </c>
      <c r="F7421">
        <v>3340.539794921875</v>
      </c>
      <c r="G7421">
        <v>2239.297607421875</v>
      </c>
      <c r="H7421">
        <f t="shared" si="345"/>
        <v>2239.297607421875</v>
      </c>
      <c r="I7421">
        <f t="shared" si="346"/>
        <v>5579.83740234375</v>
      </c>
      <c r="J7421">
        <f t="shared" si="347"/>
        <v>175366.39453125</v>
      </c>
      <c r="K7421">
        <v>173880.953125</v>
      </c>
      <c r="L7421">
        <v>3.3178529739379883</v>
      </c>
      <c r="M7421">
        <v>3.621985912322998</v>
      </c>
      <c r="N7421">
        <v>3.450322151184082</v>
      </c>
      <c r="O7421">
        <v>17.001523971557617</v>
      </c>
    </row>
    <row r="7422" spans="1:15" x14ac:dyDescent="0.25">
      <c r="A7422" s="2">
        <v>44646.760416666701</v>
      </c>
      <c r="B7422">
        <v>144653.046875</v>
      </c>
      <c r="C7422">
        <v>16923.751953125</v>
      </c>
      <c r="D7422">
        <v>4508.71240234375</v>
      </c>
      <c r="E7422">
        <v>4697.08203125</v>
      </c>
      <c r="F7422">
        <v>3333.03515625</v>
      </c>
      <c r="G7422">
        <v>1571.6568603515625</v>
      </c>
      <c r="H7422">
        <f t="shared" si="345"/>
        <v>1571.6568603515625</v>
      </c>
      <c r="I7422">
        <f t="shared" si="346"/>
        <v>4904.6920166015625</v>
      </c>
      <c r="J7422">
        <f t="shared" si="347"/>
        <v>175687.28527832031</v>
      </c>
      <c r="K7422">
        <v>174308.984375</v>
      </c>
      <c r="L7422">
        <v>3.3178529739379883</v>
      </c>
      <c r="M7422">
        <v>3.621985912322998</v>
      </c>
      <c r="N7422">
        <v>3.450322151184082</v>
      </c>
      <c r="O7422">
        <v>17.001523971557617</v>
      </c>
    </row>
    <row r="7423" spans="1:15" x14ac:dyDescent="0.25">
      <c r="A7423" s="2">
        <v>44646.763888888898</v>
      </c>
      <c r="B7423">
        <v>144985.046875</v>
      </c>
      <c r="C7423">
        <v>17925.65625</v>
      </c>
      <c r="D7423">
        <v>4462.92333984375</v>
      </c>
      <c r="E7423">
        <v>4701.22119140625</v>
      </c>
      <c r="F7423">
        <v>3289.37744140625</v>
      </c>
      <c r="G7423">
        <v>1235.44140625</v>
      </c>
      <c r="H7423">
        <f t="shared" si="345"/>
        <v>1235.44140625</v>
      </c>
      <c r="I7423">
        <f t="shared" si="346"/>
        <v>4524.81884765625</v>
      </c>
      <c r="J7423">
        <f t="shared" si="347"/>
        <v>176599.66650390625</v>
      </c>
      <c r="K7423">
        <v>175435.484375</v>
      </c>
      <c r="L7423">
        <v>3.3268067836761475</v>
      </c>
      <c r="M7423">
        <v>3.621985912322998</v>
      </c>
      <c r="N7423">
        <v>3.450322151184082</v>
      </c>
      <c r="O7423">
        <v>17.001523971557617</v>
      </c>
    </row>
    <row r="7424" spans="1:15" x14ac:dyDescent="0.25">
      <c r="A7424" s="2">
        <v>44646.767361111102</v>
      </c>
      <c r="B7424">
        <v>144598.25</v>
      </c>
      <c r="C7424">
        <v>19007.6875</v>
      </c>
      <c r="D7424">
        <v>4470.51171875</v>
      </c>
      <c r="E7424">
        <v>4702.2412109375</v>
      </c>
      <c r="F7424">
        <v>3285.8232421875</v>
      </c>
      <c r="G7424">
        <v>909.1162109375</v>
      </c>
      <c r="H7424">
        <f t="shared" si="345"/>
        <v>909.1162109375</v>
      </c>
      <c r="I7424">
        <f t="shared" si="346"/>
        <v>4194.939453125</v>
      </c>
      <c r="J7424">
        <f t="shared" si="347"/>
        <v>176973.6298828125</v>
      </c>
      <c r="K7424">
        <v>176059.046875</v>
      </c>
      <c r="L7424">
        <v>3.3268067836761475</v>
      </c>
      <c r="M7424">
        <v>3.621985912322998</v>
      </c>
      <c r="N7424">
        <v>3.450322151184082</v>
      </c>
      <c r="O7424">
        <v>17.001523971557617</v>
      </c>
    </row>
    <row r="7425" spans="1:15" x14ac:dyDescent="0.25">
      <c r="A7425" s="2">
        <v>44646.770833333299</v>
      </c>
      <c r="B7425">
        <v>144798.390625</v>
      </c>
      <c r="C7425">
        <v>20238.119140625</v>
      </c>
      <c r="D7425">
        <v>4395.59130859375</v>
      </c>
      <c r="E7425">
        <v>4681.74365234375</v>
      </c>
      <c r="F7425">
        <v>3156.322265625</v>
      </c>
      <c r="G7425">
        <v>685.505615234375</v>
      </c>
      <c r="H7425">
        <f t="shared" si="345"/>
        <v>685.505615234375</v>
      </c>
      <c r="I7425">
        <f t="shared" si="346"/>
        <v>3841.827880859375</v>
      </c>
      <c r="J7425">
        <f t="shared" si="347"/>
        <v>177955.67260742188</v>
      </c>
      <c r="K7425">
        <v>176993.515625</v>
      </c>
      <c r="L7425">
        <v>3.3383896350860596</v>
      </c>
      <c r="M7425">
        <v>3.621985912322998</v>
      </c>
      <c r="N7425">
        <v>3.450322151184082</v>
      </c>
      <c r="O7425">
        <v>17.001523971557617</v>
      </c>
    </row>
    <row r="7426" spans="1:15" x14ac:dyDescent="0.25">
      <c r="A7426" s="2">
        <v>44646.774305555598</v>
      </c>
      <c r="B7426">
        <v>145228.71875</v>
      </c>
      <c r="C7426">
        <v>20856.259765625</v>
      </c>
      <c r="D7426">
        <v>4413.8505859375</v>
      </c>
      <c r="E7426">
        <v>4700.9765625</v>
      </c>
      <c r="F7426">
        <v>3160.321533203125</v>
      </c>
      <c r="G7426">
        <v>524.7669677734375</v>
      </c>
      <c r="H7426">
        <f t="shared" si="345"/>
        <v>524.7669677734375</v>
      </c>
      <c r="I7426">
        <f t="shared" si="346"/>
        <v>3685.0885009765625</v>
      </c>
      <c r="J7426">
        <f t="shared" si="347"/>
        <v>178884.89416503906</v>
      </c>
      <c r="K7426">
        <v>178040.109375</v>
      </c>
      <c r="L7426">
        <v>3.352276086807251</v>
      </c>
      <c r="M7426">
        <v>3.621985912322998</v>
      </c>
      <c r="N7426">
        <v>3.450322151184082</v>
      </c>
      <c r="O7426">
        <v>17.001523971557617</v>
      </c>
    </row>
    <row r="7427" spans="1:15" x14ac:dyDescent="0.25">
      <c r="A7427" s="2">
        <v>44646.777777777803</v>
      </c>
      <c r="B7427">
        <v>145005.4375</v>
      </c>
      <c r="C7427">
        <v>22102.693359375</v>
      </c>
      <c r="D7427">
        <v>4394.1044921875</v>
      </c>
      <c r="E7427">
        <v>4703.1865234375</v>
      </c>
      <c r="F7427">
        <v>3294.78662109375</v>
      </c>
      <c r="G7427">
        <v>370.84445190429688</v>
      </c>
      <c r="H7427">
        <f t="shared" si="345"/>
        <v>370.84445190429688</v>
      </c>
      <c r="I7427">
        <f t="shared" si="346"/>
        <v>3665.6310729980469</v>
      </c>
      <c r="J7427">
        <f t="shared" si="347"/>
        <v>179871.05294799805</v>
      </c>
      <c r="K7427">
        <v>178912.421875</v>
      </c>
      <c r="L7427">
        <v>3.3508129119873047</v>
      </c>
      <c r="M7427">
        <v>3.621985912322998</v>
      </c>
      <c r="N7427">
        <v>3.450322151184082</v>
      </c>
      <c r="O7427">
        <v>17.001523971557617</v>
      </c>
    </row>
    <row r="7428" spans="1:15" x14ac:dyDescent="0.25">
      <c r="A7428" s="2">
        <v>44646.78125</v>
      </c>
      <c r="B7428">
        <v>145517.234375</v>
      </c>
      <c r="C7428">
        <v>23582.630859375</v>
      </c>
      <c r="D7428">
        <v>4384.369140625</v>
      </c>
      <c r="E7428">
        <v>4696.537109375</v>
      </c>
      <c r="F7428">
        <v>3444.12353515625</v>
      </c>
      <c r="G7428">
        <v>277.89700317382813</v>
      </c>
      <c r="H7428">
        <f t="shared" ref="H7428:H7491" si="348">MAX(0,G7428)</f>
        <v>277.89700317382813</v>
      </c>
      <c r="I7428">
        <f t="shared" ref="I7428:I7491" si="349">F7428+H7428</f>
        <v>3722.0205383300781</v>
      </c>
      <c r="J7428">
        <f t="shared" ref="J7428:J7491" si="350">SUM(B7428:F7428,H7428)</f>
        <v>181902.79202270508</v>
      </c>
      <c r="K7428">
        <v>180861.71875</v>
      </c>
      <c r="L7428">
        <v>3.364398717880249</v>
      </c>
      <c r="M7428">
        <v>3.621985912322998</v>
      </c>
      <c r="N7428">
        <v>3.450322151184082</v>
      </c>
      <c r="O7428">
        <v>17.001523971557617</v>
      </c>
    </row>
    <row r="7429" spans="1:15" x14ac:dyDescent="0.25">
      <c r="A7429" s="2">
        <v>44646.784722222197</v>
      </c>
      <c r="B7429">
        <v>145583.53125</v>
      </c>
      <c r="C7429">
        <v>24529.365234375</v>
      </c>
      <c r="D7429">
        <v>4396.84765625</v>
      </c>
      <c r="E7429">
        <v>4701.9892578125</v>
      </c>
      <c r="F7429">
        <v>3580.8876953125</v>
      </c>
      <c r="G7429">
        <v>219.40283203125</v>
      </c>
      <c r="H7429">
        <f t="shared" si="348"/>
        <v>219.40283203125</v>
      </c>
      <c r="I7429">
        <f t="shared" si="349"/>
        <v>3800.29052734375</v>
      </c>
      <c r="J7429">
        <f t="shared" si="350"/>
        <v>183012.02392578125</v>
      </c>
      <c r="K7429">
        <v>182029.171875</v>
      </c>
      <c r="L7429">
        <v>3.3780937194824219</v>
      </c>
      <c r="M7429">
        <v>3.621985912322998</v>
      </c>
      <c r="N7429">
        <v>3.450322151184082</v>
      </c>
      <c r="O7429">
        <v>17.001523971557617</v>
      </c>
    </row>
    <row r="7430" spans="1:15" x14ac:dyDescent="0.25">
      <c r="A7430" s="2">
        <v>44646.788194444402</v>
      </c>
      <c r="B7430">
        <v>145408.34375</v>
      </c>
      <c r="C7430">
        <v>25538.697265625</v>
      </c>
      <c r="D7430">
        <v>4361.0244140625</v>
      </c>
      <c r="E7430">
        <v>4699.755859375</v>
      </c>
      <c r="F7430">
        <v>3655.57275390625</v>
      </c>
      <c r="G7430">
        <v>177.25138854980469</v>
      </c>
      <c r="H7430">
        <f t="shared" si="348"/>
        <v>177.25138854980469</v>
      </c>
      <c r="I7430">
        <f t="shared" si="349"/>
        <v>3832.8241424560547</v>
      </c>
      <c r="J7430">
        <f t="shared" si="350"/>
        <v>183840.64543151855</v>
      </c>
      <c r="K7430">
        <v>182815.109375</v>
      </c>
      <c r="L7430">
        <v>3.3882458209991455</v>
      </c>
      <c r="M7430">
        <v>3.621985912322998</v>
      </c>
      <c r="N7430">
        <v>3.450322151184082</v>
      </c>
      <c r="O7430">
        <v>17.001523971557617</v>
      </c>
    </row>
    <row r="7431" spans="1:15" x14ac:dyDescent="0.25">
      <c r="A7431" s="2">
        <v>44646.791666666701</v>
      </c>
      <c r="B7431">
        <v>146004.53125</v>
      </c>
      <c r="C7431">
        <v>26159.771484375</v>
      </c>
      <c r="D7431">
        <v>4392.68896484375</v>
      </c>
      <c r="E7431">
        <v>4706.33056640625</v>
      </c>
      <c r="F7431">
        <v>3687.02587890625</v>
      </c>
      <c r="G7431">
        <v>152.71170043945313</v>
      </c>
      <c r="H7431">
        <f t="shared" si="348"/>
        <v>152.71170043945313</v>
      </c>
      <c r="I7431">
        <f t="shared" si="349"/>
        <v>3839.7375793457031</v>
      </c>
      <c r="J7431">
        <f t="shared" si="350"/>
        <v>185103.0598449707</v>
      </c>
      <c r="K7431">
        <v>184223.703125</v>
      </c>
      <c r="L7431">
        <v>3.3958029747009277</v>
      </c>
      <c r="M7431">
        <v>3.621985912322998</v>
      </c>
      <c r="N7431">
        <v>3.450322151184082</v>
      </c>
      <c r="O7431">
        <v>17.001523971557617</v>
      </c>
    </row>
    <row r="7432" spans="1:15" x14ac:dyDescent="0.25">
      <c r="A7432" s="2">
        <v>44646.795138888898</v>
      </c>
      <c r="B7432">
        <v>146155.359375</v>
      </c>
      <c r="C7432">
        <v>27010.99609375</v>
      </c>
      <c r="D7432">
        <v>4512.404296875</v>
      </c>
      <c r="E7432">
        <v>4708.5654296875</v>
      </c>
      <c r="F7432">
        <v>3632.30029296875</v>
      </c>
      <c r="G7432">
        <v>150.31015014648438</v>
      </c>
      <c r="H7432">
        <f t="shared" si="348"/>
        <v>150.31015014648438</v>
      </c>
      <c r="I7432">
        <f t="shared" si="349"/>
        <v>3782.6104431152344</v>
      </c>
      <c r="J7432">
        <f t="shared" si="350"/>
        <v>186169.93563842773</v>
      </c>
      <c r="K7432">
        <v>185290.984375</v>
      </c>
      <c r="L7432">
        <v>3.3958029747009277</v>
      </c>
      <c r="M7432">
        <v>3.621985912322998</v>
      </c>
      <c r="N7432">
        <v>3.450322151184082</v>
      </c>
      <c r="O7432">
        <v>17.001523971557617</v>
      </c>
    </row>
    <row r="7433" spans="1:15" x14ac:dyDescent="0.25">
      <c r="A7433" s="2">
        <v>44646.798611111102</v>
      </c>
      <c r="B7433">
        <v>146524.546875</v>
      </c>
      <c r="C7433">
        <v>27190.146484375</v>
      </c>
      <c r="D7433">
        <v>4481.3232421875</v>
      </c>
      <c r="E7433">
        <v>4691.384765625</v>
      </c>
      <c r="F7433">
        <v>3573.573974609375</v>
      </c>
      <c r="G7433">
        <v>99.990921020507813</v>
      </c>
      <c r="H7433">
        <f t="shared" si="348"/>
        <v>99.990921020507813</v>
      </c>
      <c r="I7433">
        <f t="shared" si="349"/>
        <v>3673.5648956298828</v>
      </c>
      <c r="J7433">
        <f t="shared" si="350"/>
        <v>186560.96626281738</v>
      </c>
      <c r="K7433">
        <v>185756.65625</v>
      </c>
      <c r="L7433">
        <v>3.4025161266326904</v>
      </c>
      <c r="M7433">
        <v>3.621985912322998</v>
      </c>
      <c r="N7433">
        <v>3.450322151184082</v>
      </c>
      <c r="O7433">
        <v>17.001523971557617</v>
      </c>
    </row>
    <row r="7434" spans="1:15" x14ac:dyDescent="0.25">
      <c r="A7434" s="2">
        <v>44646.802083333299</v>
      </c>
      <c r="B7434">
        <v>146559.375</v>
      </c>
      <c r="C7434">
        <v>27412.779296875</v>
      </c>
      <c r="D7434">
        <v>4448.9140625</v>
      </c>
      <c r="E7434">
        <v>4695.44580078125</v>
      </c>
      <c r="F7434">
        <v>3560.97412109375</v>
      </c>
      <c r="G7434">
        <v>96.868003845214844</v>
      </c>
      <c r="H7434">
        <f t="shared" si="348"/>
        <v>96.868003845214844</v>
      </c>
      <c r="I7434">
        <f t="shared" si="349"/>
        <v>3657.8421249389648</v>
      </c>
      <c r="J7434">
        <f t="shared" si="350"/>
        <v>186774.35628509521</v>
      </c>
      <c r="K7434">
        <v>186183.765625</v>
      </c>
      <c r="L7434">
        <v>3.4025161266326904</v>
      </c>
      <c r="M7434">
        <v>3.621985912322998</v>
      </c>
      <c r="N7434">
        <v>3.450322151184082</v>
      </c>
      <c r="O7434">
        <v>17.001523971557617</v>
      </c>
    </row>
    <row r="7435" spans="1:15" x14ac:dyDescent="0.25">
      <c r="A7435" s="2">
        <v>44646.805555555598</v>
      </c>
      <c r="B7435">
        <v>146764.828125</v>
      </c>
      <c r="C7435">
        <v>27609.71484375</v>
      </c>
      <c r="D7435">
        <v>4350.740234375</v>
      </c>
      <c r="E7435">
        <v>4698.06884765625</v>
      </c>
      <c r="F7435">
        <v>3584.3115234375</v>
      </c>
      <c r="G7435">
        <v>96.409278869628906</v>
      </c>
      <c r="H7435">
        <f t="shared" si="348"/>
        <v>96.409278869628906</v>
      </c>
      <c r="I7435">
        <f t="shared" si="349"/>
        <v>3680.7208023071289</v>
      </c>
      <c r="J7435">
        <f t="shared" si="350"/>
        <v>187104.07285308838</v>
      </c>
      <c r="K7435">
        <v>186431.34375</v>
      </c>
      <c r="L7435">
        <v>3.4025161266326904</v>
      </c>
      <c r="M7435">
        <v>3.621985912322998</v>
      </c>
      <c r="N7435">
        <v>3.4371638298034668</v>
      </c>
      <c r="O7435">
        <v>17.001523971557617</v>
      </c>
    </row>
    <row r="7436" spans="1:15" x14ac:dyDescent="0.25">
      <c r="A7436" s="2">
        <v>44646.809027777803</v>
      </c>
      <c r="B7436">
        <v>146894.625</v>
      </c>
      <c r="C7436">
        <v>27599.994140625</v>
      </c>
      <c r="D7436">
        <v>4371.35986328125</v>
      </c>
      <c r="E7436">
        <v>4682.71142578125</v>
      </c>
      <c r="F7436">
        <v>3591.191162109375</v>
      </c>
      <c r="G7436">
        <v>68.671234130859375</v>
      </c>
      <c r="H7436">
        <f t="shared" si="348"/>
        <v>68.671234130859375</v>
      </c>
      <c r="I7436">
        <f t="shared" si="349"/>
        <v>3659.8623962402344</v>
      </c>
      <c r="J7436">
        <f t="shared" si="350"/>
        <v>187208.55282592773</v>
      </c>
      <c r="K7436">
        <v>186448.953125</v>
      </c>
      <c r="L7436">
        <v>3.4025161266326904</v>
      </c>
      <c r="M7436">
        <v>3.621985912322998</v>
      </c>
      <c r="N7436">
        <v>3.4371638298034668</v>
      </c>
      <c r="O7436">
        <v>17.001523971557617</v>
      </c>
    </row>
    <row r="7437" spans="1:15" x14ac:dyDescent="0.25">
      <c r="A7437" s="2">
        <v>44646.8125</v>
      </c>
      <c r="B7437">
        <v>147044.421875</v>
      </c>
      <c r="C7437">
        <v>27688.32421875</v>
      </c>
      <c r="D7437">
        <v>4262.43310546875</v>
      </c>
      <c r="E7437">
        <v>4682.09033203125</v>
      </c>
      <c r="F7437">
        <v>3616.705322265625</v>
      </c>
      <c r="G7437">
        <v>65.590110778808594</v>
      </c>
      <c r="H7437">
        <f t="shared" si="348"/>
        <v>65.590110778808594</v>
      </c>
      <c r="I7437">
        <f t="shared" si="349"/>
        <v>3682.2954330444336</v>
      </c>
      <c r="J7437">
        <f t="shared" si="350"/>
        <v>187359.56496429443</v>
      </c>
      <c r="K7437">
        <v>186643.0625</v>
      </c>
      <c r="L7437">
        <v>3.4037361145019531</v>
      </c>
      <c r="M7437">
        <v>3.621985912322998</v>
      </c>
      <c r="N7437">
        <v>3.4371638298034668</v>
      </c>
      <c r="O7437">
        <v>17.001523971557617</v>
      </c>
    </row>
    <row r="7438" spans="1:15" x14ac:dyDescent="0.25">
      <c r="A7438" s="2">
        <v>44646.815972222197</v>
      </c>
      <c r="B7438">
        <v>147205.796875</v>
      </c>
      <c r="C7438">
        <v>27565.24609375</v>
      </c>
      <c r="D7438">
        <v>4253.421875</v>
      </c>
      <c r="E7438">
        <v>4698.80029296875</v>
      </c>
      <c r="F7438">
        <v>3650.88818359375</v>
      </c>
      <c r="G7438">
        <v>67.104080200195313</v>
      </c>
      <c r="H7438">
        <f t="shared" si="348"/>
        <v>67.104080200195313</v>
      </c>
      <c r="I7438">
        <f t="shared" si="349"/>
        <v>3717.9922637939453</v>
      </c>
      <c r="J7438">
        <f t="shared" si="350"/>
        <v>187441.2574005127</v>
      </c>
      <c r="K7438">
        <v>186681.921875</v>
      </c>
      <c r="L7438">
        <v>3.4037361145019531</v>
      </c>
      <c r="M7438">
        <v>3.621985912322998</v>
      </c>
      <c r="N7438">
        <v>3.4443953037261963</v>
      </c>
      <c r="O7438">
        <v>17.001523971557617</v>
      </c>
    </row>
    <row r="7439" spans="1:15" x14ac:dyDescent="0.25">
      <c r="A7439" s="2">
        <v>44646.819444444402</v>
      </c>
      <c r="B7439">
        <v>147383.015625</v>
      </c>
      <c r="C7439">
        <v>27278.74609375</v>
      </c>
      <c r="D7439">
        <v>4240.59765625</v>
      </c>
      <c r="E7439">
        <v>4693.99755859375</v>
      </c>
      <c r="F7439">
        <v>3680.126953125</v>
      </c>
      <c r="G7439">
        <v>69.596832275390625</v>
      </c>
      <c r="H7439">
        <f t="shared" si="348"/>
        <v>69.596832275390625</v>
      </c>
      <c r="I7439">
        <f t="shared" si="349"/>
        <v>3749.7237854003906</v>
      </c>
      <c r="J7439">
        <f t="shared" si="350"/>
        <v>187346.08071899414</v>
      </c>
      <c r="K7439">
        <v>186690.609375</v>
      </c>
      <c r="L7439">
        <v>3.4037361145019531</v>
      </c>
      <c r="M7439">
        <v>3.621985912322998</v>
      </c>
      <c r="N7439">
        <v>3.4371638298034668</v>
      </c>
      <c r="O7439">
        <v>17.001523971557617</v>
      </c>
    </row>
    <row r="7440" spans="1:15" x14ac:dyDescent="0.25">
      <c r="A7440" s="2">
        <v>44646.822916666701</v>
      </c>
      <c r="B7440">
        <v>147237.84375</v>
      </c>
      <c r="C7440">
        <v>26825.23046875</v>
      </c>
      <c r="D7440">
        <v>4346.0888671875</v>
      </c>
      <c r="E7440">
        <v>4707.9541015625</v>
      </c>
      <c r="F7440">
        <v>3679.07470703125</v>
      </c>
      <c r="G7440">
        <v>69.692337036132813</v>
      </c>
      <c r="H7440">
        <f t="shared" si="348"/>
        <v>69.692337036132813</v>
      </c>
      <c r="I7440">
        <f t="shared" si="349"/>
        <v>3748.7670440673828</v>
      </c>
      <c r="J7440">
        <f t="shared" si="350"/>
        <v>186865.88423156738</v>
      </c>
      <c r="K7440">
        <v>186227.546875</v>
      </c>
      <c r="L7440">
        <v>3.4032821655273438</v>
      </c>
      <c r="M7440">
        <v>3.621985912322998</v>
      </c>
      <c r="N7440">
        <v>3.4371638298034668</v>
      </c>
      <c r="O7440">
        <v>17.001523971557617</v>
      </c>
    </row>
    <row r="7441" spans="1:15" x14ac:dyDescent="0.25">
      <c r="A7441" s="2">
        <v>44646.826388888898</v>
      </c>
      <c r="B7441">
        <v>147071.515625</v>
      </c>
      <c r="C7441">
        <v>26490.125</v>
      </c>
      <c r="D7441">
        <v>4360.505859375</v>
      </c>
      <c r="E7441">
        <v>4703.06298828125</v>
      </c>
      <c r="F7441">
        <v>3681.50146484375</v>
      </c>
      <c r="G7441">
        <v>69.75360107421875</v>
      </c>
      <c r="H7441">
        <f t="shared" si="348"/>
        <v>69.75360107421875</v>
      </c>
      <c r="I7441">
        <f t="shared" si="349"/>
        <v>3751.2550659179688</v>
      </c>
      <c r="J7441">
        <f t="shared" si="350"/>
        <v>186376.46453857422</v>
      </c>
      <c r="K7441">
        <v>185732.53125</v>
      </c>
      <c r="L7441">
        <v>3.4032821655273438</v>
      </c>
      <c r="M7441">
        <v>3.621985912322998</v>
      </c>
      <c r="N7441">
        <v>3.4371638298034668</v>
      </c>
      <c r="O7441">
        <v>17.001523971557617</v>
      </c>
    </row>
    <row r="7442" spans="1:15" x14ac:dyDescent="0.25">
      <c r="A7442" s="2">
        <v>44646.829861111102</v>
      </c>
      <c r="B7442">
        <v>146680.84375</v>
      </c>
      <c r="C7442">
        <v>26306.572265625</v>
      </c>
      <c r="D7442">
        <v>4319.6015625</v>
      </c>
      <c r="E7442">
        <v>4709.83837890625</v>
      </c>
      <c r="F7442">
        <v>3681.55712890625</v>
      </c>
      <c r="G7442">
        <v>69.743377685546875</v>
      </c>
      <c r="H7442">
        <f t="shared" si="348"/>
        <v>69.743377685546875</v>
      </c>
      <c r="I7442">
        <f t="shared" si="349"/>
        <v>3751.3005065917969</v>
      </c>
      <c r="J7442">
        <f t="shared" si="350"/>
        <v>185768.15646362305</v>
      </c>
      <c r="K7442">
        <v>185122.796875</v>
      </c>
      <c r="L7442">
        <v>3.4050133228302002</v>
      </c>
      <c r="M7442">
        <v>3.621985912322998</v>
      </c>
      <c r="N7442">
        <v>3.4299705028533936</v>
      </c>
      <c r="O7442">
        <v>17.001523971557617</v>
      </c>
    </row>
    <row r="7443" spans="1:15" x14ac:dyDescent="0.25">
      <c r="A7443" s="2">
        <v>44646.833333333299</v>
      </c>
      <c r="B7443">
        <v>146283.125</v>
      </c>
      <c r="C7443">
        <v>26153.162109375</v>
      </c>
      <c r="D7443">
        <v>4360.72216796875</v>
      </c>
      <c r="E7443">
        <v>4709.28515625</v>
      </c>
      <c r="F7443">
        <v>3678.8955078125</v>
      </c>
      <c r="G7443">
        <v>69.484085083007813</v>
      </c>
      <c r="H7443">
        <f t="shared" si="348"/>
        <v>69.484085083007813</v>
      </c>
      <c r="I7443">
        <f t="shared" si="349"/>
        <v>3748.3795928955078</v>
      </c>
      <c r="J7443">
        <f t="shared" si="350"/>
        <v>185254.67402648926</v>
      </c>
      <c r="K7443">
        <v>184517.203125</v>
      </c>
      <c r="L7443">
        <v>3.4037842750549316</v>
      </c>
      <c r="M7443">
        <v>3.621985912322998</v>
      </c>
      <c r="N7443">
        <v>3.4299705028533936</v>
      </c>
      <c r="O7443">
        <v>17.001523971557617</v>
      </c>
    </row>
    <row r="7444" spans="1:15" x14ac:dyDescent="0.25">
      <c r="A7444" s="2">
        <v>44646.836805555598</v>
      </c>
      <c r="B7444">
        <v>145885.34375</v>
      </c>
      <c r="C7444">
        <v>25645.384765625</v>
      </c>
      <c r="D7444">
        <v>4297.21484375</v>
      </c>
      <c r="E7444">
        <v>4719.7666015625</v>
      </c>
      <c r="F7444">
        <v>3792.103515625</v>
      </c>
      <c r="G7444">
        <v>37.887222290039063</v>
      </c>
      <c r="H7444">
        <f t="shared" si="348"/>
        <v>37.887222290039063</v>
      </c>
      <c r="I7444">
        <f t="shared" si="349"/>
        <v>3829.9907379150391</v>
      </c>
      <c r="J7444">
        <f t="shared" si="350"/>
        <v>184377.70069885254</v>
      </c>
      <c r="K7444">
        <v>183640.234375</v>
      </c>
      <c r="L7444">
        <v>3.4037842750549316</v>
      </c>
      <c r="M7444">
        <v>3.621985912322998</v>
      </c>
      <c r="N7444">
        <v>3.4228146076202393</v>
      </c>
      <c r="O7444">
        <v>17.001523971557617</v>
      </c>
    </row>
    <row r="7445" spans="1:15" x14ac:dyDescent="0.25">
      <c r="A7445" s="2">
        <v>44646.840277777803</v>
      </c>
      <c r="B7445">
        <v>146033.0625</v>
      </c>
      <c r="C7445">
        <v>25511.47265625</v>
      </c>
      <c r="D7445">
        <v>4317.35546875</v>
      </c>
      <c r="E7445">
        <v>4714.9375</v>
      </c>
      <c r="F7445">
        <v>3781.33056640625</v>
      </c>
      <c r="G7445">
        <v>37.863025665283203</v>
      </c>
      <c r="H7445">
        <f t="shared" si="348"/>
        <v>37.863025665283203</v>
      </c>
      <c r="I7445">
        <f t="shared" si="349"/>
        <v>3819.1935920715332</v>
      </c>
      <c r="J7445">
        <f t="shared" si="350"/>
        <v>184396.02171707153</v>
      </c>
      <c r="K7445">
        <v>183580.75</v>
      </c>
      <c r="L7445">
        <v>3.39681077003479</v>
      </c>
      <c r="M7445">
        <v>3.621985912322998</v>
      </c>
      <c r="N7445">
        <v>3.4228146076202393</v>
      </c>
      <c r="O7445">
        <v>17.001523971557617</v>
      </c>
    </row>
    <row r="7446" spans="1:15" x14ac:dyDescent="0.25">
      <c r="A7446" s="2">
        <v>44646.84375</v>
      </c>
      <c r="B7446">
        <v>145792.734375</v>
      </c>
      <c r="C7446">
        <v>25567.3828125</v>
      </c>
      <c r="D7446">
        <v>4313.5810546875</v>
      </c>
      <c r="E7446">
        <v>4715.3544921875</v>
      </c>
      <c r="F7446">
        <v>3802.67626953125</v>
      </c>
      <c r="G7446">
        <v>37.881786346435547</v>
      </c>
      <c r="H7446">
        <f t="shared" si="348"/>
        <v>37.881786346435547</v>
      </c>
      <c r="I7446">
        <f t="shared" si="349"/>
        <v>3840.5580558776855</v>
      </c>
      <c r="J7446">
        <f t="shared" si="350"/>
        <v>184229.61079025269</v>
      </c>
      <c r="K7446">
        <v>183436.234375</v>
      </c>
      <c r="L7446">
        <v>3.39681077003479</v>
      </c>
      <c r="M7446">
        <v>3.621985912322998</v>
      </c>
      <c r="N7446">
        <v>3.4228146076202393</v>
      </c>
      <c r="O7446">
        <v>17.001523971557617</v>
      </c>
    </row>
    <row r="7447" spans="1:15" x14ac:dyDescent="0.25">
      <c r="A7447" s="2">
        <v>44646.847222222197</v>
      </c>
      <c r="B7447">
        <v>146029.421875</v>
      </c>
      <c r="C7447">
        <v>25268.443359375</v>
      </c>
      <c r="D7447">
        <v>4308.86328125</v>
      </c>
      <c r="E7447">
        <v>4714.0791015625</v>
      </c>
      <c r="F7447">
        <v>3830.309326171875</v>
      </c>
      <c r="G7447">
        <v>37.757038116455078</v>
      </c>
      <c r="H7447">
        <f t="shared" si="348"/>
        <v>37.757038116455078</v>
      </c>
      <c r="I7447">
        <f t="shared" si="349"/>
        <v>3868.0663642883301</v>
      </c>
      <c r="J7447">
        <f t="shared" si="350"/>
        <v>184188.87398147583</v>
      </c>
      <c r="K7447">
        <v>183515.53125</v>
      </c>
      <c r="L7447">
        <v>3.39681077003479</v>
      </c>
      <c r="M7447">
        <v>3.621985912322998</v>
      </c>
      <c r="N7447">
        <v>3.4228146076202393</v>
      </c>
      <c r="O7447">
        <v>17.001523971557617</v>
      </c>
    </row>
    <row r="7448" spans="1:15" x14ac:dyDescent="0.25">
      <c r="A7448" s="2">
        <v>44646.850694444402</v>
      </c>
      <c r="B7448">
        <v>146337.1875</v>
      </c>
      <c r="C7448">
        <v>24694.3828125</v>
      </c>
      <c r="D7448">
        <v>4277.8505859375</v>
      </c>
      <c r="E7448">
        <v>4714.47705078125</v>
      </c>
      <c r="F7448">
        <v>3767.912353515625</v>
      </c>
      <c r="G7448">
        <v>38.208866119384766</v>
      </c>
      <c r="H7448">
        <f t="shared" si="348"/>
        <v>38.208866119384766</v>
      </c>
      <c r="I7448">
        <f t="shared" si="349"/>
        <v>3806.1212196350098</v>
      </c>
      <c r="J7448">
        <f t="shared" si="350"/>
        <v>183830.01916885376</v>
      </c>
      <c r="K7448">
        <v>183157.625</v>
      </c>
      <c r="L7448">
        <v>3.39681077003479</v>
      </c>
      <c r="M7448">
        <v>3.621985912322998</v>
      </c>
      <c r="N7448">
        <v>3.4228146076202393</v>
      </c>
      <c r="O7448">
        <v>17.001523971557617</v>
      </c>
    </row>
    <row r="7449" spans="1:15" x14ac:dyDescent="0.25">
      <c r="A7449" s="2">
        <v>44646.854166666701</v>
      </c>
      <c r="B7449">
        <v>146080.953125</v>
      </c>
      <c r="C7449">
        <v>24502.275390625</v>
      </c>
      <c r="D7449">
        <v>4340.8984375</v>
      </c>
      <c r="E7449">
        <v>4720.95654296875</v>
      </c>
      <c r="F7449">
        <v>3796.343994140625</v>
      </c>
      <c r="G7449">
        <v>38.21173095703125</v>
      </c>
      <c r="H7449">
        <f t="shared" si="348"/>
        <v>38.21173095703125</v>
      </c>
      <c r="I7449">
        <f t="shared" si="349"/>
        <v>3834.5557250976563</v>
      </c>
      <c r="J7449">
        <f t="shared" si="350"/>
        <v>183479.63922119141</v>
      </c>
      <c r="K7449">
        <v>182844.765625</v>
      </c>
      <c r="L7449">
        <v>3.3914039134979248</v>
      </c>
      <c r="M7449">
        <v>3.621985912322998</v>
      </c>
      <c r="N7449">
        <v>3.4913837909698486</v>
      </c>
      <c r="O7449">
        <v>17.001523971557617</v>
      </c>
    </row>
    <row r="7450" spans="1:15" x14ac:dyDescent="0.25">
      <c r="A7450" s="2">
        <v>44646.857638888898</v>
      </c>
      <c r="B7450">
        <v>146707.34375</v>
      </c>
      <c r="C7450">
        <v>23117.060546875</v>
      </c>
      <c r="D7450">
        <v>4317.5302734375</v>
      </c>
      <c r="E7450">
        <v>4717.431640625</v>
      </c>
      <c r="F7450">
        <v>3813.084228515625</v>
      </c>
      <c r="G7450">
        <v>38.386516571044922</v>
      </c>
      <c r="H7450">
        <f t="shared" si="348"/>
        <v>38.386516571044922</v>
      </c>
      <c r="I7450">
        <f t="shared" si="349"/>
        <v>3851.4707450866699</v>
      </c>
      <c r="J7450">
        <f t="shared" si="350"/>
        <v>182710.83695602417</v>
      </c>
      <c r="K7450">
        <v>182082.421875</v>
      </c>
      <c r="L7450">
        <v>3.3914039134979248</v>
      </c>
      <c r="M7450">
        <v>3.621985912322998</v>
      </c>
      <c r="N7450">
        <v>3.4228146076202393</v>
      </c>
      <c r="O7450">
        <v>17.001523971557617</v>
      </c>
    </row>
    <row r="7451" spans="1:15" x14ac:dyDescent="0.25">
      <c r="A7451" s="2">
        <v>44646.861111111102</v>
      </c>
      <c r="B7451">
        <v>147000.546875</v>
      </c>
      <c r="C7451">
        <v>22674.369140625</v>
      </c>
      <c r="D7451">
        <v>4355.849609375</v>
      </c>
      <c r="E7451">
        <v>4719.65087890625</v>
      </c>
      <c r="F7451">
        <v>3831.76708984375</v>
      </c>
      <c r="G7451">
        <v>38.384193420410156</v>
      </c>
      <c r="H7451">
        <f t="shared" si="348"/>
        <v>38.384193420410156</v>
      </c>
      <c r="I7451">
        <f t="shared" si="349"/>
        <v>3870.1512832641602</v>
      </c>
      <c r="J7451">
        <f t="shared" si="350"/>
        <v>182620.56778717041</v>
      </c>
      <c r="K7451">
        <v>182005.53125</v>
      </c>
      <c r="L7451">
        <v>3.3914039134979248</v>
      </c>
      <c r="M7451">
        <v>3.621985912322998</v>
      </c>
      <c r="N7451">
        <v>3.4220631122589111</v>
      </c>
      <c r="O7451">
        <v>17.001523971557617</v>
      </c>
    </row>
    <row r="7452" spans="1:15" x14ac:dyDescent="0.25">
      <c r="A7452" s="2">
        <v>44646.864583333299</v>
      </c>
      <c r="B7452">
        <v>146963.5</v>
      </c>
      <c r="C7452">
        <v>22282.98046875</v>
      </c>
      <c r="D7452">
        <v>4341.67822265625</v>
      </c>
      <c r="E7452">
        <v>4724.2099609375</v>
      </c>
      <c r="F7452">
        <v>3813.773193359375</v>
      </c>
      <c r="G7452">
        <v>38.351680755615234</v>
      </c>
      <c r="H7452">
        <f t="shared" si="348"/>
        <v>38.351680755615234</v>
      </c>
      <c r="I7452">
        <f t="shared" si="349"/>
        <v>3852.1248741149902</v>
      </c>
      <c r="J7452">
        <f t="shared" si="350"/>
        <v>182164.49352645874</v>
      </c>
      <c r="K7452">
        <v>181520.734375</v>
      </c>
      <c r="L7452">
        <v>3.3851280212402344</v>
      </c>
      <c r="M7452">
        <v>3.621985912322998</v>
      </c>
      <c r="N7452">
        <v>3.4285547733306885</v>
      </c>
      <c r="O7452">
        <v>17.001523971557617</v>
      </c>
    </row>
    <row r="7453" spans="1:15" x14ac:dyDescent="0.25">
      <c r="A7453" s="2">
        <v>44646.868055555598</v>
      </c>
      <c r="B7453">
        <v>146758.21875</v>
      </c>
      <c r="C7453">
        <v>21048.47265625</v>
      </c>
      <c r="D7453">
        <v>4405.3544921875</v>
      </c>
      <c r="E7453">
        <v>4723.875</v>
      </c>
      <c r="F7453">
        <v>3901.138916015625</v>
      </c>
      <c r="G7453">
        <v>38.138866424560547</v>
      </c>
      <c r="H7453">
        <f t="shared" si="348"/>
        <v>38.138866424560547</v>
      </c>
      <c r="I7453">
        <f t="shared" si="349"/>
        <v>3939.2777824401855</v>
      </c>
      <c r="J7453">
        <f t="shared" si="350"/>
        <v>180875.19868087769</v>
      </c>
      <c r="K7453">
        <v>180160.875</v>
      </c>
      <c r="L7453">
        <v>3.3831398487091064</v>
      </c>
      <c r="M7453">
        <v>3.621985912322998</v>
      </c>
      <c r="N7453">
        <v>3.4285547733306885</v>
      </c>
      <c r="O7453">
        <v>17.001523971557617</v>
      </c>
    </row>
    <row r="7454" spans="1:15" x14ac:dyDescent="0.25">
      <c r="A7454" s="2">
        <v>44646.871527777803</v>
      </c>
      <c r="B7454">
        <v>146851.5</v>
      </c>
      <c r="C7454">
        <v>20768.40234375</v>
      </c>
      <c r="D7454">
        <v>4332.998046875</v>
      </c>
      <c r="E7454">
        <v>4711.28759765625</v>
      </c>
      <c r="F7454">
        <v>3887.7353515625</v>
      </c>
      <c r="G7454">
        <v>38.151115417480469</v>
      </c>
      <c r="H7454">
        <f t="shared" si="348"/>
        <v>38.151115417480469</v>
      </c>
      <c r="I7454">
        <f t="shared" si="349"/>
        <v>3925.8864669799805</v>
      </c>
      <c r="J7454">
        <f t="shared" si="350"/>
        <v>180590.07445526123</v>
      </c>
      <c r="K7454">
        <v>179958.59375</v>
      </c>
      <c r="L7454">
        <v>3.3661947250366211</v>
      </c>
      <c r="M7454">
        <v>3.621985912322998</v>
      </c>
      <c r="N7454">
        <v>3.4285547733306885</v>
      </c>
      <c r="O7454">
        <v>17.001523971557617</v>
      </c>
    </row>
    <row r="7455" spans="1:15" x14ac:dyDescent="0.25">
      <c r="A7455" s="2">
        <v>44646.875</v>
      </c>
      <c r="B7455">
        <v>146488.140625</v>
      </c>
      <c r="C7455">
        <v>20256.03515625</v>
      </c>
      <c r="D7455">
        <v>4412.3125</v>
      </c>
      <c r="E7455">
        <v>4722.5791015625</v>
      </c>
      <c r="F7455">
        <v>3806.31396484375</v>
      </c>
      <c r="G7455">
        <v>38.098457336425781</v>
      </c>
      <c r="H7455">
        <f t="shared" si="348"/>
        <v>38.098457336425781</v>
      </c>
      <c r="I7455">
        <f t="shared" si="349"/>
        <v>3844.4124221801758</v>
      </c>
      <c r="J7455">
        <f t="shared" si="350"/>
        <v>179723.47980499268</v>
      </c>
      <c r="K7455">
        <v>179249.265625</v>
      </c>
      <c r="L7455">
        <v>3.3573229312896729</v>
      </c>
      <c r="M7455">
        <v>3.621985912322998</v>
      </c>
      <c r="N7455">
        <v>3.4285547733306885</v>
      </c>
      <c r="O7455">
        <v>17.001523971557617</v>
      </c>
    </row>
    <row r="7456" spans="1:15" x14ac:dyDescent="0.25">
      <c r="A7456" s="2">
        <v>44646.878472222197</v>
      </c>
      <c r="B7456">
        <v>146301.625</v>
      </c>
      <c r="C7456">
        <v>20107.423828125</v>
      </c>
      <c r="D7456">
        <v>4367.88525390625</v>
      </c>
      <c r="E7456">
        <v>4734.0107421875</v>
      </c>
      <c r="F7456">
        <v>3820.724853515625</v>
      </c>
      <c r="G7456">
        <v>38.216598510742188</v>
      </c>
      <c r="H7456">
        <f t="shared" si="348"/>
        <v>38.216598510742188</v>
      </c>
      <c r="I7456">
        <f t="shared" si="349"/>
        <v>3858.9414520263672</v>
      </c>
      <c r="J7456">
        <f t="shared" si="350"/>
        <v>179369.88627624512</v>
      </c>
      <c r="K7456">
        <v>178780.75</v>
      </c>
      <c r="L7456">
        <v>3.3573229312896729</v>
      </c>
      <c r="M7456">
        <v>3.621985912322998</v>
      </c>
      <c r="N7456">
        <v>3.4285547733306885</v>
      </c>
      <c r="O7456">
        <v>17.001523971557617</v>
      </c>
    </row>
    <row r="7457" spans="1:15" x14ac:dyDescent="0.25">
      <c r="A7457" s="2">
        <v>44646.881944444402</v>
      </c>
      <c r="B7457">
        <v>146340.90625</v>
      </c>
      <c r="C7457">
        <v>20117.572265625</v>
      </c>
      <c r="D7457">
        <v>4382.94189453125</v>
      </c>
      <c r="E7457">
        <v>4715.0205078125</v>
      </c>
      <c r="F7457">
        <v>3867.18994140625</v>
      </c>
      <c r="G7457">
        <v>38.267852783203125</v>
      </c>
      <c r="H7457">
        <f t="shared" si="348"/>
        <v>38.267852783203125</v>
      </c>
      <c r="I7457">
        <f t="shared" si="349"/>
        <v>3905.4577941894531</v>
      </c>
      <c r="J7457">
        <f t="shared" si="350"/>
        <v>179461.8987121582</v>
      </c>
      <c r="K7457">
        <v>178827.25</v>
      </c>
      <c r="L7457">
        <v>3.3564770221710205</v>
      </c>
      <c r="M7457">
        <v>3.621985912322998</v>
      </c>
      <c r="N7457">
        <v>3.4410805702209473</v>
      </c>
      <c r="O7457">
        <v>17.001523971557617</v>
      </c>
    </row>
    <row r="7458" spans="1:15" x14ac:dyDescent="0.25">
      <c r="A7458" s="2">
        <v>44646.885416666701</v>
      </c>
      <c r="B7458">
        <v>146376.5</v>
      </c>
      <c r="C7458">
        <v>19981.775390625</v>
      </c>
      <c r="D7458">
        <v>4363.93994140625</v>
      </c>
      <c r="E7458">
        <v>4721.85986328125</v>
      </c>
      <c r="F7458">
        <v>3946.4560546875</v>
      </c>
      <c r="G7458">
        <v>38.381271362304688</v>
      </c>
      <c r="H7458">
        <f t="shared" si="348"/>
        <v>38.381271362304688</v>
      </c>
      <c r="I7458">
        <f t="shared" si="349"/>
        <v>3984.8373260498047</v>
      </c>
      <c r="J7458">
        <f t="shared" si="350"/>
        <v>179428.9125213623</v>
      </c>
      <c r="K7458">
        <v>178828.140625</v>
      </c>
      <c r="L7458">
        <v>3.3564770221710205</v>
      </c>
      <c r="M7458">
        <v>3.621985912322998</v>
      </c>
      <c r="N7458">
        <v>3.4484133720397949</v>
      </c>
      <c r="O7458">
        <v>17.001523971557617</v>
      </c>
    </row>
    <row r="7459" spans="1:15" x14ac:dyDescent="0.25">
      <c r="A7459" s="2">
        <v>44646.888888888898</v>
      </c>
      <c r="B7459">
        <v>146572.9375</v>
      </c>
      <c r="C7459">
        <v>19653.544921875</v>
      </c>
      <c r="D7459">
        <v>4406.89794921875</v>
      </c>
      <c r="E7459">
        <v>4723.306640625</v>
      </c>
      <c r="F7459">
        <v>4038.241455078125</v>
      </c>
      <c r="G7459">
        <v>38.494987487792969</v>
      </c>
      <c r="H7459">
        <f t="shared" si="348"/>
        <v>38.494987487792969</v>
      </c>
      <c r="I7459">
        <f t="shared" si="349"/>
        <v>4076.736442565918</v>
      </c>
      <c r="J7459">
        <f t="shared" si="350"/>
        <v>179433.42345428467</v>
      </c>
      <c r="K7459">
        <v>178705.703125</v>
      </c>
      <c r="L7459">
        <v>3.3958630561828613</v>
      </c>
      <c r="M7459">
        <v>3.621985912322998</v>
      </c>
      <c r="N7459">
        <v>3.4575374126434326</v>
      </c>
      <c r="O7459">
        <v>17.001523971557617</v>
      </c>
    </row>
    <row r="7460" spans="1:15" x14ac:dyDescent="0.25">
      <c r="A7460" s="2">
        <v>44646.892361111102</v>
      </c>
      <c r="B7460">
        <v>146357.515625</v>
      </c>
      <c r="C7460">
        <v>19686.435546875</v>
      </c>
      <c r="D7460">
        <v>4410.8115234375</v>
      </c>
      <c r="E7460">
        <v>4721.1494140625</v>
      </c>
      <c r="F7460">
        <v>4037.531494140625</v>
      </c>
      <c r="G7460">
        <v>38.367130279541016</v>
      </c>
      <c r="H7460">
        <f t="shared" si="348"/>
        <v>38.367130279541016</v>
      </c>
      <c r="I7460">
        <f t="shared" si="349"/>
        <v>4075.898624420166</v>
      </c>
      <c r="J7460">
        <f t="shared" si="350"/>
        <v>179251.81073379517</v>
      </c>
      <c r="K7460">
        <v>178228.828125</v>
      </c>
      <c r="L7460">
        <v>3.3958630561828613</v>
      </c>
      <c r="M7460">
        <v>3.621985912322998</v>
      </c>
      <c r="N7460">
        <v>3.4571080207824707</v>
      </c>
      <c r="O7460">
        <v>17.001523971557617</v>
      </c>
    </row>
    <row r="7461" spans="1:15" x14ac:dyDescent="0.25">
      <c r="A7461" s="2">
        <v>44646.895833333299</v>
      </c>
      <c r="B7461">
        <v>146103.609375</v>
      </c>
      <c r="C7461">
        <v>19214.326171875</v>
      </c>
      <c r="D7461">
        <v>4332.75</v>
      </c>
      <c r="E7461">
        <v>4740.6435546875</v>
      </c>
      <c r="F7461">
        <v>4163.447265625</v>
      </c>
      <c r="G7461">
        <v>38.404808044433594</v>
      </c>
      <c r="H7461">
        <f t="shared" si="348"/>
        <v>38.404808044433594</v>
      </c>
      <c r="I7461">
        <f t="shared" si="349"/>
        <v>4201.8520736694336</v>
      </c>
      <c r="J7461">
        <f t="shared" si="350"/>
        <v>178593.18117523193</v>
      </c>
      <c r="K7461">
        <v>177817.59375</v>
      </c>
      <c r="L7461">
        <v>3.3958630561828613</v>
      </c>
      <c r="M7461">
        <v>3.621985912322998</v>
      </c>
      <c r="N7461">
        <v>3.4647068977355957</v>
      </c>
      <c r="O7461">
        <v>17.001523971557617</v>
      </c>
    </row>
    <row r="7462" spans="1:15" x14ac:dyDescent="0.25">
      <c r="A7462" s="2">
        <v>44646.899305555598</v>
      </c>
      <c r="B7462">
        <v>145857.59375</v>
      </c>
      <c r="C7462">
        <v>18666.5078125</v>
      </c>
      <c r="D7462">
        <v>4422.515625</v>
      </c>
      <c r="E7462">
        <v>4729.04443359375</v>
      </c>
      <c r="F7462">
        <v>4292.951171875</v>
      </c>
      <c r="G7462">
        <v>38.349357604980469</v>
      </c>
      <c r="H7462">
        <f t="shared" si="348"/>
        <v>38.349357604980469</v>
      </c>
      <c r="I7462">
        <f t="shared" si="349"/>
        <v>4331.3005294799805</v>
      </c>
      <c r="J7462">
        <f t="shared" si="350"/>
        <v>178006.96215057373</v>
      </c>
      <c r="K7462">
        <v>177171.25</v>
      </c>
      <c r="L7462">
        <v>3.3958630561828613</v>
      </c>
      <c r="M7462">
        <v>3.621985912322998</v>
      </c>
      <c r="N7462">
        <v>3.4647068977355957</v>
      </c>
      <c r="O7462">
        <v>17.001523971557617</v>
      </c>
    </row>
    <row r="7463" spans="1:15" x14ac:dyDescent="0.25">
      <c r="A7463" s="2">
        <v>44646.902777777803</v>
      </c>
      <c r="B7463">
        <v>146111.984375</v>
      </c>
      <c r="C7463">
        <v>18377.6171875</v>
      </c>
      <c r="D7463">
        <v>4346.12548828125</v>
      </c>
      <c r="E7463">
        <v>4730.50390625</v>
      </c>
      <c r="F7463">
        <v>4339.5908203125</v>
      </c>
      <c r="G7463">
        <v>38.321304321289063</v>
      </c>
      <c r="H7463">
        <f t="shared" si="348"/>
        <v>38.321304321289063</v>
      </c>
      <c r="I7463">
        <f t="shared" si="349"/>
        <v>4377.9121246337891</v>
      </c>
      <c r="J7463">
        <f t="shared" si="350"/>
        <v>177944.14308166504</v>
      </c>
      <c r="K7463">
        <v>176983.765625</v>
      </c>
      <c r="L7463">
        <v>3.3958630561828613</v>
      </c>
      <c r="M7463">
        <v>3.621985912322998</v>
      </c>
      <c r="N7463">
        <v>3.3947975635528564</v>
      </c>
      <c r="O7463">
        <v>17.001523971557617</v>
      </c>
    </row>
    <row r="7464" spans="1:15" x14ac:dyDescent="0.25">
      <c r="A7464" s="2">
        <v>44646.90625</v>
      </c>
      <c r="B7464">
        <v>146279.03125</v>
      </c>
      <c r="C7464">
        <v>18014.85546875</v>
      </c>
      <c r="D7464">
        <v>4385.23486328125</v>
      </c>
      <c r="E7464">
        <v>4727.8720703125</v>
      </c>
      <c r="F7464">
        <v>4445.23291015625</v>
      </c>
      <c r="G7464">
        <v>38.474201202392578</v>
      </c>
      <c r="H7464">
        <f t="shared" si="348"/>
        <v>38.474201202392578</v>
      </c>
      <c r="I7464">
        <f t="shared" si="349"/>
        <v>4483.7071113586426</v>
      </c>
      <c r="J7464">
        <f t="shared" si="350"/>
        <v>177890.70076370239</v>
      </c>
      <c r="K7464">
        <v>176865.203125</v>
      </c>
      <c r="L7464">
        <v>3.3958630561828613</v>
      </c>
      <c r="M7464">
        <v>3.621985912322998</v>
      </c>
      <c r="N7464">
        <v>3.3947975635528564</v>
      </c>
      <c r="O7464">
        <v>17.001523971557617</v>
      </c>
    </row>
    <row r="7465" spans="1:15" x14ac:dyDescent="0.25">
      <c r="A7465" s="2">
        <v>44646.909722222197</v>
      </c>
      <c r="B7465">
        <v>146243.234375</v>
      </c>
      <c r="C7465">
        <v>17653.638671875</v>
      </c>
      <c r="D7465">
        <v>4421.859375</v>
      </c>
      <c r="E7465">
        <v>4727.2314453125</v>
      </c>
      <c r="F7465">
        <v>4598.1953125</v>
      </c>
      <c r="G7465">
        <v>38.418258666992188</v>
      </c>
      <c r="H7465">
        <f t="shared" si="348"/>
        <v>38.418258666992188</v>
      </c>
      <c r="I7465">
        <f t="shared" si="349"/>
        <v>4636.6135711669922</v>
      </c>
      <c r="J7465">
        <f t="shared" si="350"/>
        <v>177682.57743835449</v>
      </c>
      <c r="K7465">
        <v>176677.15625</v>
      </c>
      <c r="L7465">
        <v>3.3941078186035156</v>
      </c>
      <c r="M7465">
        <v>3.621985912322998</v>
      </c>
      <c r="N7465">
        <v>3.3947975635528564</v>
      </c>
      <c r="O7465">
        <v>17.001523971557617</v>
      </c>
    </row>
    <row r="7466" spans="1:15" x14ac:dyDescent="0.25">
      <c r="A7466" s="2">
        <v>44646.913194444402</v>
      </c>
      <c r="B7466">
        <v>146621.40625</v>
      </c>
      <c r="C7466">
        <v>17814.884765625</v>
      </c>
      <c r="D7466">
        <v>4422.5888671875</v>
      </c>
      <c r="E7466">
        <v>4731.876953125</v>
      </c>
      <c r="F7466">
        <v>4614.0234375</v>
      </c>
      <c r="G7466">
        <v>38.197471618652344</v>
      </c>
      <c r="H7466">
        <f t="shared" si="348"/>
        <v>38.197471618652344</v>
      </c>
      <c r="I7466">
        <f t="shared" si="349"/>
        <v>4652.2209091186523</v>
      </c>
      <c r="J7466">
        <f t="shared" si="350"/>
        <v>178242.97774505615</v>
      </c>
      <c r="K7466">
        <v>177192.71875</v>
      </c>
      <c r="L7466">
        <v>3.3948256969451904</v>
      </c>
      <c r="M7466">
        <v>3.621985912322998</v>
      </c>
      <c r="N7466">
        <v>3.3058798313140869</v>
      </c>
      <c r="O7466">
        <v>17.001523971557617</v>
      </c>
    </row>
    <row r="7467" spans="1:15" x14ac:dyDescent="0.25">
      <c r="A7467" s="2">
        <v>44646.916666666701</v>
      </c>
      <c r="B7467">
        <v>146138.546875</v>
      </c>
      <c r="C7467">
        <v>18230.4765625</v>
      </c>
      <c r="D7467">
        <v>4445.1318359375</v>
      </c>
      <c r="E7467">
        <v>4729.39697265625</v>
      </c>
      <c r="F7467">
        <v>4512.638671875</v>
      </c>
      <c r="G7467">
        <v>38.128204345703125</v>
      </c>
      <c r="H7467">
        <f t="shared" si="348"/>
        <v>38.128204345703125</v>
      </c>
      <c r="I7467">
        <f t="shared" si="349"/>
        <v>4550.7668762207031</v>
      </c>
      <c r="J7467">
        <f t="shared" si="350"/>
        <v>178094.31912231445</v>
      </c>
      <c r="K7467">
        <v>176887.4375</v>
      </c>
      <c r="L7467">
        <v>3.3968179225921631</v>
      </c>
      <c r="M7467">
        <v>3.621985912322998</v>
      </c>
      <c r="N7467">
        <v>3.3058798313140869</v>
      </c>
      <c r="O7467">
        <v>17.001523971557617</v>
      </c>
    </row>
    <row r="7468" spans="1:15" x14ac:dyDescent="0.25">
      <c r="A7468" s="2">
        <v>44646.920138888898</v>
      </c>
      <c r="B7468">
        <v>145676.203125</v>
      </c>
      <c r="C7468">
        <v>18817.44140625</v>
      </c>
      <c r="D7468">
        <v>4413.99267578125</v>
      </c>
      <c r="E7468">
        <v>4744.9970703125</v>
      </c>
      <c r="F7468">
        <v>4534.75830078125</v>
      </c>
      <c r="G7468">
        <v>38.265762329101563</v>
      </c>
      <c r="H7468">
        <f t="shared" si="348"/>
        <v>38.265762329101563</v>
      </c>
      <c r="I7468">
        <f t="shared" si="349"/>
        <v>4573.0240631103516</v>
      </c>
      <c r="J7468">
        <f t="shared" si="350"/>
        <v>178225.6583404541</v>
      </c>
      <c r="K7468">
        <v>176926.390625</v>
      </c>
      <c r="L7468">
        <v>3.3968179225921631</v>
      </c>
      <c r="M7468">
        <v>3.621985912322998</v>
      </c>
      <c r="N7468">
        <v>3.3058798313140869</v>
      </c>
      <c r="O7468">
        <v>17.001523971557617</v>
      </c>
    </row>
    <row r="7469" spans="1:15" x14ac:dyDescent="0.25">
      <c r="A7469" s="2">
        <v>44646.923611111102</v>
      </c>
      <c r="B7469">
        <v>146188.53125</v>
      </c>
      <c r="C7469">
        <v>19421.484375</v>
      </c>
      <c r="D7469">
        <v>4375.0908203125</v>
      </c>
      <c r="E7469">
        <v>4735.87109375</v>
      </c>
      <c r="F7469">
        <v>4539.56982421875</v>
      </c>
      <c r="G7469">
        <v>38.438449859619141</v>
      </c>
      <c r="H7469">
        <f t="shared" si="348"/>
        <v>38.438449859619141</v>
      </c>
      <c r="I7469">
        <f t="shared" si="349"/>
        <v>4578.0082740783691</v>
      </c>
      <c r="J7469">
        <f t="shared" si="350"/>
        <v>179298.98581314087</v>
      </c>
      <c r="K7469">
        <v>178270.71875</v>
      </c>
      <c r="L7469">
        <v>3.4077341556549072</v>
      </c>
      <c r="M7469">
        <v>3.621985912322998</v>
      </c>
      <c r="N7469">
        <v>3.3058798313140869</v>
      </c>
      <c r="O7469">
        <v>17.001523971557617</v>
      </c>
    </row>
    <row r="7470" spans="1:15" x14ac:dyDescent="0.25">
      <c r="A7470" s="2">
        <v>44646.927083333299</v>
      </c>
      <c r="B7470">
        <v>146494.765625</v>
      </c>
      <c r="C7470">
        <v>19966.015625</v>
      </c>
      <c r="D7470">
        <v>4323.8154296875</v>
      </c>
      <c r="E7470">
        <v>4715.6337890625</v>
      </c>
      <c r="F7470">
        <v>4531.357421875</v>
      </c>
      <c r="G7470">
        <v>38.479156494140625</v>
      </c>
      <c r="H7470">
        <f t="shared" si="348"/>
        <v>38.479156494140625</v>
      </c>
      <c r="I7470">
        <f t="shared" si="349"/>
        <v>4569.8365783691406</v>
      </c>
      <c r="J7470">
        <f t="shared" si="350"/>
        <v>180070.06704711914</v>
      </c>
      <c r="K7470">
        <v>179106.171875</v>
      </c>
      <c r="L7470">
        <v>3.4069092273712158</v>
      </c>
      <c r="M7470">
        <v>3.621985912322998</v>
      </c>
      <c r="N7470">
        <v>3.3058798313140869</v>
      </c>
      <c r="O7470">
        <v>17.001523971557617</v>
      </c>
    </row>
    <row r="7471" spans="1:15" x14ac:dyDescent="0.25">
      <c r="A7471" s="2">
        <v>44646.930555555598</v>
      </c>
      <c r="B7471">
        <v>146724.859375</v>
      </c>
      <c r="C7471">
        <v>20353.10546875</v>
      </c>
      <c r="D7471">
        <v>4358.46826171875</v>
      </c>
      <c r="E7471">
        <v>4735.755859375</v>
      </c>
      <c r="F7471">
        <v>4596.31103515625</v>
      </c>
      <c r="G7471">
        <v>38.572288513183594</v>
      </c>
      <c r="H7471">
        <f t="shared" si="348"/>
        <v>38.572288513183594</v>
      </c>
      <c r="I7471">
        <f t="shared" si="349"/>
        <v>4634.8833236694336</v>
      </c>
      <c r="J7471">
        <f t="shared" si="350"/>
        <v>180807.07228851318</v>
      </c>
      <c r="K7471">
        <v>179690.6875</v>
      </c>
      <c r="L7471">
        <v>3.4069092273712158</v>
      </c>
      <c r="M7471">
        <v>3.621985912322998</v>
      </c>
      <c r="N7471">
        <v>3.3058798313140869</v>
      </c>
      <c r="O7471">
        <v>17.001523971557617</v>
      </c>
    </row>
    <row r="7472" spans="1:15" x14ac:dyDescent="0.25">
      <c r="A7472" s="2">
        <v>44646.934027777803</v>
      </c>
      <c r="B7472">
        <v>146775.3125</v>
      </c>
      <c r="C7472">
        <v>20540.576171875</v>
      </c>
      <c r="D7472">
        <v>4283.8525390625</v>
      </c>
      <c r="E7472">
        <v>4745.69287109375</v>
      </c>
      <c r="F7472">
        <v>4594.31787109375</v>
      </c>
      <c r="G7472">
        <v>38.432590484619141</v>
      </c>
      <c r="H7472">
        <f t="shared" si="348"/>
        <v>38.432590484619141</v>
      </c>
      <c r="I7472">
        <f t="shared" si="349"/>
        <v>4632.7504615783691</v>
      </c>
      <c r="J7472">
        <f t="shared" si="350"/>
        <v>180978.18454360962</v>
      </c>
      <c r="K7472">
        <v>179940.609375</v>
      </c>
      <c r="L7472">
        <v>3.4085590839385986</v>
      </c>
      <c r="M7472">
        <v>3.621985912322998</v>
      </c>
      <c r="N7472">
        <v>3.3058798313140869</v>
      </c>
      <c r="O7472">
        <v>17.001523971557617</v>
      </c>
    </row>
    <row r="7473" spans="1:15" x14ac:dyDescent="0.25">
      <c r="A7473" s="2">
        <v>44646.9375</v>
      </c>
      <c r="B7473">
        <v>146834.125</v>
      </c>
      <c r="C7473">
        <v>20516.892578125</v>
      </c>
      <c r="D7473">
        <v>4356.6357421875</v>
      </c>
      <c r="E7473">
        <v>4728.8564453125</v>
      </c>
      <c r="F7473">
        <v>4601.171875</v>
      </c>
      <c r="G7473">
        <v>38.472988128662109</v>
      </c>
      <c r="H7473">
        <f t="shared" si="348"/>
        <v>38.472988128662109</v>
      </c>
      <c r="I7473">
        <f t="shared" si="349"/>
        <v>4639.6448631286621</v>
      </c>
      <c r="J7473">
        <f t="shared" si="350"/>
        <v>181076.15462875366</v>
      </c>
      <c r="K7473">
        <v>180214.484375</v>
      </c>
      <c r="L7473">
        <v>3.4085590839385986</v>
      </c>
      <c r="M7473">
        <v>3.621985912322998</v>
      </c>
      <c r="N7473">
        <v>3.3058798313140869</v>
      </c>
      <c r="O7473">
        <v>17.001523971557617</v>
      </c>
    </row>
    <row r="7474" spans="1:15" x14ac:dyDescent="0.25">
      <c r="A7474" s="2">
        <v>44646.940972222197</v>
      </c>
      <c r="B7474">
        <v>146656.65625</v>
      </c>
      <c r="C7474">
        <v>20526.32421875</v>
      </c>
      <c r="D7474">
        <v>4355.82470703125</v>
      </c>
      <c r="E7474">
        <v>4734.38818359375</v>
      </c>
      <c r="F7474">
        <v>4568.04638671875</v>
      </c>
      <c r="G7474">
        <v>38.340740203857422</v>
      </c>
      <c r="H7474">
        <f t="shared" si="348"/>
        <v>38.340740203857422</v>
      </c>
      <c r="I7474">
        <f t="shared" si="349"/>
        <v>4606.3871269226074</v>
      </c>
      <c r="J7474">
        <f t="shared" si="350"/>
        <v>180879.58048629761</v>
      </c>
      <c r="K7474">
        <v>179992.21875</v>
      </c>
      <c r="L7474">
        <v>3.4085590839385986</v>
      </c>
      <c r="M7474">
        <v>3.621985912322998</v>
      </c>
      <c r="N7474">
        <v>3.3058798313140869</v>
      </c>
      <c r="O7474">
        <v>17.001523971557617</v>
      </c>
    </row>
    <row r="7475" spans="1:15" x14ac:dyDescent="0.25">
      <c r="A7475" s="2">
        <v>44646.944444444402</v>
      </c>
      <c r="B7475">
        <v>146825.203125</v>
      </c>
      <c r="C7475">
        <v>20556.544921875</v>
      </c>
      <c r="D7475">
        <v>4389.0087890625</v>
      </c>
      <c r="E7475">
        <v>4736.26806640625</v>
      </c>
      <c r="F7475">
        <v>4563.85107421875</v>
      </c>
      <c r="G7475">
        <v>38.686008453369141</v>
      </c>
      <c r="H7475">
        <f t="shared" si="348"/>
        <v>38.686008453369141</v>
      </c>
      <c r="I7475">
        <f t="shared" si="349"/>
        <v>4602.5370826721191</v>
      </c>
      <c r="J7475">
        <f t="shared" si="350"/>
        <v>181109.56198501587</v>
      </c>
      <c r="K7475">
        <v>178387.5</v>
      </c>
      <c r="L7475">
        <v>3.4085590839385986</v>
      </c>
      <c r="M7475">
        <v>3.621985912322998</v>
      </c>
      <c r="N7475">
        <v>3.3058798313140869</v>
      </c>
      <c r="O7475">
        <v>17.001523971557617</v>
      </c>
    </row>
    <row r="7476" spans="1:15" x14ac:dyDescent="0.25">
      <c r="A7476" s="2">
        <v>44646.947916666701</v>
      </c>
      <c r="B7476">
        <v>147163.109375</v>
      </c>
      <c r="C7476">
        <v>20402.97265625</v>
      </c>
      <c r="D7476">
        <v>4399.71044921875</v>
      </c>
      <c r="E7476">
        <v>4742.115234375</v>
      </c>
      <c r="F7476">
        <v>4554.38232421875</v>
      </c>
      <c r="G7476">
        <v>54.791194915771484</v>
      </c>
      <c r="H7476">
        <f t="shared" si="348"/>
        <v>54.791194915771484</v>
      </c>
      <c r="I7476">
        <f t="shared" si="349"/>
        <v>4609.1735191345215</v>
      </c>
      <c r="J7476">
        <f t="shared" si="350"/>
        <v>181317.08123397827</v>
      </c>
      <c r="K7476">
        <v>180144.015625</v>
      </c>
      <c r="L7476">
        <v>3.4085590839385986</v>
      </c>
      <c r="M7476">
        <v>3.621985912322998</v>
      </c>
      <c r="N7476">
        <v>3.3058798313140869</v>
      </c>
      <c r="O7476">
        <v>17.001523971557617</v>
      </c>
    </row>
    <row r="7477" spans="1:15" x14ac:dyDescent="0.25">
      <c r="A7477" s="2">
        <v>44646.951388888898</v>
      </c>
      <c r="B7477">
        <v>147125.4375</v>
      </c>
      <c r="C7477">
        <v>19907.69140625</v>
      </c>
      <c r="D7477">
        <v>4350.07421875</v>
      </c>
      <c r="E7477">
        <v>4738.58203125</v>
      </c>
      <c r="F7477">
        <v>4553.0908203125</v>
      </c>
      <c r="G7477">
        <v>37.839874267578125</v>
      </c>
      <c r="H7477">
        <f t="shared" si="348"/>
        <v>37.839874267578125</v>
      </c>
      <c r="I7477">
        <f t="shared" si="349"/>
        <v>4590.9306945800781</v>
      </c>
      <c r="J7477">
        <f t="shared" si="350"/>
        <v>180712.71585083008</v>
      </c>
      <c r="K7477">
        <v>179594.46875</v>
      </c>
      <c r="L7477">
        <v>3.4085590839385986</v>
      </c>
      <c r="M7477">
        <v>3.621985912322998</v>
      </c>
      <c r="N7477">
        <v>3.3058798313140869</v>
      </c>
      <c r="O7477">
        <v>17.001523971557617</v>
      </c>
    </row>
    <row r="7478" spans="1:15" x14ac:dyDescent="0.25">
      <c r="A7478" s="2">
        <v>44646.954861111102</v>
      </c>
      <c r="B7478">
        <v>147232.0625</v>
      </c>
      <c r="C7478">
        <v>19698.08203125</v>
      </c>
      <c r="D7478">
        <v>4368.7529296875</v>
      </c>
      <c r="E7478">
        <v>4743.5126953125</v>
      </c>
      <c r="F7478">
        <v>4728.39404296875</v>
      </c>
      <c r="G7478">
        <v>37.902435302734375</v>
      </c>
      <c r="H7478">
        <f t="shared" si="348"/>
        <v>37.902435302734375</v>
      </c>
      <c r="I7478">
        <f t="shared" si="349"/>
        <v>4766.2964782714844</v>
      </c>
      <c r="J7478">
        <f t="shared" si="350"/>
        <v>180808.70663452148</v>
      </c>
      <c r="K7478">
        <v>179885.21875</v>
      </c>
      <c r="L7478">
        <v>3.4009151458740234</v>
      </c>
      <c r="M7478">
        <v>3.621985912322998</v>
      </c>
      <c r="N7478">
        <v>3.2704601287841797</v>
      </c>
      <c r="O7478">
        <v>17.001523971557617</v>
      </c>
    </row>
    <row r="7479" spans="1:15" x14ac:dyDescent="0.25">
      <c r="A7479" s="2">
        <v>44646.958333333299</v>
      </c>
      <c r="B7479">
        <v>147496.546875</v>
      </c>
      <c r="C7479">
        <v>19613.60546875</v>
      </c>
      <c r="D7479">
        <v>4380.998046875</v>
      </c>
      <c r="E7479">
        <v>4732.78662109375</v>
      </c>
      <c r="F7479">
        <v>4780.87158203125</v>
      </c>
      <c r="G7479">
        <v>37.804573059082031</v>
      </c>
      <c r="H7479">
        <f t="shared" si="348"/>
        <v>37.804573059082031</v>
      </c>
      <c r="I7479">
        <f t="shared" si="349"/>
        <v>4818.676155090332</v>
      </c>
      <c r="J7479">
        <f t="shared" si="350"/>
        <v>181042.61316680908</v>
      </c>
      <c r="K7479">
        <v>179924.609375</v>
      </c>
      <c r="L7479">
        <v>3.3953897953033447</v>
      </c>
      <c r="M7479">
        <v>3.621985912322998</v>
      </c>
      <c r="N7479">
        <v>3.2704601287841797</v>
      </c>
      <c r="O7479">
        <v>17.001523971557617</v>
      </c>
    </row>
    <row r="7480" spans="1:15" x14ac:dyDescent="0.25">
      <c r="A7480" s="2">
        <v>44646.961805555598</v>
      </c>
      <c r="B7480">
        <v>147536.9375</v>
      </c>
      <c r="C7480">
        <v>18210.7578125</v>
      </c>
      <c r="D7480">
        <v>4403.716796875</v>
      </c>
      <c r="E7480">
        <v>4751.427734375</v>
      </c>
      <c r="F7480">
        <v>4812.10302734375</v>
      </c>
      <c r="G7480">
        <v>37.830371856689453</v>
      </c>
      <c r="H7480">
        <f t="shared" si="348"/>
        <v>37.830371856689453</v>
      </c>
      <c r="I7480">
        <f t="shared" si="349"/>
        <v>4849.9333992004395</v>
      </c>
      <c r="J7480">
        <f t="shared" si="350"/>
        <v>179752.77324295044</v>
      </c>
      <c r="K7480">
        <v>178842.578125</v>
      </c>
      <c r="L7480">
        <v>3.3953897953033447</v>
      </c>
      <c r="M7480">
        <v>3.621985912322998</v>
      </c>
      <c r="N7480">
        <v>3.2704601287841797</v>
      </c>
      <c r="O7480">
        <v>17.001523971557617</v>
      </c>
    </row>
    <row r="7481" spans="1:15" x14ac:dyDescent="0.25">
      <c r="A7481" s="2">
        <v>44646.965277777803</v>
      </c>
      <c r="B7481">
        <v>147840.03125</v>
      </c>
      <c r="C7481">
        <v>18088.884765625</v>
      </c>
      <c r="D7481">
        <v>4294.2880859375</v>
      </c>
      <c r="E7481">
        <v>4745.513671875</v>
      </c>
      <c r="F7481">
        <v>4818.873046875</v>
      </c>
      <c r="G7481">
        <v>37.883285522460938</v>
      </c>
      <c r="H7481">
        <f t="shared" si="348"/>
        <v>37.883285522460938</v>
      </c>
      <c r="I7481">
        <f t="shared" si="349"/>
        <v>4856.7563323974609</v>
      </c>
      <c r="J7481">
        <f t="shared" si="350"/>
        <v>179825.47410583496</v>
      </c>
      <c r="K7481">
        <v>178740.296875</v>
      </c>
      <c r="L7481">
        <v>3.3944268226623535</v>
      </c>
      <c r="M7481">
        <v>3.621985912322998</v>
      </c>
      <c r="N7481">
        <v>3.2704601287841797</v>
      </c>
      <c r="O7481">
        <v>17.001523971557617</v>
      </c>
    </row>
    <row r="7482" spans="1:15" x14ac:dyDescent="0.25">
      <c r="A7482" s="2">
        <v>44646.96875</v>
      </c>
      <c r="B7482">
        <v>147800.40625</v>
      </c>
      <c r="C7482">
        <v>17798.056640625</v>
      </c>
      <c r="D7482">
        <v>4392.64892578125</v>
      </c>
      <c r="E7482">
        <v>4742.76513671875</v>
      </c>
      <c r="F7482">
        <v>4786.41650390625</v>
      </c>
      <c r="G7482">
        <v>37.897129058837891</v>
      </c>
      <c r="H7482">
        <f t="shared" si="348"/>
        <v>37.897129058837891</v>
      </c>
      <c r="I7482">
        <f t="shared" si="349"/>
        <v>4824.3136329650879</v>
      </c>
      <c r="J7482">
        <f t="shared" si="350"/>
        <v>179558.19058609009</v>
      </c>
      <c r="K7482">
        <v>178725.609375</v>
      </c>
      <c r="L7482">
        <v>3.383145809173584</v>
      </c>
      <c r="M7482">
        <v>3.621985912322998</v>
      </c>
      <c r="N7482">
        <v>3.2704601287841797</v>
      </c>
      <c r="O7482">
        <v>17.001523971557617</v>
      </c>
    </row>
    <row r="7483" spans="1:15" x14ac:dyDescent="0.25">
      <c r="A7483" s="2">
        <v>44646.972222222197</v>
      </c>
      <c r="B7483">
        <v>148196</v>
      </c>
      <c r="C7483">
        <v>16700.25390625</v>
      </c>
      <c r="D7483">
        <v>4364.7373046875</v>
      </c>
      <c r="E7483">
        <v>4736.7236328125</v>
      </c>
      <c r="F7483">
        <v>4807.73193359375</v>
      </c>
      <c r="G7483">
        <v>37.896358489990234</v>
      </c>
      <c r="H7483">
        <f t="shared" si="348"/>
        <v>37.896358489990234</v>
      </c>
      <c r="I7483">
        <f t="shared" si="349"/>
        <v>4845.6282920837402</v>
      </c>
      <c r="J7483">
        <f t="shared" si="350"/>
        <v>178843.34313583374</v>
      </c>
      <c r="K7483">
        <v>177916.28125</v>
      </c>
      <c r="L7483">
        <v>3.3817429542541504</v>
      </c>
      <c r="M7483">
        <v>3.621985912322998</v>
      </c>
      <c r="N7483">
        <v>3.2704601287841797</v>
      </c>
      <c r="O7483">
        <v>17.001523971557617</v>
      </c>
    </row>
    <row r="7484" spans="1:15" x14ac:dyDescent="0.25">
      <c r="A7484" s="2">
        <v>44646.975694444402</v>
      </c>
      <c r="B7484">
        <v>148301</v>
      </c>
      <c r="C7484">
        <v>16555.865234375</v>
      </c>
      <c r="D7484">
        <v>4392.08349609375</v>
      </c>
      <c r="E7484">
        <v>4736.05224609375</v>
      </c>
      <c r="F7484">
        <v>4794.65673828125</v>
      </c>
      <c r="G7484">
        <v>37.760288238525391</v>
      </c>
      <c r="H7484">
        <f t="shared" si="348"/>
        <v>37.760288238525391</v>
      </c>
      <c r="I7484">
        <f t="shared" si="349"/>
        <v>4832.4170265197754</v>
      </c>
      <c r="J7484">
        <f t="shared" si="350"/>
        <v>178817.41800308228</v>
      </c>
      <c r="K7484">
        <v>177793.390625</v>
      </c>
      <c r="L7484">
        <v>3.3703498840332031</v>
      </c>
      <c r="M7484">
        <v>3.621985912322998</v>
      </c>
      <c r="N7484">
        <v>3.2704601287841797</v>
      </c>
      <c r="O7484">
        <v>17.001523971557617</v>
      </c>
    </row>
    <row r="7485" spans="1:15" x14ac:dyDescent="0.25">
      <c r="A7485" s="2">
        <v>44646.979166666701</v>
      </c>
      <c r="B7485">
        <v>148075.484375</v>
      </c>
      <c r="C7485">
        <v>16348.875</v>
      </c>
      <c r="D7485">
        <v>4308.9990234375</v>
      </c>
      <c r="E7485">
        <v>4741.1376953125</v>
      </c>
      <c r="F7485">
        <v>4815.24853515625</v>
      </c>
      <c r="G7485">
        <v>37.759670257568359</v>
      </c>
      <c r="H7485">
        <f t="shared" si="348"/>
        <v>37.759670257568359</v>
      </c>
      <c r="I7485">
        <f t="shared" si="349"/>
        <v>4853.0082054138184</v>
      </c>
      <c r="J7485">
        <f t="shared" si="350"/>
        <v>178327.50429916382</v>
      </c>
      <c r="K7485">
        <v>177419.28125</v>
      </c>
      <c r="L7485">
        <v>3.3619489669799805</v>
      </c>
      <c r="M7485">
        <v>3.621985912322998</v>
      </c>
      <c r="N7485">
        <v>3.2704601287841797</v>
      </c>
      <c r="O7485">
        <v>17.001523971557617</v>
      </c>
    </row>
    <row r="7486" spans="1:15" x14ac:dyDescent="0.25">
      <c r="A7486" s="2">
        <v>44646.982638888898</v>
      </c>
      <c r="B7486">
        <v>148075.015625</v>
      </c>
      <c r="C7486">
        <v>16342.32421875</v>
      </c>
      <c r="D7486">
        <v>4351.7626953125</v>
      </c>
      <c r="E7486">
        <v>4744.435546875</v>
      </c>
      <c r="F7486">
        <v>4883.5693359375</v>
      </c>
      <c r="G7486">
        <v>37.720699310302734</v>
      </c>
      <c r="H7486">
        <f t="shared" si="348"/>
        <v>37.720699310302734</v>
      </c>
      <c r="I7486">
        <f t="shared" si="349"/>
        <v>4921.2900352478027</v>
      </c>
      <c r="J7486">
        <f t="shared" si="350"/>
        <v>178434.8281211853</v>
      </c>
      <c r="K7486">
        <v>177376.0625</v>
      </c>
      <c r="L7486">
        <v>3.3604609966278076</v>
      </c>
      <c r="M7486">
        <v>3.621985912322998</v>
      </c>
      <c r="N7486">
        <v>3.2704601287841797</v>
      </c>
      <c r="O7486">
        <v>17.001523971557617</v>
      </c>
    </row>
    <row r="7487" spans="1:15" x14ac:dyDescent="0.25">
      <c r="A7487" s="2">
        <v>44646.986111111102</v>
      </c>
      <c r="B7487">
        <v>147927.703125</v>
      </c>
      <c r="C7487">
        <v>16277.0869140625</v>
      </c>
      <c r="D7487">
        <v>4390.0625</v>
      </c>
      <c r="E7487">
        <v>4747.6025390625</v>
      </c>
      <c r="F7487">
        <v>4827.59033203125</v>
      </c>
      <c r="G7487">
        <v>37.729114532470703</v>
      </c>
      <c r="H7487">
        <f t="shared" si="348"/>
        <v>37.729114532470703</v>
      </c>
      <c r="I7487">
        <f t="shared" si="349"/>
        <v>4865.3194465637207</v>
      </c>
      <c r="J7487">
        <f t="shared" si="350"/>
        <v>178207.77452468872</v>
      </c>
      <c r="K7487">
        <v>177195.65625</v>
      </c>
      <c r="L7487">
        <v>3.3577618598937988</v>
      </c>
      <c r="M7487">
        <v>3.621985912322998</v>
      </c>
      <c r="N7487">
        <v>3.2563431262969971</v>
      </c>
      <c r="O7487">
        <v>17.001523971557617</v>
      </c>
    </row>
    <row r="7488" spans="1:15" x14ac:dyDescent="0.25">
      <c r="A7488" s="2">
        <v>44646.989583333299</v>
      </c>
      <c r="B7488">
        <v>147648.546875</v>
      </c>
      <c r="C7488">
        <v>16097.31640625</v>
      </c>
      <c r="D7488">
        <v>4327.22314453125</v>
      </c>
      <c r="E7488">
        <v>4754.11474609375</v>
      </c>
      <c r="F7488">
        <v>4723.54443359375</v>
      </c>
      <c r="G7488">
        <v>37.806194305419922</v>
      </c>
      <c r="H7488">
        <f t="shared" si="348"/>
        <v>37.806194305419922</v>
      </c>
      <c r="I7488">
        <f t="shared" si="349"/>
        <v>4761.3506278991699</v>
      </c>
      <c r="J7488">
        <f t="shared" si="350"/>
        <v>177588.55179977417</v>
      </c>
      <c r="K7488">
        <v>176612.9375</v>
      </c>
      <c r="L7488">
        <v>3.3511288166046143</v>
      </c>
      <c r="M7488">
        <v>3.621985912322998</v>
      </c>
      <c r="N7488">
        <v>3.2563431262969971</v>
      </c>
      <c r="O7488">
        <v>17.001523971557617</v>
      </c>
    </row>
    <row r="7489" spans="1:15" x14ac:dyDescent="0.25">
      <c r="A7489" s="2">
        <v>44646.993055555598</v>
      </c>
      <c r="B7489">
        <v>148076.40625</v>
      </c>
      <c r="C7489">
        <v>15470.73828125</v>
      </c>
      <c r="D7489">
        <v>4308.4833984375</v>
      </c>
      <c r="E7489">
        <v>4738.5234375</v>
      </c>
      <c r="F7489">
        <v>4871.49951171875</v>
      </c>
      <c r="G7489">
        <v>37.779544830322266</v>
      </c>
      <c r="H7489">
        <f t="shared" si="348"/>
        <v>37.779544830322266</v>
      </c>
      <c r="I7489">
        <f t="shared" si="349"/>
        <v>4909.2790565490723</v>
      </c>
      <c r="J7489">
        <f t="shared" si="350"/>
        <v>177503.43042373657</v>
      </c>
      <c r="K7489">
        <v>176487.265625</v>
      </c>
      <c r="L7489">
        <v>3.3511288166046143</v>
      </c>
      <c r="M7489">
        <v>3.621985912322998</v>
      </c>
      <c r="N7489">
        <v>3.2563431262969971</v>
      </c>
      <c r="O7489">
        <v>17.001523971557617</v>
      </c>
    </row>
    <row r="7490" spans="1:15" x14ac:dyDescent="0.25">
      <c r="A7490" s="2">
        <v>44646.996527777803</v>
      </c>
      <c r="B7490">
        <v>147729.546875</v>
      </c>
      <c r="C7490">
        <v>15360.8251953125</v>
      </c>
      <c r="D7490">
        <v>4178.92041015625</v>
      </c>
      <c r="E7490">
        <v>4747.9140625</v>
      </c>
      <c r="F7490">
        <v>4810.03662109375</v>
      </c>
      <c r="G7490">
        <v>37.682502746582031</v>
      </c>
      <c r="H7490">
        <f t="shared" si="348"/>
        <v>37.682502746582031</v>
      </c>
      <c r="I7490">
        <f t="shared" si="349"/>
        <v>4847.719123840332</v>
      </c>
      <c r="J7490">
        <f t="shared" si="350"/>
        <v>176864.92566680908</v>
      </c>
      <c r="K7490">
        <v>175919.765625</v>
      </c>
      <c r="L7490">
        <v>3.3511288166046143</v>
      </c>
      <c r="M7490">
        <v>3.621985912322998</v>
      </c>
      <c r="N7490">
        <v>3.2155561447143555</v>
      </c>
      <c r="O7490">
        <v>17.001523971557617</v>
      </c>
    </row>
    <row r="7491" spans="1:15" x14ac:dyDescent="0.25">
      <c r="A7491" s="2">
        <v>44647</v>
      </c>
      <c r="B7491">
        <v>147162.609375</v>
      </c>
      <c r="C7491">
        <v>15366.615234375</v>
      </c>
      <c r="D7491">
        <v>4262.21728515625</v>
      </c>
      <c r="E7491">
        <v>4745.6953125</v>
      </c>
      <c r="F7491">
        <v>4809.9365234375</v>
      </c>
      <c r="G7491">
        <v>37.638240814208984</v>
      </c>
      <c r="H7491">
        <f t="shared" si="348"/>
        <v>37.638240814208984</v>
      </c>
      <c r="I7491">
        <f t="shared" si="349"/>
        <v>4847.574764251709</v>
      </c>
      <c r="J7491">
        <f t="shared" si="350"/>
        <v>176384.71197128296</v>
      </c>
      <c r="K7491">
        <v>175521.859375</v>
      </c>
      <c r="L7491">
        <v>3.3449947834014893</v>
      </c>
      <c r="M7491">
        <v>3.621985912322998</v>
      </c>
      <c r="N7491">
        <v>3.2155561447143555</v>
      </c>
      <c r="O7491">
        <v>17.001523971557617</v>
      </c>
    </row>
    <row r="7492" spans="1:15" x14ac:dyDescent="0.25">
      <c r="A7492" s="2">
        <v>44647.003472222197</v>
      </c>
      <c r="B7492">
        <v>147437.734375</v>
      </c>
      <c r="C7492">
        <v>14352.5380859375</v>
      </c>
      <c r="D7492">
        <v>4191.87939453125</v>
      </c>
      <c r="E7492">
        <v>4744.22412109375</v>
      </c>
      <c r="F7492">
        <v>4793.31005859375</v>
      </c>
      <c r="G7492">
        <v>37.501869201660156</v>
      </c>
      <c r="H7492">
        <f t="shared" ref="H7492:H7555" si="351">MAX(0,G7492)</f>
        <v>37.501869201660156</v>
      </c>
      <c r="I7492">
        <f t="shared" ref="I7492:I7555" si="352">F7492+H7492</f>
        <v>4830.8119277954102</v>
      </c>
      <c r="J7492">
        <f t="shared" ref="J7492:J7555" si="353">SUM(B7492:F7492,H7492)</f>
        <v>175557.18790435791</v>
      </c>
      <c r="K7492">
        <v>174708.546875</v>
      </c>
      <c r="L7492">
        <v>3.3449947834014893</v>
      </c>
      <c r="M7492">
        <v>3.621985912322998</v>
      </c>
      <c r="N7492">
        <v>3.2155561447143555</v>
      </c>
      <c r="O7492">
        <v>17.001523971557617</v>
      </c>
    </row>
    <row r="7493" spans="1:15" x14ac:dyDescent="0.25">
      <c r="A7493" s="2">
        <v>44647.006944444402</v>
      </c>
      <c r="B7493">
        <v>147677.921875</v>
      </c>
      <c r="C7493">
        <v>14707.7890625</v>
      </c>
      <c r="D7493">
        <v>4163.1337890625</v>
      </c>
      <c r="E7493">
        <v>4731.47314453125</v>
      </c>
      <c r="F7493">
        <v>4785.24462890625</v>
      </c>
      <c r="G7493">
        <v>37.581771850585938</v>
      </c>
      <c r="H7493">
        <f t="shared" si="351"/>
        <v>37.581771850585938</v>
      </c>
      <c r="I7493">
        <f t="shared" si="352"/>
        <v>4822.8264007568359</v>
      </c>
      <c r="J7493">
        <f t="shared" si="353"/>
        <v>176103.14427185059</v>
      </c>
      <c r="K7493">
        <v>175103.25</v>
      </c>
      <c r="L7493">
        <v>3.3509809970855713</v>
      </c>
      <c r="M7493">
        <v>3.621985912322998</v>
      </c>
      <c r="N7493">
        <v>3.1088073253631592</v>
      </c>
      <c r="O7493">
        <v>17.001523971557617</v>
      </c>
    </row>
    <row r="7494" spans="1:15" x14ac:dyDescent="0.25">
      <c r="A7494" s="2">
        <v>44647.010416666701</v>
      </c>
      <c r="B7494">
        <v>147555.546875</v>
      </c>
      <c r="C7494">
        <v>14606.6845703125</v>
      </c>
      <c r="D7494">
        <v>4040.415283203125</v>
      </c>
      <c r="E7494">
        <v>4727.6767578125</v>
      </c>
      <c r="F7494">
        <v>4780.47119140625</v>
      </c>
      <c r="G7494">
        <v>37.625347137451172</v>
      </c>
      <c r="H7494">
        <f t="shared" si="351"/>
        <v>37.625347137451172</v>
      </c>
      <c r="I7494">
        <f t="shared" si="352"/>
        <v>4818.0965385437012</v>
      </c>
      <c r="J7494">
        <f t="shared" si="353"/>
        <v>175748.42002487183</v>
      </c>
      <c r="K7494">
        <v>174636.921875</v>
      </c>
      <c r="L7494">
        <v>3.3446531295776367</v>
      </c>
      <c r="M7494">
        <v>3.621985912322998</v>
      </c>
      <c r="N7494">
        <v>3.1058220863342285</v>
      </c>
      <c r="O7494">
        <v>17.001523971557617</v>
      </c>
    </row>
    <row r="7495" spans="1:15" x14ac:dyDescent="0.25">
      <c r="A7495" s="2">
        <v>44647.013888888898</v>
      </c>
      <c r="B7495">
        <v>147233.3125</v>
      </c>
      <c r="C7495">
        <v>14808.142578125</v>
      </c>
      <c r="D7495">
        <v>4076.61279296875</v>
      </c>
      <c r="E7495">
        <v>4738.2861328125</v>
      </c>
      <c r="F7495">
        <v>4821.12646484375</v>
      </c>
      <c r="G7495">
        <v>37.618877410888672</v>
      </c>
      <c r="H7495">
        <f t="shared" si="351"/>
        <v>37.618877410888672</v>
      </c>
      <c r="I7495">
        <f t="shared" si="352"/>
        <v>4858.7453422546387</v>
      </c>
      <c r="J7495">
        <f t="shared" si="353"/>
        <v>175715.09934616089</v>
      </c>
      <c r="K7495">
        <v>174598.578125</v>
      </c>
      <c r="L7495">
        <v>3.3446531295776367</v>
      </c>
      <c r="M7495">
        <v>3.621985912322998</v>
      </c>
      <c r="N7495">
        <v>3.1088073253631592</v>
      </c>
      <c r="O7495">
        <v>17.001523971557617</v>
      </c>
    </row>
    <row r="7496" spans="1:15" x14ac:dyDescent="0.25">
      <c r="A7496" s="2">
        <v>44647.017361111102</v>
      </c>
      <c r="B7496">
        <v>146744.6875</v>
      </c>
      <c r="C7496">
        <v>14860.275390625</v>
      </c>
      <c r="D7496">
        <v>4119.09814453125</v>
      </c>
      <c r="E7496">
        <v>4745.3330078125</v>
      </c>
      <c r="F7496">
        <v>4775.4287109375</v>
      </c>
      <c r="G7496">
        <v>37.541740417480469</v>
      </c>
      <c r="H7496">
        <f t="shared" si="351"/>
        <v>37.541740417480469</v>
      </c>
      <c r="I7496">
        <f t="shared" si="352"/>
        <v>4812.9704513549805</v>
      </c>
      <c r="J7496">
        <f t="shared" si="353"/>
        <v>175282.36449432373</v>
      </c>
      <c r="K7496">
        <v>174357.828125</v>
      </c>
      <c r="L7496">
        <v>3.3446531295776367</v>
      </c>
      <c r="M7496">
        <v>3.621985912322998</v>
      </c>
      <c r="N7496">
        <v>3.1176693439483643</v>
      </c>
      <c r="O7496">
        <v>17.001523971557617</v>
      </c>
    </row>
    <row r="7497" spans="1:15" x14ac:dyDescent="0.25">
      <c r="A7497" s="2">
        <v>44647.020833333299</v>
      </c>
      <c r="B7497">
        <v>146417.046875</v>
      </c>
      <c r="C7497">
        <v>15104.0634765625</v>
      </c>
      <c r="D7497">
        <v>4134.70703125</v>
      </c>
      <c r="E7497">
        <v>4748.396484375</v>
      </c>
      <c r="F7497">
        <v>4802.68310546875</v>
      </c>
      <c r="G7497">
        <v>37.530551910400391</v>
      </c>
      <c r="H7497">
        <f t="shared" si="351"/>
        <v>37.530551910400391</v>
      </c>
      <c r="I7497">
        <f t="shared" si="352"/>
        <v>4840.2136573791504</v>
      </c>
      <c r="J7497">
        <f t="shared" si="353"/>
        <v>175244.42752456665</v>
      </c>
      <c r="K7497">
        <v>174038.84375</v>
      </c>
      <c r="L7497">
        <v>3.3446531295776367</v>
      </c>
      <c r="M7497">
        <v>3.621985912322998</v>
      </c>
      <c r="N7497">
        <v>3.1176693439483643</v>
      </c>
      <c r="O7497">
        <v>17.001523971557617</v>
      </c>
    </row>
    <row r="7498" spans="1:15" x14ac:dyDescent="0.25">
      <c r="A7498" s="2">
        <v>44647.024305555598</v>
      </c>
      <c r="B7498">
        <v>145972.5</v>
      </c>
      <c r="C7498">
        <v>15127.7294921875</v>
      </c>
      <c r="D7498">
        <v>4142.3427734375</v>
      </c>
      <c r="E7498">
        <v>4739.92724609375</v>
      </c>
      <c r="F7498">
        <v>4824.18603515625</v>
      </c>
      <c r="G7498">
        <v>37.628761291503906</v>
      </c>
      <c r="H7498">
        <f t="shared" si="351"/>
        <v>37.628761291503906</v>
      </c>
      <c r="I7498">
        <f t="shared" si="352"/>
        <v>4861.8147964477539</v>
      </c>
      <c r="J7498">
        <f t="shared" si="353"/>
        <v>174844.3143081665</v>
      </c>
      <c r="K7498">
        <v>173813.953125</v>
      </c>
      <c r="L7498">
        <v>3.3446531295776367</v>
      </c>
      <c r="M7498">
        <v>3.621985912322998</v>
      </c>
      <c r="N7498">
        <v>3.1176693439483643</v>
      </c>
      <c r="O7498">
        <v>17.001523971557617</v>
      </c>
    </row>
    <row r="7499" spans="1:15" x14ac:dyDescent="0.25">
      <c r="A7499" s="2">
        <v>44647.027777777803</v>
      </c>
      <c r="B7499">
        <v>146133.28125</v>
      </c>
      <c r="C7499">
        <v>14986.59375</v>
      </c>
      <c r="D7499">
        <v>4180.1591796875</v>
      </c>
      <c r="E7499">
        <v>4739.2470703125</v>
      </c>
      <c r="F7499">
        <v>4841.6240234375</v>
      </c>
      <c r="G7499">
        <v>37.650436401367188</v>
      </c>
      <c r="H7499">
        <f t="shared" si="351"/>
        <v>37.650436401367188</v>
      </c>
      <c r="I7499">
        <f t="shared" si="352"/>
        <v>4879.2744598388672</v>
      </c>
      <c r="J7499">
        <f t="shared" si="353"/>
        <v>174918.55570983887</v>
      </c>
      <c r="K7499">
        <v>173959.671875</v>
      </c>
      <c r="L7499">
        <v>3.3446531295776367</v>
      </c>
      <c r="M7499">
        <v>3.621985912322998</v>
      </c>
      <c r="N7499">
        <v>3.1176693439483643</v>
      </c>
      <c r="O7499">
        <v>17.001523971557617</v>
      </c>
    </row>
    <row r="7500" spans="1:15" x14ac:dyDescent="0.25">
      <c r="A7500" s="2">
        <v>44647.03125</v>
      </c>
      <c r="B7500">
        <v>145817.96875</v>
      </c>
      <c r="C7500">
        <v>14648.6357421875</v>
      </c>
      <c r="D7500">
        <v>4139.6298828125</v>
      </c>
      <c r="E7500">
        <v>4749.08740234375</v>
      </c>
      <c r="F7500">
        <v>4805.73388671875</v>
      </c>
      <c r="G7500">
        <v>37.615245819091797</v>
      </c>
      <c r="H7500">
        <f t="shared" si="351"/>
        <v>37.615245819091797</v>
      </c>
      <c r="I7500">
        <f t="shared" si="352"/>
        <v>4843.3491325378418</v>
      </c>
      <c r="J7500">
        <f t="shared" si="353"/>
        <v>174198.67090988159</v>
      </c>
      <c r="K7500">
        <v>173366.3125</v>
      </c>
      <c r="L7500">
        <v>3.3372659683227539</v>
      </c>
      <c r="M7500">
        <v>3.621985912322998</v>
      </c>
      <c r="N7500">
        <v>3.1176693439483643</v>
      </c>
      <c r="O7500">
        <v>17.001523971557617</v>
      </c>
    </row>
    <row r="7501" spans="1:15" x14ac:dyDescent="0.25">
      <c r="A7501" s="2">
        <v>44647.034722222197</v>
      </c>
      <c r="B7501">
        <v>145881.828125</v>
      </c>
      <c r="C7501">
        <v>14174.2001953125</v>
      </c>
      <c r="D7501">
        <v>4176.435546875</v>
      </c>
      <c r="E7501">
        <v>4751.046875</v>
      </c>
      <c r="F7501">
        <v>4783.5244140625</v>
      </c>
      <c r="G7501">
        <v>37.514938354492188</v>
      </c>
      <c r="H7501">
        <f t="shared" si="351"/>
        <v>37.514938354492188</v>
      </c>
      <c r="I7501">
        <f t="shared" si="352"/>
        <v>4821.0393524169922</v>
      </c>
      <c r="J7501">
        <f t="shared" si="353"/>
        <v>173804.55009460449</v>
      </c>
      <c r="K7501">
        <v>172908</v>
      </c>
      <c r="L7501">
        <v>3.3372659683227539</v>
      </c>
      <c r="M7501">
        <v>3.621985912322998</v>
      </c>
      <c r="N7501">
        <v>3.1176693439483643</v>
      </c>
      <c r="O7501">
        <v>17.001523971557617</v>
      </c>
    </row>
    <row r="7502" spans="1:15" x14ac:dyDescent="0.25">
      <c r="A7502" s="2">
        <v>44647.038194444402</v>
      </c>
      <c r="B7502">
        <v>146301.640625</v>
      </c>
      <c r="C7502">
        <v>14137.4150390625</v>
      </c>
      <c r="D7502">
        <v>4153.208984375</v>
      </c>
      <c r="E7502">
        <v>4744.1943359375</v>
      </c>
      <c r="F7502">
        <v>4878.5771484375</v>
      </c>
      <c r="G7502">
        <v>37.436161041259766</v>
      </c>
      <c r="H7502">
        <f t="shared" si="351"/>
        <v>37.436161041259766</v>
      </c>
      <c r="I7502">
        <f t="shared" si="352"/>
        <v>4916.0133094787598</v>
      </c>
      <c r="J7502">
        <f t="shared" si="353"/>
        <v>174252.47229385376</v>
      </c>
      <c r="K7502">
        <v>173285.21875</v>
      </c>
      <c r="L7502">
        <v>3.3372659683227539</v>
      </c>
      <c r="M7502">
        <v>3.621985912322998</v>
      </c>
      <c r="N7502">
        <v>3.1176693439483643</v>
      </c>
      <c r="O7502">
        <v>17.001523971557617</v>
      </c>
    </row>
    <row r="7503" spans="1:15" x14ac:dyDescent="0.25">
      <c r="A7503" s="2">
        <v>44647.041666666701</v>
      </c>
      <c r="B7503">
        <v>146077.21875</v>
      </c>
      <c r="C7503">
        <v>14096.962890625</v>
      </c>
      <c r="D7503">
        <v>4158.9375</v>
      </c>
      <c r="E7503">
        <v>4750.24609375</v>
      </c>
      <c r="F7503">
        <v>4809.119140625</v>
      </c>
      <c r="G7503">
        <v>37.389450073242188</v>
      </c>
      <c r="H7503">
        <f t="shared" si="351"/>
        <v>37.389450073242188</v>
      </c>
      <c r="I7503">
        <f t="shared" si="352"/>
        <v>4846.5085906982422</v>
      </c>
      <c r="J7503">
        <f t="shared" si="353"/>
        <v>173929.87382507324</v>
      </c>
      <c r="K7503">
        <v>172876.875</v>
      </c>
      <c r="L7503">
        <v>3.3296301364898682</v>
      </c>
      <c r="M7503">
        <v>3.621985912322998</v>
      </c>
      <c r="N7503">
        <v>3.1176693439483643</v>
      </c>
      <c r="O7503">
        <v>17.001523971557617</v>
      </c>
    </row>
    <row r="7504" spans="1:15" x14ac:dyDescent="0.25">
      <c r="A7504" s="2">
        <v>44647.045138888898</v>
      </c>
      <c r="B7504">
        <v>145479.796875</v>
      </c>
      <c r="C7504">
        <v>13895.7333984375</v>
      </c>
      <c r="D7504">
        <v>4135.798828125</v>
      </c>
      <c r="E7504">
        <v>4752.177734375</v>
      </c>
      <c r="F7504">
        <v>4803.01025390625</v>
      </c>
      <c r="G7504">
        <v>37.290103912353516</v>
      </c>
      <c r="H7504">
        <f t="shared" si="351"/>
        <v>37.290103912353516</v>
      </c>
      <c r="I7504">
        <f t="shared" si="352"/>
        <v>4840.3003578186035</v>
      </c>
      <c r="J7504">
        <f t="shared" si="353"/>
        <v>173103.8071937561</v>
      </c>
      <c r="K7504">
        <v>171863.328125</v>
      </c>
      <c r="L7504">
        <v>3.3296301364898682</v>
      </c>
      <c r="M7504">
        <v>3.621985912322998</v>
      </c>
      <c r="N7504">
        <v>3.1176693439483643</v>
      </c>
      <c r="O7504">
        <v>17.001523971557617</v>
      </c>
    </row>
    <row r="7505" spans="1:15" x14ac:dyDescent="0.25">
      <c r="A7505" s="2">
        <v>44647.048611111102</v>
      </c>
      <c r="B7505">
        <v>145255.421875</v>
      </c>
      <c r="C7505">
        <v>13851.8115234375</v>
      </c>
      <c r="D7505">
        <v>4160.56787109375</v>
      </c>
      <c r="E7505">
        <v>4754.04052734375</v>
      </c>
      <c r="F7505">
        <v>4900.88134765625</v>
      </c>
      <c r="G7505">
        <v>37.293632507324219</v>
      </c>
      <c r="H7505">
        <f t="shared" si="351"/>
        <v>37.293632507324219</v>
      </c>
      <c r="I7505">
        <f t="shared" si="352"/>
        <v>4938.1749801635742</v>
      </c>
      <c r="J7505">
        <f t="shared" si="353"/>
        <v>172960.01677703857</v>
      </c>
      <c r="K7505">
        <v>171814.1875</v>
      </c>
      <c r="L7505">
        <v>3.3287630081176758</v>
      </c>
      <c r="M7505">
        <v>3.621985912322998</v>
      </c>
      <c r="N7505">
        <v>2.9856870174407959</v>
      </c>
      <c r="O7505">
        <v>17.001523971557617</v>
      </c>
    </row>
    <row r="7506" spans="1:15" x14ac:dyDescent="0.25">
      <c r="A7506" s="2">
        <v>44647.052083333299</v>
      </c>
      <c r="B7506">
        <v>145345.875</v>
      </c>
      <c r="C7506">
        <v>13606.7890625</v>
      </c>
      <c r="D7506">
        <v>4106.79833984375</v>
      </c>
      <c r="E7506">
        <v>4746.55126953125</v>
      </c>
      <c r="F7506">
        <v>4816.0517578125</v>
      </c>
      <c r="G7506">
        <v>37.332611083984375</v>
      </c>
      <c r="H7506">
        <f t="shared" si="351"/>
        <v>37.332611083984375</v>
      </c>
      <c r="I7506">
        <f t="shared" si="352"/>
        <v>4853.3843688964844</v>
      </c>
      <c r="J7506">
        <f t="shared" si="353"/>
        <v>172659.39804077148</v>
      </c>
      <c r="K7506">
        <v>171592.78125</v>
      </c>
      <c r="L7506">
        <v>3.3287630081176758</v>
      </c>
      <c r="M7506">
        <v>3.621985912322998</v>
      </c>
      <c r="N7506">
        <v>2.9856870174407959</v>
      </c>
      <c r="O7506">
        <v>17.001523971557617</v>
      </c>
    </row>
    <row r="7507" spans="1:15" x14ac:dyDescent="0.25">
      <c r="A7507" s="2">
        <v>44647.055555555598</v>
      </c>
      <c r="B7507">
        <v>144977.15625</v>
      </c>
      <c r="C7507">
        <v>13600.7919921875</v>
      </c>
      <c r="D7507">
        <v>4113.12255859375</v>
      </c>
      <c r="E7507">
        <v>4757.24658203125</v>
      </c>
      <c r="F7507">
        <v>4864.30615234375</v>
      </c>
      <c r="G7507">
        <v>37.279209136962891</v>
      </c>
      <c r="H7507">
        <f t="shared" si="351"/>
        <v>37.279209136962891</v>
      </c>
      <c r="I7507">
        <f t="shared" si="352"/>
        <v>4901.5853614807129</v>
      </c>
      <c r="J7507">
        <f t="shared" si="353"/>
        <v>172349.90274429321</v>
      </c>
      <c r="K7507">
        <v>171269.625</v>
      </c>
      <c r="L7507">
        <v>3.3287630081176758</v>
      </c>
      <c r="M7507">
        <v>3.621985912322998</v>
      </c>
      <c r="N7507">
        <v>2.9856870174407959</v>
      </c>
      <c r="O7507">
        <v>17.001523971557617</v>
      </c>
    </row>
    <row r="7508" spans="1:15" x14ac:dyDescent="0.25">
      <c r="A7508" s="2">
        <v>44647.059027777803</v>
      </c>
      <c r="B7508">
        <v>144996.65625</v>
      </c>
      <c r="C7508">
        <v>13524.658203125</v>
      </c>
      <c r="D7508">
        <v>4102.1376953125</v>
      </c>
      <c r="E7508">
        <v>4744.8701171875</v>
      </c>
      <c r="F7508">
        <v>4894.2197265625</v>
      </c>
      <c r="G7508">
        <v>36.388313293457031</v>
      </c>
      <c r="H7508">
        <f t="shared" si="351"/>
        <v>36.388313293457031</v>
      </c>
      <c r="I7508">
        <f t="shared" si="352"/>
        <v>4930.608039855957</v>
      </c>
      <c r="J7508">
        <f t="shared" si="353"/>
        <v>172298.93030548096</v>
      </c>
      <c r="K7508">
        <v>171328.546875</v>
      </c>
      <c r="L7508">
        <v>3.3287630081176758</v>
      </c>
      <c r="M7508">
        <v>3.621985912322998</v>
      </c>
      <c r="N7508">
        <v>2.9856870174407959</v>
      </c>
      <c r="O7508">
        <v>17.001523971557617</v>
      </c>
    </row>
    <row r="7509" spans="1:15" x14ac:dyDescent="0.25">
      <c r="A7509" s="2">
        <v>44647.0625</v>
      </c>
      <c r="B7509">
        <v>144986.25</v>
      </c>
      <c r="C7509">
        <v>13277.560546875</v>
      </c>
      <c r="D7509">
        <v>4180.45458984375</v>
      </c>
      <c r="E7509">
        <v>4751.17822265625</v>
      </c>
      <c r="F7509">
        <v>4864.53955078125</v>
      </c>
      <c r="G7509">
        <v>36.366050720214844</v>
      </c>
      <c r="H7509">
        <f t="shared" si="351"/>
        <v>36.366050720214844</v>
      </c>
      <c r="I7509">
        <f t="shared" si="352"/>
        <v>4900.9056015014648</v>
      </c>
      <c r="J7509">
        <f t="shared" si="353"/>
        <v>172096.34896087646</v>
      </c>
      <c r="K7509">
        <v>171071.578125</v>
      </c>
      <c r="L7509">
        <v>3.3287630081176758</v>
      </c>
      <c r="M7509">
        <v>3.621985912322998</v>
      </c>
      <c r="N7509">
        <v>2.9856870174407959</v>
      </c>
      <c r="O7509">
        <v>17.001523971557617</v>
      </c>
    </row>
    <row r="7510" spans="1:15" x14ac:dyDescent="0.25">
      <c r="A7510" s="2">
        <v>44647.065972222197</v>
      </c>
      <c r="B7510">
        <v>145039.703125</v>
      </c>
      <c r="C7510">
        <v>12395.4755859375</v>
      </c>
      <c r="D7510">
        <v>4307.57958984375</v>
      </c>
      <c r="E7510">
        <v>4744.31787109375</v>
      </c>
      <c r="F7510">
        <v>4909.6064453125</v>
      </c>
      <c r="G7510">
        <v>36.447044372558594</v>
      </c>
      <c r="H7510">
        <f t="shared" si="351"/>
        <v>36.447044372558594</v>
      </c>
      <c r="I7510">
        <f t="shared" si="352"/>
        <v>4946.0534896850586</v>
      </c>
      <c r="J7510">
        <f t="shared" si="353"/>
        <v>171433.12966156006</v>
      </c>
      <c r="K7510">
        <v>170379.140625</v>
      </c>
      <c r="L7510">
        <v>3.3287630081176758</v>
      </c>
      <c r="M7510">
        <v>3.621985912322998</v>
      </c>
      <c r="N7510">
        <v>2.9856870174407959</v>
      </c>
      <c r="O7510">
        <v>17.001523971557617</v>
      </c>
    </row>
    <row r="7511" spans="1:15" x14ac:dyDescent="0.25">
      <c r="A7511" s="2">
        <v>44647.069444444402</v>
      </c>
      <c r="B7511">
        <v>145465.875</v>
      </c>
      <c r="C7511">
        <v>12151.6484375</v>
      </c>
      <c r="D7511">
        <v>4238.35400390625</v>
      </c>
      <c r="E7511">
        <v>4748.02880859375</v>
      </c>
      <c r="F7511">
        <v>4848.2265625</v>
      </c>
      <c r="G7511">
        <v>36.489795684814453</v>
      </c>
      <c r="H7511">
        <f t="shared" si="351"/>
        <v>36.489795684814453</v>
      </c>
      <c r="I7511">
        <f t="shared" si="352"/>
        <v>4884.7163581848145</v>
      </c>
      <c r="J7511">
        <f t="shared" si="353"/>
        <v>171488.62260818481</v>
      </c>
      <c r="K7511">
        <v>170387.1875</v>
      </c>
      <c r="L7511">
        <v>3.3287630081176758</v>
      </c>
      <c r="M7511">
        <v>3.621985912322998</v>
      </c>
      <c r="N7511">
        <v>2.9856870174407959</v>
      </c>
      <c r="O7511">
        <v>17.001523971557617</v>
      </c>
    </row>
    <row r="7512" spans="1:15" x14ac:dyDescent="0.25">
      <c r="A7512" s="2">
        <v>44647.072916666701</v>
      </c>
      <c r="B7512">
        <v>145426.9375</v>
      </c>
      <c r="C7512">
        <v>10864.462890625</v>
      </c>
      <c r="D7512">
        <v>4041.00830078125</v>
      </c>
      <c r="E7512">
        <v>4743.3095703125</v>
      </c>
      <c r="F7512">
        <v>4819.517578125</v>
      </c>
      <c r="G7512">
        <v>36.515121459960938</v>
      </c>
      <c r="H7512">
        <f t="shared" si="351"/>
        <v>36.515121459960938</v>
      </c>
      <c r="I7512">
        <f t="shared" si="352"/>
        <v>4856.0326995849609</v>
      </c>
      <c r="J7512">
        <f t="shared" si="353"/>
        <v>169931.75096130371</v>
      </c>
      <c r="K7512">
        <v>169218.78125</v>
      </c>
      <c r="L7512">
        <v>3.3287630081176758</v>
      </c>
      <c r="M7512">
        <v>3.621985912322998</v>
      </c>
      <c r="N7512">
        <v>2.9856870174407959</v>
      </c>
      <c r="O7512">
        <v>17.001523971557617</v>
      </c>
    </row>
    <row r="7513" spans="1:15" x14ac:dyDescent="0.25">
      <c r="A7513" s="2">
        <v>44647.076388888898</v>
      </c>
      <c r="B7513">
        <v>144965.46875</v>
      </c>
      <c r="C7513">
        <v>10692.6962890625</v>
      </c>
      <c r="D7513">
        <v>4031.61376953125</v>
      </c>
      <c r="E7513">
        <v>4748.33056640625</v>
      </c>
      <c r="F7513">
        <v>4815.029296875</v>
      </c>
      <c r="G7513">
        <v>36.539356231689453</v>
      </c>
      <c r="H7513">
        <f t="shared" si="351"/>
        <v>36.539356231689453</v>
      </c>
      <c r="I7513">
        <f t="shared" si="352"/>
        <v>4851.5686531066895</v>
      </c>
      <c r="J7513">
        <f t="shared" si="353"/>
        <v>169289.67802810669</v>
      </c>
      <c r="K7513">
        <v>168704.859375</v>
      </c>
      <c r="L7513">
        <v>3.3269660472869873</v>
      </c>
      <c r="M7513">
        <v>3.621985912322998</v>
      </c>
      <c r="N7513">
        <v>2.9856870174407959</v>
      </c>
      <c r="O7513">
        <v>17.001523971557617</v>
      </c>
    </row>
    <row r="7514" spans="1:15" x14ac:dyDescent="0.25">
      <c r="A7514" s="2">
        <v>44647.079861111102</v>
      </c>
      <c r="B7514">
        <v>144934.890625</v>
      </c>
      <c r="C7514">
        <v>10375.2734375</v>
      </c>
      <c r="D7514">
        <v>4018.38134765625</v>
      </c>
      <c r="E7514">
        <v>4759.22802734375</v>
      </c>
      <c r="F7514">
        <v>4902.787109375</v>
      </c>
      <c r="G7514">
        <v>36.522705078125</v>
      </c>
      <c r="H7514">
        <f t="shared" si="351"/>
        <v>36.522705078125</v>
      </c>
      <c r="I7514">
        <f t="shared" si="352"/>
        <v>4939.309814453125</v>
      </c>
      <c r="J7514">
        <f t="shared" si="353"/>
        <v>169027.08325195313</v>
      </c>
      <c r="K7514">
        <v>167954.109375</v>
      </c>
      <c r="L7514">
        <v>3.3251810073852539</v>
      </c>
      <c r="M7514">
        <v>3.621985912322998</v>
      </c>
      <c r="N7514">
        <v>2.9856870174407959</v>
      </c>
      <c r="O7514">
        <v>17.001523971557617</v>
      </c>
    </row>
    <row r="7515" spans="1:15" x14ac:dyDescent="0.25">
      <c r="A7515" s="2">
        <v>44647.083333333299</v>
      </c>
      <c r="B7515">
        <v>144645.6875</v>
      </c>
      <c r="C7515">
        <v>10778.9189453125</v>
      </c>
      <c r="D7515">
        <v>4042.91650390625</v>
      </c>
      <c r="E7515">
        <v>4743.3544921875</v>
      </c>
      <c r="F7515">
        <v>4879.8193359375</v>
      </c>
      <c r="G7515">
        <v>36.393096923828125</v>
      </c>
      <c r="H7515">
        <f t="shared" si="351"/>
        <v>36.393096923828125</v>
      </c>
      <c r="I7515">
        <f t="shared" si="352"/>
        <v>4916.2124328613281</v>
      </c>
      <c r="J7515">
        <f t="shared" si="353"/>
        <v>169127.08987426758</v>
      </c>
      <c r="K7515">
        <v>169301.453125</v>
      </c>
      <c r="L7515">
        <v>3.3251810073852539</v>
      </c>
      <c r="M7515">
        <v>3.621985912322998</v>
      </c>
      <c r="N7515">
        <v>2.9856870174407959</v>
      </c>
      <c r="O7515">
        <v>17.001523971557617</v>
      </c>
    </row>
    <row r="7516" spans="1:15" x14ac:dyDescent="0.25">
      <c r="A7516" s="2">
        <v>44647.086805555598</v>
      </c>
      <c r="B7516">
        <v>144329.203125</v>
      </c>
      <c r="C7516">
        <v>10220.484375</v>
      </c>
      <c r="D7516">
        <v>4009.071533203125</v>
      </c>
      <c r="E7516">
        <v>4746.8330078125</v>
      </c>
      <c r="F7516">
        <v>4739.41943359375</v>
      </c>
      <c r="G7516">
        <v>36.372016906738281</v>
      </c>
      <c r="H7516">
        <f t="shared" si="351"/>
        <v>36.372016906738281</v>
      </c>
      <c r="I7516">
        <f t="shared" si="352"/>
        <v>4775.7914505004883</v>
      </c>
      <c r="J7516">
        <f t="shared" si="353"/>
        <v>168081.38349151611</v>
      </c>
      <c r="K7516">
        <v>168353.921875</v>
      </c>
      <c r="L7516">
        <v>3.3251810073852539</v>
      </c>
      <c r="M7516">
        <v>3.621985912322998</v>
      </c>
      <c r="N7516">
        <v>2.9856870174407959</v>
      </c>
      <c r="O7516">
        <v>17.001523971557617</v>
      </c>
    </row>
    <row r="7517" spans="1:15" x14ac:dyDescent="0.25">
      <c r="A7517" s="2">
        <v>44647.090277777803</v>
      </c>
      <c r="B7517">
        <v>144131.28125</v>
      </c>
      <c r="C7517">
        <v>10383.89453125</v>
      </c>
      <c r="D7517">
        <v>4068.64404296875</v>
      </c>
      <c r="E7517">
        <v>4745.0673828125</v>
      </c>
      <c r="F7517">
        <v>4738.14892578125</v>
      </c>
      <c r="G7517">
        <v>36.584564208984375</v>
      </c>
      <c r="H7517">
        <f t="shared" si="351"/>
        <v>36.584564208984375</v>
      </c>
      <c r="I7517">
        <f t="shared" si="352"/>
        <v>4774.7334899902344</v>
      </c>
      <c r="J7517">
        <f t="shared" si="353"/>
        <v>168103.62069702148</v>
      </c>
      <c r="K7517">
        <v>168444.71875</v>
      </c>
      <c r="L7517">
        <v>3.3257870674133301</v>
      </c>
      <c r="M7517">
        <v>3.621985912322998</v>
      </c>
      <c r="N7517">
        <v>2.9856870174407959</v>
      </c>
      <c r="O7517">
        <v>17.001523971557617</v>
      </c>
    </row>
    <row r="7518" spans="1:15" x14ac:dyDescent="0.25">
      <c r="A7518" s="2">
        <v>44647.09375</v>
      </c>
      <c r="B7518">
        <v>144178</v>
      </c>
      <c r="C7518">
        <v>10307.4580078125</v>
      </c>
      <c r="D7518">
        <v>3985.0947265625</v>
      </c>
      <c r="E7518">
        <v>4747.404296875</v>
      </c>
      <c r="F7518">
        <v>4686.330078125</v>
      </c>
      <c r="G7518">
        <v>36.459617614746094</v>
      </c>
      <c r="H7518">
        <f t="shared" si="351"/>
        <v>36.459617614746094</v>
      </c>
      <c r="I7518">
        <f t="shared" si="352"/>
        <v>4722.7896957397461</v>
      </c>
      <c r="J7518">
        <f t="shared" si="353"/>
        <v>167940.74672698975</v>
      </c>
      <c r="K7518">
        <v>168332.140625</v>
      </c>
      <c r="L7518">
        <v>3.3155059814453125</v>
      </c>
      <c r="M7518">
        <v>3.621985912322998</v>
      </c>
      <c r="N7518">
        <v>2.960230827331543</v>
      </c>
      <c r="O7518">
        <v>17.001523971557617</v>
      </c>
    </row>
    <row r="7519" spans="1:15" x14ac:dyDescent="0.25">
      <c r="A7519" s="2">
        <v>44647.097222222197</v>
      </c>
      <c r="B7519">
        <v>143949.859375</v>
      </c>
      <c r="C7519">
        <v>10184.771484375</v>
      </c>
      <c r="D7519">
        <v>4035.8017578125</v>
      </c>
      <c r="E7519">
        <v>4747.7763671875</v>
      </c>
      <c r="F7519">
        <v>4728.056640625</v>
      </c>
      <c r="G7519">
        <v>36.530712127685547</v>
      </c>
      <c r="H7519">
        <f t="shared" si="351"/>
        <v>36.530712127685547</v>
      </c>
      <c r="I7519">
        <f t="shared" si="352"/>
        <v>4764.5873527526855</v>
      </c>
      <c r="J7519">
        <f t="shared" si="353"/>
        <v>167682.79633712769</v>
      </c>
      <c r="K7519">
        <v>168021.375</v>
      </c>
      <c r="L7519">
        <v>3.3155059814453125</v>
      </c>
      <c r="M7519">
        <v>3.621985912322998</v>
      </c>
      <c r="N7519">
        <v>2.960230827331543</v>
      </c>
      <c r="O7519">
        <v>17.001523971557617</v>
      </c>
    </row>
    <row r="7520" spans="1:15" x14ac:dyDescent="0.25">
      <c r="A7520" s="2">
        <v>44647.100694444402</v>
      </c>
      <c r="B7520">
        <v>144124.03125</v>
      </c>
      <c r="C7520">
        <v>10234.9013671875</v>
      </c>
      <c r="D7520">
        <v>4005.20361328125</v>
      </c>
      <c r="E7520">
        <v>4747.314453125</v>
      </c>
      <c r="F7520">
        <v>4725.40869140625</v>
      </c>
      <c r="G7520">
        <v>36.556232452392578</v>
      </c>
      <c r="H7520">
        <f t="shared" si="351"/>
        <v>36.556232452392578</v>
      </c>
      <c r="I7520">
        <f t="shared" si="352"/>
        <v>4761.9649238586426</v>
      </c>
      <c r="J7520">
        <f t="shared" si="353"/>
        <v>167873.41560745239</v>
      </c>
      <c r="K7520">
        <v>168064.65625</v>
      </c>
      <c r="L7520">
        <v>3.3155059814453125</v>
      </c>
      <c r="M7520">
        <v>3.621985912322998</v>
      </c>
      <c r="N7520">
        <v>2.960230827331543</v>
      </c>
      <c r="O7520">
        <v>17.001523971557617</v>
      </c>
    </row>
    <row r="7521" spans="1:15" x14ac:dyDescent="0.25">
      <c r="A7521" s="2">
        <v>44647.104166666701</v>
      </c>
      <c r="B7521">
        <v>143494</v>
      </c>
      <c r="C7521">
        <v>10166.9462890625</v>
      </c>
      <c r="D7521">
        <v>4052.103759765625</v>
      </c>
      <c r="E7521">
        <v>4763.67626953125</v>
      </c>
      <c r="F7521">
        <v>4743.5263671875</v>
      </c>
      <c r="G7521">
        <v>36.596817016601563</v>
      </c>
      <c r="H7521">
        <f t="shared" si="351"/>
        <v>36.596817016601563</v>
      </c>
      <c r="I7521">
        <f t="shared" si="352"/>
        <v>4780.1231842041016</v>
      </c>
      <c r="J7521">
        <f t="shared" si="353"/>
        <v>167256.84950256348</v>
      </c>
      <c r="K7521">
        <v>167523.703125</v>
      </c>
      <c r="L7521">
        <v>3.3155059814453125</v>
      </c>
      <c r="M7521">
        <v>3.621985912322998</v>
      </c>
      <c r="N7521">
        <v>2.960230827331543</v>
      </c>
      <c r="O7521">
        <v>17.001523971557617</v>
      </c>
    </row>
    <row r="7522" spans="1:15" x14ac:dyDescent="0.25">
      <c r="A7522" s="2">
        <v>44647.107638888898</v>
      </c>
      <c r="B7522">
        <v>143183.546875</v>
      </c>
      <c r="C7522">
        <v>10080.9580078125</v>
      </c>
      <c r="D7522">
        <v>4133.123046875</v>
      </c>
      <c r="E7522">
        <v>4761.1396484375</v>
      </c>
      <c r="F7522">
        <v>4700.14697265625</v>
      </c>
      <c r="G7522">
        <v>36.560955047607422</v>
      </c>
      <c r="H7522">
        <f t="shared" si="351"/>
        <v>36.560955047607422</v>
      </c>
      <c r="I7522">
        <f t="shared" si="352"/>
        <v>4736.7079277038574</v>
      </c>
      <c r="J7522">
        <f t="shared" si="353"/>
        <v>166895.47550582886</v>
      </c>
      <c r="K7522">
        <v>167160.703125</v>
      </c>
      <c r="L7522">
        <v>3.3155059814453125</v>
      </c>
      <c r="M7522">
        <v>3.621985912322998</v>
      </c>
      <c r="N7522">
        <v>2.960230827331543</v>
      </c>
      <c r="O7522">
        <v>17.001523971557617</v>
      </c>
    </row>
    <row r="7523" spans="1:15" x14ac:dyDescent="0.25">
      <c r="A7523" s="2">
        <v>44647.111111111102</v>
      </c>
      <c r="B7523">
        <v>142938.21875</v>
      </c>
      <c r="C7523">
        <v>10072.6845703125</v>
      </c>
      <c r="D7523">
        <v>3988.846923828125</v>
      </c>
      <c r="E7523">
        <v>4741.68505859375</v>
      </c>
      <c r="F7523">
        <v>4695.9609375</v>
      </c>
      <c r="G7523">
        <v>36.35748291015625</v>
      </c>
      <c r="H7523">
        <f t="shared" si="351"/>
        <v>36.35748291015625</v>
      </c>
      <c r="I7523">
        <f t="shared" si="352"/>
        <v>4732.3184204101563</v>
      </c>
      <c r="J7523">
        <f t="shared" si="353"/>
        <v>166473.75372314453</v>
      </c>
      <c r="K7523">
        <v>166815.28125</v>
      </c>
      <c r="L7523">
        <v>3.3155059814453125</v>
      </c>
      <c r="M7523">
        <v>3.621985912322998</v>
      </c>
      <c r="N7523">
        <v>2.960230827331543</v>
      </c>
      <c r="O7523">
        <v>17.001523971557617</v>
      </c>
    </row>
    <row r="7524" spans="1:15" x14ac:dyDescent="0.25">
      <c r="A7524" s="2">
        <v>44647.114583333299</v>
      </c>
      <c r="B7524">
        <v>142370.0625</v>
      </c>
      <c r="C7524">
        <v>10159.623046875</v>
      </c>
      <c r="D7524">
        <v>4091.560302734375</v>
      </c>
      <c r="E7524">
        <v>4754.4013671875</v>
      </c>
      <c r="F7524">
        <v>4713.84130859375</v>
      </c>
      <c r="G7524">
        <v>36.373035430908203</v>
      </c>
      <c r="H7524">
        <f t="shared" si="351"/>
        <v>36.373035430908203</v>
      </c>
      <c r="I7524">
        <f t="shared" si="352"/>
        <v>4750.2143440246582</v>
      </c>
      <c r="J7524">
        <f t="shared" si="353"/>
        <v>166125.86156082153</v>
      </c>
      <c r="K7524">
        <v>166560.1875</v>
      </c>
      <c r="L7524">
        <v>3.3213789463043213</v>
      </c>
      <c r="M7524">
        <v>3.621985912322998</v>
      </c>
      <c r="N7524">
        <v>2.960230827331543</v>
      </c>
      <c r="O7524">
        <v>17.001523971557617</v>
      </c>
    </row>
    <row r="7525" spans="1:15" x14ac:dyDescent="0.25">
      <c r="A7525" s="2">
        <v>44647.118055555598</v>
      </c>
      <c r="B7525">
        <v>142101.859375</v>
      </c>
      <c r="C7525">
        <v>10102.4658203125</v>
      </c>
      <c r="D7525">
        <v>4139.294921875</v>
      </c>
      <c r="E7525">
        <v>4751.33154296875</v>
      </c>
      <c r="F7525">
        <v>4742.2568359375</v>
      </c>
      <c r="G7525">
        <v>36.365669250488281</v>
      </c>
      <c r="H7525">
        <f t="shared" si="351"/>
        <v>36.365669250488281</v>
      </c>
      <c r="I7525">
        <f t="shared" si="352"/>
        <v>4778.6225051879883</v>
      </c>
      <c r="J7525">
        <f t="shared" si="353"/>
        <v>165873.57416534424</v>
      </c>
      <c r="K7525">
        <v>166188.4375</v>
      </c>
      <c r="L7525">
        <v>3.3233129978179932</v>
      </c>
      <c r="M7525">
        <v>3.621985912322998</v>
      </c>
      <c r="N7525">
        <v>2.960230827331543</v>
      </c>
      <c r="O7525">
        <v>17.001523971557617</v>
      </c>
    </row>
    <row r="7526" spans="1:15" x14ac:dyDescent="0.25">
      <c r="A7526" s="2">
        <v>44647.121527777803</v>
      </c>
      <c r="B7526">
        <v>142293.78125</v>
      </c>
      <c r="C7526">
        <v>9879.3837890625</v>
      </c>
      <c r="D7526">
        <v>3983.18505859375</v>
      </c>
      <c r="E7526">
        <v>4761.57958984375</v>
      </c>
      <c r="F7526">
        <v>4671.18408203125</v>
      </c>
      <c r="G7526">
        <v>36.366840362548828</v>
      </c>
      <c r="H7526">
        <f t="shared" si="351"/>
        <v>36.366840362548828</v>
      </c>
      <c r="I7526">
        <f t="shared" si="352"/>
        <v>4707.5509223937988</v>
      </c>
      <c r="J7526">
        <f t="shared" si="353"/>
        <v>165625.4806098938</v>
      </c>
      <c r="K7526">
        <v>165753.34375</v>
      </c>
      <c r="L7526">
        <v>3.3233129978179932</v>
      </c>
      <c r="M7526">
        <v>3.621985912322998</v>
      </c>
      <c r="N7526">
        <v>2.960230827331543</v>
      </c>
      <c r="O7526">
        <v>17.001523971557617</v>
      </c>
    </row>
    <row r="7527" spans="1:15" x14ac:dyDescent="0.25">
      <c r="A7527" s="2">
        <v>44647.125</v>
      </c>
      <c r="B7527">
        <v>142070.765625</v>
      </c>
      <c r="C7527">
        <v>9851.4033203125</v>
      </c>
      <c r="D7527">
        <v>4048.352783203125</v>
      </c>
      <c r="E7527">
        <v>4748.158203125</v>
      </c>
      <c r="F7527">
        <v>4693.80908203125</v>
      </c>
      <c r="G7527">
        <v>36.37286376953125</v>
      </c>
      <c r="H7527">
        <f t="shared" si="351"/>
        <v>36.37286376953125</v>
      </c>
      <c r="I7527">
        <f t="shared" si="352"/>
        <v>4730.1819458007813</v>
      </c>
      <c r="J7527">
        <f t="shared" si="353"/>
        <v>165448.86187744141</v>
      </c>
      <c r="K7527">
        <v>165737.96875</v>
      </c>
      <c r="L7527">
        <v>3.3233129978179932</v>
      </c>
      <c r="M7527">
        <v>3.621985912322998</v>
      </c>
      <c r="N7527">
        <v>2.960230827331543</v>
      </c>
      <c r="O7527">
        <v>17.001523971557617</v>
      </c>
    </row>
    <row r="7528" spans="1:15" x14ac:dyDescent="0.25">
      <c r="A7528" s="2">
        <v>44647.128472222197</v>
      </c>
      <c r="B7528">
        <v>141668.796875</v>
      </c>
      <c r="C7528">
        <v>10094.5732421875</v>
      </c>
      <c r="D7528">
        <v>3989.43701171875</v>
      </c>
      <c r="E7528">
        <v>4759.5322265625</v>
      </c>
      <c r="F7528">
        <v>4662.7265625</v>
      </c>
      <c r="G7528">
        <v>36.366176605224609</v>
      </c>
      <c r="H7528">
        <f t="shared" si="351"/>
        <v>36.366176605224609</v>
      </c>
      <c r="I7528">
        <f t="shared" si="352"/>
        <v>4699.0927391052246</v>
      </c>
      <c r="J7528">
        <f t="shared" si="353"/>
        <v>165211.43209457397</v>
      </c>
      <c r="K7528">
        <v>165099.5625</v>
      </c>
      <c r="L7528">
        <v>3.3233129978179932</v>
      </c>
      <c r="M7528">
        <v>3.621985912322998</v>
      </c>
      <c r="N7528">
        <v>2.960230827331543</v>
      </c>
      <c r="O7528">
        <v>17.001523971557617</v>
      </c>
    </row>
    <row r="7529" spans="1:15" x14ac:dyDescent="0.25">
      <c r="A7529" s="2">
        <v>44647.131944444402</v>
      </c>
      <c r="B7529">
        <v>141645.34375</v>
      </c>
      <c r="C7529">
        <v>10039.4580078125</v>
      </c>
      <c r="D7529">
        <v>4006.080810546875</v>
      </c>
      <c r="E7529">
        <v>4756.974609375</v>
      </c>
      <c r="F7529">
        <v>4602.39404296875</v>
      </c>
      <c r="G7529">
        <v>36.384269714355469</v>
      </c>
      <c r="H7529">
        <f t="shared" si="351"/>
        <v>36.384269714355469</v>
      </c>
      <c r="I7529">
        <f t="shared" si="352"/>
        <v>4638.7783126831055</v>
      </c>
      <c r="J7529">
        <f t="shared" si="353"/>
        <v>165086.63549041748</v>
      </c>
      <c r="K7529">
        <v>165006.453125</v>
      </c>
      <c r="L7529">
        <v>3.3233129978179932</v>
      </c>
      <c r="M7529">
        <v>3.621985912322998</v>
      </c>
      <c r="N7529">
        <v>2.960230827331543</v>
      </c>
      <c r="O7529">
        <v>17.001523971557617</v>
      </c>
    </row>
    <row r="7530" spans="1:15" x14ac:dyDescent="0.25">
      <c r="A7530" s="2">
        <v>44647.135416666701</v>
      </c>
      <c r="B7530">
        <v>141696.46875</v>
      </c>
      <c r="C7530">
        <v>10128.5224609375</v>
      </c>
      <c r="D7530">
        <v>4029.892578125</v>
      </c>
      <c r="E7530">
        <v>4756.6435546875</v>
      </c>
      <c r="F7530">
        <v>4660.59765625</v>
      </c>
      <c r="G7530">
        <v>36.346210479736328</v>
      </c>
      <c r="H7530">
        <f t="shared" si="351"/>
        <v>36.346210479736328</v>
      </c>
      <c r="I7530">
        <f t="shared" si="352"/>
        <v>4696.9438667297363</v>
      </c>
      <c r="J7530">
        <f t="shared" si="353"/>
        <v>165308.47121047974</v>
      </c>
      <c r="K7530">
        <v>165206.828125</v>
      </c>
      <c r="L7530">
        <v>3.3233129978179932</v>
      </c>
      <c r="M7530">
        <v>3.621985912322998</v>
      </c>
      <c r="N7530">
        <v>2.960230827331543</v>
      </c>
      <c r="O7530">
        <v>17.001523971557617</v>
      </c>
    </row>
    <row r="7531" spans="1:15" x14ac:dyDescent="0.25">
      <c r="A7531" s="2">
        <v>44647.138888888898</v>
      </c>
      <c r="B7531">
        <v>141314.03125</v>
      </c>
      <c r="C7531">
        <v>10313.5595703125</v>
      </c>
      <c r="D7531">
        <v>4087.533447265625</v>
      </c>
      <c r="E7531">
        <v>4755.52099609375</v>
      </c>
      <c r="F7531">
        <v>4674.59765625</v>
      </c>
      <c r="G7531">
        <v>36.352718353271484</v>
      </c>
      <c r="H7531">
        <f t="shared" si="351"/>
        <v>36.352718353271484</v>
      </c>
      <c r="I7531">
        <f t="shared" si="352"/>
        <v>4710.9503746032715</v>
      </c>
      <c r="J7531">
        <f t="shared" si="353"/>
        <v>165181.59563827515</v>
      </c>
      <c r="K7531">
        <v>165036.75</v>
      </c>
      <c r="L7531">
        <v>3.3233129978179932</v>
      </c>
      <c r="M7531">
        <v>3.621985912322998</v>
      </c>
      <c r="N7531">
        <v>2.960230827331543</v>
      </c>
      <c r="O7531">
        <v>17.001523971557617</v>
      </c>
    </row>
    <row r="7532" spans="1:15" x14ac:dyDescent="0.25">
      <c r="A7532" s="2">
        <v>44647.142361111102</v>
      </c>
      <c r="B7532">
        <v>140861.5</v>
      </c>
      <c r="C7532">
        <v>10467.5048828125</v>
      </c>
      <c r="D7532">
        <v>4044.13427734375</v>
      </c>
      <c r="E7532">
        <v>4752.25439453125</v>
      </c>
      <c r="F7532">
        <v>4667.29638671875</v>
      </c>
      <c r="G7532">
        <v>36.376205444335938</v>
      </c>
      <c r="H7532">
        <f t="shared" si="351"/>
        <v>36.376205444335938</v>
      </c>
      <c r="I7532">
        <f t="shared" si="352"/>
        <v>4703.6725921630859</v>
      </c>
      <c r="J7532">
        <f t="shared" si="353"/>
        <v>164829.06614685059</v>
      </c>
      <c r="K7532">
        <v>164728.453125</v>
      </c>
      <c r="L7532">
        <v>3.3233129978179932</v>
      </c>
      <c r="M7532">
        <v>3.621985912322998</v>
      </c>
      <c r="N7532">
        <v>2.960230827331543</v>
      </c>
      <c r="O7532">
        <v>17.001523971557617</v>
      </c>
    </row>
    <row r="7533" spans="1:15" x14ac:dyDescent="0.25">
      <c r="A7533" s="2">
        <v>44647.145833333299</v>
      </c>
      <c r="B7533">
        <v>140850.84375</v>
      </c>
      <c r="C7533">
        <v>10358.3681640625</v>
      </c>
      <c r="D7533">
        <v>4000.135986328125</v>
      </c>
      <c r="E7533">
        <v>4757.60107421875</v>
      </c>
      <c r="F7533">
        <v>4639.04296875</v>
      </c>
      <c r="G7533">
        <v>36.390113830566406</v>
      </c>
      <c r="H7533">
        <f t="shared" si="351"/>
        <v>36.390113830566406</v>
      </c>
      <c r="I7533">
        <f t="shared" si="352"/>
        <v>4675.4330825805664</v>
      </c>
      <c r="J7533">
        <f t="shared" si="353"/>
        <v>164642.38205718994</v>
      </c>
      <c r="K7533">
        <v>164714.296875</v>
      </c>
      <c r="L7533">
        <v>3.3233129978179932</v>
      </c>
      <c r="M7533">
        <v>3.621985912322998</v>
      </c>
      <c r="N7533">
        <v>2.960230827331543</v>
      </c>
      <c r="O7533">
        <v>17.001523971557617</v>
      </c>
    </row>
    <row r="7534" spans="1:15" x14ac:dyDescent="0.25">
      <c r="A7534" s="2">
        <v>44647.149305555598</v>
      </c>
      <c r="B7534">
        <v>140869.359375</v>
      </c>
      <c r="C7534">
        <v>10163.1484375</v>
      </c>
      <c r="D7534">
        <v>3974.892578125</v>
      </c>
      <c r="E7534">
        <v>4760.982421875</v>
      </c>
      <c r="F7534">
        <v>4605.88525390625</v>
      </c>
      <c r="G7534">
        <v>36.359973907470703</v>
      </c>
      <c r="H7534">
        <f t="shared" si="351"/>
        <v>36.359973907470703</v>
      </c>
      <c r="I7534">
        <f t="shared" si="352"/>
        <v>4642.2452278137207</v>
      </c>
      <c r="J7534">
        <f t="shared" si="353"/>
        <v>164410.62804031372</v>
      </c>
      <c r="K7534">
        <v>164395.734375</v>
      </c>
      <c r="L7534">
        <v>3.3233129978179932</v>
      </c>
      <c r="M7534">
        <v>3.621985912322998</v>
      </c>
      <c r="N7534">
        <v>2.960230827331543</v>
      </c>
      <c r="O7534">
        <v>17.001523971557617</v>
      </c>
    </row>
    <row r="7535" spans="1:15" x14ac:dyDescent="0.25">
      <c r="A7535" s="2">
        <v>44647.152777777803</v>
      </c>
      <c r="B7535">
        <v>140632.671875</v>
      </c>
      <c r="C7535">
        <v>10159.5009765625</v>
      </c>
      <c r="D7535">
        <v>4069.39892578125</v>
      </c>
      <c r="E7535">
        <v>4753.53125</v>
      </c>
      <c r="F7535">
        <v>4576.54638671875</v>
      </c>
      <c r="G7535">
        <v>36.360134124755859</v>
      </c>
      <c r="H7535">
        <f t="shared" si="351"/>
        <v>36.360134124755859</v>
      </c>
      <c r="I7535">
        <f t="shared" si="352"/>
        <v>4612.9065208435059</v>
      </c>
      <c r="J7535">
        <f t="shared" si="353"/>
        <v>164228.00954818726</v>
      </c>
      <c r="K7535">
        <v>164150.203125</v>
      </c>
      <c r="L7535">
        <v>3.3233129978179932</v>
      </c>
      <c r="M7535">
        <v>3.621985912322998</v>
      </c>
      <c r="N7535">
        <v>2.960230827331543</v>
      </c>
      <c r="O7535">
        <v>17.001523971557617</v>
      </c>
    </row>
    <row r="7536" spans="1:15" x14ac:dyDescent="0.25">
      <c r="A7536" s="2">
        <v>44647.15625</v>
      </c>
      <c r="B7536">
        <v>140925.234375</v>
      </c>
      <c r="C7536">
        <v>9970.6572265625</v>
      </c>
      <c r="D7536">
        <v>4012.280029296875</v>
      </c>
      <c r="E7536">
        <v>4757.5830078125</v>
      </c>
      <c r="F7536">
        <v>4572.892578125</v>
      </c>
      <c r="G7536">
        <v>36.414337158203125</v>
      </c>
      <c r="H7536">
        <f t="shared" si="351"/>
        <v>36.414337158203125</v>
      </c>
      <c r="I7536">
        <f t="shared" si="352"/>
        <v>4609.3069152832031</v>
      </c>
      <c r="J7536">
        <f t="shared" si="353"/>
        <v>164275.06155395508</v>
      </c>
      <c r="K7536">
        <v>164086.4375</v>
      </c>
      <c r="L7536">
        <v>3.3233129978179932</v>
      </c>
      <c r="M7536">
        <v>3.621985912322998</v>
      </c>
      <c r="N7536">
        <v>2.960230827331543</v>
      </c>
      <c r="O7536">
        <v>17.001523971557617</v>
      </c>
    </row>
    <row r="7537" spans="1:15" x14ac:dyDescent="0.25">
      <c r="A7537" s="2">
        <v>44647.159722222197</v>
      </c>
      <c r="B7537">
        <v>140548.375</v>
      </c>
      <c r="C7537">
        <v>9934.37109375</v>
      </c>
      <c r="D7537">
        <v>4002.071044921875</v>
      </c>
      <c r="E7537">
        <v>4757.32861328125</v>
      </c>
      <c r="F7537">
        <v>4621.619140625</v>
      </c>
      <c r="G7537">
        <v>36.345626831054688</v>
      </c>
      <c r="H7537">
        <f t="shared" si="351"/>
        <v>36.345626831054688</v>
      </c>
      <c r="I7537">
        <f t="shared" si="352"/>
        <v>4657.9647674560547</v>
      </c>
      <c r="J7537">
        <f t="shared" si="353"/>
        <v>163900.11051940918</v>
      </c>
      <c r="K7537">
        <v>163888.578125</v>
      </c>
      <c r="L7537">
        <v>3.3233129978179932</v>
      </c>
      <c r="M7537">
        <v>3.621985912322998</v>
      </c>
      <c r="N7537">
        <v>2.960230827331543</v>
      </c>
      <c r="O7537">
        <v>17.001523971557617</v>
      </c>
    </row>
    <row r="7538" spans="1:15" x14ac:dyDescent="0.25">
      <c r="A7538" s="2">
        <v>44647.163194444402</v>
      </c>
      <c r="B7538">
        <v>140518.9375</v>
      </c>
      <c r="C7538">
        <v>9881.0302734375</v>
      </c>
      <c r="D7538">
        <v>4039.180419921875</v>
      </c>
      <c r="E7538">
        <v>4749.22607421875</v>
      </c>
      <c r="F7538">
        <v>4629.50341796875</v>
      </c>
      <c r="G7538">
        <v>36.366550445556641</v>
      </c>
      <c r="H7538">
        <f t="shared" si="351"/>
        <v>36.366550445556641</v>
      </c>
      <c r="I7538">
        <f t="shared" si="352"/>
        <v>4665.8699684143066</v>
      </c>
      <c r="J7538">
        <f t="shared" si="353"/>
        <v>163854.24423599243</v>
      </c>
      <c r="K7538">
        <v>163858.234375</v>
      </c>
      <c r="L7538">
        <v>3.3233129978179932</v>
      </c>
      <c r="M7538">
        <v>3.621985912322998</v>
      </c>
      <c r="N7538">
        <v>2.9647667407989502</v>
      </c>
      <c r="O7538">
        <v>17.001523971557617</v>
      </c>
    </row>
    <row r="7539" spans="1:15" x14ac:dyDescent="0.25">
      <c r="A7539" s="2">
        <v>44647.166666666701</v>
      </c>
      <c r="B7539">
        <v>140212.28125</v>
      </c>
      <c r="C7539">
        <v>9874.8037109375</v>
      </c>
      <c r="D7539">
        <v>4011.43896484375</v>
      </c>
      <c r="E7539">
        <v>4750.54150390625</v>
      </c>
      <c r="F7539">
        <v>4562.85302734375</v>
      </c>
      <c r="G7539">
        <v>36.456504821777344</v>
      </c>
      <c r="H7539">
        <f t="shared" si="351"/>
        <v>36.456504821777344</v>
      </c>
      <c r="I7539">
        <f t="shared" si="352"/>
        <v>4599.3095321655273</v>
      </c>
      <c r="J7539">
        <f t="shared" si="353"/>
        <v>163448.37496185303</v>
      </c>
      <c r="K7539">
        <v>163594.875</v>
      </c>
      <c r="L7539">
        <v>3.3233129978179932</v>
      </c>
      <c r="M7539">
        <v>3.621985912322998</v>
      </c>
      <c r="N7539">
        <v>2.960230827331543</v>
      </c>
      <c r="O7539">
        <v>17.001523971557617</v>
      </c>
    </row>
    <row r="7540" spans="1:15" x14ac:dyDescent="0.25">
      <c r="A7540" s="2">
        <v>44647.170138888898</v>
      </c>
      <c r="B7540">
        <v>140338.109375</v>
      </c>
      <c r="C7540">
        <v>9992.0849609375</v>
      </c>
      <c r="D7540">
        <v>4036.31982421875</v>
      </c>
      <c r="E7540">
        <v>4748.177734375</v>
      </c>
      <c r="F7540">
        <v>4555.49951171875</v>
      </c>
      <c r="G7540">
        <v>36.490562438964844</v>
      </c>
      <c r="H7540">
        <f t="shared" si="351"/>
        <v>36.490562438964844</v>
      </c>
      <c r="I7540">
        <f t="shared" si="352"/>
        <v>4591.9900741577148</v>
      </c>
      <c r="J7540">
        <f t="shared" si="353"/>
        <v>163706.68196868896</v>
      </c>
      <c r="K7540">
        <v>163616.40625</v>
      </c>
      <c r="L7540">
        <v>3.3233129978179932</v>
      </c>
      <c r="M7540">
        <v>3.621985912322998</v>
      </c>
      <c r="N7540">
        <v>2.960230827331543</v>
      </c>
      <c r="O7540">
        <v>17.001523971557617</v>
      </c>
    </row>
    <row r="7541" spans="1:15" x14ac:dyDescent="0.25">
      <c r="A7541" s="2">
        <v>44647.173611111102</v>
      </c>
      <c r="B7541">
        <v>140662.59375</v>
      </c>
      <c r="C7541">
        <v>9986.107421875</v>
      </c>
      <c r="D7541">
        <v>4069.514892578125</v>
      </c>
      <c r="E7541">
        <v>4749.62744140625</v>
      </c>
      <c r="F7541">
        <v>4580.8662109375</v>
      </c>
      <c r="G7541">
        <v>36.468990325927734</v>
      </c>
      <c r="H7541">
        <f t="shared" si="351"/>
        <v>36.468990325927734</v>
      </c>
      <c r="I7541">
        <f t="shared" si="352"/>
        <v>4617.3352012634277</v>
      </c>
      <c r="J7541">
        <f t="shared" si="353"/>
        <v>164085.1787071228</v>
      </c>
      <c r="K7541">
        <v>164060.375</v>
      </c>
      <c r="L7541">
        <v>3.3233129978179932</v>
      </c>
      <c r="M7541">
        <v>3.621985912322998</v>
      </c>
      <c r="N7541">
        <v>2.960230827331543</v>
      </c>
      <c r="O7541">
        <v>17.001523971557617</v>
      </c>
    </row>
    <row r="7542" spans="1:15" x14ac:dyDescent="0.25">
      <c r="A7542" s="2">
        <v>44647.177083333299</v>
      </c>
      <c r="B7542">
        <v>140687.84375</v>
      </c>
      <c r="C7542">
        <v>10121.7431640625</v>
      </c>
      <c r="D7542">
        <v>3978.720703125</v>
      </c>
      <c r="E7542">
        <v>4748.3798828125</v>
      </c>
      <c r="F7542">
        <v>4559.0048828125</v>
      </c>
      <c r="G7542">
        <v>36.459281921386719</v>
      </c>
      <c r="H7542">
        <f t="shared" si="351"/>
        <v>36.459281921386719</v>
      </c>
      <c r="I7542">
        <f t="shared" si="352"/>
        <v>4595.4641647338867</v>
      </c>
      <c r="J7542">
        <f t="shared" si="353"/>
        <v>164132.15166473389</v>
      </c>
      <c r="K7542">
        <v>164252.953125</v>
      </c>
      <c r="L7542">
        <v>3.3233129978179932</v>
      </c>
      <c r="M7542">
        <v>3.621985912322998</v>
      </c>
      <c r="N7542">
        <v>2.960230827331543</v>
      </c>
      <c r="O7542">
        <v>17.001523971557617</v>
      </c>
    </row>
    <row r="7543" spans="1:15" x14ac:dyDescent="0.25">
      <c r="A7543" s="2">
        <v>44647.180555555598</v>
      </c>
      <c r="B7543">
        <v>140190.9375</v>
      </c>
      <c r="C7543">
        <v>10416.0966796875</v>
      </c>
      <c r="D7543">
        <v>4000.4052734375</v>
      </c>
      <c r="E7543">
        <v>4753.62158203125</v>
      </c>
      <c r="F7543">
        <v>4671.3408203125</v>
      </c>
      <c r="G7543">
        <v>36.473915100097656</v>
      </c>
      <c r="H7543">
        <f t="shared" si="351"/>
        <v>36.473915100097656</v>
      </c>
      <c r="I7543">
        <f t="shared" si="352"/>
        <v>4707.8147354125977</v>
      </c>
      <c r="J7543">
        <f t="shared" si="353"/>
        <v>164068.87577056885</v>
      </c>
      <c r="K7543">
        <v>164009.515625</v>
      </c>
      <c r="L7543">
        <v>3.3233129978179932</v>
      </c>
      <c r="M7543">
        <v>3.621985912322998</v>
      </c>
      <c r="N7543">
        <v>2.960230827331543</v>
      </c>
      <c r="O7543">
        <v>17.001523971557617</v>
      </c>
    </row>
    <row r="7544" spans="1:15" x14ac:dyDescent="0.25">
      <c r="A7544" s="2">
        <v>44647.184027777803</v>
      </c>
      <c r="B7544">
        <v>140117.140625</v>
      </c>
      <c r="C7544">
        <v>10444.6884765625</v>
      </c>
      <c r="D7544">
        <v>3980.485107421875</v>
      </c>
      <c r="E7544">
        <v>4743.0048828125</v>
      </c>
      <c r="F7544">
        <v>4684.8076171875</v>
      </c>
      <c r="G7544">
        <v>36.471324920654297</v>
      </c>
      <c r="H7544">
        <f t="shared" si="351"/>
        <v>36.471324920654297</v>
      </c>
      <c r="I7544">
        <f t="shared" si="352"/>
        <v>4721.2789421081543</v>
      </c>
      <c r="J7544">
        <f t="shared" si="353"/>
        <v>164006.59803390503</v>
      </c>
      <c r="K7544">
        <v>164217.515625</v>
      </c>
      <c r="L7544">
        <v>3.3233129978179932</v>
      </c>
      <c r="M7544">
        <v>3.621985912322998</v>
      </c>
      <c r="N7544">
        <v>2.960230827331543</v>
      </c>
      <c r="O7544">
        <v>17.001523971557617</v>
      </c>
    </row>
    <row r="7545" spans="1:15" x14ac:dyDescent="0.25">
      <c r="A7545" s="2">
        <v>44647.1875</v>
      </c>
      <c r="B7545">
        <v>140028.546875</v>
      </c>
      <c r="C7545">
        <v>10530.2841796875</v>
      </c>
      <c r="D7545">
        <v>3938.8193359375</v>
      </c>
      <c r="E7545">
        <v>4753.49755859375</v>
      </c>
      <c r="F7545">
        <v>4713.7353515625</v>
      </c>
      <c r="G7545">
        <v>36.468135833740234</v>
      </c>
      <c r="H7545">
        <f t="shared" si="351"/>
        <v>36.468135833740234</v>
      </c>
      <c r="I7545">
        <f t="shared" si="352"/>
        <v>4750.2034873962402</v>
      </c>
      <c r="J7545">
        <f t="shared" si="353"/>
        <v>164001.35143661499</v>
      </c>
      <c r="K7545">
        <v>164061.375</v>
      </c>
      <c r="L7545">
        <v>3.3233129978179932</v>
      </c>
      <c r="M7545">
        <v>3.621985912322998</v>
      </c>
      <c r="N7545">
        <v>2.960230827331543</v>
      </c>
      <c r="O7545">
        <v>17.001523971557617</v>
      </c>
    </row>
    <row r="7546" spans="1:15" x14ac:dyDescent="0.25">
      <c r="A7546" s="2">
        <v>44647.190972222197</v>
      </c>
      <c r="B7546">
        <v>139914.28125</v>
      </c>
      <c r="C7546">
        <v>10298.978515625</v>
      </c>
      <c r="D7546">
        <v>3971.11572265625</v>
      </c>
      <c r="E7546">
        <v>4757.732421875</v>
      </c>
      <c r="F7546">
        <v>4734.04833984375</v>
      </c>
      <c r="G7546">
        <v>36.476333618164063</v>
      </c>
      <c r="H7546">
        <f t="shared" si="351"/>
        <v>36.476333618164063</v>
      </c>
      <c r="I7546">
        <f t="shared" si="352"/>
        <v>4770.5246734619141</v>
      </c>
      <c r="J7546">
        <f t="shared" si="353"/>
        <v>163712.63258361816</v>
      </c>
      <c r="K7546">
        <v>163922.046875</v>
      </c>
      <c r="L7546">
        <v>3.3233129978179932</v>
      </c>
      <c r="M7546">
        <v>3.621985912322998</v>
      </c>
      <c r="N7546">
        <v>2.960230827331543</v>
      </c>
      <c r="O7546">
        <v>17.001523971557617</v>
      </c>
    </row>
    <row r="7547" spans="1:15" x14ac:dyDescent="0.25">
      <c r="A7547" s="2">
        <v>44647.194444444402</v>
      </c>
      <c r="B7547">
        <v>140317.453125</v>
      </c>
      <c r="C7547">
        <v>10034.8466796875</v>
      </c>
      <c r="D7547">
        <v>4027.529296875</v>
      </c>
      <c r="E7547">
        <v>4748.3603515625</v>
      </c>
      <c r="F7547">
        <v>4726.7255859375</v>
      </c>
      <c r="G7547">
        <v>36.448505401611328</v>
      </c>
      <c r="H7547">
        <f t="shared" si="351"/>
        <v>36.448505401611328</v>
      </c>
      <c r="I7547">
        <f t="shared" si="352"/>
        <v>4763.1740913391113</v>
      </c>
      <c r="J7547">
        <f t="shared" si="353"/>
        <v>163891.36354446411</v>
      </c>
      <c r="K7547">
        <v>163988.171875</v>
      </c>
      <c r="L7547">
        <v>3.3229520320892334</v>
      </c>
      <c r="M7547">
        <v>3.621985912322998</v>
      </c>
      <c r="N7547">
        <v>2.960230827331543</v>
      </c>
      <c r="O7547">
        <v>17.001523971557617</v>
      </c>
    </row>
    <row r="7548" spans="1:15" x14ac:dyDescent="0.25">
      <c r="A7548" s="2">
        <v>44647.197916666701</v>
      </c>
      <c r="B7548">
        <v>140269.4375</v>
      </c>
      <c r="C7548">
        <v>10298.01953125</v>
      </c>
      <c r="D7548">
        <v>3976.03076171875</v>
      </c>
      <c r="E7548">
        <v>4744.98291015625</v>
      </c>
      <c r="F7548">
        <v>4685.69140625</v>
      </c>
      <c r="G7548">
        <v>36.462558746337891</v>
      </c>
      <c r="H7548">
        <f t="shared" si="351"/>
        <v>36.462558746337891</v>
      </c>
      <c r="I7548">
        <f t="shared" si="352"/>
        <v>4722.1539649963379</v>
      </c>
      <c r="J7548">
        <f t="shared" si="353"/>
        <v>164010.62466812134</v>
      </c>
      <c r="K7548">
        <v>164223.265625</v>
      </c>
      <c r="L7548">
        <v>3.3171517848968506</v>
      </c>
      <c r="M7548">
        <v>3.621985912322998</v>
      </c>
      <c r="N7548">
        <v>2.960230827331543</v>
      </c>
      <c r="O7548">
        <v>17.001523971557617</v>
      </c>
    </row>
    <row r="7549" spans="1:15" x14ac:dyDescent="0.25">
      <c r="A7549" s="2">
        <v>44647.201388888898</v>
      </c>
      <c r="B7549">
        <v>140340.390625</v>
      </c>
      <c r="C7549">
        <v>10352.6845703125</v>
      </c>
      <c r="D7549">
        <v>4045.065673828125</v>
      </c>
      <c r="E7549">
        <v>4752.4794921875</v>
      </c>
      <c r="F7549">
        <v>4642.64990234375</v>
      </c>
      <c r="G7549">
        <v>36.487895965576172</v>
      </c>
      <c r="H7549">
        <f t="shared" si="351"/>
        <v>36.487895965576172</v>
      </c>
      <c r="I7549">
        <f t="shared" si="352"/>
        <v>4679.1377983093262</v>
      </c>
      <c r="J7549">
        <f t="shared" si="353"/>
        <v>164169.75815963745</v>
      </c>
      <c r="K7549">
        <v>164423.46875</v>
      </c>
      <c r="L7549">
        <v>3.3171517848968506</v>
      </c>
      <c r="M7549">
        <v>3.621985912322998</v>
      </c>
      <c r="N7549">
        <v>2.960230827331543</v>
      </c>
      <c r="O7549">
        <v>17.001523971557617</v>
      </c>
    </row>
    <row r="7550" spans="1:15" x14ac:dyDescent="0.25">
      <c r="A7550" s="2">
        <v>44647.204861111102</v>
      </c>
      <c r="B7550">
        <v>140507.609375</v>
      </c>
      <c r="C7550">
        <v>10280.6162109375</v>
      </c>
      <c r="D7550">
        <v>4100.73876953125</v>
      </c>
      <c r="E7550">
        <v>4751.46728515625</v>
      </c>
      <c r="F7550">
        <v>4616.77490234375</v>
      </c>
      <c r="G7550">
        <v>36.51885986328125</v>
      </c>
      <c r="H7550">
        <f t="shared" si="351"/>
        <v>36.51885986328125</v>
      </c>
      <c r="I7550">
        <f t="shared" si="352"/>
        <v>4653.2937622070313</v>
      </c>
      <c r="J7550">
        <f t="shared" si="353"/>
        <v>164293.72540283203</v>
      </c>
      <c r="K7550">
        <v>164549.53125</v>
      </c>
      <c r="L7550">
        <v>3.3171517848968506</v>
      </c>
      <c r="M7550">
        <v>3.621985912322998</v>
      </c>
      <c r="N7550">
        <v>2.960230827331543</v>
      </c>
      <c r="O7550">
        <v>17.001523971557617</v>
      </c>
    </row>
    <row r="7551" spans="1:15" x14ac:dyDescent="0.25">
      <c r="A7551" s="2">
        <v>44647.208333333299</v>
      </c>
      <c r="B7551">
        <v>140419.5625</v>
      </c>
      <c r="C7551">
        <v>10381.1923828125</v>
      </c>
      <c r="D7551">
        <v>4081.715576171875</v>
      </c>
      <c r="E7551">
        <v>4740.693359375</v>
      </c>
      <c r="F7551">
        <v>4632.38671875</v>
      </c>
      <c r="G7551">
        <v>36.493240356445313</v>
      </c>
      <c r="H7551">
        <f t="shared" si="351"/>
        <v>36.493240356445313</v>
      </c>
      <c r="I7551">
        <f t="shared" si="352"/>
        <v>4668.8799591064453</v>
      </c>
      <c r="J7551">
        <f t="shared" si="353"/>
        <v>164292.04377746582</v>
      </c>
      <c r="K7551">
        <v>164501.4375</v>
      </c>
      <c r="L7551">
        <v>3.3171517848968506</v>
      </c>
      <c r="M7551">
        <v>3.621985912322998</v>
      </c>
      <c r="N7551">
        <v>2.960230827331543</v>
      </c>
      <c r="O7551">
        <v>17.001523971557617</v>
      </c>
    </row>
    <row r="7552" spans="1:15" x14ac:dyDescent="0.25">
      <c r="A7552" s="2">
        <v>44647.211805555598</v>
      </c>
      <c r="B7552">
        <v>140684.8125</v>
      </c>
      <c r="C7552">
        <v>10496.220703125</v>
      </c>
      <c r="D7552">
        <v>4136.83642578125</v>
      </c>
      <c r="E7552">
        <v>4759.5029296875</v>
      </c>
      <c r="F7552">
        <v>4667.05029296875</v>
      </c>
      <c r="G7552">
        <v>36.470050811767578</v>
      </c>
      <c r="H7552">
        <f t="shared" si="351"/>
        <v>36.470050811767578</v>
      </c>
      <c r="I7552">
        <f t="shared" si="352"/>
        <v>4703.5203437805176</v>
      </c>
      <c r="J7552">
        <f t="shared" si="353"/>
        <v>164780.89290237427</v>
      </c>
      <c r="K7552">
        <v>165310.6875</v>
      </c>
      <c r="L7552">
        <v>3.3171517848968506</v>
      </c>
      <c r="M7552">
        <v>3.621985912322998</v>
      </c>
      <c r="N7552">
        <v>2.960230827331543</v>
      </c>
      <c r="O7552">
        <v>17.001523971557617</v>
      </c>
    </row>
    <row r="7553" spans="1:15" x14ac:dyDescent="0.25">
      <c r="A7553" s="2">
        <v>44647.215277777803</v>
      </c>
      <c r="B7553">
        <v>140927.625</v>
      </c>
      <c r="C7553">
        <v>10781.341796875</v>
      </c>
      <c r="D7553">
        <v>4067.219970703125</v>
      </c>
      <c r="E7553">
        <v>4755.25732421875</v>
      </c>
      <c r="F7553">
        <v>4630.69189453125</v>
      </c>
      <c r="G7553">
        <v>34.698326110839844</v>
      </c>
      <c r="H7553">
        <f t="shared" si="351"/>
        <v>34.698326110839844</v>
      </c>
      <c r="I7553">
        <f t="shared" si="352"/>
        <v>4665.3902206420898</v>
      </c>
      <c r="J7553">
        <f t="shared" si="353"/>
        <v>165196.83431243896</v>
      </c>
      <c r="K7553">
        <v>165616.921875</v>
      </c>
      <c r="L7553">
        <v>3.3171517848968506</v>
      </c>
      <c r="M7553">
        <v>3.621985912322998</v>
      </c>
      <c r="N7553">
        <v>2.960230827331543</v>
      </c>
      <c r="O7553">
        <v>17.001523971557617</v>
      </c>
    </row>
    <row r="7554" spans="1:15" x14ac:dyDescent="0.25">
      <c r="A7554" s="2">
        <v>44647.21875</v>
      </c>
      <c r="B7554">
        <v>141598.21875</v>
      </c>
      <c r="C7554">
        <v>10885.337890625</v>
      </c>
      <c r="D7554">
        <v>4119.201171875</v>
      </c>
      <c r="E7554">
        <v>4743.6943359375</v>
      </c>
      <c r="F7554">
        <v>4509.0185546875</v>
      </c>
      <c r="G7554">
        <v>34.797351837158203</v>
      </c>
      <c r="H7554">
        <f t="shared" si="351"/>
        <v>34.797351837158203</v>
      </c>
      <c r="I7554">
        <f t="shared" si="352"/>
        <v>4543.8159065246582</v>
      </c>
      <c r="J7554">
        <f t="shared" si="353"/>
        <v>165890.26805496216</v>
      </c>
      <c r="K7554">
        <v>166470.59375</v>
      </c>
      <c r="L7554">
        <v>3.3171517848968506</v>
      </c>
      <c r="M7554">
        <v>3.621985912322998</v>
      </c>
      <c r="N7554">
        <v>2.960230827331543</v>
      </c>
      <c r="O7554">
        <v>17.001523971557617</v>
      </c>
    </row>
    <row r="7555" spans="1:15" x14ac:dyDescent="0.25">
      <c r="A7555" s="2">
        <v>44647.222222222197</v>
      </c>
      <c r="B7555">
        <v>142413.1875</v>
      </c>
      <c r="C7555">
        <v>11112.7919921875</v>
      </c>
      <c r="D7555">
        <v>4069.36865234375</v>
      </c>
      <c r="E7555">
        <v>4752.24755859375</v>
      </c>
      <c r="F7555">
        <v>4569.67138671875</v>
      </c>
      <c r="G7555">
        <v>34.796173095703125</v>
      </c>
      <c r="H7555">
        <f t="shared" si="351"/>
        <v>34.796173095703125</v>
      </c>
      <c r="I7555">
        <f t="shared" si="352"/>
        <v>4604.4675598144531</v>
      </c>
      <c r="J7555">
        <f t="shared" si="353"/>
        <v>166952.06326293945</v>
      </c>
      <c r="K7555">
        <v>167436.65625</v>
      </c>
      <c r="L7555">
        <v>3.3171517848968506</v>
      </c>
      <c r="M7555">
        <v>3.621985912322998</v>
      </c>
      <c r="N7555">
        <v>2.9856870174407959</v>
      </c>
      <c r="O7555">
        <v>17.001523971557617</v>
      </c>
    </row>
    <row r="7556" spans="1:15" x14ac:dyDescent="0.25">
      <c r="A7556" s="2">
        <v>44647.225694444402</v>
      </c>
      <c r="B7556">
        <v>142319.203125</v>
      </c>
      <c r="C7556">
        <v>11201.908203125</v>
      </c>
      <c r="D7556">
        <v>4052.739501953125</v>
      </c>
      <c r="E7556">
        <v>4750.5224609375</v>
      </c>
      <c r="F7556">
        <v>4481.18310546875</v>
      </c>
      <c r="G7556">
        <v>34.856666564941406</v>
      </c>
      <c r="H7556">
        <f t="shared" ref="H7556:H7619" si="354">MAX(0,G7556)</f>
        <v>34.856666564941406</v>
      </c>
      <c r="I7556">
        <f t="shared" ref="I7556:I7619" si="355">F7556+H7556</f>
        <v>4516.0397720336914</v>
      </c>
      <c r="J7556">
        <f t="shared" ref="J7556:J7619" si="356">SUM(B7556:F7556,H7556)</f>
        <v>166840.41306304932</v>
      </c>
      <c r="K7556">
        <v>167459.546875</v>
      </c>
      <c r="L7556">
        <v>3.3171517848968506</v>
      </c>
      <c r="M7556">
        <v>3.621985912322998</v>
      </c>
      <c r="N7556">
        <v>2.9856870174407959</v>
      </c>
      <c r="O7556">
        <v>17.001523971557617</v>
      </c>
    </row>
    <row r="7557" spans="1:15" x14ac:dyDescent="0.25">
      <c r="A7557" s="2">
        <v>44647.229166666701</v>
      </c>
      <c r="B7557">
        <v>142710.328125</v>
      </c>
      <c r="C7557">
        <v>11733.984375</v>
      </c>
      <c r="D7557">
        <v>4082.45849609375</v>
      </c>
      <c r="E7557">
        <v>4744.048828125</v>
      </c>
      <c r="F7557">
        <v>4454.396484375</v>
      </c>
      <c r="G7557">
        <v>34.859844207763672</v>
      </c>
      <c r="H7557">
        <f t="shared" si="354"/>
        <v>34.859844207763672</v>
      </c>
      <c r="I7557">
        <f t="shared" si="355"/>
        <v>4489.2563285827637</v>
      </c>
      <c r="J7557">
        <f t="shared" si="356"/>
        <v>167760.07615280151</v>
      </c>
      <c r="K7557">
        <v>168284.484375</v>
      </c>
      <c r="L7557">
        <v>3.3188438415527344</v>
      </c>
      <c r="M7557">
        <v>3.621985912322998</v>
      </c>
      <c r="N7557">
        <v>2.9856870174407959</v>
      </c>
      <c r="O7557">
        <v>17.001523971557617</v>
      </c>
    </row>
    <row r="7558" spans="1:15" x14ac:dyDescent="0.25">
      <c r="A7558" s="2">
        <v>44647.232638888898</v>
      </c>
      <c r="B7558">
        <v>142435.234375</v>
      </c>
      <c r="C7558">
        <v>11880.8203125</v>
      </c>
      <c r="D7558">
        <v>4030.611572265625</v>
      </c>
      <c r="E7558">
        <v>4760.69873046875</v>
      </c>
      <c r="F7558">
        <v>4504.0595703125</v>
      </c>
      <c r="G7558">
        <v>34.801612854003906</v>
      </c>
      <c r="H7558">
        <f t="shared" si="354"/>
        <v>34.801612854003906</v>
      </c>
      <c r="I7558">
        <f t="shared" si="355"/>
        <v>4538.8611831665039</v>
      </c>
      <c r="J7558">
        <f t="shared" si="356"/>
        <v>167646.22617340088</v>
      </c>
      <c r="K7558">
        <v>168280.0625</v>
      </c>
      <c r="L7558">
        <v>3.3265669345855713</v>
      </c>
      <c r="M7558">
        <v>3.621985912322998</v>
      </c>
      <c r="N7558">
        <v>2.9856870174407959</v>
      </c>
      <c r="O7558">
        <v>17.001523971557617</v>
      </c>
    </row>
    <row r="7559" spans="1:15" x14ac:dyDescent="0.25">
      <c r="A7559" s="2">
        <v>44647.236111111102</v>
      </c>
      <c r="B7559">
        <v>143109.1875</v>
      </c>
      <c r="C7559">
        <v>11984.884765625</v>
      </c>
      <c r="D7559">
        <v>4007.787353515625</v>
      </c>
      <c r="E7559">
        <v>4742.2646484375</v>
      </c>
      <c r="F7559">
        <v>4409.66259765625</v>
      </c>
      <c r="G7559">
        <v>34.817062377929688</v>
      </c>
      <c r="H7559">
        <f t="shared" si="354"/>
        <v>34.817062377929688</v>
      </c>
      <c r="I7559">
        <f t="shared" si="355"/>
        <v>4444.4796600341797</v>
      </c>
      <c r="J7559">
        <f t="shared" si="356"/>
        <v>168288.6039276123</v>
      </c>
      <c r="K7559">
        <v>169080.59375</v>
      </c>
      <c r="L7559">
        <v>3.3404908180236816</v>
      </c>
      <c r="M7559">
        <v>3.621985912322998</v>
      </c>
      <c r="N7559">
        <v>2.9856870174407959</v>
      </c>
      <c r="O7559">
        <v>17.001523971557617</v>
      </c>
    </row>
    <row r="7560" spans="1:15" x14ac:dyDescent="0.25">
      <c r="A7560" s="2">
        <v>44647.239583333299</v>
      </c>
      <c r="B7560">
        <v>142829.5</v>
      </c>
      <c r="C7560">
        <v>12854.4638671875</v>
      </c>
      <c r="D7560">
        <v>4011.1103515625</v>
      </c>
      <c r="E7560">
        <v>4751.25146484375</v>
      </c>
      <c r="F7560">
        <v>4409.384765625</v>
      </c>
      <c r="G7560">
        <v>34.798236846923828</v>
      </c>
      <c r="H7560">
        <f t="shared" si="354"/>
        <v>34.798236846923828</v>
      </c>
      <c r="I7560">
        <f t="shared" si="355"/>
        <v>4444.1830024719238</v>
      </c>
      <c r="J7560">
        <f t="shared" si="356"/>
        <v>168890.50868606567</v>
      </c>
      <c r="K7560">
        <v>169365.171875</v>
      </c>
      <c r="L7560">
        <v>3.3404908180236816</v>
      </c>
      <c r="M7560">
        <v>3.621985912322998</v>
      </c>
      <c r="N7560">
        <v>2.9856870174407959</v>
      </c>
      <c r="O7560">
        <v>17.001523971557617</v>
      </c>
    </row>
    <row r="7561" spans="1:15" x14ac:dyDescent="0.25">
      <c r="A7561" s="2">
        <v>44647.243055555598</v>
      </c>
      <c r="B7561">
        <v>142520.359375</v>
      </c>
      <c r="C7561">
        <v>13164.75390625</v>
      </c>
      <c r="D7561">
        <v>4023.9638671875</v>
      </c>
      <c r="E7561">
        <v>4756.130859375</v>
      </c>
      <c r="F7561">
        <v>4498.80126953125</v>
      </c>
      <c r="G7561">
        <v>34.791061401367188</v>
      </c>
      <c r="H7561">
        <f t="shared" si="354"/>
        <v>34.791061401367188</v>
      </c>
      <c r="I7561">
        <f t="shared" si="355"/>
        <v>4533.5923309326172</v>
      </c>
      <c r="J7561">
        <f t="shared" si="356"/>
        <v>168998.80033874512</v>
      </c>
      <c r="K7561">
        <v>169745.0625</v>
      </c>
      <c r="L7561">
        <v>3.3448266983032227</v>
      </c>
      <c r="M7561">
        <v>3.621985912322998</v>
      </c>
      <c r="N7561">
        <v>2.9856870174407959</v>
      </c>
      <c r="O7561">
        <v>17.001523971557617</v>
      </c>
    </row>
    <row r="7562" spans="1:15" x14ac:dyDescent="0.25">
      <c r="A7562" s="2">
        <v>44647.246527777803</v>
      </c>
      <c r="B7562">
        <v>142425.84375</v>
      </c>
      <c r="C7562">
        <v>13395.94140625</v>
      </c>
      <c r="D7562">
        <v>4059.39599609375</v>
      </c>
      <c r="E7562">
        <v>4746.0634765625</v>
      </c>
      <c r="F7562">
        <v>4446.861328125</v>
      </c>
      <c r="G7562">
        <v>34.878765106201172</v>
      </c>
      <c r="H7562">
        <f t="shared" si="354"/>
        <v>34.878765106201172</v>
      </c>
      <c r="I7562">
        <f t="shared" si="355"/>
        <v>4481.7400932312012</v>
      </c>
      <c r="J7562">
        <f t="shared" si="356"/>
        <v>169108.98472213745</v>
      </c>
      <c r="K7562">
        <v>169878.375</v>
      </c>
      <c r="L7562">
        <v>3.3473038673400879</v>
      </c>
      <c r="M7562">
        <v>3.621985912322998</v>
      </c>
      <c r="N7562">
        <v>2.9856870174407959</v>
      </c>
      <c r="O7562">
        <v>17.001523971557617</v>
      </c>
    </row>
    <row r="7563" spans="1:15" x14ac:dyDescent="0.25">
      <c r="A7563" s="2">
        <v>44647.25</v>
      </c>
      <c r="B7563">
        <v>142116.140625</v>
      </c>
      <c r="C7563">
        <v>13288.609375</v>
      </c>
      <c r="D7563">
        <v>3952.303466796875</v>
      </c>
      <c r="E7563">
        <v>4752.28564453125</v>
      </c>
      <c r="F7563">
        <v>4425.80029296875</v>
      </c>
      <c r="G7563">
        <v>35.442829132080078</v>
      </c>
      <c r="H7563">
        <f t="shared" si="354"/>
        <v>35.442829132080078</v>
      </c>
      <c r="I7563">
        <f t="shared" si="355"/>
        <v>4461.2431221008301</v>
      </c>
      <c r="J7563">
        <f t="shared" si="356"/>
        <v>168570.58223342896</v>
      </c>
      <c r="K7563">
        <v>169463.4375</v>
      </c>
      <c r="L7563">
        <v>3.3473038673400879</v>
      </c>
      <c r="M7563">
        <v>3.621985912322998</v>
      </c>
      <c r="N7563">
        <v>2.9856870174407959</v>
      </c>
      <c r="O7563">
        <v>17.001523971557617</v>
      </c>
    </row>
    <row r="7564" spans="1:15" x14ac:dyDescent="0.25">
      <c r="A7564" s="2">
        <v>44647.253472222197</v>
      </c>
      <c r="B7564">
        <v>141500.078125</v>
      </c>
      <c r="C7564">
        <v>13229.04296875</v>
      </c>
      <c r="D7564">
        <v>4057.756591796875</v>
      </c>
      <c r="E7564">
        <v>4755.8125</v>
      </c>
      <c r="F7564">
        <v>4485.12646484375</v>
      </c>
      <c r="G7564">
        <v>67.970565795898438</v>
      </c>
      <c r="H7564">
        <f t="shared" si="354"/>
        <v>67.970565795898438</v>
      </c>
      <c r="I7564">
        <f t="shared" si="355"/>
        <v>4553.0970306396484</v>
      </c>
      <c r="J7564">
        <f t="shared" si="356"/>
        <v>168095.78721618652</v>
      </c>
      <c r="K7564">
        <v>168718.03125</v>
      </c>
      <c r="L7564">
        <v>3.3473038673400879</v>
      </c>
      <c r="M7564">
        <v>3.621985912322998</v>
      </c>
      <c r="N7564">
        <v>2.9856870174407959</v>
      </c>
      <c r="O7564">
        <v>17.001523971557617</v>
      </c>
    </row>
    <row r="7565" spans="1:15" x14ac:dyDescent="0.25">
      <c r="A7565" s="2">
        <v>44647.256944444402</v>
      </c>
      <c r="B7565">
        <v>141494.640625</v>
      </c>
      <c r="C7565">
        <v>13837.390625</v>
      </c>
      <c r="D7565">
        <v>4168.33349609375</v>
      </c>
      <c r="E7565">
        <v>4762.61083984375</v>
      </c>
      <c r="F7565">
        <v>4507.294921875</v>
      </c>
      <c r="G7565">
        <v>105.5740966796875</v>
      </c>
      <c r="H7565">
        <f t="shared" si="354"/>
        <v>105.5740966796875</v>
      </c>
      <c r="I7565">
        <f t="shared" si="355"/>
        <v>4612.8690185546875</v>
      </c>
      <c r="J7565">
        <f t="shared" si="356"/>
        <v>168875.84460449219</v>
      </c>
      <c r="K7565">
        <v>169301.5625</v>
      </c>
      <c r="L7565">
        <v>3.3564159870147705</v>
      </c>
      <c r="M7565">
        <v>3.621985912322998</v>
      </c>
      <c r="N7565">
        <v>3.1200876235961914</v>
      </c>
      <c r="O7565">
        <v>17.001523971557617</v>
      </c>
    </row>
    <row r="7566" spans="1:15" x14ac:dyDescent="0.25">
      <c r="A7566" s="2">
        <v>44647.260416666701</v>
      </c>
      <c r="B7566">
        <v>141691.359375</v>
      </c>
      <c r="C7566">
        <v>14629.1025390625</v>
      </c>
      <c r="D7566">
        <v>4060.708740234375</v>
      </c>
      <c r="E7566">
        <v>4748.27197265625</v>
      </c>
      <c r="F7566">
        <v>4470.51318359375</v>
      </c>
      <c r="G7566">
        <v>140.42921447753906</v>
      </c>
      <c r="H7566">
        <f t="shared" si="354"/>
        <v>140.42921447753906</v>
      </c>
      <c r="I7566">
        <f t="shared" si="355"/>
        <v>4610.9423980712891</v>
      </c>
      <c r="J7566">
        <f t="shared" si="356"/>
        <v>169740.38502502441</v>
      </c>
      <c r="K7566">
        <v>170221.109375</v>
      </c>
      <c r="L7566">
        <v>3.3683779239654541</v>
      </c>
      <c r="M7566">
        <v>3.621985912322998</v>
      </c>
      <c r="N7566">
        <v>3.0972456932067871</v>
      </c>
      <c r="O7566">
        <v>17.001523971557617</v>
      </c>
    </row>
    <row r="7567" spans="1:15" x14ac:dyDescent="0.25">
      <c r="A7567" s="2">
        <v>44647.263888888898</v>
      </c>
      <c r="B7567">
        <v>141642.453125</v>
      </c>
      <c r="C7567">
        <v>15289.7900390625</v>
      </c>
      <c r="D7567">
        <v>4070.156005859375</v>
      </c>
      <c r="E7567">
        <v>4758.86669921875</v>
      </c>
      <c r="F7567">
        <v>4516.01220703125</v>
      </c>
      <c r="G7567">
        <v>160.7073974609375</v>
      </c>
      <c r="H7567">
        <f t="shared" si="354"/>
        <v>160.7073974609375</v>
      </c>
      <c r="I7567">
        <f t="shared" si="355"/>
        <v>4676.7196044921875</v>
      </c>
      <c r="J7567">
        <f t="shared" si="356"/>
        <v>170437.98547363281</v>
      </c>
      <c r="K7567">
        <v>170936.9375</v>
      </c>
      <c r="L7567">
        <v>3.3740167617797852</v>
      </c>
      <c r="M7567">
        <v>3.621985912322998</v>
      </c>
      <c r="N7567">
        <v>3.0972456932067871</v>
      </c>
      <c r="O7567">
        <v>17.001523971557617</v>
      </c>
    </row>
    <row r="7568" spans="1:15" x14ac:dyDescent="0.25">
      <c r="A7568" s="2">
        <v>44647.267361111102</v>
      </c>
      <c r="B7568">
        <v>141659.90625</v>
      </c>
      <c r="C7568">
        <v>16119.421875</v>
      </c>
      <c r="D7568">
        <v>4025.4697265625</v>
      </c>
      <c r="E7568">
        <v>4758.0634765625</v>
      </c>
      <c r="F7568">
        <v>4551.10791015625</v>
      </c>
      <c r="G7568">
        <v>193.76922607421875</v>
      </c>
      <c r="H7568">
        <f t="shared" si="354"/>
        <v>193.76922607421875</v>
      </c>
      <c r="I7568">
        <f t="shared" si="355"/>
        <v>4744.8771362304688</v>
      </c>
      <c r="J7568">
        <f t="shared" si="356"/>
        <v>171307.73846435547</v>
      </c>
      <c r="K7568">
        <v>171733.296875</v>
      </c>
      <c r="L7568">
        <v>3.38218092918396</v>
      </c>
      <c r="M7568">
        <v>3.621985912322998</v>
      </c>
      <c r="N7568">
        <v>3.131138801574707</v>
      </c>
      <c r="O7568">
        <v>17.001523971557617</v>
      </c>
    </row>
    <row r="7569" spans="1:15" x14ac:dyDescent="0.25">
      <c r="A7569" s="2">
        <v>44647.270833333299</v>
      </c>
      <c r="B7569">
        <v>141724.796875</v>
      </c>
      <c r="C7569">
        <v>16614.943359375</v>
      </c>
      <c r="D7569">
        <v>4070.759033203125</v>
      </c>
      <c r="E7569">
        <v>4744.98828125</v>
      </c>
      <c r="F7569">
        <v>4543.58642578125</v>
      </c>
      <c r="G7569">
        <v>248.77713012695313</v>
      </c>
      <c r="H7569">
        <f t="shared" si="354"/>
        <v>248.77713012695313</v>
      </c>
      <c r="I7569">
        <f t="shared" si="355"/>
        <v>4792.3635559082031</v>
      </c>
      <c r="J7569">
        <f t="shared" si="356"/>
        <v>171947.85110473633</v>
      </c>
      <c r="K7569">
        <v>172284.0625</v>
      </c>
      <c r="L7569">
        <v>3.3902640342712402</v>
      </c>
      <c r="M7569">
        <v>3.621985912322998</v>
      </c>
      <c r="N7569">
        <v>3.1338622570037842</v>
      </c>
      <c r="O7569">
        <v>17.001523971557617</v>
      </c>
    </row>
    <row r="7570" spans="1:15" x14ac:dyDescent="0.25">
      <c r="A7570" s="2">
        <v>44647.274305555598</v>
      </c>
      <c r="B7570">
        <v>141467.703125</v>
      </c>
      <c r="C7570">
        <v>16257.0283203125</v>
      </c>
      <c r="D7570">
        <v>4072.61669921875</v>
      </c>
      <c r="E7570">
        <v>4762.63427734375</v>
      </c>
      <c r="F7570">
        <v>4525.521484375</v>
      </c>
      <c r="G7570">
        <v>364.49127197265625</v>
      </c>
      <c r="H7570">
        <f t="shared" si="354"/>
        <v>364.49127197265625</v>
      </c>
      <c r="I7570">
        <f t="shared" si="355"/>
        <v>4890.0127563476563</v>
      </c>
      <c r="J7570">
        <f t="shared" si="356"/>
        <v>171449.99517822266</v>
      </c>
      <c r="K7570">
        <v>171868.734375</v>
      </c>
      <c r="L7570">
        <v>3.3902640342712402</v>
      </c>
      <c r="M7570">
        <v>3.621985912322998</v>
      </c>
      <c r="N7570">
        <v>3.1252527236938477</v>
      </c>
      <c r="O7570">
        <v>17.001523971557617</v>
      </c>
    </row>
    <row r="7571" spans="1:15" x14ac:dyDescent="0.25">
      <c r="A7571" s="2">
        <v>44647.277777777803</v>
      </c>
      <c r="B7571">
        <v>141231.421875</v>
      </c>
      <c r="C7571">
        <v>16423.09375</v>
      </c>
      <c r="D7571">
        <v>4109.376953125</v>
      </c>
      <c r="E7571">
        <v>4761.0986328125</v>
      </c>
      <c r="F7571">
        <v>4513.47021484375</v>
      </c>
      <c r="G7571">
        <v>531.51275634765625</v>
      </c>
      <c r="H7571">
        <f t="shared" si="354"/>
        <v>531.51275634765625</v>
      </c>
      <c r="I7571">
        <f t="shared" si="355"/>
        <v>5044.9829711914063</v>
      </c>
      <c r="J7571">
        <f t="shared" si="356"/>
        <v>171569.97418212891</v>
      </c>
      <c r="K7571">
        <v>171961.84375</v>
      </c>
      <c r="L7571">
        <v>3.3982667922973633</v>
      </c>
      <c r="M7571">
        <v>3.621985912322998</v>
      </c>
      <c r="N7571">
        <v>3.1252527236938477</v>
      </c>
      <c r="O7571">
        <v>17.001523971557617</v>
      </c>
    </row>
    <row r="7572" spans="1:15" x14ac:dyDescent="0.25">
      <c r="A7572" s="2">
        <v>44647.28125</v>
      </c>
      <c r="B7572">
        <v>141240.859375</v>
      </c>
      <c r="C7572">
        <v>16350.53125</v>
      </c>
      <c r="D7572">
        <v>4123.7265625</v>
      </c>
      <c r="E7572">
        <v>4761.31298828125</v>
      </c>
      <c r="F7572">
        <v>4509.072265625</v>
      </c>
      <c r="G7572">
        <v>732.04180908203125</v>
      </c>
      <c r="H7572">
        <f t="shared" si="354"/>
        <v>732.04180908203125</v>
      </c>
      <c r="I7572">
        <f t="shared" si="355"/>
        <v>5241.1140747070313</v>
      </c>
      <c r="J7572">
        <f t="shared" si="356"/>
        <v>171717.54425048828</v>
      </c>
      <c r="K7572">
        <v>172148.96875</v>
      </c>
      <c r="L7572">
        <v>3.3982667922973633</v>
      </c>
      <c r="M7572">
        <v>3.621985912322998</v>
      </c>
      <c r="N7572">
        <v>3.1252527236938477</v>
      </c>
      <c r="O7572">
        <v>17.001523971557617</v>
      </c>
    </row>
    <row r="7573" spans="1:15" x14ac:dyDescent="0.25">
      <c r="A7573" s="2">
        <v>44647.284722222197</v>
      </c>
      <c r="B7573">
        <v>141206.5625</v>
      </c>
      <c r="C7573">
        <v>16552.6640625</v>
      </c>
      <c r="D7573">
        <v>4107.84130859375</v>
      </c>
      <c r="E7573">
        <v>4760.26318359375</v>
      </c>
      <c r="F7573">
        <v>4477.9248046875</v>
      </c>
      <c r="G7573">
        <v>981.4285888671875</v>
      </c>
      <c r="H7573">
        <f t="shared" si="354"/>
        <v>981.4285888671875</v>
      </c>
      <c r="I7573">
        <f t="shared" si="355"/>
        <v>5459.3533935546875</v>
      </c>
      <c r="J7573">
        <f t="shared" si="356"/>
        <v>172086.68444824219</v>
      </c>
      <c r="K7573">
        <v>172526.984375</v>
      </c>
      <c r="L7573">
        <v>3.3982667922973633</v>
      </c>
      <c r="M7573">
        <v>3.621985912322998</v>
      </c>
      <c r="N7573">
        <v>3.1252527236938477</v>
      </c>
      <c r="O7573">
        <v>17.001523971557617</v>
      </c>
    </row>
    <row r="7574" spans="1:15" x14ac:dyDescent="0.25">
      <c r="A7574" s="2">
        <v>44647.288194444402</v>
      </c>
      <c r="B7574">
        <v>140919.578125</v>
      </c>
      <c r="C7574">
        <v>16289.0859375</v>
      </c>
      <c r="D7574">
        <v>4122.38720703125</v>
      </c>
      <c r="E7574">
        <v>4759.51953125</v>
      </c>
      <c r="F7574">
        <v>4465.50146484375</v>
      </c>
      <c r="G7574">
        <v>1279.4652099609375</v>
      </c>
      <c r="H7574">
        <f t="shared" si="354"/>
        <v>1279.4652099609375</v>
      </c>
      <c r="I7574">
        <f t="shared" si="355"/>
        <v>5744.9666748046875</v>
      </c>
      <c r="J7574">
        <f t="shared" si="356"/>
        <v>171835.53747558594</v>
      </c>
      <c r="K7574">
        <v>171907.296875</v>
      </c>
      <c r="L7574">
        <v>3.3982667922973633</v>
      </c>
      <c r="M7574">
        <v>3.621985912322998</v>
      </c>
      <c r="N7574">
        <v>3.1460890769958496</v>
      </c>
      <c r="O7574">
        <v>17.001523971557617</v>
      </c>
    </row>
    <row r="7575" spans="1:15" x14ac:dyDescent="0.25">
      <c r="A7575" s="2">
        <v>44647.291666666701</v>
      </c>
      <c r="B7575">
        <v>140733.703125</v>
      </c>
      <c r="C7575">
        <v>16440.966796875</v>
      </c>
      <c r="D7575">
        <v>4103.20751953125</v>
      </c>
      <c r="E7575">
        <v>4764.24755859375</v>
      </c>
      <c r="F7575">
        <v>4404.86181640625</v>
      </c>
      <c r="G7575">
        <v>1606.22021484375</v>
      </c>
      <c r="H7575">
        <f t="shared" si="354"/>
        <v>1606.22021484375</v>
      </c>
      <c r="I7575">
        <f t="shared" si="355"/>
        <v>6011.08203125</v>
      </c>
      <c r="J7575">
        <f t="shared" si="356"/>
        <v>172053.20703125</v>
      </c>
      <c r="K7575">
        <v>171812.390625</v>
      </c>
      <c r="L7575">
        <v>3.3982667922973633</v>
      </c>
      <c r="M7575">
        <v>3.621985912322998</v>
      </c>
      <c r="N7575">
        <v>3.1460890769958496</v>
      </c>
      <c r="O7575">
        <v>17.001523971557617</v>
      </c>
    </row>
    <row r="7576" spans="1:15" x14ac:dyDescent="0.25">
      <c r="A7576" s="2">
        <v>44647.295138888898</v>
      </c>
      <c r="B7576">
        <v>140419.03125</v>
      </c>
      <c r="C7576">
        <v>16174.5537109375</v>
      </c>
      <c r="D7576">
        <v>4100.30615234375</v>
      </c>
      <c r="E7576">
        <v>4753.9306640625</v>
      </c>
      <c r="F7576">
        <v>4477.85205078125</v>
      </c>
      <c r="G7576">
        <v>2032.8182373046875</v>
      </c>
      <c r="H7576">
        <f t="shared" si="354"/>
        <v>2032.8182373046875</v>
      </c>
      <c r="I7576">
        <f t="shared" si="355"/>
        <v>6510.6702880859375</v>
      </c>
      <c r="J7576">
        <f t="shared" si="356"/>
        <v>171958.49206542969</v>
      </c>
      <c r="K7576">
        <v>171876.9375</v>
      </c>
      <c r="L7576">
        <v>3.3982667922973633</v>
      </c>
      <c r="M7576">
        <v>3.621985912322998</v>
      </c>
      <c r="N7576">
        <v>3.1460890769958496</v>
      </c>
      <c r="O7576">
        <v>17.001523971557617</v>
      </c>
    </row>
    <row r="7577" spans="1:15" x14ac:dyDescent="0.25">
      <c r="A7577" s="2">
        <v>44647.298611111102</v>
      </c>
      <c r="B7577">
        <v>140300.53125</v>
      </c>
      <c r="C7577">
        <v>16249.4609375</v>
      </c>
      <c r="D7577">
        <v>4175.07666015625</v>
      </c>
      <c r="E7577">
        <v>4764.3359375</v>
      </c>
      <c r="F7577">
        <v>4335.4423828125</v>
      </c>
      <c r="G7577">
        <v>2457.15283203125</v>
      </c>
      <c r="H7577">
        <f t="shared" si="354"/>
        <v>2457.15283203125</v>
      </c>
      <c r="I7577">
        <f t="shared" si="355"/>
        <v>6792.59521484375</v>
      </c>
      <c r="J7577">
        <f t="shared" si="356"/>
        <v>172282</v>
      </c>
      <c r="K7577">
        <v>172343.640625</v>
      </c>
      <c r="L7577">
        <v>3.3930249214172363</v>
      </c>
      <c r="M7577">
        <v>3.621985912322998</v>
      </c>
      <c r="N7577">
        <v>3.1460890769958496</v>
      </c>
      <c r="O7577">
        <v>17.001523971557617</v>
      </c>
    </row>
    <row r="7578" spans="1:15" x14ac:dyDescent="0.25">
      <c r="A7578" s="2">
        <v>44647.302083333299</v>
      </c>
      <c r="B7578">
        <v>140427.78125</v>
      </c>
      <c r="C7578">
        <v>16034.548828125</v>
      </c>
      <c r="D7578">
        <v>4127.6064453125</v>
      </c>
      <c r="E7578">
        <v>4766.9892578125</v>
      </c>
      <c r="F7578">
        <v>4292.33154296875</v>
      </c>
      <c r="G7578">
        <v>3043.343017578125</v>
      </c>
      <c r="H7578">
        <f t="shared" si="354"/>
        <v>3043.343017578125</v>
      </c>
      <c r="I7578">
        <f t="shared" si="355"/>
        <v>7335.674560546875</v>
      </c>
      <c r="J7578">
        <f t="shared" si="356"/>
        <v>172692.60034179688</v>
      </c>
      <c r="K7578">
        <v>172620.78125</v>
      </c>
      <c r="L7578">
        <v>3.3930249214172363</v>
      </c>
      <c r="M7578">
        <v>3.621985912322998</v>
      </c>
      <c r="N7578">
        <v>3.1460890769958496</v>
      </c>
      <c r="O7578">
        <v>17.001523971557617</v>
      </c>
    </row>
    <row r="7579" spans="1:15" x14ac:dyDescent="0.25">
      <c r="A7579" s="2">
        <v>44647.305555555598</v>
      </c>
      <c r="B7579">
        <v>140637.515625</v>
      </c>
      <c r="C7579">
        <v>15571.7451171875</v>
      </c>
      <c r="D7579">
        <v>4113.16650390625</v>
      </c>
      <c r="E7579">
        <v>4754.62109375</v>
      </c>
      <c r="F7579">
        <v>4213.583984375</v>
      </c>
      <c r="G7579">
        <v>3617.1630859375</v>
      </c>
      <c r="H7579">
        <f t="shared" si="354"/>
        <v>3617.1630859375</v>
      </c>
      <c r="I7579">
        <f t="shared" si="355"/>
        <v>7830.7470703125</v>
      </c>
      <c r="J7579">
        <f t="shared" si="356"/>
        <v>172907.79541015625</v>
      </c>
      <c r="K7579">
        <v>172912.15625</v>
      </c>
      <c r="L7579">
        <v>3.3935298919677734</v>
      </c>
      <c r="M7579">
        <v>3.621985912322998</v>
      </c>
      <c r="N7579">
        <v>3.1460890769958496</v>
      </c>
      <c r="O7579">
        <v>17.001523971557617</v>
      </c>
    </row>
    <row r="7580" spans="1:15" x14ac:dyDescent="0.25">
      <c r="A7580" s="2">
        <v>44647.309027777803</v>
      </c>
      <c r="B7580">
        <v>140704.859375</v>
      </c>
      <c r="C7580">
        <v>15377.5009765625</v>
      </c>
      <c r="D7580">
        <v>4093.4619140625</v>
      </c>
      <c r="E7580">
        <v>4753.9296875</v>
      </c>
      <c r="F7580">
        <v>4127.56494140625</v>
      </c>
      <c r="G7580">
        <v>4283.09814453125</v>
      </c>
      <c r="H7580">
        <f t="shared" si="354"/>
        <v>4283.09814453125</v>
      </c>
      <c r="I7580">
        <f t="shared" si="355"/>
        <v>8410.6630859375</v>
      </c>
      <c r="J7580">
        <f t="shared" si="356"/>
        <v>173340.4150390625</v>
      </c>
      <c r="K7580">
        <v>172787.5</v>
      </c>
      <c r="L7580">
        <v>3.3807189464569092</v>
      </c>
      <c r="M7580">
        <v>3.621985912322998</v>
      </c>
      <c r="N7580">
        <v>3.1460890769958496</v>
      </c>
      <c r="O7580">
        <v>17.001523971557617</v>
      </c>
    </row>
    <row r="7581" spans="1:15" x14ac:dyDescent="0.25">
      <c r="A7581" s="2">
        <v>44647.3125</v>
      </c>
      <c r="B7581">
        <v>140852.171875</v>
      </c>
      <c r="C7581">
        <v>14614.0849609375</v>
      </c>
      <c r="D7581">
        <v>4055.309814453125</v>
      </c>
      <c r="E7581">
        <v>4759.1015625</v>
      </c>
      <c r="F7581">
        <v>4036.5830078125</v>
      </c>
      <c r="G7581">
        <v>4976.4521484375</v>
      </c>
      <c r="H7581">
        <f t="shared" si="354"/>
        <v>4976.4521484375</v>
      </c>
      <c r="I7581">
        <f t="shared" si="355"/>
        <v>9013.03515625</v>
      </c>
      <c r="J7581">
        <f t="shared" si="356"/>
        <v>173293.70336914063</v>
      </c>
      <c r="K7581">
        <v>172508.90625</v>
      </c>
      <c r="L7581">
        <v>3.3841087818145752</v>
      </c>
      <c r="M7581">
        <v>3.621985912322998</v>
      </c>
      <c r="N7581">
        <v>3.1460890769958496</v>
      </c>
      <c r="O7581">
        <v>17.001523971557617</v>
      </c>
    </row>
    <row r="7582" spans="1:15" x14ac:dyDescent="0.25">
      <c r="A7582" s="2">
        <v>44647.315972222197</v>
      </c>
      <c r="B7582">
        <v>140877.0625</v>
      </c>
      <c r="C7582">
        <v>14214.18359375</v>
      </c>
      <c r="D7582">
        <v>4055.452392578125</v>
      </c>
      <c r="E7582">
        <v>4758.84716796875</v>
      </c>
      <c r="F7582">
        <v>4030.43798828125</v>
      </c>
      <c r="G7582">
        <v>5633.53759765625</v>
      </c>
      <c r="H7582">
        <f t="shared" si="354"/>
        <v>5633.53759765625</v>
      </c>
      <c r="I7582">
        <f t="shared" si="355"/>
        <v>9663.9755859375</v>
      </c>
      <c r="J7582">
        <f t="shared" si="356"/>
        <v>173569.52124023438</v>
      </c>
      <c r="K7582">
        <v>172695.265625</v>
      </c>
      <c r="L7582">
        <v>3.3841087818145752</v>
      </c>
      <c r="M7582">
        <v>3.621985912322998</v>
      </c>
      <c r="N7582">
        <v>3.1460890769958496</v>
      </c>
      <c r="O7582">
        <v>17.001523971557617</v>
      </c>
    </row>
    <row r="7583" spans="1:15" x14ac:dyDescent="0.25">
      <c r="A7583" s="2">
        <v>44647.319444444402</v>
      </c>
      <c r="B7583">
        <v>140762.84375</v>
      </c>
      <c r="C7583">
        <v>14049.2216796875</v>
      </c>
      <c r="D7583">
        <v>4033.3505859375</v>
      </c>
      <c r="E7583">
        <v>4749.5439453125</v>
      </c>
      <c r="F7583">
        <v>3859.657958984375</v>
      </c>
      <c r="G7583">
        <v>6362.85107421875</v>
      </c>
      <c r="H7583">
        <f t="shared" si="354"/>
        <v>6362.85107421875</v>
      </c>
      <c r="I7583">
        <f t="shared" si="355"/>
        <v>10222.509033203125</v>
      </c>
      <c r="J7583">
        <f t="shared" si="356"/>
        <v>173817.46899414063</v>
      </c>
      <c r="K7583">
        <v>172851.640625</v>
      </c>
      <c r="L7583">
        <v>3.3663339614868164</v>
      </c>
      <c r="M7583">
        <v>3.621985912322998</v>
      </c>
      <c r="N7583">
        <v>3.1460890769958496</v>
      </c>
      <c r="O7583">
        <v>17.001523971557617</v>
      </c>
    </row>
    <row r="7584" spans="1:15" x14ac:dyDescent="0.25">
      <c r="A7584" s="2">
        <v>44647.322916666701</v>
      </c>
      <c r="B7584">
        <v>140513.359375</v>
      </c>
      <c r="C7584">
        <v>13574.0615234375</v>
      </c>
      <c r="D7584">
        <v>4115.05908203125</v>
      </c>
      <c r="E7584">
        <v>4761.25537109375</v>
      </c>
      <c r="F7584">
        <v>3732.54052734375</v>
      </c>
      <c r="G7584">
        <v>7101.3583984375</v>
      </c>
      <c r="H7584">
        <f t="shared" si="354"/>
        <v>7101.3583984375</v>
      </c>
      <c r="I7584">
        <f t="shared" si="355"/>
        <v>10833.89892578125</v>
      </c>
      <c r="J7584">
        <f t="shared" si="356"/>
        <v>173797.63427734375</v>
      </c>
      <c r="K7584">
        <v>173011.3125</v>
      </c>
      <c r="L7584">
        <v>3.3631017208099365</v>
      </c>
      <c r="M7584">
        <v>3.621985912322998</v>
      </c>
      <c r="N7584">
        <v>3.1460890769958496</v>
      </c>
      <c r="O7584">
        <v>17.001523971557617</v>
      </c>
    </row>
    <row r="7585" spans="1:15" x14ac:dyDescent="0.25">
      <c r="A7585" s="2">
        <v>44647.326388888898</v>
      </c>
      <c r="B7585">
        <v>140221.03125</v>
      </c>
      <c r="C7585">
        <v>12721.3935546875</v>
      </c>
      <c r="D7585">
        <v>4080.694091796875</v>
      </c>
      <c r="E7585">
        <v>4751.6640625</v>
      </c>
      <c r="F7585">
        <v>3709.42578125</v>
      </c>
      <c r="G7585">
        <v>7884.55419921875</v>
      </c>
      <c r="H7585">
        <f t="shared" si="354"/>
        <v>7884.55419921875</v>
      </c>
      <c r="I7585">
        <f t="shared" si="355"/>
        <v>11593.97998046875</v>
      </c>
      <c r="J7585">
        <f t="shared" si="356"/>
        <v>173368.76293945313</v>
      </c>
      <c r="K7585">
        <v>172697.484375</v>
      </c>
      <c r="L7585">
        <v>3.3631017208099365</v>
      </c>
      <c r="M7585">
        <v>3.621985912322998</v>
      </c>
      <c r="N7585">
        <v>3.1460890769958496</v>
      </c>
      <c r="O7585">
        <v>17.001523971557617</v>
      </c>
    </row>
    <row r="7586" spans="1:15" x14ac:dyDescent="0.25">
      <c r="A7586" s="2">
        <v>44647.329861111102</v>
      </c>
      <c r="B7586">
        <v>139869.109375</v>
      </c>
      <c r="C7586">
        <v>11913.234375</v>
      </c>
      <c r="D7586">
        <v>4037.523193359375</v>
      </c>
      <c r="E7586">
        <v>4749.5771484375</v>
      </c>
      <c r="F7586">
        <v>3538.479248046875</v>
      </c>
      <c r="G7586">
        <v>8671.9404296875</v>
      </c>
      <c r="H7586">
        <f t="shared" si="354"/>
        <v>8671.9404296875</v>
      </c>
      <c r="I7586">
        <f t="shared" si="355"/>
        <v>12210.419677734375</v>
      </c>
      <c r="J7586">
        <f t="shared" si="356"/>
        <v>172779.86376953125</v>
      </c>
      <c r="K7586">
        <v>171920.421875</v>
      </c>
      <c r="L7586">
        <v>3.3545830249786377</v>
      </c>
      <c r="M7586">
        <v>3.621985912322998</v>
      </c>
      <c r="N7586">
        <v>3.1460890769958496</v>
      </c>
      <c r="O7586">
        <v>17.001523971557617</v>
      </c>
    </row>
    <row r="7587" spans="1:15" x14ac:dyDescent="0.25">
      <c r="A7587" s="2">
        <v>44647.333333333299</v>
      </c>
      <c r="B7587">
        <v>139589.140625</v>
      </c>
      <c r="C7587">
        <v>11025.51953125</v>
      </c>
      <c r="D7587">
        <v>3961.40771484375</v>
      </c>
      <c r="E7587">
        <v>4753.203125</v>
      </c>
      <c r="F7587">
        <v>3474.144287109375</v>
      </c>
      <c r="G7587">
        <v>9570.671875</v>
      </c>
      <c r="H7587">
        <f t="shared" si="354"/>
        <v>9570.671875</v>
      </c>
      <c r="I7587">
        <f t="shared" si="355"/>
        <v>13044.816162109375</v>
      </c>
      <c r="J7587">
        <f t="shared" si="356"/>
        <v>172374.08715820313</v>
      </c>
      <c r="K7587">
        <v>171474.203125</v>
      </c>
      <c r="L7587">
        <v>3.351707935333252</v>
      </c>
      <c r="M7587">
        <v>3.621985912322998</v>
      </c>
      <c r="N7587">
        <v>3.1460890769958496</v>
      </c>
      <c r="O7587">
        <v>17.001523971557617</v>
      </c>
    </row>
    <row r="7588" spans="1:15" x14ac:dyDescent="0.25">
      <c r="A7588" s="2">
        <v>44647.336805555598</v>
      </c>
      <c r="B7588">
        <v>139371.25</v>
      </c>
      <c r="C7588">
        <v>10647.705078125</v>
      </c>
      <c r="D7588">
        <v>3819.86767578125</v>
      </c>
      <c r="E7588">
        <v>4751.01708984375</v>
      </c>
      <c r="F7588">
        <v>3402.8056640625</v>
      </c>
      <c r="G7588">
        <v>10419.3876953125</v>
      </c>
      <c r="H7588">
        <f t="shared" si="354"/>
        <v>10419.3876953125</v>
      </c>
      <c r="I7588">
        <f t="shared" si="355"/>
        <v>13822.193359375</v>
      </c>
      <c r="J7588">
        <f t="shared" si="356"/>
        <v>172412.033203125</v>
      </c>
      <c r="K7588">
        <v>171414.921875</v>
      </c>
      <c r="L7588">
        <v>3.351707935333252</v>
      </c>
      <c r="M7588">
        <v>3.621985912322998</v>
      </c>
      <c r="N7588">
        <v>3.1460890769958496</v>
      </c>
      <c r="O7588">
        <v>17.001523971557617</v>
      </c>
    </row>
    <row r="7589" spans="1:15" x14ac:dyDescent="0.25">
      <c r="A7589" s="2">
        <v>44647.340277777803</v>
      </c>
      <c r="B7589">
        <v>139807.5625</v>
      </c>
      <c r="C7589">
        <v>10863.3916015625</v>
      </c>
      <c r="D7589">
        <v>3680.083984375</v>
      </c>
      <c r="E7589">
        <v>4757.52734375</v>
      </c>
      <c r="F7589">
        <v>3346.896484375</v>
      </c>
      <c r="G7589">
        <v>11328.3291015625</v>
      </c>
      <c r="H7589">
        <f t="shared" si="354"/>
        <v>11328.3291015625</v>
      </c>
      <c r="I7589">
        <f t="shared" si="355"/>
        <v>14675.2255859375</v>
      </c>
      <c r="J7589">
        <f t="shared" si="356"/>
        <v>173783.791015625</v>
      </c>
      <c r="K7589">
        <v>172749.140625</v>
      </c>
      <c r="L7589">
        <v>3.3436410427093506</v>
      </c>
      <c r="M7589">
        <v>3.621985912322998</v>
      </c>
      <c r="N7589">
        <v>3.1460890769958496</v>
      </c>
      <c r="O7589">
        <v>17.001523971557617</v>
      </c>
    </row>
    <row r="7590" spans="1:15" x14ac:dyDescent="0.25">
      <c r="A7590" s="2">
        <v>44647.34375</v>
      </c>
      <c r="B7590">
        <v>139267.25</v>
      </c>
      <c r="C7590">
        <v>10977.7265625</v>
      </c>
      <c r="D7590">
        <v>3731.506591796875</v>
      </c>
      <c r="E7590">
        <v>4755.3427734375</v>
      </c>
      <c r="F7590">
        <v>3313.860595703125</v>
      </c>
      <c r="G7590">
        <v>12220.2607421875</v>
      </c>
      <c r="H7590">
        <f t="shared" si="354"/>
        <v>12220.2607421875</v>
      </c>
      <c r="I7590">
        <f t="shared" si="355"/>
        <v>15534.121337890625</v>
      </c>
      <c r="J7590">
        <f t="shared" si="356"/>
        <v>174265.947265625</v>
      </c>
      <c r="K7590">
        <v>173046.40625</v>
      </c>
      <c r="L7590">
        <v>3.3436410427093506</v>
      </c>
      <c r="M7590">
        <v>3.621985912322998</v>
      </c>
      <c r="N7590">
        <v>3.1460890769958496</v>
      </c>
      <c r="O7590">
        <v>17.001523971557617</v>
      </c>
    </row>
    <row r="7591" spans="1:15" x14ac:dyDescent="0.25">
      <c r="A7591" s="2">
        <v>44647.347222222197</v>
      </c>
      <c r="B7591">
        <v>139036.421875</v>
      </c>
      <c r="C7591">
        <v>10375.8173828125</v>
      </c>
      <c r="D7591">
        <v>3862.32958984375</v>
      </c>
      <c r="E7591">
        <v>4763.33935546875</v>
      </c>
      <c r="F7591">
        <v>3307.357666015625</v>
      </c>
      <c r="G7591">
        <v>13001.65625</v>
      </c>
      <c r="H7591">
        <f t="shared" si="354"/>
        <v>13001.65625</v>
      </c>
      <c r="I7591">
        <f t="shared" si="355"/>
        <v>16309.013916015625</v>
      </c>
      <c r="J7591">
        <f t="shared" si="356"/>
        <v>174346.92211914063</v>
      </c>
      <c r="K7591">
        <v>172927.78125</v>
      </c>
      <c r="L7591">
        <v>3.3436410427093506</v>
      </c>
      <c r="M7591">
        <v>3.621985912322998</v>
      </c>
      <c r="N7591">
        <v>3.1460890769958496</v>
      </c>
      <c r="O7591">
        <v>17.001523971557617</v>
      </c>
    </row>
    <row r="7592" spans="1:15" x14ac:dyDescent="0.25">
      <c r="A7592" s="2">
        <v>44647.350694444402</v>
      </c>
      <c r="B7592">
        <v>139046.015625</v>
      </c>
      <c r="C7592">
        <v>10226.3515625</v>
      </c>
      <c r="D7592">
        <v>3927.85205078125</v>
      </c>
      <c r="E7592">
        <v>4757.98681640625</v>
      </c>
      <c r="F7592">
        <v>3230.2275390625</v>
      </c>
      <c r="G7592">
        <v>13959.537109375</v>
      </c>
      <c r="H7592">
        <f t="shared" si="354"/>
        <v>13959.537109375</v>
      </c>
      <c r="I7592">
        <f t="shared" si="355"/>
        <v>17189.7646484375</v>
      </c>
      <c r="J7592">
        <f t="shared" si="356"/>
        <v>175147.970703125</v>
      </c>
      <c r="K7592">
        <v>173451.21875</v>
      </c>
      <c r="L7592">
        <v>3.3436410427093506</v>
      </c>
      <c r="M7592">
        <v>3.621985912322998</v>
      </c>
      <c r="N7592">
        <v>3.1460890769958496</v>
      </c>
      <c r="O7592">
        <v>17.001523971557617</v>
      </c>
    </row>
    <row r="7593" spans="1:15" x14ac:dyDescent="0.25">
      <c r="A7593" s="2">
        <v>44647.354166666701</v>
      </c>
      <c r="B7593">
        <v>138849.65625</v>
      </c>
      <c r="C7593">
        <v>10066.689453125</v>
      </c>
      <c r="D7593">
        <v>3980.869140625</v>
      </c>
      <c r="E7593">
        <v>4760.42919921875</v>
      </c>
      <c r="F7593">
        <v>3100.293212890625</v>
      </c>
      <c r="G7593">
        <v>14699.150390625</v>
      </c>
      <c r="H7593">
        <f t="shared" si="354"/>
        <v>14699.150390625</v>
      </c>
      <c r="I7593">
        <f t="shared" si="355"/>
        <v>17799.443603515625</v>
      </c>
      <c r="J7593">
        <f t="shared" si="356"/>
        <v>175457.08764648438</v>
      </c>
      <c r="K7593">
        <v>174034.703125</v>
      </c>
      <c r="L7593">
        <v>3.3418266773223877</v>
      </c>
      <c r="M7593">
        <v>3.621985912322998</v>
      </c>
      <c r="N7593">
        <v>3.1460890769958496</v>
      </c>
      <c r="O7593">
        <v>17.001523971557617</v>
      </c>
    </row>
    <row r="7594" spans="1:15" x14ac:dyDescent="0.25">
      <c r="A7594" s="2">
        <v>44647.357638888898</v>
      </c>
      <c r="B7594">
        <v>138867.890625</v>
      </c>
      <c r="C7594">
        <v>10142.8515625</v>
      </c>
      <c r="D7594">
        <v>3680.03173828125</v>
      </c>
      <c r="E7594">
        <v>4745.75</v>
      </c>
      <c r="F7594">
        <v>2858.840087890625</v>
      </c>
      <c r="G7594">
        <v>15618.716796875</v>
      </c>
      <c r="H7594">
        <f t="shared" si="354"/>
        <v>15618.716796875</v>
      </c>
      <c r="I7594">
        <f t="shared" si="355"/>
        <v>18477.556884765625</v>
      </c>
      <c r="J7594">
        <f t="shared" si="356"/>
        <v>175914.08081054688</v>
      </c>
      <c r="K7594">
        <v>174680.765625</v>
      </c>
      <c r="L7594">
        <v>3.3418266773223877</v>
      </c>
      <c r="M7594">
        <v>3.621985912322998</v>
      </c>
      <c r="N7594">
        <v>3.1460890769958496</v>
      </c>
      <c r="O7594">
        <v>17.001523971557617</v>
      </c>
    </row>
    <row r="7595" spans="1:15" x14ac:dyDescent="0.25">
      <c r="A7595" s="2">
        <v>44647.361111111102</v>
      </c>
      <c r="B7595">
        <v>138576.8125</v>
      </c>
      <c r="C7595">
        <v>10243.4482421875</v>
      </c>
      <c r="D7595">
        <v>3548.56396484375</v>
      </c>
      <c r="E7595">
        <v>4767.0556640625</v>
      </c>
      <c r="F7595">
        <v>2693.95166015625</v>
      </c>
      <c r="G7595">
        <v>16475.091796875</v>
      </c>
      <c r="H7595">
        <f t="shared" si="354"/>
        <v>16475.091796875</v>
      </c>
      <c r="I7595">
        <f t="shared" si="355"/>
        <v>19169.04345703125</v>
      </c>
      <c r="J7595">
        <f t="shared" si="356"/>
        <v>176304.923828125</v>
      </c>
      <c r="K7595">
        <v>175013.328125</v>
      </c>
      <c r="L7595">
        <v>3.3418266773223877</v>
      </c>
      <c r="M7595">
        <v>3.621985912322998</v>
      </c>
      <c r="N7595">
        <v>3.1460890769958496</v>
      </c>
      <c r="O7595">
        <v>17.001523971557617</v>
      </c>
    </row>
    <row r="7596" spans="1:15" x14ac:dyDescent="0.25">
      <c r="A7596" s="2">
        <v>44647.364583333299</v>
      </c>
      <c r="B7596">
        <v>138441.5625</v>
      </c>
      <c r="C7596">
        <v>10514.228515625</v>
      </c>
      <c r="D7596">
        <v>3675.481689453125</v>
      </c>
      <c r="E7596">
        <v>4760.52392578125</v>
      </c>
      <c r="F7596">
        <v>2539.911865234375</v>
      </c>
      <c r="G7596">
        <v>17267.44921875</v>
      </c>
      <c r="H7596">
        <f t="shared" si="354"/>
        <v>17267.44921875</v>
      </c>
      <c r="I7596">
        <f t="shared" si="355"/>
        <v>19807.361083984375</v>
      </c>
      <c r="J7596">
        <f t="shared" si="356"/>
        <v>177199.15771484375</v>
      </c>
      <c r="K7596">
        <v>175274.375</v>
      </c>
      <c r="L7596">
        <v>3.3418266773223877</v>
      </c>
      <c r="M7596">
        <v>3.621985912322998</v>
      </c>
      <c r="N7596">
        <v>3.0318844318389893</v>
      </c>
      <c r="O7596">
        <v>17.001523971557617</v>
      </c>
    </row>
    <row r="7597" spans="1:15" x14ac:dyDescent="0.25">
      <c r="A7597" s="2">
        <v>44647.368055555598</v>
      </c>
      <c r="B7597">
        <v>138121.015625</v>
      </c>
      <c r="C7597">
        <v>10171.89453125</v>
      </c>
      <c r="D7597">
        <v>3738.07568359375</v>
      </c>
      <c r="E7597">
        <v>4748.6357421875</v>
      </c>
      <c r="F7597">
        <v>2486.834716796875</v>
      </c>
      <c r="G7597">
        <v>17991.1328125</v>
      </c>
      <c r="H7597">
        <f t="shared" si="354"/>
        <v>17991.1328125</v>
      </c>
      <c r="I7597">
        <f t="shared" si="355"/>
        <v>20477.967529296875</v>
      </c>
      <c r="J7597">
        <f t="shared" si="356"/>
        <v>177257.58911132813</v>
      </c>
      <c r="K7597">
        <v>175545.734375</v>
      </c>
      <c r="L7597">
        <v>3.3418266773223877</v>
      </c>
      <c r="M7597">
        <v>3.621985912322998</v>
      </c>
      <c r="N7597">
        <v>3.0318844318389893</v>
      </c>
      <c r="O7597">
        <v>17.001523971557617</v>
      </c>
    </row>
    <row r="7598" spans="1:15" x14ac:dyDescent="0.25">
      <c r="A7598" s="2">
        <v>44647.371527777803</v>
      </c>
      <c r="B7598">
        <v>138096</v>
      </c>
      <c r="C7598">
        <v>10092.0595703125</v>
      </c>
      <c r="D7598">
        <v>3717.59521484375</v>
      </c>
      <c r="E7598">
        <v>4744.6591796875</v>
      </c>
      <c r="F7598">
        <v>2351.260986328125</v>
      </c>
      <c r="G7598">
        <v>18831.255859375</v>
      </c>
      <c r="H7598">
        <f t="shared" si="354"/>
        <v>18831.255859375</v>
      </c>
      <c r="I7598">
        <f t="shared" si="355"/>
        <v>21182.516845703125</v>
      </c>
      <c r="J7598">
        <f t="shared" si="356"/>
        <v>177832.83081054688</v>
      </c>
      <c r="K7598">
        <v>176102.875</v>
      </c>
      <c r="L7598">
        <v>3.3418266773223877</v>
      </c>
      <c r="M7598">
        <v>3.621985912322998</v>
      </c>
      <c r="N7598">
        <v>3.0318844318389893</v>
      </c>
      <c r="O7598">
        <v>17.001523971557617</v>
      </c>
    </row>
    <row r="7599" spans="1:15" x14ac:dyDescent="0.25">
      <c r="A7599" s="2">
        <v>44647.375</v>
      </c>
      <c r="B7599">
        <v>137686.0625</v>
      </c>
      <c r="C7599">
        <v>10089.65625</v>
      </c>
      <c r="D7599">
        <v>3690.06982421875</v>
      </c>
      <c r="E7599">
        <v>4747.29541015625</v>
      </c>
      <c r="F7599">
        <v>2076.148193359375</v>
      </c>
      <c r="G7599">
        <v>19474.603515625</v>
      </c>
      <c r="H7599">
        <f t="shared" si="354"/>
        <v>19474.603515625</v>
      </c>
      <c r="I7599">
        <f t="shared" si="355"/>
        <v>21550.751708984375</v>
      </c>
      <c r="J7599">
        <f t="shared" si="356"/>
        <v>177763.83569335938</v>
      </c>
      <c r="K7599">
        <v>176051.71875</v>
      </c>
      <c r="L7599">
        <v>3.3423068523406982</v>
      </c>
      <c r="M7599">
        <v>3.621985912322998</v>
      </c>
      <c r="N7599">
        <v>3.0318844318389893</v>
      </c>
      <c r="O7599">
        <v>17.001523971557617</v>
      </c>
    </row>
    <row r="7600" spans="1:15" x14ac:dyDescent="0.25">
      <c r="A7600" s="2">
        <v>44647.378472222197</v>
      </c>
      <c r="B7600">
        <v>137522.125</v>
      </c>
      <c r="C7600">
        <v>10078.2578125</v>
      </c>
      <c r="D7600">
        <v>3741.8271484375</v>
      </c>
      <c r="E7600">
        <v>4766.44091796875</v>
      </c>
      <c r="F7600">
        <v>2103.478759765625</v>
      </c>
      <c r="G7600">
        <v>20232.951171875</v>
      </c>
      <c r="H7600">
        <f t="shared" si="354"/>
        <v>20232.951171875</v>
      </c>
      <c r="I7600">
        <f t="shared" si="355"/>
        <v>22336.429931640625</v>
      </c>
      <c r="J7600">
        <f t="shared" si="356"/>
        <v>178445.08081054688</v>
      </c>
      <c r="K7600">
        <v>176687.453125</v>
      </c>
      <c r="L7600">
        <v>3.3423068523406982</v>
      </c>
      <c r="M7600">
        <v>3.621985912322998</v>
      </c>
      <c r="N7600">
        <v>3.0318844318389893</v>
      </c>
      <c r="O7600">
        <v>17.001523971557617</v>
      </c>
    </row>
    <row r="7601" spans="1:15" x14ac:dyDescent="0.25">
      <c r="A7601" s="2">
        <v>44647.381944444402</v>
      </c>
      <c r="B7601">
        <v>137674.765625</v>
      </c>
      <c r="C7601">
        <v>10623.83203125</v>
      </c>
      <c r="D7601">
        <v>3723.510498046875</v>
      </c>
      <c r="E7601">
        <v>4752.2509765625</v>
      </c>
      <c r="F7601">
        <v>1799.71337890625</v>
      </c>
      <c r="G7601">
        <v>20806.10546875</v>
      </c>
      <c r="H7601">
        <f t="shared" si="354"/>
        <v>20806.10546875</v>
      </c>
      <c r="I7601">
        <f t="shared" si="355"/>
        <v>22605.81884765625</v>
      </c>
      <c r="J7601">
        <f t="shared" si="356"/>
        <v>179380.17797851563</v>
      </c>
      <c r="K7601">
        <v>177760.609375</v>
      </c>
      <c r="L7601">
        <v>3.3414897918701172</v>
      </c>
      <c r="M7601">
        <v>3.621985912322998</v>
      </c>
      <c r="N7601">
        <v>3.0318844318389893</v>
      </c>
      <c r="O7601">
        <v>17.001523971557617</v>
      </c>
    </row>
    <row r="7602" spans="1:15" x14ac:dyDescent="0.25">
      <c r="A7602" s="2">
        <v>44647.385416666701</v>
      </c>
      <c r="B7602">
        <v>138101.578125</v>
      </c>
      <c r="C7602">
        <v>10653.7880859375</v>
      </c>
      <c r="D7602">
        <v>3750.80029296875</v>
      </c>
      <c r="E7602">
        <v>4739.51953125</v>
      </c>
      <c r="F7602">
        <v>1650.2659912109375</v>
      </c>
      <c r="G7602">
        <v>21625.5859375</v>
      </c>
      <c r="H7602">
        <f t="shared" si="354"/>
        <v>21625.5859375</v>
      </c>
      <c r="I7602">
        <f t="shared" si="355"/>
        <v>23275.851928710938</v>
      </c>
      <c r="J7602">
        <f t="shared" si="356"/>
        <v>180521.53796386719</v>
      </c>
      <c r="K7602">
        <v>178929.859375</v>
      </c>
      <c r="L7602">
        <v>3.3398880958557129</v>
      </c>
      <c r="M7602">
        <v>3.621985912322998</v>
      </c>
      <c r="N7602">
        <v>3.0318844318389893</v>
      </c>
      <c r="O7602">
        <v>17.001523971557617</v>
      </c>
    </row>
    <row r="7603" spans="1:15" x14ac:dyDescent="0.25">
      <c r="A7603" s="2">
        <v>44647.388888888898</v>
      </c>
      <c r="B7603">
        <v>138418.71875</v>
      </c>
      <c r="C7603">
        <v>10091.5537109375</v>
      </c>
      <c r="D7603">
        <v>3779.506103515625</v>
      </c>
      <c r="E7603">
        <v>4760.3642578125</v>
      </c>
      <c r="F7603">
        <v>1561.9005126953125</v>
      </c>
      <c r="G7603">
        <v>22111.0703125</v>
      </c>
      <c r="H7603">
        <f t="shared" si="354"/>
        <v>22111.0703125</v>
      </c>
      <c r="I7603">
        <f t="shared" si="355"/>
        <v>23672.970825195313</v>
      </c>
      <c r="J7603">
        <f t="shared" si="356"/>
        <v>180723.11364746094</v>
      </c>
      <c r="K7603">
        <v>178865.75</v>
      </c>
      <c r="L7603">
        <v>3.3398880958557129</v>
      </c>
      <c r="M7603">
        <v>3.621985912322998</v>
      </c>
      <c r="N7603">
        <v>3.0318844318389893</v>
      </c>
      <c r="O7603">
        <v>17.001523971557617</v>
      </c>
    </row>
    <row r="7604" spans="1:15" x14ac:dyDescent="0.25">
      <c r="A7604" s="2">
        <v>44647.392361111102</v>
      </c>
      <c r="B7604">
        <v>138471.75</v>
      </c>
      <c r="C7604">
        <v>10270.435546875</v>
      </c>
      <c r="D7604">
        <v>3774.54931640625</v>
      </c>
      <c r="E7604">
        <v>4750.32421875</v>
      </c>
      <c r="F7604">
        <v>1479.94775390625</v>
      </c>
      <c r="G7604">
        <v>22852.205078125</v>
      </c>
      <c r="H7604">
        <f t="shared" si="354"/>
        <v>22852.205078125</v>
      </c>
      <c r="I7604">
        <f t="shared" si="355"/>
        <v>24332.15283203125</v>
      </c>
      <c r="J7604">
        <f t="shared" si="356"/>
        <v>181599.2119140625</v>
      </c>
      <c r="K7604">
        <v>179934.875</v>
      </c>
      <c r="L7604">
        <v>3.3398880958557129</v>
      </c>
      <c r="M7604">
        <v>3.621985912322998</v>
      </c>
      <c r="N7604">
        <v>3.0318844318389893</v>
      </c>
      <c r="O7604">
        <v>17.001523971557617</v>
      </c>
    </row>
    <row r="7605" spans="1:15" x14ac:dyDescent="0.25">
      <c r="A7605" s="2">
        <v>44647.395833333299</v>
      </c>
      <c r="B7605">
        <v>138596.265625</v>
      </c>
      <c r="C7605">
        <v>10393.525390625</v>
      </c>
      <c r="D7605">
        <v>3706.5205078125</v>
      </c>
      <c r="E7605">
        <v>4746.47900390625</v>
      </c>
      <c r="F7605">
        <v>1466.1431884765625</v>
      </c>
      <c r="G7605">
        <v>23127.3515625</v>
      </c>
      <c r="H7605">
        <f t="shared" si="354"/>
        <v>23127.3515625</v>
      </c>
      <c r="I7605">
        <f t="shared" si="355"/>
        <v>24593.494750976563</v>
      </c>
      <c r="J7605">
        <f t="shared" si="356"/>
        <v>182036.28527832031</v>
      </c>
      <c r="K7605">
        <v>180420.625</v>
      </c>
      <c r="L7605">
        <v>3.3379268646240234</v>
      </c>
      <c r="M7605">
        <v>3.621985912322998</v>
      </c>
      <c r="N7605">
        <v>3.0318844318389893</v>
      </c>
      <c r="O7605">
        <v>17.001523971557617</v>
      </c>
    </row>
    <row r="7606" spans="1:15" x14ac:dyDescent="0.25">
      <c r="A7606" s="2">
        <v>44647.399305555598</v>
      </c>
      <c r="B7606">
        <v>138193.546875</v>
      </c>
      <c r="C7606">
        <v>10728.8759765625</v>
      </c>
      <c r="D7606">
        <v>3638.49853515625</v>
      </c>
      <c r="E7606">
        <v>4746.60546875</v>
      </c>
      <c r="F7606">
        <v>1340.57958984375</v>
      </c>
      <c r="G7606">
        <v>23715.52734375</v>
      </c>
      <c r="H7606">
        <f t="shared" si="354"/>
        <v>23715.52734375</v>
      </c>
      <c r="I7606">
        <f t="shared" si="355"/>
        <v>25056.10693359375</v>
      </c>
      <c r="J7606">
        <f t="shared" si="356"/>
        <v>182363.6337890625</v>
      </c>
      <c r="K7606">
        <v>180831.875</v>
      </c>
      <c r="L7606">
        <v>3.3379268646240234</v>
      </c>
      <c r="M7606">
        <v>3.621985912322998</v>
      </c>
      <c r="N7606">
        <v>3.0228128433227539</v>
      </c>
      <c r="O7606">
        <v>17.001523971557617</v>
      </c>
    </row>
    <row r="7607" spans="1:15" x14ac:dyDescent="0.25">
      <c r="A7607" s="2">
        <v>44647.402777777803</v>
      </c>
      <c r="B7607">
        <v>138168.71875</v>
      </c>
      <c r="C7607">
        <v>10708.48046875</v>
      </c>
      <c r="D7607">
        <v>3587.720947265625</v>
      </c>
      <c r="E7607">
        <v>4741.78076171875</v>
      </c>
      <c r="F7607">
        <v>1310.224365234375</v>
      </c>
      <c r="G7607">
        <v>24332.5625</v>
      </c>
      <c r="H7607">
        <f t="shared" si="354"/>
        <v>24332.5625</v>
      </c>
      <c r="I7607">
        <f t="shared" si="355"/>
        <v>25642.786865234375</v>
      </c>
      <c r="J7607">
        <f t="shared" si="356"/>
        <v>182849.48779296875</v>
      </c>
      <c r="K7607">
        <v>181319.5</v>
      </c>
      <c r="L7607">
        <v>3.3379268646240234</v>
      </c>
      <c r="M7607">
        <v>3.621985912322998</v>
      </c>
      <c r="N7607">
        <v>3.0191216468811035</v>
      </c>
      <c r="O7607">
        <v>17.001523971557617</v>
      </c>
    </row>
    <row r="7608" spans="1:15" x14ac:dyDescent="0.25">
      <c r="A7608" s="2">
        <v>44647.40625</v>
      </c>
      <c r="B7608">
        <v>138090.0625</v>
      </c>
      <c r="C7608">
        <v>10716.953125</v>
      </c>
      <c r="D7608">
        <v>3548.7216796875</v>
      </c>
      <c r="E7608">
        <v>4739.900390625</v>
      </c>
      <c r="F7608">
        <v>1281.515625</v>
      </c>
      <c r="G7608">
        <v>24807.224609375</v>
      </c>
      <c r="H7608">
        <f t="shared" si="354"/>
        <v>24807.224609375</v>
      </c>
      <c r="I7608">
        <f t="shared" si="355"/>
        <v>26088.740234375</v>
      </c>
      <c r="J7608">
        <f t="shared" si="356"/>
        <v>183184.3779296875</v>
      </c>
      <c r="K7608">
        <v>181668.515625</v>
      </c>
      <c r="L7608">
        <v>3.3379268646240234</v>
      </c>
      <c r="M7608">
        <v>3.621985912322998</v>
      </c>
      <c r="N7608">
        <v>3.0191216468811035</v>
      </c>
      <c r="O7608">
        <v>17.001523971557617</v>
      </c>
    </row>
    <row r="7609" spans="1:15" x14ac:dyDescent="0.25">
      <c r="A7609" s="2">
        <v>44647.409722222197</v>
      </c>
      <c r="B7609">
        <v>137887.90625</v>
      </c>
      <c r="C7609">
        <v>10683.892578125</v>
      </c>
      <c r="D7609">
        <v>3561.48291015625</v>
      </c>
      <c r="E7609">
        <v>4736.4453125</v>
      </c>
      <c r="F7609">
        <v>1244.142333984375</v>
      </c>
      <c r="G7609">
        <v>25356.9296875</v>
      </c>
      <c r="H7609">
        <f t="shared" si="354"/>
        <v>25356.9296875</v>
      </c>
      <c r="I7609">
        <f t="shared" si="355"/>
        <v>26601.072021484375</v>
      </c>
      <c r="J7609">
        <f t="shared" si="356"/>
        <v>183470.79907226563</v>
      </c>
      <c r="K7609">
        <v>181951.859375</v>
      </c>
      <c r="L7609">
        <v>3.3379268646240234</v>
      </c>
      <c r="M7609">
        <v>3.621985912322998</v>
      </c>
      <c r="N7609">
        <v>3.0191216468811035</v>
      </c>
      <c r="O7609">
        <v>17.001523971557617</v>
      </c>
    </row>
    <row r="7610" spans="1:15" x14ac:dyDescent="0.25">
      <c r="A7610" s="2">
        <v>44647.413194444402</v>
      </c>
      <c r="B7610">
        <v>137418.71875</v>
      </c>
      <c r="C7610">
        <v>10699.36328125</v>
      </c>
      <c r="D7610">
        <v>3537.29296875</v>
      </c>
      <c r="E7610">
        <v>4732.8203125</v>
      </c>
      <c r="F7610">
        <v>1220.5762939453125</v>
      </c>
      <c r="G7610">
        <v>25978.30859375</v>
      </c>
      <c r="H7610">
        <f t="shared" si="354"/>
        <v>25978.30859375</v>
      </c>
      <c r="I7610">
        <f t="shared" si="355"/>
        <v>27198.884887695313</v>
      </c>
      <c r="J7610">
        <f t="shared" si="356"/>
        <v>183587.08020019531</v>
      </c>
      <c r="K7610">
        <v>182222.359375</v>
      </c>
      <c r="L7610">
        <v>3.3379268646240234</v>
      </c>
      <c r="M7610">
        <v>3.621985912322998</v>
      </c>
      <c r="N7610">
        <v>3.0191216468811035</v>
      </c>
      <c r="O7610">
        <v>17.001523971557617</v>
      </c>
    </row>
    <row r="7611" spans="1:15" x14ac:dyDescent="0.25">
      <c r="A7611" s="2">
        <v>44647.416666666701</v>
      </c>
      <c r="B7611">
        <v>137175.015625</v>
      </c>
      <c r="C7611">
        <v>10665.81640625</v>
      </c>
      <c r="D7611">
        <v>3579.4833984375</v>
      </c>
      <c r="E7611">
        <v>4722.6884765625</v>
      </c>
      <c r="F7611">
        <v>1195.5872802734375</v>
      </c>
      <c r="G7611">
        <v>26493.92578125</v>
      </c>
      <c r="H7611">
        <f t="shared" si="354"/>
        <v>26493.92578125</v>
      </c>
      <c r="I7611">
        <f t="shared" si="355"/>
        <v>27689.513061523438</v>
      </c>
      <c r="J7611">
        <f t="shared" si="356"/>
        <v>183832.51696777344</v>
      </c>
      <c r="K7611">
        <v>182356.453125</v>
      </c>
      <c r="L7611">
        <v>3.3274450302124023</v>
      </c>
      <c r="M7611">
        <v>3.621985912322998</v>
      </c>
      <c r="N7611">
        <v>3.0191216468811035</v>
      </c>
      <c r="O7611">
        <v>17.001523971557617</v>
      </c>
    </row>
    <row r="7612" spans="1:15" x14ac:dyDescent="0.25">
      <c r="A7612" s="2">
        <v>44647.420138888898</v>
      </c>
      <c r="B7612">
        <v>136641.234375</v>
      </c>
      <c r="C7612">
        <v>10336.97265625</v>
      </c>
      <c r="D7612">
        <v>3560.19384765625</v>
      </c>
      <c r="E7612">
        <v>4736.45166015625</v>
      </c>
      <c r="F7612">
        <v>1293.331787109375</v>
      </c>
      <c r="G7612">
        <v>26972.4296875</v>
      </c>
      <c r="H7612">
        <f t="shared" si="354"/>
        <v>26972.4296875</v>
      </c>
      <c r="I7612">
        <f t="shared" si="355"/>
        <v>28265.761474609375</v>
      </c>
      <c r="J7612">
        <f t="shared" si="356"/>
        <v>183540.61401367188</v>
      </c>
      <c r="K7612">
        <v>182186.890625</v>
      </c>
      <c r="L7612">
        <v>3.3274450302124023</v>
      </c>
      <c r="M7612">
        <v>3.621985912322998</v>
      </c>
      <c r="N7612">
        <v>3.0191216468811035</v>
      </c>
      <c r="O7612">
        <v>17.001523971557617</v>
      </c>
    </row>
    <row r="7613" spans="1:15" x14ac:dyDescent="0.25">
      <c r="A7613" s="2">
        <v>44647.423611111102</v>
      </c>
      <c r="B7613">
        <v>136677.234375</v>
      </c>
      <c r="C7613">
        <v>10120.236328125</v>
      </c>
      <c r="D7613">
        <v>3493.312255859375</v>
      </c>
      <c r="E7613">
        <v>4735.40185546875</v>
      </c>
      <c r="F7613">
        <v>1323.8936767578125</v>
      </c>
      <c r="G7613">
        <v>27409.076171875</v>
      </c>
      <c r="H7613">
        <f t="shared" si="354"/>
        <v>27409.076171875</v>
      </c>
      <c r="I7613">
        <f t="shared" si="355"/>
        <v>28732.969848632813</v>
      </c>
      <c r="J7613">
        <f t="shared" si="356"/>
        <v>183759.15466308594</v>
      </c>
      <c r="K7613">
        <v>182514.53125</v>
      </c>
      <c r="L7613">
        <v>3.3274450302124023</v>
      </c>
      <c r="M7613">
        <v>3.621985912322998</v>
      </c>
      <c r="N7613">
        <v>3.0191216468811035</v>
      </c>
      <c r="O7613">
        <v>17.001523971557617</v>
      </c>
    </row>
    <row r="7614" spans="1:15" x14ac:dyDescent="0.25">
      <c r="A7614" s="2">
        <v>44647.427083333299</v>
      </c>
      <c r="B7614">
        <v>136823.890625</v>
      </c>
      <c r="C7614">
        <v>10158.099609375</v>
      </c>
      <c r="D7614">
        <v>3471.55712890625</v>
      </c>
      <c r="E7614">
        <v>4732.63330078125</v>
      </c>
      <c r="F7614">
        <v>1343.39208984375</v>
      </c>
      <c r="G7614">
        <v>27802.671875</v>
      </c>
      <c r="H7614">
        <f t="shared" si="354"/>
        <v>27802.671875</v>
      </c>
      <c r="I7614">
        <f t="shared" si="355"/>
        <v>29146.06396484375</v>
      </c>
      <c r="J7614">
        <f t="shared" si="356"/>
        <v>184332.24462890625</v>
      </c>
      <c r="K7614">
        <v>183064.875</v>
      </c>
      <c r="L7614">
        <v>3.3175699710845947</v>
      </c>
      <c r="M7614">
        <v>3.621985912322998</v>
      </c>
      <c r="N7614">
        <v>3.0191216468811035</v>
      </c>
      <c r="O7614">
        <v>17.001523971557617</v>
      </c>
    </row>
    <row r="7615" spans="1:15" x14ac:dyDescent="0.25">
      <c r="A7615" s="2">
        <v>44647.430555555598</v>
      </c>
      <c r="B7615">
        <v>136831.28125</v>
      </c>
      <c r="C7615">
        <v>9583.0732421875</v>
      </c>
      <c r="D7615">
        <v>3533.75</v>
      </c>
      <c r="E7615">
        <v>4735.8291015625</v>
      </c>
      <c r="F7615">
        <v>1377.7445068359375</v>
      </c>
      <c r="G7615">
        <v>28368.048828125</v>
      </c>
      <c r="H7615">
        <f t="shared" si="354"/>
        <v>28368.048828125</v>
      </c>
      <c r="I7615">
        <f t="shared" si="355"/>
        <v>29745.793334960938</v>
      </c>
      <c r="J7615">
        <f t="shared" si="356"/>
        <v>184429.72692871094</v>
      </c>
      <c r="K7615">
        <v>182964.296875</v>
      </c>
      <c r="L7615">
        <v>3.3175699710845947</v>
      </c>
      <c r="M7615">
        <v>3.621985912322998</v>
      </c>
      <c r="N7615">
        <v>3.0191216468811035</v>
      </c>
      <c r="O7615">
        <v>17.001523971557617</v>
      </c>
    </row>
    <row r="7616" spans="1:15" x14ac:dyDescent="0.25">
      <c r="A7616" s="2">
        <v>44647.434027777803</v>
      </c>
      <c r="B7616">
        <v>136477.984375</v>
      </c>
      <c r="C7616">
        <v>9544.412109375</v>
      </c>
      <c r="D7616">
        <v>3505.5244140625</v>
      </c>
      <c r="E7616">
        <v>4737.21728515625</v>
      </c>
      <c r="F7616">
        <v>1425.2901611328125</v>
      </c>
      <c r="G7616">
        <v>28614.236328125</v>
      </c>
      <c r="H7616">
        <f t="shared" si="354"/>
        <v>28614.236328125</v>
      </c>
      <c r="I7616">
        <f t="shared" si="355"/>
        <v>30039.526489257813</v>
      </c>
      <c r="J7616">
        <f t="shared" si="356"/>
        <v>184304.66467285156</v>
      </c>
      <c r="K7616">
        <v>182994.296875</v>
      </c>
      <c r="L7616">
        <v>3.3175699710845947</v>
      </c>
      <c r="M7616">
        <v>3.621985912322998</v>
      </c>
      <c r="N7616">
        <v>3.0191216468811035</v>
      </c>
      <c r="O7616">
        <v>17.001523971557617</v>
      </c>
    </row>
    <row r="7617" spans="1:15" x14ac:dyDescent="0.25">
      <c r="A7617" s="2">
        <v>44647.4375</v>
      </c>
      <c r="B7617">
        <v>136788.203125</v>
      </c>
      <c r="C7617">
        <v>9755.4912109375</v>
      </c>
      <c r="D7617">
        <v>3424.23974609375</v>
      </c>
      <c r="E7617">
        <v>4730.49853515625</v>
      </c>
      <c r="F7617">
        <v>1453.6114501953125</v>
      </c>
      <c r="G7617">
        <v>28931.751953125</v>
      </c>
      <c r="H7617">
        <f t="shared" si="354"/>
        <v>28931.751953125</v>
      </c>
      <c r="I7617">
        <f t="shared" si="355"/>
        <v>30385.363403320313</v>
      </c>
      <c r="J7617">
        <f t="shared" si="356"/>
        <v>185083.79602050781</v>
      </c>
      <c r="K7617">
        <v>183721.890625</v>
      </c>
      <c r="L7617">
        <v>3.3210709095001221</v>
      </c>
      <c r="M7617">
        <v>3.621985912322998</v>
      </c>
      <c r="N7617">
        <v>2.959160327911377</v>
      </c>
      <c r="O7617">
        <v>17.001523971557617</v>
      </c>
    </row>
    <row r="7618" spans="1:15" x14ac:dyDescent="0.25">
      <c r="A7618" s="2">
        <v>44647.440972222197</v>
      </c>
      <c r="B7618">
        <v>136681.34375</v>
      </c>
      <c r="C7618">
        <v>10100.064453125</v>
      </c>
      <c r="D7618">
        <v>3457.892333984375</v>
      </c>
      <c r="E7618">
        <v>4736.5234375</v>
      </c>
      <c r="F7618">
        <v>1487.5340576171875</v>
      </c>
      <c r="G7618">
        <v>29311.65625</v>
      </c>
      <c r="H7618">
        <f t="shared" si="354"/>
        <v>29311.65625</v>
      </c>
      <c r="I7618">
        <f t="shared" si="355"/>
        <v>30799.190307617188</v>
      </c>
      <c r="J7618">
        <f t="shared" si="356"/>
        <v>185775.01428222656</v>
      </c>
      <c r="K7618">
        <v>184490.265625</v>
      </c>
      <c r="L7618">
        <v>3.3210709095001221</v>
      </c>
      <c r="M7618">
        <v>3.621985912322998</v>
      </c>
      <c r="N7618">
        <v>2.959160327911377</v>
      </c>
      <c r="O7618">
        <v>17.001523971557617</v>
      </c>
    </row>
    <row r="7619" spans="1:15" x14ac:dyDescent="0.25">
      <c r="A7619" s="2">
        <v>44647.444444444402</v>
      </c>
      <c r="B7619">
        <v>136316.984375</v>
      </c>
      <c r="C7619">
        <v>10107.173828125</v>
      </c>
      <c r="D7619">
        <v>3467.703857421875</v>
      </c>
      <c r="E7619">
        <v>4748.169921875</v>
      </c>
      <c r="F7619">
        <v>1536.099853515625</v>
      </c>
      <c r="G7619">
        <v>29402.265625</v>
      </c>
      <c r="H7619">
        <f t="shared" si="354"/>
        <v>29402.265625</v>
      </c>
      <c r="I7619">
        <f t="shared" si="355"/>
        <v>30938.365478515625</v>
      </c>
      <c r="J7619">
        <f t="shared" si="356"/>
        <v>185578.3974609375</v>
      </c>
      <c r="K7619">
        <v>184363.28125</v>
      </c>
      <c r="L7619">
        <v>3.3210709095001221</v>
      </c>
      <c r="M7619">
        <v>3.621985912322998</v>
      </c>
      <c r="N7619">
        <v>2.959160327911377</v>
      </c>
      <c r="O7619">
        <v>17.001523971557617</v>
      </c>
    </row>
    <row r="7620" spans="1:15" x14ac:dyDescent="0.25">
      <c r="A7620" s="2">
        <v>44647.447916666701</v>
      </c>
      <c r="B7620">
        <v>136100.359375</v>
      </c>
      <c r="C7620">
        <v>10173.7646484375</v>
      </c>
      <c r="D7620">
        <v>3444.508056640625</v>
      </c>
      <c r="E7620">
        <v>4739.5009765625</v>
      </c>
      <c r="F7620">
        <v>1575.478271484375</v>
      </c>
      <c r="G7620">
        <v>29786.435546875</v>
      </c>
      <c r="H7620">
        <f t="shared" ref="H7620:H7683" si="357">MAX(0,G7620)</f>
        <v>29786.435546875</v>
      </c>
      <c r="I7620">
        <f t="shared" ref="I7620:I7683" si="358">F7620+H7620</f>
        <v>31361.913818359375</v>
      </c>
      <c r="J7620">
        <f t="shared" ref="J7620:J7683" si="359">SUM(B7620:F7620,H7620)</f>
        <v>185820.046875</v>
      </c>
      <c r="K7620">
        <v>184475.765625</v>
      </c>
      <c r="L7620">
        <v>3.3210709095001221</v>
      </c>
      <c r="M7620">
        <v>3.621985912322998</v>
      </c>
      <c r="N7620">
        <v>2.959160327911377</v>
      </c>
      <c r="O7620">
        <v>17.001523971557617</v>
      </c>
    </row>
    <row r="7621" spans="1:15" x14ac:dyDescent="0.25">
      <c r="A7621" s="2">
        <v>44647.451388888898</v>
      </c>
      <c r="B7621">
        <v>136155.1875</v>
      </c>
      <c r="C7621">
        <v>10167.82421875</v>
      </c>
      <c r="D7621">
        <v>3507.09521484375</v>
      </c>
      <c r="E7621">
        <v>4742.9892578125</v>
      </c>
      <c r="F7621">
        <v>1623.02001953125</v>
      </c>
      <c r="G7621">
        <v>29998.359375</v>
      </c>
      <c r="H7621">
        <f t="shared" si="357"/>
        <v>29998.359375</v>
      </c>
      <c r="I7621">
        <f t="shared" si="358"/>
        <v>31621.37939453125</v>
      </c>
      <c r="J7621">
        <f t="shared" si="359"/>
        <v>186194.4755859375</v>
      </c>
      <c r="K7621">
        <v>184836.046875</v>
      </c>
      <c r="L7621">
        <v>3.3210709095001221</v>
      </c>
      <c r="M7621">
        <v>3.621985912322998</v>
      </c>
      <c r="N7621">
        <v>2.959160327911377</v>
      </c>
      <c r="O7621">
        <v>17.001523971557617</v>
      </c>
    </row>
    <row r="7622" spans="1:15" x14ac:dyDescent="0.25">
      <c r="A7622" s="2">
        <v>44647.454861111102</v>
      </c>
      <c r="B7622">
        <v>135740.546875</v>
      </c>
      <c r="C7622">
        <v>10150.953125</v>
      </c>
      <c r="D7622">
        <v>3464.544189453125</v>
      </c>
      <c r="E7622">
        <v>4740.18359375</v>
      </c>
      <c r="F7622">
        <v>1624.40625</v>
      </c>
      <c r="G7622">
        <v>30224.599609375</v>
      </c>
      <c r="H7622">
        <f t="shared" si="357"/>
        <v>30224.599609375</v>
      </c>
      <c r="I7622">
        <f t="shared" si="358"/>
        <v>31849.005859375</v>
      </c>
      <c r="J7622">
        <f t="shared" si="359"/>
        <v>185945.23364257813</v>
      </c>
      <c r="K7622">
        <v>184692.875</v>
      </c>
      <c r="L7622">
        <v>3.3210709095001221</v>
      </c>
      <c r="M7622">
        <v>3.621985912322998</v>
      </c>
      <c r="N7622">
        <v>2.9336600303649902</v>
      </c>
      <c r="O7622">
        <v>17.001523971557617</v>
      </c>
    </row>
    <row r="7623" spans="1:15" x14ac:dyDescent="0.25">
      <c r="A7623" s="2">
        <v>44647.458333333299</v>
      </c>
      <c r="B7623">
        <v>135431.21875</v>
      </c>
      <c r="C7623">
        <v>10153.2607421875</v>
      </c>
      <c r="D7623">
        <v>3418.599365234375</v>
      </c>
      <c r="E7623">
        <v>4725.63671875</v>
      </c>
      <c r="F7623">
        <v>1655.080078125</v>
      </c>
      <c r="G7623">
        <v>30431.34765625</v>
      </c>
      <c r="H7623">
        <f t="shared" si="357"/>
        <v>30431.34765625</v>
      </c>
      <c r="I7623">
        <f t="shared" si="358"/>
        <v>32086.427734375</v>
      </c>
      <c r="J7623">
        <f t="shared" si="359"/>
        <v>185815.14331054688</v>
      </c>
      <c r="K7623">
        <v>184590.84375</v>
      </c>
      <c r="L7623">
        <v>3.3210709095001221</v>
      </c>
      <c r="M7623">
        <v>3.621985912322998</v>
      </c>
      <c r="N7623">
        <v>2.9336600303649902</v>
      </c>
      <c r="O7623">
        <v>17.001523971557617</v>
      </c>
    </row>
    <row r="7624" spans="1:15" x14ac:dyDescent="0.25">
      <c r="A7624" s="2">
        <v>44647.461805555598</v>
      </c>
      <c r="B7624">
        <v>135248</v>
      </c>
      <c r="C7624">
        <v>9522.5478515625</v>
      </c>
      <c r="D7624">
        <v>3477.92138671875</v>
      </c>
      <c r="E7624">
        <v>4740.0048828125</v>
      </c>
      <c r="F7624">
        <v>1663.337646484375</v>
      </c>
      <c r="G7624">
        <v>30504.193359375</v>
      </c>
      <c r="H7624">
        <f t="shared" si="357"/>
        <v>30504.193359375</v>
      </c>
      <c r="I7624">
        <f t="shared" si="358"/>
        <v>32167.531005859375</v>
      </c>
      <c r="J7624">
        <f t="shared" si="359"/>
        <v>185156.00512695313</v>
      </c>
      <c r="K7624">
        <v>184156.671875</v>
      </c>
      <c r="L7624">
        <v>3.3210709095001221</v>
      </c>
      <c r="M7624">
        <v>3.621985912322998</v>
      </c>
      <c r="N7624">
        <v>2.9336600303649902</v>
      </c>
      <c r="O7624">
        <v>17.001523971557617</v>
      </c>
    </row>
    <row r="7625" spans="1:15" x14ac:dyDescent="0.25">
      <c r="A7625" s="2">
        <v>44647.465277777803</v>
      </c>
      <c r="B7625">
        <v>134387.5625</v>
      </c>
      <c r="C7625">
        <v>9462.466796875</v>
      </c>
      <c r="D7625">
        <v>3438.18798828125</v>
      </c>
      <c r="E7625">
        <v>4738.48681640625</v>
      </c>
      <c r="F7625">
        <v>1669.389892578125</v>
      </c>
      <c r="G7625">
        <v>30571.61328125</v>
      </c>
      <c r="H7625">
        <f t="shared" si="357"/>
        <v>30571.61328125</v>
      </c>
      <c r="I7625">
        <f t="shared" si="358"/>
        <v>32241.003173828125</v>
      </c>
      <c r="J7625">
        <f t="shared" si="359"/>
        <v>184267.70727539063</v>
      </c>
      <c r="K7625">
        <v>183288.46875</v>
      </c>
      <c r="L7625">
        <v>3.3210709095001221</v>
      </c>
      <c r="M7625">
        <v>3.621985912322998</v>
      </c>
      <c r="N7625">
        <v>2.9336600303649902</v>
      </c>
      <c r="O7625">
        <v>17.001523971557617</v>
      </c>
    </row>
    <row r="7626" spans="1:15" x14ac:dyDescent="0.25">
      <c r="A7626" s="2">
        <v>44647.46875</v>
      </c>
      <c r="B7626">
        <v>134524.703125</v>
      </c>
      <c r="C7626">
        <v>9512.546875</v>
      </c>
      <c r="D7626">
        <v>3513.62255859375</v>
      </c>
      <c r="E7626">
        <v>4736.09716796875</v>
      </c>
      <c r="F7626">
        <v>1687.462158203125</v>
      </c>
      <c r="G7626">
        <v>30743.814453125</v>
      </c>
      <c r="H7626">
        <f t="shared" si="357"/>
        <v>30743.814453125</v>
      </c>
      <c r="I7626">
        <f t="shared" si="358"/>
        <v>32431.276611328125</v>
      </c>
      <c r="J7626">
        <f t="shared" si="359"/>
        <v>184718.24633789063</v>
      </c>
      <c r="K7626">
        <v>183663.53125</v>
      </c>
      <c r="L7626">
        <v>3.3210709095001221</v>
      </c>
      <c r="M7626">
        <v>3.621985912322998</v>
      </c>
      <c r="N7626">
        <v>2.9336600303649902</v>
      </c>
      <c r="O7626">
        <v>17.001523971557617</v>
      </c>
    </row>
    <row r="7627" spans="1:15" x14ac:dyDescent="0.25">
      <c r="A7627" s="2">
        <v>44647.472222222197</v>
      </c>
      <c r="B7627">
        <v>134548.140625</v>
      </c>
      <c r="C7627">
        <v>9899.0166015625</v>
      </c>
      <c r="D7627">
        <v>3455.33203125</v>
      </c>
      <c r="E7627">
        <v>4745.87255859375</v>
      </c>
      <c r="F7627">
        <v>1701.6075439453125</v>
      </c>
      <c r="G7627">
        <v>30732.49609375</v>
      </c>
      <c r="H7627">
        <f t="shared" si="357"/>
        <v>30732.49609375</v>
      </c>
      <c r="I7627">
        <f t="shared" si="358"/>
        <v>32434.103637695313</v>
      </c>
      <c r="J7627">
        <f t="shared" si="359"/>
        <v>185082.46545410156</v>
      </c>
      <c r="K7627">
        <v>183799.875</v>
      </c>
      <c r="L7627">
        <v>3.3210709095001221</v>
      </c>
      <c r="M7627">
        <v>3.621985912322998</v>
      </c>
      <c r="N7627">
        <v>2.9336600303649902</v>
      </c>
      <c r="O7627">
        <v>17.001523971557617</v>
      </c>
    </row>
    <row r="7628" spans="1:15" x14ac:dyDescent="0.25">
      <c r="A7628" s="2">
        <v>44647.475694444402</v>
      </c>
      <c r="B7628">
        <v>134401.734375</v>
      </c>
      <c r="C7628">
        <v>10019.5595703125</v>
      </c>
      <c r="D7628">
        <v>3479.52880859375</v>
      </c>
      <c r="E7628">
        <v>4738.71923828125</v>
      </c>
      <c r="F7628">
        <v>1723.90380859375</v>
      </c>
      <c r="G7628">
        <v>30911.4375</v>
      </c>
      <c r="H7628">
        <f t="shared" si="357"/>
        <v>30911.4375</v>
      </c>
      <c r="I7628">
        <f t="shared" si="358"/>
        <v>32635.34130859375</v>
      </c>
      <c r="J7628">
        <f t="shared" si="359"/>
        <v>185274.88330078125</v>
      </c>
      <c r="K7628">
        <v>184111.390625</v>
      </c>
      <c r="L7628">
        <v>3.3210709095001221</v>
      </c>
      <c r="M7628">
        <v>3.621985912322998</v>
      </c>
      <c r="N7628">
        <v>2.9336600303649902</v>
      </c>
      <c r="O7628">
        <v>17.001523971557617</v>
      </c>
    </row>
    <row r="7629" spans="1:15" x14ac:dyDescent="0.25">
      <c r="A7629" s="2">
        <v>44647.479166666701</v>
      </c>
      <c r="B7629">
        <v>134278.859375</v>
      </c>
      <c r="C7629">
        <v>10017.2685546875</v>
      </c>
      <c r="D7629">
        <v>3466.556884765625</v>
      </c>
      <c r="E7629">
        <v>4728.685546875</v>
      </c>
      <c r="F7629">
        <v>1763.142333984375</v>
      </c>
      <c r="G7629">
        <v>31101.744140625</v>
      </c>
      <c r="H7629">
        <f t="shared" si="357"/>
        <v>31101.744140625</v>
      </c>
      <c r="I7629">
        <f t="shared" si="358"/>
        <v>32864.886474609375</v>
      </c>
      <c r="J7629">
        <f t="shared" si="359"/>
        <v>185356.2568359375</v>
      </c>
      <c r="K7629">
        <v>184277.3125</v>
      </c>
      <c r="L7629">
        <v>3.3210709095001221</v>
      </c>
      <c r="M7629">
        <v>3.621985912322998</v>
      </c>
      <c r="N7629">
        <v>2.9383769035339355</v>
      </c>
      <c r="O7629">
        <v>17.001523971557617</v>
      </c>
    </row>
    <row r="7630" spans="1:15" x14ac:dyDescent="0.25">
      <c r="A7630" s="2">
        <v>44647.482638888898</v>
      </c>
      <c r="B7630">
        <v>134239.890625</v>
      </c>
      <c r="C7630">
        <v>10012.818359375</v>
      </c>
      <c r="D7630">
        <v>3509.828369140625</v>
      </c>
      <c r="E7630">
        <v>4713.8017578125</v>
      </c>
      <c r="F7630">
        <v>1734.10009765625</v>
      </c>
      <c r="G7630">
        <v>31241.927734375</v>
      </c>
      <c r="H7630">
        <f t="shared" si="357"/>
        <v>31241.927734375</v>
      </c>
      <c r="I7630">
        <f t="shared" si="358"/>
        <v>32976.02783203125</v>
      </c>
      <c r="J7630">
        <f t="shared" si="359"/>
        <v>185452.36694335938</v>
      </c>
      <c r="K7630">
        <v>184396.03125</v>
      </c>
      <c r="L7630">
        <v>3.3210709095001221</v>
      </c>
      <c r="M7630">
        <v>3.621985912322998</v>
      </c>
      <c r="N7630">
        <v>2.9336600303649902</v>
      </c>
      <c r="O7630">
        <v>17.001523971557617</v>
      </c>
    </row>
    <row r="7631" spans="1:15" x14ac:dyDescent="0.25">
      <c r="A7631" s="2">
        <v>44647.486111111102</v>
      </c>
      <c r="B7631">
        <v>134248.734375</v>
      </c>
      <c r="C7631">
        <v>10172.2021484375</v>
      </c>
      <c r="D7631">
        <v>3528.724609375</v>
      </c>
      <c r="E7631">
        <v>4721.1083984375</v>
      </c>
      <c r="F7631">
        <v>1736.9552001953125</v>
      </c>
      <c r="G7631">
        <v>31051.509765625</v>
      </c>
      <c r="H7631">
        <f t="shared" si="357"/>
        <v>31051.509765625</v>
      </c>
      <c r="I7631">
        <f t="shared" si="358"/>
        <v>32788.464965820313</v>
      </c>
      <c r="J7631">
        <f t="shared" si="359"/>
        <v>185459.23449707031</v>
      </c>
      <c r="K7631">
        <v>184713.34375</v>
      </c>
      <c r="L7631">
        <v>3.3210709095001221</v>
      </c>
      <c r="M7631">
        <v>3.621985912322998</v>
      </c>
      <c r="N7631">
        <v>2.9336600303649902</v>
      </c>
      <c r="O7631">
        <v>17.001523971557617</v>
      </c>
    </row>
    <row r="7632" spans="1:15" x14ac:dyDescent="0.25">
      <c r="A7632" s="2">
        <v>44647.489583333299</v>
      </c>
      <c r="B7632">
        <v>133891.734375</v>
      </c>
      <c r="C7632">
        <v>10198.8349609375</v>
      </c>
      <c r="D7632">
        <v>3585.26171875</v>
      </c>
      <c r="E7632">
        <v>4728.5849609375</v>
      </c>
      <c r="F7632">
        <v>1768.6597900390625</v>
      </c>
      <c r="G7632">
        <v>31539.4375</v>
      </c>
      <c r="H7632">
        <f t="shared" si="357"/>
        <v>31539.4375</v>
      </c>
      <c r="I7632">
        <f t="shared" si="358"/>
        <v>33308.097290039063</v>
      </c>
      <c r="J7632">
        <f t="shared" si="359"/>
        <v>185712.51330566406</v>
      </c>
      <c r="K7632">
        <v>184599.375</v>
      </c>
      <c r="L7632">
        <v>3.3210709095001221</v>
      </c>
      <c r="M7632">
        <v>3.621985912322998</v>
      </c>
      <c r="N7632">
        <v>2.9336600303649902</v>
      </c>
      <c r="O7632">
        <v>17.001523971557617</v>
      </c>
    </row>
    <row r="7633" spans="1:15" x14ac:dyDescent="0.25">
      <c r="A7633" s="2">
        <v>44647.493055555598</v>
      </c>
      <c r="B7633">
        <v>133687.890625</v>
      </c>
      <c r="C7633">
        <v>10309.169921875</v>
      </c>
      <c r="D7633">
        <v>3550.359375</v>
      </c>
      <c r="E7633">
        <v>4714.091796875</v>
      </c>
      <c r="F7633">
        <v>1765.73291015625</v>
      </c>
      <c r="G7633">
        <v>31502.810546875</v>
      </c>
      <c r="H7633">
        <f t="shared" si="357"/>
        <v>31502.810546875</v>
      </c>
      <c r="I7633">
        <f t="shared" si="358"/>
        <v>33268.54345703125</v>
      </c>
      <c r="J7633">
        <f t="shared" si="359"/>
        <v>185530.05517578125</v>
      </c>
      <c r="K7633">
        <v>184358.9375</v>
      </c>
      <c r="L7633">
        <v>3.3210709095001221</v>
      </c>
      <c r="M7633">
        <v>3.621985912322998</v>
      </c>
      <c r="N7633">
        <v>2.9383769035339355</v>
      </c>
      <c r="O7633">
        <v>17.001523971557617</v>
      </c>
    </row>
    <row r="7634" spans="1:15" x14ac:dyDescent="0.25">
      <c r="A7634" s="2">
        <v>44647.496527777803</v>
      </c>
      <c r="B7634">
        <v>133155.578125</v>
      </c>
      <c r="C7634">
        <v>10227.7841796875</v>
      </c>
      <c r="D7634">
        <v>3481.017822265625</v>
      </c>
      <c r="E7634">
        <v>4728.1396484375</v>
      </c>
      <c r="F7634">
        <v>1796.1478271484375</v>
      </c>
      <c r="G7634">
        <v>31632.8828125</v>
      </c>
      <c r="H7634">
        <f t="shared" si="357"/>
        <v>31632.8828125</v>
      </c>
      <c r="I7634">
        <f t="shared" si="358"/>
        <v>33429.030639648438</v>
      </c>
      <c r="J7634">
        <f t="shared" si="359"/>
        <v>185021.55041503906</v>
      </c>
      <c r="K7634">
        <v>183863</v>
      </c>
      <c r="L7634">
        <v>3.3199291229248047</v>
      </c>
      <c r="M7634">
        <v>3.621985912322998</v>
      </c>
      <c r="N7634">
        <v>2.9336600303649902</v>
      </c>
      <c r="O7634">
        <v>17.001523971557617</v>
      </c>
    </row>
    <row r="7635" spans="1:15" x14ac:dyDescent="0.25">
      <c r="A7635" s="2">
        <v>44647.5</v>
      </c>
      <c r="B7635">
        <v>132712.578125</v>
      </c>
      <c r="C7635">
        <v>9871.70703125</v>
      </c>
      <c r="D7635">
        <v>3544.8564453125</v>
      </c>
      <c r="E7635">
        <v>4725.9091796875</v>
      </c>
      <c r="F7635">
        <v>1792.4794921875</v>
      </c>
      <c r="G7635">
        <v>31648.23046875</v>
      </c>
      <c r="H7635">
        <f t="shared" si="357"/>
        <v>31648.23046875</v>
      </c>
      <c r="I7635">
        <f t="shared" si="358"/>
        <v>33440.7099609375</v>
      </c>
      <c r="J7635">
        <f t="shared" si="359"/>
        <v>184295.7607421875</v>
      </c>
      <c r="K7635">
        <v>183078.78125</v>
      </c>
      <c r="L7635">
        <v>3.3199291229248047</v>
      </c>
      <c r="M7635">
        <v>3.621985912322998</v>
      </c>
      <c r="N7635">
        <v>2.9336600303649902</v>
      </c>
      <c r="O7635">
        <v>17.001523971557617</v>
      </c>
    </row>
    <row r="7636" spans="1:15" x14ac:dyDescent="0.25">
      <c r="A7636" s="2">
        <v>44647.503472222197</v>
      </c>
      <c r="B7636">
        <v>132018.171875</v>
      </c>
      <c r="C7636">
        <v>8988.1728515625</v>
      </c>
      <c r="D7636">
        <v>3589.0068359375</v>
      </c>
      <c r="E7636">
        <v>4733.2080078125</v>
      </c>
      <c r="F7636">
        <v>1822.70361328125</v>
      </c>
      <c r="G7636">
        <v>31602.849609375</v>
      </c>
      <c r="H7636">
        <f t="shared" si="357"/>
        <v>31602.849609375</v>
      </c>
      <c r="I7636">
        <f t="shared" si="358"/>
        <v>33425.55322265625</v>
      </c>
      <c r="J7636">
        <f t="shared" si="359"/>
        <v>182754.11279296875</v>
      </c>
      <c r="K7636">
        <v>181534.71875</v>
      </c>
      <c r="L7636">
        <v>3.3199291229248047</v>
      </c>
      <c r="M7636">
        <v>3.621985912322998</v>
      </c>
      <c r="N7636">
        <v>2.9336600303649902</v>
      </c>
      <c r="O7636">
        <v>17.001523971557617</v>
      </c>
    </row>
    <row r="7637" spans="1:15" x14ac:dyDescent="0.25">
      <c r="A7637" s="2">
        <v>44647.506944444402</v>
      </c>
      <c r="B7637">
        <v>132081.03125</v>
      </c>
      <c r="C7637">
        <v>8887.76171875</v>
      </c>
      <c r="D7637">
        <v>3576.20947265625</v>
      </c>
      <c r="E7637">
        <v>4737.322265625</v>
      </c>
      <c r="F7637">
        <v>1840.325927734375</v>
      </c>
      <c r="G7637">
        <v>31871.24609375</v>
      </c>
      <c r="H7637">
        <f t="shared" si="357"/>
        <v>31871.24609375</v>
      </c>
      <c r="I7637">
        <f t="shared" si="358"/>
        <v>33711.572021484375</v>
      </c>
      <c r="J7637">
        <f t="shared" si="359"/>
        <v>182993.89672851563</v>
      </c>
      <c r="K7637">
        <v>181757</v>
      </c>
      <c r="L7637">
        <v>3.3165650367736816</v>
      </c>
      <c r="M7637">
        <v>3.621985912322998</v>
      </c>
      <c r="N7637">
        <v>2.9336600303649902</v>
      </c>
      <c r="O7637">
        <v>17.001523971557617</v>
      </c>
    </row>
    <row r="7638" spans="1:15" x14ac:dyDescent="0.25">
      <c r="A7638" s="2">
        <v>44647.510416666701</v>
      </c>
      <c r="B7638">
        <v>131951.328125</v>
      </c>
      <c r="C7638">
        <v>8939.6787109375</v>
      </c>
      <c r="D7638">
        <v>3759.25927734375</v>
      </c>
      <c r="E7638">
        <v>4729.33544921875</v>
      </c>
      <c r="F7638">
        <v>1896.293212890625</v>
      </c>
      <c r="G7638">
        <v>31825.01171875</v>
      </c>
      <c r="H7638">
        <f t="shared" si="357"/>
        <v>31825.01171875</v>
      </c>
      <c r="I7638">
        <f t="shared" si="358"/>
        <v>33721.304931640625</v>
      </c>
      <c r="J7638">
        <f t="shared" si="359"/>
        <v>183100.90649414063</v>
      </c>
      <c r="K7638">
        <v>181887.75</v>
      </c>
      <c r="L7638">
        <v>3.3158550262451172</v>
      </c>
      <c r="M7638">
        <v>3.621985912322998</v>
      </c>
      <c r="N7638">
        <v>2.9336600303649902</v>
      </c>
      <c r="O7638">
        <v>17.001523971557617</v>
      </c>
    </row>
    <row r="7639" spans="1:15" x14ac:dyDescent="0.25">
      <c r="A7639" s="2">
        <v>44647.513888888898</v>
      </c>
      <c r="B7639">
        <v>132012.1875</v>
      </c>
      <c r="C7639">
        <v>9030.12890625</v>
      </c>
      <c r="D7639">
        <v>3785.677734375</v>
      </c>
      <c r="E7639">
        <v>4728.85888671875</v>
      </c>
      <c r="F7639">
        <v>1889.445556640625</v>
      </c>
      <c r="G7639">
        <v>32120.33984375</v>
      </c>
      <c r="H7639">
        <f t="shared" si="357"/>
        <v>32120.33984375</v>
      </c>
      <c r="I7639">
        <f t="shared" si="358"/>
        <v>34009.785400390625</v>
      </c>
      <c r="J7639">
        <f t="shared" si="359"/>
        <v>183566.63842773438</v>
      </c>
      <c r="K7639">
        <v>182303</v>
      </c>
      <c r="L7639">
        <v>3.3112590312957764</v>
      </c>
      <c r="M7639">
        <v>3.621985912322998</v>
      </c>
      <c r="N7639">
        <v>2.9336600303649902</v>
      </c>
      <c r="O7639">
        <v>17.001523971557617</v>
      </c>
    </row>
    <row r="7640" spans="1:15" x14ac:dyDescent="0.25">
      <c r="A7640" s="2">
        <v>44647.517361111102</v>
      </c>
      <c r="B7640">
        <v>131997</v>
      </c>
      <c r="C7640">
        <v>9002.01953125</v>
      </c>
      <c r="D7640">
        <v>3749.957275390625</v>
      </c>
      <c r="E7640">
        <v>4725.59033203125</v>
      </c>
      <c r="F7640">
        <v>1931.0738525390625</v>
      </c>
      <c r="G7640">
        <v>32154.14453125</v>
      </c>
      <c r="H7640">
        <f t="shared" si="357"/>
        <v>32154.14453125</v>
      </c>
      <c r="I7640">
        <f t="shared" si="358"/>
        <v>34085.218383789063</v>
      </c>
      <c r="J7640">
        <f t="shared" si="359"/>
        <v>183559.78552246094</v>
      </c>
      <c r="K7640">
        <v>182182.90625</v>
      </c>
      <c r="L7640">
        <v>3.3123691082000732</v>
      </c>
      <c r="M7640">
        <v>3.621985912322998</v>
      </c>
      <c r="N7640">
        <v>2.9336600303649902</v>
      </c>
      <c r="O7640">
        <v>17.001523971557617</v>
      </c>
    </row>
    <row r="7641" spans="1:15" x14ac:dyDescent="0.25">
      <c r="A7641" s="2">
        <v>44647.520833333299</v>
      </c>
      <c r="B7641">
        <v>132482.65625</v>
      </c>
      <c r="C7641">
        <v>9331.69140625</v>
      </c>
      <c r="D7641">
        <v>3695.00537109375</v>
      </c>
      <c r="E7641">
        <v>4722.294921875</v>
      </c>
      <c r="F7641">
        <v>1945.880859375</v>
      </c>
      <c r="G7641">
        <v>32088.86328125</v>
      </c>
      <c r="H7641">
        <f t="shared" si="357"/>
        <v>32088.86328125</v>
      </c>
      <c r="I7641">
        <f t="shared" si="358"/>
        <v>34034.744140625</v>
      </c>
      <c r="J7641">
        <f t="shared" si="359"/>
        <v>184266.39208984375</v>
      </c>
      <c r="K7641">
        <v>182826.53125</v>
      </c>
      <c r="L7641">
        <v>3.3123691082000732</v>
      </c>
      <c r="M7641">
        <v>3.621985912322998</v>
      </c>
      <c r="N7641">
        <v>2.9336600303649902</v>
      </c>
      <c r="O7641">
        <v>17.001523971557617</v>
      </c>
    </row>
    <row r="7642" spans="1:15" x14ac:dyDescent="0.25">
      <c r="A7642" s="2">
        <v>44647.524305555598</v>
      </c>
      <c r="B7642">
        <v>132508.3125</v>
      </c>
      <c r="C7642">
        <v>9295.3857421875</v>
      </c>
      <c r="D7642">
        <v>3597.12548828125</v>
      </c>
      <c r="E7642">
        <v>4731.29345703125</v>
      </c>
      <c r="F7642">
        <v>1980.8077392578125</v>
      </c>
      <c r="G7642">
        <v>32004.130859375</v>
      </c>
      <c r="H7642">
        <f t="shared" si="357"/>
        <v>32004.130859375</v>
      </c>
      <c r="I7642">
        <f t="shared" si="358"/>
        <v>33984.938598632813</v>
      </c>
      <c r="J7642">
        <f t="shared" si="359"/>
        <v>184117.05578613281</v>
      </c>
      <c r="K7642">
        <v>182734.09375</v>
      </c>
      <c r="L7642">
        <v>3.3123691082000732</v>
      </c>
      <c r="M7642">
        <v>3.621985912322998</v>
      </c>
      <c r="N7642">
        <v>2.9336600303649902</v>
      </c>
      <c r="O7642">
        <v>17.001523971557617</v>
      </c>
    </row>
    <row r="7643" spans="1:15" x14ac:dyDescent="0.25">
      <c r="A7643" s="2">
        <v>44647.527777777803</v>
      </c>
      <c r="B7643">
        <v>132379.890625</v>
      </c>
      <c r="C7643">
        <v>9089.4462890625</v>
      </c>
      <c r="D7643">
        <v>3480.94482421875</v>
      </c>
      <c r="E7643">
        <v>4735.91015625</v>
      </c>
      <c r="F7643">
        <v>1991.6051025390625</v>
      </c>
      <c r="G7643">
        <v>32017.46484375</v>
      </c>
      <c r="H7643">
        <f t="shared" si="357"/>
        <v>32017.46484375</v>
      </c>
      <c r="I7643">
        <f t="shared" si="358"/>
        <v>34009.069946289063</v>
      </c>
      <c r="J7643">
        <f t="shared" si="359"/>
        <v>183695.26184082031</v>
      </c>
      <c r="K7643">
        <v>182256.609375</v>
      </c>
      <c r="L7643">
        <v>3.3163480758666992</v>
      </c>
      <c r="M7643">
        <v>3.621985912322998</v>
      </c>
      <c r="N7643">
        <v>2.9336600303649902</v>
      </c>
      <c r="O7643">
        <v>17.001523971557617</v>
      </c>
    </row>
    <row r="7644" spans="1:15" x14ac:dyDescent="0.25">
      <c r="A7644" s="2">
        <v>44647.53125</v>
      </c>
      <c r="B7644">
        <v>132015.65625</v>
      </c>
      <c r="C7644">
        <v>9343.8232421875</v>
      </c>
      <c r="D7644">
        <v>3464.544921875</v>
      </c>
      <c r="E7644">
        <v>4728.5322265625</v>
      </c>
      <c r="F7644">
        <v>2015.47509765625</v>
      </c>
      <c r="G7644">
        <v>32101.71484375</v>
      </c>
      <c r="H7644">
        <f t="shared" si="357"/>
        <v>32101.71484375</v>
      </c>
      <c r="I7644">
        <f t="shared" si="358"/>
        <v>34117.18994140625</v>
      </c>
      <c r="J7644">
        <f t="shared" si="359"/>
        <v>183669.74658203125</v>
      </c>
      <c r="K7644">
        <v>182227.625</v>
      </c>
      <c r="L7644">
        <v>3.3163480758666992</v>
      </c>
      <c r="M7644">
        <v>3.621985912322998</v>
      </c>
      <c r="N7644">
        <v>2.9336600303649902</v>
      </c>
      <c r="O7644">
        <v>17.001523971557617</v>
      </c>
    </row>
    <row r="7645" spans="1:15" x14ac:dyDescent="0.25">
      <c r="A7645" s="2">
        <v>44647.534722222197</v>
      </c>
      <c r="B7645">
        <v>130281.84375</v>
      </c>
      <c r="C7645">
        <v>9561.958984375</v>
      </c>
      <c r="D7645">
        <v>3475.399169921875</v>
      </c>
      <c r="E7645">
        <v>4728.1689453125</v>
      </c>
      <c r="F7645">
        <v>2030.9835205078125</v>
      </c>
      <c r="G7645">
        <v>31899.19140625</v>
      </c>
      <c r="H7645">
        <f t="shared" si="357"/>
        <v>31899.19140625</v>
      </c>
      <c r="I7645">
        <f t="shared" si="358"/>
        <v>33930.174926757813</v>
      </c>
      <c r="J7645">
        <f t="shared" si="359"/>
        <v>181977.54577636719</v>
      </c>
      <c r="K7645">
        <v>180742.3125</v>
      </c>
      <c r="L7645">
        <v>3.3163480758666992</v>
      </c>
      <c r="M7645">
        <v>3.621985912322998</v>
      </c>
      <c r="N7645">
        <v>2.9336600303649902</v>
      </c>
      <c r="O7645">
        <v>17.001523971557617</v>
      </c>
    </row>
    <row r="7646" spans="1:15" x14ac:dyDescent="0.25">
      <c r="A7646" s="2">
        <v>44647.538194444402</v>
      </c>
      <c r="B7646">
        <v>129826.734375</v>
      </c>
      <c r="C7646">
        <v>9650.2509765625</v>
      </c>
      <c r="D7646">
        <v>3519.491455078125</v>
      </c>
      <c r="E7646">
        <v>4719.857421875</v>
      </c>
      <c r="F7646">
        <v>2061.891357421875</v>
      </c>
      <c r="G7646">
        <v>31774.515625</v>
      </c>
      <c r="H7646">
        <f t="shared" si="357"/>
        <v>31774.515625</v>
      </c>
      <c r="I7646">
        <f t="shared" si="358"/>
        <v>33836.406982421875</v>
      </c>
      <c r="J7646">
        <f t="shared" si="359"/>
        <v>181552.7412109375</v>
      </c>
      <c r="K7646">
        <v>180384.921875</v>
      </c>
      <c r="L7646">
        <v>3.3152251243591309</v>
      </c>
      <c r="M7646">
        <v>3.621985912322998</v>
      </c>
      <c r="N7646">
        <v>2.9336600303649902</v>
      </c>
      <c r="O7646">
        <v>17.001523971557617</v>
      </c>
    </row>
    <row r="7647" spans="1:15" x14ac:dyDescent="0.25">
      <c r="A7647" s="2">
        <v>44647.541666666701</v>
      </c>
      <c r="B7647">
        <v>129238.0234375</v>
      </c>
      <c r="C7647">
        <v>9378.330078125</v>
      </c>
      <c r="D7647">
        <v>3567.691162109375</v>
      </c>
      <c r="E7647">
        <v>4725.4990234375</v>
      </c>
      <c r="F7647">
        <v>2031.02734375</v>
      </c>
      <c r="G7647">
        <v>31700.986328125</v>
      </c>
      <c r="H7647">
        <f t="shared" si="357"/>
        <v>31700.986328125</v>
      </c>
      <c r="I7647">
        <f t="shared" si="358"/>
        <v>33732.013671875</v>
      </c>
      <c r="J7647">
        <f t="shared" si="359"/>
        <v>180641.55737304688</v>
      </c>
      <c r="K7647">
        <v>179582.328125</v>
      </c>
      <c r="L7647">
        <v>3.3152251243591309</v>
      </c>
      <c r="M7647">
        <v>3.621985912322998</v>
      </c>
      <c r="N7647">
        <v>2.9336600303649902</v>
      </c>
      <c r="O7647">
        <v>17.001523971557617</v>
      </c>
    </row>
    <row r="7648" spans="1:15" x14ac:dyDescent="0.25">
      <c r="A7648" s="2">
        <v>44647.545138888898</v>
      </c>
      <c r="B7648">
        <v>129118.609375</v>
      </c>
      <c r="C7648">
        <v>8693.5771484375</v>
      </c>
      <c r="D7648">
        <v>3456.873046875</v>
      </c>
      <c r="E7648">
        <v>4724.013671875</v>
      </c>
      <c r="F7648">
        <v>2069.07763671875</v>
      </c>
      <c r="G7648">
        <v>31609.716796875</v>
      </c>
      <c r="H7648">
        <f t="shared" si="357"/>
        <v>31609.716796875</v>
      </c>
      <c r="I7648">
        <f t="shared" si="358"/>
        <v>33678.79443359375</v>
      </c>
      <c r="J7648">
        <f t="shared" si="359"/>
        <v>179671.86767578125</v>
      </c>
      <c r="K7648">
        <v>178395.75</v>
      </c>
      <c r="L7648">
        <v>3.3152251243591309</v>
      </c>
      <c r="M7648">
        <v>3.621985912322998</v>
      </c>
      <c r="N7648">
        <v>2.959160327911377</v>
      </c>
      <c r="O7648">
        <v>17.001523971557617</v>
      </c>
    </row>
    <row r="7649" spans="1:15" x14ac:dyDescent="0.25">
      <c r="A7649" s="2">
        <v>44647.548611111102</v>
      </c>
      <c r="B7649">
        <v>128783.1015625</v>
      </c>
      <c r="C7649">
        <v>8630.28515625</v>
      </c>
      <c r="D7649">
        <v>3461.117431640625</v>
      </c>
      <c r="E7649">
        <v>4735.533203125</v>
      </c>
      <c r="F7649">
        <v>2098.3720703125</v>
      </c>
      <c r="G7649">
        <v>31647.431640625</v>
      </c>
      <c r="H7649">
        <f t="shared" si="357"/>
        <v>31647.431640625</v>
      </c>
      <c r="I7649">
        <f t="shared" si="358"/>
        <v>33745.8037109375</v>
      </c>
      <c r="J7649">
        <f t="shared" si="359"/>
        <v>179355.84106445313</v>
      </c>
      <c r="K7649">
        <v>178376.421875</v>
      </c>
      <c r="L7649">
        <v>3.3157010078430176</v>
      </c>
      <c r="M7649">
        <v>3.621985912322998</v>
      </c>
      <c r="N7649">
        <v>2.959160327911377</v>
      </c>
      <c r="O7649">
        <v>17.001523971557617</v>
      </c>
    </row>
    <row r="7650" spans="1:15" x14ac:dyDescent="0.25">
      <c r="A7650" s="2">
        <v>44647.552083333299</v>
      </c>
      <c r="B7650">
        <v>128961.9765625</v>
      </c>
      <c r="C7650">
        <v>8864.099609375</v>
      </c>
      <c r="D7650">
        <v>3474.803466796875</v>
      </c>
      <c r="E7650">
        <v>4733.890625</v>
      </c>
      <c r="F7650">
        <v>2070.15380859375</v>
      </c>
      <c r="G7650">
        <v>31327.484375</v>
      </c>
      <c r="H7650">
        <f t="shared" si="357"/>
        <v>31327.484375</v>
      </c>
      <c r="I7650">
        <f t="shared" si="358"/>
        <v>33397.63818359375</v>
      </c>
      <c r="J7650">
        <f t="shared" si="359"/>
        <v>179432.40844726563</v>
      </c>
      <c r="K7650">
        <v>178109.1875</v>
      </c>
      <c r="L7650">
        <v>3.3182389736175537</v>
      </c>
      <c r="M7650">
        <v>3.621985912322998</v>
      </c>
      <c r="N7650">
        <v>2.959160327911377</v>
      </c>
      <c r="O7650">
        <v>17.001523971557617</v>
      </c>
    </row>
    <row r="7651" spans="1:15" x14ac:dyDescent="0.25">
      <c r="A7651" s="2">
        <v>44647.555555555598</v>
      </c>
      <c r="B7651">
        <v>128843.0078125</v>
      </c>
      <c r="C7651">
        <v>8783.1103515625</v>
      </c>
      <c r="D7651">
        <v>3454.57421875</v>
      </c>
      <c r="E7651">
        <v>4723.384765625</v>
      </c>
      <c r="F7651">
        <v>2067.68701171875</v>
      </c>
      <c r="G7651">
        <v>31400.203125</v>
      </c>
      <c r="H7651">
        <f t="shared" si="357"/>
        <v>31400.203125</v>
      </c>
      <c r="I7651">
        <f t="shared" si="358"/>
        <v>33467.89013671875</v>
      </c>
      <c r="J7651">
        <f t="shared" si="359"/>
        <v>179271.96728515625</v>
      </c>
      <c r="K7651">
        <v>177922.109375</v>
      </c>
      <c r="L7651">
        <v>3.3182389736175537</v>
      </c>
      <c r="M7651">
        <v>3.621985912322998</v>
      </c>
      <c r="N7651">
        <v>2.959160327911377</v>
      </c>
      <c r="O7651">
        <v>17.001523971557617</v>
      </c>
    </row>
    <row r="7652" spans="1:15" x14ac:dyDescent="0.25">
      <c r="A7652" s="2">
        <v>44647.559027777803</v>
      </c>
      <c r="B7652">
        <v>128954.515625</v>
      </c>
      <c r="C7652">
        <v>8538.3779296875</v>
      </c>
      <c r="D7652">
        <v>3511.234375</v>
      </c>
      <c r="E7652">
        <v>4728.76025390625</v>
      </c>
      <c r="F7652">
        <v>2097.42236328125</v>
      </c>
      <c r="G7652">
        <v>31498.158203125</v>
      </c>
      <c r="H7652">
        <f t="shared" si="357"/>
        <v>31498.158203125</v>
      </c>
      <c r="I7652">
        <f t="shared" si="358"/>
        <v>33595.58056640625</v>
      </c>
      <c r="J7652">
        <f t="shared" si="359"/>
        <v>179328.46875</v>
      </c>
      <c r="K7652">
        <v>177976.96875</v>
      </c>
      <c r="L7652">
        <v>3.3193700313568115</v>
      </c>
      <c r="M7652">
        <v>3.621985912322998</v>
      </c>
      <c r="N7652">
        <v>2.959160327911377</v>
      </c>
      <c r="O7652">
        <v>17.001523971557617</v>
      </c>
    </row>
    <row r="7653" spans="1:15" x14ac:dyDescent="0.25">
      <c r="A7653" s="2">
        <v>44647.5625</v>
      </c>
      <c r="B7653">
        <v>129048.0625</v>
      </c>
      <c r="C7653">
        <v>8753.6728515625</v>
      </c>
      <c r="D7653">
        <v>3526.28369140625</v>
      </c>
      <c r="E7653">
        <v>4722.548828125</v>
      </c>
      <c r="F7653">
        <v>2114.884765625</v>
      </c>
      <c r="G7653">
        <v>31373.65625</v>
      </c>
      <c r="H7653">
        <f t="shared" si="357"/>
        <v>31373.65625</v>
      </c>
      <c r="I7653">
        <f t="shared" si="358"/>
        <v>33488.541015625</v>
      </c>
      <c r="J7653">
        <f t="shared" si="359"/>
        <v>179539.10888671875</v>
      </c>
      <c r="K7653">
        <v>178334.4375</v>
      </c>
      <c r="L7653">
        <v>3.3193700313568115</v>
      </c>
      <c r="M7653">
        <v>3.621985912322998</v>
      </c>
      <c r="N7653">
        <v>2.959160327911377</v>
      </c>
      <c r="O7653">
        <v>17.001523971557617</v>
      </c>
    </row>
    <row r="7654" spans="1:15" x14ac:dyDescent="0.25">
      <c r="A7654" s="2">
        <v>44647.565972222197</v>
      </c>
      <c r="B7654">
        <v>129765.9765625</v>
      </c>
      <c r="C7654">
        <v>8877.46484375</v>
      </c>
      <c r="D7654">
        <v>3538.98046875</v>
      </c>
      <c r="E7654">
        <v>4725.2099609375</v>
      </c>
      <c r="F7654">
        <v>2140.995849609375</v>
      </c>
      <c r="G7654">
        <v>31295.556640625</v>
      </c>
      <c r="H7654">
        <f t="shared" si="357"/>
        <v>31295.556640625</v>
      </c>
      <c r="I7654">
        <f t="shared" si="358"/>
        <v>33436.552490234375</v>
      </c>
      <c r="J7654">
        <f t="shared" si="359"/>
        <v>180344.18432617188</v>
      </c>
      <c r="K7654">
        <v>179181.015625</v>
      </c>
      <c r="L7654">
        <v>3.3193700313568115</v>
      </c>
      <c r="M7654">
        <v>3.621985912322998</v>
      </c>
      <c r="N7654">
        <v>2.959160327911377</v>
      </c>
      <c r="O7654">
        <v>17.001523971557617</v>
      </c>
    </row>
    <row r="7655" spans="1:15" x14ac:dyDescent="0.25">
      <c r="A7655" s="2">
        <v>44647.569444444402</v>
      </c>
      <c r="B7655">
        <v>129890.6796875</v>
      </c>
      <c r="C7655">
        <v>9064.150390625</v>
      </c>
      <c r="D7655">
        <v>3374.432861328125</v>
      </c>
      <c r="E7655">
        <v>4725.693359375</v>
      </c>
      <c r="F7655">
        <v>2185.48681640625</v>
      </c>
      <c r="G7655">
        <v>31056.80078125</v>
      </c>
      <c r="H7655">
        <f t="shared" si="357"/>
        <v>31056.80078125</v>
      </c>
      <c r="I7655">
        <f t="shared" si="358"/>
        <v>33242.28759765625</v>
      </c>
      <c r="J7655">
        <f t="shared" si="359"/>
        <v>180297.24389648438</v>
      </c>
      <c r="K7655">
        <v>178033.25</v>
      </c>
      <c r="L7655">
        <v>3.3193700313568115</v>
      </c>
      <c r="M7655">
        <v>3.621985912322998</v>
      </c>
      <c r="N7655">
        <v>2.959160327911377</v>
      </c>
      <c r="O7655">
        <v>17.001523971557617</v>
      </c>
    </row>
    <row r="7656" spans="1:15" x14ac:dyDescent="0.25">
      <c r="A7656" s="2">
        <v>44647.572916666701</v>
      </c>
      <c r="B7656">
        <v>130593.8046875</v>
      </c>
      <c r="C7656">
        <v>9335.6416015625</v>
      </c>
      <c r="D7656">
        <v>3391.476806640625</v>
      </c>
      <c r="E7656">
        <v>4715.2744140625</v>
      </c>
      <c r="F7656">
        <v>2197.11865234375</v>
      </c>
      <c r="G7656">
        <v>30722.80859375</v>
      </c>
      <c r="H7656">
        <f t="shared" si="357"/>
        <v>30722.80859375</v>
      </c>
      <c r="I7656">
        <f t="shared" si="358"/>
        <v>32919.92724609375</v>
      </c>
      <c r="J7656">
        <f t="shared" si="359"/>
        <v>180956.12475585938</v>
      </c>
      <c r="K7656">
        <v>178590.78125</v>
      </c>
      <c r="L7656">
        <v>3.3229899406433105</v>
      </c>
      <c r="M7656">
        <v>3.621985912322998</v>
      </c>
      <c r="N7656">
        <v>2.959160327911377</v>
      </c>
      <c r="O7656">
        <v>17.001523971557617</v>
      </c>
    </row>
    <row r="7657" spans="1:15" x14ac:dyDescent="0.25">
      <c r="A7657" s="2">
        <v>44647.576388888898</v>
      </c>
      <c r="B7657">
        <v>130833.6015625</v>
      </c>
      <c r="C7657">
        <v>9395.462890625</v>
      </c>
      <c r="D7657">
        <v>3442.10546875</v>
      </c>
      <c r="E7657">
        <v>4720.12109375</v>
      </c>
      <c r="F7657">
        <v>2201.240478515625</v>
      </c>
      <c r="G7657">
        <v>30318.83984375</v>
      </c>
      <c r="H7657">
        <f t="shared" si="357"/>
        <v>30318.83984375</v>
      </c>
      <c r="I7657">
        <f t="shared" si="358"/>
        <v>32520.080322265625</v>
      </c>
      <c r="J7657">
        <f t="shared" si="359"/>
        <v>180911.37133789063</v>
      </c>
      <c r="K7657">
        <v>178671.375</v>
      </c>
      <c r="L7657">
        <v>3.3229899406433105</v>
      </c>
      <c r="M7657">
        <v>3.621985912322998</v>
      </c>
      <c r="N7657">
        <v>2.959160327911377</v>
      </c>
      <c r="O7657">
        <v>17.001523971557617</v>
      </c>
    </row>
    <row r="7658" spans="1:15" x14ac:dyDescent="0.25">
      <c r="A7658" s="2">
        <v>44647.579861111102</v>
      </c>
      <c r="B7658">
        <v>130548.703125</v>
      </c>
      <c r="C7658">
        <v>9872.66796875</v>
      </c>
      <c r="D7658">
        <v>3384.1044921875</v>
      </c>
      <c r="E7658">
        <v>4716.18017578125</v>
      </c>
      <c r="F7658">
        <v>2211.36767578125</v>
      </c>
      <c r="G7658">
        <v>30065.33984375</v>
      </c>
      <c r="H7658">
        <f t="shared" si="357"/>
        <v>30065.33984375</v>
      </c>
      <c r="I7658">
        <f t="shared" si="358"/>
        <v>32276.70751953125</v>
      </c>
      <c r="J7658">
        <f t="shared" si="359"/>
        <v>180798.36328125</v>
      </c>
      <c r="K7658">
        <v>178472.890625</v>
      </c>
      <c r="L7658">
        <v>3.3229899406433105</v>
      </c>
      <c r="M7658">
        <v>3.621985912322998</v>
      </c>
      <c r="N7658">
        <v>2.959160327911377</v>
      </c>
      <c r="O7658">
        <v>17.001523971557617</v>
      </c>
    </row>
    <row r="7659" spans="1:15" x14ac:dyDescent="0.25">
      <c r="A7659" s="2">
        <v>44647.583333333299</v>
      </c>
      <c r="B7659">
        <v>130311.671875</v>
      </c>
      <c r="C7659">
        <v>10217.9169921875</v>
      </c>
      <c r="D7659">
        <v>3444.30712890625</v>
      </c>
      <c r="E7659">
        <v>4720.83349609375</v>
      </c>
      <c r="F7659">
        <v>2277.146240234375</v>
      </c>
      <c r="G7659">
        <v>29875.357421875</v>
      </c>
      <c r="H7659">
        <f t="shared" si="357"/>
        <v>29875.357421875</v>
      </c>
      <c r="I7659">
        <f t="shared" si="358"/>
        <v>32152.503662109375</v>
      </c>
      <c r="J7659">
        <f t="shared" si="359"/>
        <v>180847.23315429688</v>
      </c>
      <c r="K7659">
        <v>178373.421875</v>
      </c>
      <c r="L7659">
        <v>3.3229899406433105</v>
      </c>
      <c r="M7659">
        <v>3.621985912322998</v>
      </c>
      <c r="N7659">
        <v>2.959160327911377</v>
      </c>
      <c r="O7659">
        <v>17.001523971557617</v>
      </c>
    </row>
    <row r="7660" spans="1:15" x14ac:dyDescent="0.25">
      <c r="A7660" s="2">
        <v>44647.586805555598</v>
      </c>
      <c r="B7660">
        <v>130056.9765625</v>
      </c>
      <c r="C7660">
        <v>9802.3798828125</v>
      </c>
      <c r="D7660">
        <v>3477.23193359375</v>
      </c>
      <c r="E7660">
        <v>4725.2841796875</v>
      </c>
      <c r="F7660">
        <v>2268.601806640625</v>
      </c>
      <c r="G7660">
        <v>29622.265625</v>
      </c>
      <c r="H7660">
        <f t="shared" si="357"/>
        <v>29622.265625</v>
      </c>
      <c r="I7660">
        <f t="shared" si="358"/>
        <v>31890.867431640625</v>
      </c>
      <c r="J7660">
        <f t="shared" si="359"/>
        <v>179952.73999023438</v>
      </c>
      <c r="K7660">
        <v>177476.609375</v>
      </c>
      <c r="L7660">
        <v>3.3229899406433105</v>
      </c>
      <c r="M7660">
        <v>3.621985912322998</v>
      </c>
      <c r="N7660">
        <v>3.0191216468811035</v>
      </c>
      <c r="O7660">
        <v>17.001523971557617</v>
      </c>
    </row>
    <row r="7661" spans="1:15" x14ac:dyDescent="0.25">
      <c r="A7661" s="2">
        <v>44647.590277777803</v>
      </c>
      <c r="B7661">
        <v>129941.3828125</v>
      </c>
      <c r="C7661">
        <v>9832.810546875</v>
      </c>
      <c r="D7661">
        <v>3451.12353515625</v>
      </c>
      <c r="E7661">
        <v>4717.2861328125</v>
      </c>
      <c r="F7661">
        <v>2280.551513671875</v>
      </c>
      <c r="G7661">
        <v>29219.341796875</v>
      </c>
      <c r="H7661">
        <f t="shared" si="357"/>
        <v>29219.341796875</v>
      </c>
      <c r="I7661">
        <f t="shared" si="358"/>
        <v>31499.893310546875</v>
      </c>
      <c r="J7661">
        <f t="shared" si="359"/>
        <v>179442.49633789063</v>
      </c>
      <c r="K7661">
        <v>177025.84375</v>
      </c>
      <c r="L7661">
        <v>3.3218128681182861</v>
      </c>
      <c r="M7661">
        <v>3.621985912322998</v>
      </c>
      <c r="N7661">
        <v>3.0191216468811035</v>
      </c>
      <c r="O7661">
        <v>17.001523971557617</v>
      </c>
    </row>
    <row r="7662" spans="1:15" x14ac:dyDescent="0.25">
      <c r="A7662" s="2">
        <v>44647.59375</v>
      </c>
      <c r="B7662">
        <v>130390.5</v>
      </c>
      <c r="C7662">
        <v>10007.7314453125</v>
      </c>
      <c r="D7662">
        <v>3394.72607421875</v>
      </c>
      <c r="E7662">
        <v>4715.8984375</v>
      </c>
      <c r="F7662">
        <v>2372.22900390625</v>
      </c>
      <c r="G7662">
        <v>29024.23828125</v>
      </c>
      <c r="H7662">
        <f t="shared" si="357"/>
        <v>29024.23828125</v>
      </c>
      <c r="I7662">
        <f t="shared" si="358"/>
        <v>31396.46728515625</v>
      </c>
      <c r="J7662">
        <f t="shared" si="359"/>
        <v>179905.3232421875</v>
      </c>
      <c r="K7662">
        <v>178520.609375</v>
      </c>
      <c r="L7662">
        <v>3.3218128681182861</v>
      </c>
      <c r="M7662">
        <v>3.621985912322998</v>
      </c>
      <c r="N7662">
        <v>3.0191216468811035</v>
      </c>
      <c r="O7662">
        <v>17.001523971557617</v>
      </c>
    </row>
    <row r="7663" spans="1:15" x14ac:dyDescent="0.25">
      <c r="A7663" s="2">
        <v>44647.597222222197</v>
      </c>
      <c r="B7663">
        <v>131115.65625</v>
      </c>
      <c r="C7663">
        <v>10004.7578125</v>
      </c>
      <c r="D7663">
        <v>3329.93359375</v>
      </c>
      <c r="E7663">
        <v>4709.71875</v>
      </c>
      <c r="F7663">
        <v>2367.5927734375</v>
      </c>
      <c r="G7663">
        <v>28692.798828125</v>
      </c>
      <c r="H7663">
        <f t="shared" si="357"/>
        <v>28692.798828125</v>
      </c>
      <c r="I7663">
        <f t="shared" si="358"/>
        <v>31060.3916015625</v>
      </c>
      <c r="J7663">
        <f t="shared" si="359"/>
        <v>180220.4580078125</v>
      </c>
      <c r="K7663">
        <v>178891.359375</v>
      </c>
      <c r="L7663">
        <v>3.3218128681182861</v>
      </c>
      <c r="M7663">
        <v>3.621985912322998</v>
      </c>
      <c r="N7663">
        <v>3.0191216468811035</v>
      </c>
      <c r="O7663">
        <v>17.001523971557617</v>
      </c>
    </row>
    <row r="7664" spans="1:15" x14ac:dyDescent="0.25">
      <c r="A7664" s="2">
        <v>44647.600694444402</v>
      </c>
      <c r="B7664">
        <v>130788.015625</v>
      </c>
      <c r="C7664">
        <v>10294.8173828125</v>
      </c>
      <c r="D7664">
        <v>3395.645751953125</v>
      </c>
      <c r="E7664">
        <v>4723.62646484375</v>
      </c>
      <c r="F7664">
        <v>2463.28076171875</v>
      </c>
      <c r="G7664">
        <v>28313.49609375</v>
      </c>
      <c r="H7664">
        <f t="shared" si="357"/>
        <v>28313.49609375</v>
      </c>
      <c r="I7664">
        <f t="shared" si="358"/>
        <v>30776.77685546875</v>
      </c>
      <c r="J7664">
        <f t="shared" si="359"/>
        <v>179978.88208007813</v>
      </c>
      <c r="K7664">
        <v>178411.890625</v>
      </c>
      <c r="L7664">
        <v>3.3218128681182861</v>
      </c>
      <c r="M7664">
        <v>3.621985912322998</v>
      </c>
      <c r="N7664">
        <v>3.0191216468811035</v>
      </c>
      <c r="O7664">
        <v>17.001523971557617</v>
      </c>
    </row>
    <row r="7665" spans="1:15" x14ac:dyDescent="0.25">
      <c r="A7665" s="2">
        <v>44647.604166666701</v>
      </c>
      <c r="B7665">
        <v>130877.5546875</v>
      </c>
      <c r="C7665">
        <v>10450.171875</v>
      </c>
      <c r="D7665">
        <v>3434.905517578125</v>
      </c>
      <c r="E7665">
        <v>4714.18359375</v>
      </c>
      <c r="F7665">
        <v>2533.315673828125</v>
      </c>
      <c r="G7665">
        <v>27994.298828125</v>
      </c>
      <c r="H7665">
        <f t="shared" si="357"/>
        <v>27994.298828125</v>
      </c>
      <c r="I7665">
        <f t="shared" si="358"/>
        <v>30527.614501953125</v>
      </c>
      <c r="J7665">
        <f t="shared" si="359"/>
        <v>180004.43017578125</v>
      </c>
      <c r="K7665">
        <v>178490.421875</v>
      </c>
      <c r="L7665">
        <v>3.3244099617004395</v>
      </c>
      <c r="M7665">
        <v>3.621985912322998</v>
      </c>
      <c r="N7665">
        <v>3.0191216468811035</v>
      </c>
      <c r="O7665">
        <v>17.001523971557617</v>
      </c>
    </row>
    <row r="7666" spans="1:15" x14ac:dyDescent="0.25">
      <c r="A7666" s="2">
        <v>44647.607638888898</v>
      </c>
      <c r="B7666">
        <v>131086.390625</v>
      </c>
      <c r="C7666">
        <v>10631.279296875</v>
      </c>
      <c r="D7666">
        <v>3403.04052734375</v>
      </c>
      <c r="E7666">
        <v>4724.4453125</v>
      </c>
      <c r="F7666">
        <v>2618.531005859375</v>
      </c>
      <c r="G7666">
        <v>27664.02734375</v>
      </c>
      <c r="H7666">
        <f t="shared" si="357"/>
        <v>27664.02734375</v>
      </c>
      <c r="I7666">
        <f t="shared" si="358"/>
        <v>30282.558349609375</v>
      </c>
      <c r="J7666">
        <f t="shared" si="359"/>
        <v>180127.71411132813</v>
      </c>
      <c r="K7666">
        <v>178447.359375</v>
      </c>
      <c r="L7666">
        <v>3.3244099617004395</v>
      </c>
      <c r="M7666">
        <v>3.621985912322998</v>
      </c>
      <c r="N7666">
        <v>3.0093636512756348</v>
      </c>
      <c r="O7666">
        <v>17.001523971557617</v>
      </c>
    </row>
    <row r="7667" spans="1:15" x14ac:dyDescent="0.25">
      <c r="A7667" s="2">
        <v>44647.611111111102</v>
      </c>
      <c r="B7667">
        <v>131315.9375</v>
      </c>
      <c r="C7667">
        <v>10735.4384765625</v>
      </c>
      <c r="D7667">
        <v>3417.197021484375</v>
      </c>
      <c r="E7667">
        <v>4723.4970703125</v>
      </c>
      <c r="F7667">
        <v>2732.812744140625</v>
      </c>
      <c r="G7667">
        <v>27377.314453125</v>
      </c>
      <c r="H7667">
        <f t="shared" si="357"/>
        <v>27377.314453125</v>
      </c>
      <c r="I7667">
        <f t="shared" si="358"/>
        <v>30110.127197265625</v>
      </c>
      <c r="J7667">
        <f t="shared" si="359"/>
        <v>180302.197265625</v>
      </c>
      <c r="K7667">
        <v>178549.4375</v>
      </c>
      <c r="L7667">
        <v>3.33530592918396</v>
      </c>
      <c r="M7667">
        <v>3.621985912322998</v>
      </c>
      <c r="N7667">
        <v>3.0093636512756348</v>
      </c>
      <c r="O7667">
        <v>17.001523971557617</v>
      </c>
    </row>
    <row r="7668" spans="1:15" x14ac:dyDescent="0.25">
      <c r="A7668" s="2">
        <v>44647.614583333299</v>
      </c>
      <c r="B7668">
        <v>131510.265625</v>
      </c>
      <c r="C7668">
        <v>10843.1845703125</v>
      </c>
      <c r="D7668">
        <v>3551.63330078125</v>
      </c>
      <c r="E7668">
        <v>4708.58642578125</v>
      </c>
      <c r="F7668">
        <v>2805.2763671875</v>
      </c>
      <c r="G7668">
        <v>26981.8671875</v>
      </c>
      <c r="H7668">
        <f t="shared" si="357"/>
        <v>26981.8671875</v>
      </c>
      <c r="I7668">
        <f t="shared" si="358"/>
        <v>29787.1435546875</v>
      </c>
      <c r="J7668">
        <f t="shared" si="359"/>
        <v>180400.8134765625</v>
      </c>
      <c r="K7668">
        <v>178584.234375</v>
      </c>
      <c r="L7668">
        <v>3.33530592918396</v>
      </c>
      <c r="M7668">
        <v>3.621985912322998</v>
      </c>
      <c r="N7668">
        <v>3.0093636512756348</v>
      </c>
      <c r="O7668">
        <v>17.001523971557617</v>
      </c>
    </row>
    <row r="7669" spans="1:15" x14ac:dyDescent="0.25">
      <c r="A7669" s="2">
        <v>44647.618055555598</v>
      </c>
      <c r="B7669">
        <v>131735.296875</v>
      </c>
      <c r="C7669">
        <v>10748.16015625</v>
      </c>
      <c r="D7669">
        <v>3627.888916015625</v>
      </c>
      <c r="E7669">
        <v>4710.5791015625</v>
      </c>
      <c r="F7669">
        <v>2849.583984375</v>
      </c>
      <c r="G7669">
        <v>26686.89453125</v>
      </c>
      <c r="H7669">
        <f t="shared" si="357"/>
        <v>26686.89453125</v>
      </c>
      <c r="I7669">
        <f t="shared" si="358"/>
        <v>29536.478515625</v>
      </c>
      <c r="J7669">
        <f t="shared" si="359"/>
        <v>180358.40356445313</v>
      </c>
      <c r="K7669">
        <v>178554.109375</v>
      </c>
      <c r="L7669">
        <v>3.3336949348449707</v>
      </c>
      <c r="M7669">
        <v>3.621985912322998</v>
      </c>
      <c r="N7669">
        <v>3.0093636512756348</v>
      </c>
      <c r="O7669">
        <v>17.001523971557617</v>
      </c>
    </row>
    <row r="7670" spans="1:15" x14ac:dyDescent="0.25">
      <c r="A7670" s="2">
        <v>44647.621527777803</v>
      </c>
      <c r="B7670">
        <v>131894.171875</v>
      </c>
      <c r="C7670">
        <v>10839.701171875</v>
      </c>
      <c r="D7670">
        <v>3612.26953125</v>
      </c>
      <c r="E7670">
        <v>4709.173828125</v>
      </c>
      <c r="F7670">
        <v>2904.922119140625</v>
      </c>
      <c r="G7670">
        <v>26395.615234375</v>
      </c>
      <c r="H7670">
        <f t="shared" si="357"/>
        <v>26395.615234375</v>
      </c>
      <c r="I7670">
        <f t="shared" si="358"/>
        <v>29300.537353515625</v>
      </c>
      <c r="J7670">
        <f t="shared" si="359"/>
        <v>180355.85375976563</v>
      </c>
      <c r="K7670">
        <v>178682.890625</v>
      </c>
      <c r="L7670">
        <v>3.3320119380950928</v>
      </c>
      <c r="M7670">
        <v>3.621985912322998</v>
      </c>
      <c r="N7670">
        <v>3.0093636512756348</v>
      </c>
      <c r="O7670">
        <v>17.001523971557617</v>
      </c>
    </row>
    <row r="7671" spans="1:15" x14ac:dyDescent="0.25">
      <c r="A7671" s="2">
        <v>44647.625</v>
      </c>
      <c r="B7671">
        <v>132241.859375</v>
      </c>
      <c r="C7671">
        <v>10799.3974609375</v>
      </c>
      <c r="D7671">
        <v>3767.70068359375</v>
      </c>
      <c r="E7671">
        <v>4713.091796875</v>
      </c>
      <c r="F7671">
        <v>2967.1640625</v>
      </c>
      <c r="G7671">
        <v>25970.34375</v>
      </c>
      <c r="H7671">
        <f t="shared" si="357"/>
        <v>25970.34375</v>
      </c>
      <c r="I7671">
        <f t="shared" si="358"/>
        <v>28937.5078125</v>
      </c>
      <c r="J7671">
        <f t="shared" si="359"/>
        <v>180459.55712890625</v>
      </c>
      <c r="K7671">
        <v>179002.90625</v>
      </c>
      <c r="L7671">
        <v>3.3320119380950928</v>
      </c>
      <c r="M7671">
        <v>3.621985912322998</v>
      </c>
      <c r="N7671">
        <v>3.0623641014099121</v>
      </c>
      <c r="O7671">
        <v>17.001523971557617</v>
      </c>
    </row>
    <row r="7672" spans="1:15" x14ac:dyDescent="0.25">
      <c r="A7672" s="2">
        <v>44647.628472222197</v>
      </c>
      <c r="B7672">
        <v>132507.234375</v>
      </c>
      <c r="C7672">
        <v>10702.595703125</v>
      </c>
      <c r="D7672">
        <v>3860.573486328125</v>
      </c>
      <c r="E7672">
        <v>4717.44140625</v>
      </c>
      <c r="F7672">
        <v>3007.95458984375</v>
      </c>
      <c r="G7672">
        <v>25551.927734375</v>
      </c>
      <c r="H7672">
        <f t="shared" si="357"/>
        <v>25551.927734375</v>
      </c>
      <c r="I7672">
        <f t="shared" si="358"/>
        <v>28559.88232421875</v>
      </c>
      <c r="J7672">
        <f t="shared" si="359"/>
        <v>180347.72729492188</v>
      </c>
      <c r="K7672">
        <v>178658.359375</v>
      </c>
      <c r="L7672">
        <v>3.3320119380950928</v>
      </c>
      <c r="M7672">
        <v>3.621985912322998</v>
      </c>
      <c r="N7672">
        <v>3.0623641014099121</v>
      </c>
      <c r="O7672">
        <v>17.001523971557617</v>
      </c>
    </row>
    <row r="7673" spans="1:15" x14ac:dyDescent="0.25">
      <c r="A7673" s="2">
        <v>44647.631944444402</v>
      </c>
      <c r="B7673">
        <v>132454.671875</v>
      </c>
      <c r="C7673">
        <v>10743.2578125</v>
      </c>
      <c r="D7673">
        <v>3833.23583984375</v>
      </c>
      <c r="E7673">
        <v>4714.63232421875</v>
      </c>
      <c r="F7673">
        <v>3043.09619140625</v>
      </c>
      <c r="G7673">
        <v>25120.658203125</v>
      </c>
      <c r="H7673">
        <f t="shared" si="357"/>
        <v>25120.658203125</v>
      </c>
      <c r="I7673">
        <f t="shared" si="358"/>
        <v>28163.75439453125</v>
      </c>
      <c r="J7673">
        <f t="shared" si="359"/>
        <v>179909.55224609375</v>
      </c>
      <c r="K7673">
        <v>178110.703125</v>
      </c>
      <c r="L7673">
        <v>3.3316030502319336</v>
      </c>
      <c r="M7673">
        <v>3.621985912322998</v>
      </c>
      <c r="N7673">
        <v>3.0623641014099121</v>
      </c>
      <c r="O7673">
        <v>17.001523971557617</v>
      </c>
    </row>
    <row r="7674" spans="1:15" x14ac:dyDescent="0.25">
      <c r="A7674" s="2">
        <v>44647.635416666701</v>
      </c>
      <c r="B7674">
        <v>133128.140625</v>
      </c>
      <c r="C7674">
        <v>11122.9208984375</v>
      </c>
      <c r="D7674">
        <v>3866.56884765625</v>
      </c>
      <c r="E7674">
        <v>4716.0654296875</v>
      </c>
      <c r="F7674">
        <v>3028.275634765625</v>
      </c>
      <c r="G7674">
        <v>24588.26953125</v>
      </c>
      <c r="H7674">
        <f t="shared" si="357"/>
        <v>24588.26953125</v>
      </c>
      <c r="I7674">
        <f t="shared" si="358"/>
        <v>27616.545166015625</v>
      </c>
      <c r="J7674">
        <f t="shared" si="359"/>
        <v>180450.24096679688</v>
      </c>
      <c r="K7674">
        <v>178644.546875</v>
      </c>
      <c r="L7674">
        <v>3.3304719924926758</v>
      </c>
      <c r="M7674">
        <v>3.621985912322998</v>
      </c>
      <c r="N7674">
        <v>3.0623641014099121</v>
      </c>
      <c r="O7674">
        <v>17.001523971557617</v>
      </c>
    </row>
    <row r="7675" spans="1:15" x14ac:dyDescent="0.25">
      <c r="A7675" s="2">
        <v>44647.638888888898</v>
      </c>
      <c r="B7675">
        <v>133428.609375</v>
      </c>
      <c r="C7675">
        <v>11126.0517578125</v>
      </c>
      <c r="D7675">
        <v>3777.634033203125</v>
      </c>
      <c r="E7675">
        <v>4722.515625</v>
      </c>
      <c r="F7675">
        <v>3094.479736328125</v>
      </c>
      <c r="G7675">
        <v>24040.80859375</v>
      </c>
      <c r="H7675">
        <f t="shared" si="357"/>
        <v>24040.80859375</v>
      </c>
      <c r="I7675">
        <f t="shared" si="358"/>
        <v>27135.288330078125</v>
      </c>
      <c r="J7675">
        <f t="shared" si="359"/>
        <v>180190.09912109375</v>
      </c>
      <c r="K7675">
        <v>178456.15625</v>
      </c>
      <c r="L7675">
        <v>3.3334949016571045</v>
      </c>
      <c r="M7675">
        <v>3.621985912322998</v>
      </c>
      <c r="N7675">
        <v>3.0623641014099121</v>
      </c>
      <c r="O7675">
        <v>17.001523971557617</v>
      </c>
    </row>
    <row r="7676" spans="1:15" x14ac:dyDescent="0.25">
      <c r="A7676" s="2">
        <v>44647.642361111102</v>
      </c>
      <c r="B7676">
        <v>133741.375</v>
      </c>
      <c r="C7676">
        <v>11360.212890625</v>
      </c>
      <c r="D7676">
        <v>3764.63916015625</v>
      </c>
      <c r="E7676">
        <v>4711.16259765625</v>
      </c>
      <c r="F7676">
        <v>3159.345703125</v>
      </c>
      <c r="G7676">
        <v>23370.94140625</v>
      </c>
      <c r="H7676">
        <f t="shared" si="357"/>
        <v>23370.94140625</v>
      </c>
      <c r="I7676">
        <f t="shared" si="358"/>
        <v>26530.287109375</v>
      </c>
      <c r="J7676">
        <f t="shared" si="359"/>
        <v>180107.6767578125</v>
      </c>
      <c r="K7676">
        <v>178291.5</v>
      </c>
      <c r="L7676">
        <v>3.3334949016571045</v>
      </c>
      <c r="M7676">
        <v>3.621985912322998</v>
      </c>
      <c r="N7676">
        <v>3.0623641014099121</v>
      </c>
      <c r="O7676">
        <v>17.001523971557617</v>
      </c>
    </row>
    <row r="7677" spans="1:15" x14ac:dyDescent="0.25">
      <c r="A7677" s="2">
        <v>44647.645833333299</v>
      </c>
      <c r="B7677">
        <v>134206.234375</v>
      </c>
      <c r="C7677">
        <v>11379.7431640625</v>
      </c>
      <c r="D7677">
        <v>3689.47705078125</v>
      </c>
      <c r="E7677">
        <v>4712.521484375</v>
      </c>
      <c r="F7677">
        <v>3181.587158203125</v>
      </c>
      <c r="G7677">
        <v>22949.119140625</v>
      </c>
      <c r="H7677">
        <f t="shared" si="357"/>
        <v>22949.119140625</v>
      </c>
      <c r="I7677">
        <f t="shared" si="358"/>
        <v>26130.706298828125</v>
      </c>
      <c r="J7677">
        <f t="shared" si="359"/>
        <v>180118.68237304688</v>
      </c>
      <c r="K7677">
        <v>178465.0625</v>
      </c>
      <c r="L7677">
        <v>3.3334949016571045</v>
      </c>
      <c r="M7677">
        <v>3.621985912322998</v>
      </c>
      <c r="N7677">
        <v>3.0623641014099121</v>
      </c>
      <c r="O7677">
        <v>17.001523971557617</v>
      </c>
    </row>
    <row r="7678" spans="1:15" x14ac:dyDescent="0.25">
      <c r="A7678" s="2">
        <v>44647.649305555598</v>
      </c>
      <c r="B7678">
        <v>134902.796875</v>
      </c>
      <c r="C7678">
        <v>11361.3759765625</v>
      </c>
      <c r="D7678">
        <v>3674.67919921875</v>
      </c>
      <c r="E7678">
        <v>4713.97509765625</v>
      </c>
      <c r="F7678">
        <v>3240.398193359375</v>
      </c>
      <c r="G7678">
        <v>22403.85546875</v>
      </c>
      <c r="H7678">
        <f t="shared" si="357"/>
        <v>22403.85546875</v>
      </c>
      <c r="I7678">
        <f t="shared" si="358"/>
        <v>25644.253662109375</v>
      </c>
      <c r="J7678">
        <f t="shared" si="359"/>
        <v>180297.08081054688</v>
      </c>
      <c r="K7678">
        <v>178567.5</v>
      </c>
      <c r="L7678">
        <v>3.3334949016571045</v>
      </c>
      <c r="M7678">
        <v>3.621985912322998</v>
      </c>
      <c r="N7678">
        <v>3.1665003299713135</v>
      </c>
      <c r="O7678">
        <v>17.001523971557617</v>
      </c>
    </row>
    <row r="7679" spans="1:15" x14ac:dyDescent="0.25">
      <c r="A7679" s="2">
        <v>44647.652777777803</v>
      </c>
      <c r="B7679">
        <v>134608.921875</v>
      </c>
      <c r="C7679">
        <v>11522.52734375</v>
      </c>
      <c r="D7679">
        <v>3693.76025390625</v>
      </c>
      <c r="E7679">
        <v>4720.8193359375</v>
      </c>
      <c r="F7679">
        <v>3216.339599609375</v>
      </c>
      <c r="G7679">
        <v>21963.7734375</v>
      </c>
      <c r="H7679">
        <f t="shared" si="357"/>
        <v>21963.7734375</v>
      </c>
      <c r="I7679">
        <f t="shared" si="358"/>
        <v>25180.113037109375</v>
      </c>
      <c r="J7679">
        <f t="shared" si="359"/>
        <v>179726.14184570313</v>
      </c>
      <c r="K7679">
        <v>177893.890625</v>
      </c>
      <c r="L7679">
        <v>3.3334949016571045</v>
      </c>
      <c r="M7679">
        <v>3.621985912322998</v>
      </c>
      <c r="N7679">
        <v>3.1665003299713135</v>
      </c>
      <c r="O7679">
        <v>17.001523971557617</v>
      </c>
    </row>
    <row r="7680" spans="1:15" x14ac:dyDescent="0.25">
      <c r="A7680" s="2">
        <v>44647.65625</v>
      </c>
      <c r="B7680">
        <v>135436.140625</v>
      </c>
      <c r="C7680">
        <v>11752.9755859375</v>
      </c>
      <c r="D7680">
        <v>3697.9921875</v>
      </c>
      <c r="E7680">
        <v>4715.32275390625</v>
      </c>
      <c r="F7680">
        <v>3247.17333984375</v>
      </c>
      <c r="G7680">
        <v>21095.1015625</v>
      </c>
      <c r="H7680">
        <f t="shared" si="357"/>
        <v>21095.1015625</v>
      </c>
      <c r="I7680">
        <f t="shared" si="358"/>
        <v>24342.27490234375</v>
      </c>
      <c r="J7680">
        <f t="shared" si="359"/>
        <v>179944.7060546875</v>
      </c>
      <c r="K7680">
        <v>178271.09375</v>
      </c>
      <c r="L7680">
        <v>3.325596809387207</v>
      </c>
      <c r="M7680">
        <v>3.621985912322998</v>
      </c>
      <c r="N7680">
        <v>3.1665003299713135</v>
      </c>
      <c r="O7680">
        <v>17.001523971557617</v>
      </c>
    </row>
    <row r="7681" spans="1:15" x14ac:dyDescent="0.25">
      <c r="A7681" s="2">
        <v>44647.659722222197</v>
      </c>
      <c r="B7681">
        <v>135930.28125</v>
      </c>
      <c r="C7681">
        <v>11618.2431640625</v>
      </c>
      <c r="D7681">
        <v>3723.65185546875</v>
      </c>
      <c r="E7681">
        <v>4719.39453125</v>
      </c>
      <c r="F7681">
        <v>3279.725830078125</v>
      </c>
      <c r="G7681">
        <v>20649.60546875</v>
      </c>
      <c r="H7681">
        <f t="shared" si="357"/>
        <v>20649.60546875</v>
      </c>
      <c r="I7681">
        <f t="shared" si="358"/>
        <v>23929.331298828125</v>
      </c>
      <c r="J7681">
        <f t="shared" si="359"/>
        <v>179920.90209960938</v>
      </c>
      <c r="K7681">
        <v>178328.609375</v>
      </c>
      <c r="L7681">
        <v>3.325596809387207</v>
      </c>
      <c r="M7681">
        <v>3.621985912322998</v>
      </c>
      <c r="N7681">
        <v>3.1665003299713135</v>
      </c>
      <c r="O7681">
        <v>17.001523971557617</v>
      </c>
    </row>
    <row r="7682" spans="1:15" x14ac:dyDescent="0.25">
      <c r="A7682" s="2">
        <v>44647.663194444402</v>
      </c>
      <c r="B7682">
        <v>136074.703125</v>
      </c>
      <c r="C7682">
        <v>11676.2255859375</v>
      </c>
      <c r="D7682">
        <v>3749.49560546875</v>
      </c>
      <c r="E7682">
        <v>4712.654296875</v>
      </c>
      <c r="F7682">
        <v>3268.84228515625</v>
      </c>
      <c r="G7682">
        <v>19868.451171875</v>
      </c>
      <c r="H7682">
        <f t="shared" si="357"/>
        <v>19868.451171875</v>
      </c>
      <c r="I7682">
        <f t="shared" si="358"/>
        <v>23137.29345703125</v>
      </c>
      <c r="J7682">
        <f t="shared" si="359"/>
        <v>179350.3720703125</v>
      </c>
      <c r="K7682">
        <v>177583.015625</v>
      </c>
      <c r="L7682">
        <v>3.325596809387207</v>
      </c>
      <c r="M7682">
        <v>3.621985912322998</v>
      </c>
      <c r="N7682">
        <v>3.1474840641021729</v>
      </c>
      <c r="O7682">
        <v>17.001523971557617</v>
      </c>
    </row>
    <row r="7683" spans="1:15" x14ac:dyDescent="0.25">
      <c r="A7683" s="2">
        <v>44647.666666666701</v>
      </c>
      <c r="B7683">
        <v>136332.390625</v>
      </c>
      <c r="C7683">
        <v>11735.5986328125</v>
      </c>
      <c r="D7683">
        <v>3748.578857421875</v>
      </c>
      <c r="E7683">
        <v>4705.61865234375</v>
      </c>
      <c r="F7683">
        <v>3294.1484375</v>
      </c>
      <c r="G7683">
        <v>19423.4140625</v>
      </c>
      <c r="H7683">
        <f t="shared" si="357"/>
        <v>19423.4140625</v>
      </c>
      <c r="I7683">
        <f t="shared" si="358"/>
        <v>22717.5625</v>
      </c>
      <c r="J7683">
        <f t="shared" si="359"/>
        <v>179239.74926757813</v>
      </c>
      <c r="K7683">
        <v>177343.28125</v>
      </c>
      <c r="L7683">
        <v>3.3220691680908203</v>
      </c>
      <c r="M7683">
        <v>3.621985912322998</v>
      </c>
      <c r="N7683">
        <v>3.1474840641021729</v>
      </c>
      <c r="O7683">
        <v>17.001523971557617</v>
      </c>
    </row>
    <row r="7684" spans="1:15" x14ac:dyDescent="0.25">
      <c r="A7684" s="2">
        <v>44647.670138888898</v>
      </c>
      <c r="B7684">
        <v>136194.53125</v>
      </c>
      <c r="C7684">
        <v>11470.037109375</v>
      </c>
      <c r="D7684">
        <v>3595.642578125</v>
      </c>
      <c r="E7684">
        <v>4718.1396484375</v>
      </c>
      <c r="F7684">
        <v>3256.88037109375</v>
      </c>
      <c r="G7684">
        <v>18614.01171875</v>
      </c>
      <c r="H7684">
        <f t="shared" ref="H7684:H7747" si="360">MAX(0,G7684)</f>
        <v>18614.01171875</v>
      </c>
      <c r="I7684">
        <f t="shared" ref="I7684:I7747" si="361">F7684+H7684</f>
        <v>21870.89208984375</v>
      </c>
      <c r="J7684">
        <f t="shared" ref="J7684:J7747" si="362">SUM(B7684:F7684,H7684)</f>
        <v>177849.24267578125</v>
      </c>
      <c r="K7684">
        <v>175943.671875</v>
      </c>
      <c r="L7684">
        <v>3.3220691680908203</v>
      </c>
      <c r="M7684">
        <v>3.621985912322998</v>
      </c>
      <c r="N7684">
        <v>3.1474840641021729</v>
      </c>
      <c r="O7684">
        <v>17.001523971557617</v>
      </c>
    </row>
    <row r="7685" spans="1:15" x14ac:dyDescent="0.25">
      <c r="A7685" s="2">
        <v>44647.673611111102</v>
      </c>
      <c r="B7685">
        <v>136306.890625</v>
      </c>
      <c r="C7685">
        <v>10912.201171875</v>
      </c>
      <c r="D7685">
        <v>3531.87060546875</v>
      </c>
      <c r="E7685">
        <v>4721.734375</v>
      </c>
      <c r="F7685">
        <v>3329.15185546875</v>
      </c>
      <c r="G7685">
        <v>18154.73828125</v>
      </c>
      <c r="H7685">
        <f t="shared" si="360"/>
        <v>18154.73828125</v>
      </c>
      <c r="I7685">
        <f t="shared" si="361"/>
        <v>21483.89013671875</v>
      </c>
      <c r="J7685">
        <f t="shared" si="362"/>
        <v>176956.5869140625</v>
      </c>
      <c r="K7685">
        <v>175085.546875</v>
      </c>
      <c r="L7685">
        <v>3.3217239379882813</v>
      </c>
      <c r="M7685">
        <v>3.621985912322998</v>
      </c>
      <c r="N7685">
        <v>3.1474840641021729</v>
      </c>
      <c r="O7685">
        <v>17.001523971557617</v>
      </c>
    </row>
    <row r="7686" spans="1:15" x14ac:dyDescent="0.25">
      <c r="A7686" s="2">
        <v>44647.677083333299</v>
      </c>
      <c r="B7686">
        <v>136159.34375</v>
      </c>
      <c r="C7686">
        <v>10690.2578125</v>
      </c>
      <c r="D7686">
        <v>3615.128662109375</v>
      </c>
      <c r="E7686">
        <v>4712.82861328125</v>
      </c>
      <c r="F7686">
        <v>3502.309814453125</v>
      </c>
      <c r="G7686">
        <v>17519.740234375</v>
      </c>
      <c r="H7686">
        <f t="shared" si="360"/>
        <v>17519.740234375</v>
      </c>
      <c r="I7686">
        <f t="shared" si="361"/>
        <v>21022.050048828125</v>
      </c>
      <c r="J7686">
        <f t="shared" si="362"/>
        <v>176199.60888671875</v>
      </c>
      <c r="K7686">
        <v>174503.5</v>
      </c>
      <c r="L7686">
        <v>3.3217239379882813</v>
      </c>
      <c r="M7686">
        <v>3.621985912322998</v>
      </c>
      <c r="N7686">
        <v>3.1474840641021729</v>
      </c>
      <c r="O7686">
        <v>17.001523971557617</v>
      </c>
    </row>
    <row r="7687" spans="1:15" x14ac:dyDescent="0.25">
      <c r="A7687" s="2">
        <v>44647.680555555598</v>
      </c>
      <c r="B7687">
        <v>136528.5625</v>
      </c>
      <c r="C7687">
        <v>10868.2060546875</v>
      </c>
      <c r="D7687">
        <v>3721.52587890625</v>
      </c>
      <c r="E7687">
        <v>4720.64404296875</v>
      </c>
      <c r="F7687">
        <v>3495.964111328125</v>
      </c>
      <c r="G7687">
        <v>16946.416015625</v>
      </c>
      <c r="H7687">
        <f t="shared" si="360"/>
        <v>16946.416015625</v>
      </c>
      <c r="I7687">
        <f t="shared" si="361"/>
        <v>20442.380126953125</v>
      </c>
      <c r="J7687">
        <f t="shared" si="362"/>
        <v>176281.31860351563</v>
      </c>
      <c r="K7687">
        <v>174606.171875</v>
      </c>
      <c r="L7687">
        <v>3.3217239379882813</v>
      </c>
      <c r="M7687">
        <v>3.621985912322998</v>
      </c>
      <c r="N7687">
        <v>3.1474840641021729</v>
      </c>
      <c r="O7687">
        <v>17.001523971557617</v>
      </c>
    </row>
    <row r="7688" spans="1:15" x14ac:dyDescent="0.25">
      <c r="A7688" s="2">
        <v>44647.684027777803</v>
      </c>
      <c r="B7688">
        <v>136935</v>
      </c>
      <c r="C7688">
        <v>10835.220703125</v>
      </c>
      <c r="D7688">
        <v>3726.77099609375</v>
      </c>
      <c r="E7688">
        <v>4718.6572265625</v>
      </c>
      <c r="F7688">
        <v>3464.19482421875</v>
      </c>
      <c r="G7688">
        <v>16255.7216796875</v>
      </c>
      <c r="H7688">
        <f t="shared" si="360"/>
        <v>16255.7216796875</v>
      </c>
      <c r="I7688">
        <f t="shared" si="361"/>
        <v>19719.91650390625</v>
      </c>
      <c r="J7688">
        <f t="shared" si="362"/>
        <v>175935.5654296875</v>
      </c>
      <c r="K7688">
        <v>174200.5625</v>
      </c>
      <c r="L7688">
        <v>3.3217239379882813</v>
      </c>
      <c r="M7688">
        <v>3.621985912322998</v>
      </c>
      <c r="N7688">
        <v>3.3268632888793945</v>
      </c>
      <c r="O7688">
        <v>17.001523971557617</v>
      </c>
    </row>
    <row r="7689" spans="1:15" x14ac:dyDescent="0.25">
      <c r="A7689" s="2">
        <v>44647.6875</v>
      </c>
      <c r="B7689">
        <v>136991.328125</v>
      </c>
      <c r="C7689">
        <v>11029.076171875</v>
      </c>
      <c r="D7689">
        <v>3881.279296875</v>
      </c>
      <c r="E7689">
        <v>4713.6611328125</v>
      </c>
      <c r="F7689">
        <v>3450.2177734375</v>
      </c>
      <c r="G7689">
        <v>15566.8662109375</v>
      </c>
      <c r="H7689">
        <f t="shared" si="360"/>
        <v>15566.8662109375</v>
      </c>
      <c r="I7689">
        <f t="shared" si="361"/>
        <v>19017.083984375</v>
      </c>
      <c r="J7689">
        <f t="shared" si="362"/>
        <v>175632.4287109375</v>
      </c>
      <c r="K7689">
        <v>173905.53125</v>
      </c>
      <c r="L7689">
        <v>3.3217239379882813</v>
      </c>
      <c r="M7689">
        <v>3.621985912322998</v>
      </c>
      <c r="N7689">
        <v>3.3268632888793945</v>
      </c>
      <c r="O7689">
        <v>17.001523971557617</v>
      </c>
    </row>
    <row r="7690" spans="1:15" x14ac:dyDescent="0.25">
      <c r="A7690" s="2">
        <v>44647.690972222197</v>
      </c>
      <c r="B7690">
        <v>136975.546875</v>
      </c>
      <c r="C7690">
        <v>11184.5361328125</v>
      </c>
      <c r="D7690">
        <v>3786.0302734375</v>
      </c>
      <c r="E7690">
        <v>4704.958984375</v>
      </c>
      <c r="F7690">
        <v>3472.008544921875</v>
      </c>
      <c r="G7690">
        <v>14884.6025390625</v>
      </c>
      <c r="H7690">
        <f t="shared" si="360"/>
        <v>14884.6025390625</v>
      </c>
      <c r="I7690">
        <f t="shared" si="361"/>
        <v>18356.611083984375</v>
      </c>
      <c r="J7690">
        <f t="shared" si="362"/>
        <v>175007.68334960938</v>
      </c>
      <c r="K7690">
        <v>173370.265625</v>
      </c>
      <c r="L7690">
        <v>3.3548927307128906</v>
      </c>
      <c r="M7690">
        <v>3.621985912322998</v>
      </c>
      <c r="N7690">
        <v>3.3268632888793945</v>
      </c>
      <c r="O7690">
        <v>17.001523971557617</v>
      </c>
    </row>
    <row r="7691" spans="1:15" x14ac:dyDescent="0.25">
      <c r="A7691" s="2">
        <v>44647.694444444402</v>
      </c>
      <c r="B7691">
        <v>137465.34375</v>
      </c>
      <c r="C7691">
        <v>11059.29296875</v>
      </c>
      <c r="D7691">
        <v>3757.26708984375</v>
      </c>
      <c r="E7691">
        <v>4720.298828125</v>
      </c>
      <c r="F7691">
        <v>3413.9052734375</v>
      </c>
      <c r="G7691">
        <v>14172.216796875</v>
      </c>
      <c r="H7691">
        <f t="shared" si="360"/>
        <v>14172.216796875</v>
      </c>
      <c r="I7691">
        <f t="shared" si="361"/>
        <v>17586.1220703125</v>
      </c>
      <c r="J7691">
        <f t="shared" si="362"/>
        <v>174588.32470703125</v>
      </c>
      <c r="K7691">
        <v>173184.40625</v>
      </c>
      <c r="L7691">
        <v>3.3572440147399902</v>
      </c>
      <c r="M7691">
        <v>3.621985912322998</v>
      </c>
      <c r="N7691">
        <v>3.3204164505004883</v>
      </c>
      <c r="O7691">
        <v>17.001523971557617</v>
      </c>
    </row>
    <row r="7692" spans="1:15" x14ac:dyDescent="0.25">
      <c r="A7692" s="2">
        <v>44647.697916666701</v>
      </c>
      <c r="B7692">
        <v>138152.5</v>
      </c>
      <c r="C7692">
        <v>11549.5390625</v>
      </c>
      <c r="D7692">
        <v>3797.16943359375</v>
      </c>
      <c r="E7692">
        <v>4721.95703125</v>
      </c>
      <c r="F7692">
        <v>3403.618408203125</v>
      </c>
      <c r="G7692">
        <v>13357.388671875</v>
      </c>
      <c r="H7692">
        <f t="shared" si="360"/>
        <v>13357.388671875</v>
      </c>
      <c r="I7692">
        <f t="shared" si="361"/>
        <v>16761.007080078125</v>
      </c>
      <c r="J7692">
        <f t="shared" si="362"/>
        <v>174982.17260742188</v>
      </c>
      <c r="K7692">
        <v>173510.390625</v>
      </c>
      <c r="L7692">
        <v>3.3572440147399902</v>
      </c>
      <c r="M7692">
        <v>3.621985912322998</v>
      </c>
      <c r="N7692">
        <v>3.3204164505004883</v>
      </c>
      <c r="O7692">
        <v>17.001523971557617</v>
      </c>
    </row>
    <row r="7693" spans="1:15" x14ac:dyDescent="0.25">
      <c r="A7693" s="2">
        <v>44647.701388888898</v>
      </c>
      <c r="B7693">
        <v>137939.71875</v>
      </c>
      <c r="C7693">
        <v>11565.1806640625</v>
      </c>
      <c r="D7693">
        <v>3879.949951171875</v>
      </c>
      <c r="E7693">
        <v>4722.19384765625</v>
      </c>
      <c r="F7693">
        <v>3324.574951171875</v>
      </c>
      <c r="G7693">
        <v>12712.6669921875</v>
      </c>
      <c r="H7693">
        <f t="shared" si="360"/>
        <v>12712.6669921875</v>
      </c>
      <c r="I7693">
        <f t="shared" si="361"/>
        <v>16037.241943359375</v>
      </c>
      <c r="J7693">
        <f t="shared" si="362"/>
        <v>174144.28515625</v>
      </c>
      <c r="K7693">
        <v>172624.296875</v>
      </c>
      <c r="L7693">
        <v>3.3572440147399902</v>
      </c>
      <c r="M7693">
        <v>3.621985912322998</v>
      </c>
      <c r="N7693">
        <v>3.3338086605072021</v>
      </c>
      <c r="O7693">
        <v>17.001523971557617</v>
      </c>
    </row>
    <row r="7694" spans="1:15" x14ac:dyDescent="0.25">
      <c r="A7694" s="2">
        <v>44647.704861111102</v>
      </c>
      <c r="B7694">
        <v>138068.875</v>
      </c>
      <c r="C7694">
        <v>11905.03515625</v>
      </c>
      <c r="D7694">
        <v>3881.509521484375</v>
      </c>
      <c r="E7694">
        <v>4719.8134765625</v>
      </c>
      <c r="F7694">
        <v>3361.032958984375</v>
      </c>
      <c r="G7694">
        <v>11704.8388671875</v>
      </c>
      <c r="H7694">
        <f t="shared" si="360"/>
        <v>11704.8388671875</v>
      </c>
      <c r="I7694">
        <f t="shared" si="361"/>
        <v>15065.871826171875</v>
      </c>
      <c r="J7694">
        <f t="shared" si="362"/>
        <v>173641.10498046875</v>
      </c>
      <c r="K7694">
        <v>172318.515625</v>
      </c>
      <c r="L7694">
        <v>3.3582067489624023</v>
      </c>
      <c r="M7694">
        <v>3.621985912322998</v>
      </c>
      <c r="N7694">
        <v>3.3338086605072021</v>
      </c>
      <c r="O7694">
        <v>17.001523971557617</v>
      </c>
    </row>
    <row r="7695" spans="1:15" x14ac:dyDescent="0.25">
      <c r="A7695" s="2">
        <v>44647.708333333299</v>
      </c>
      <c r="B7695">
        <v>138258.703125</v>
      </c>
      <c r="C7695">
        <v>12120.21484375</v>
      </c>
      <c r="D7695">
        <v>3856.54931640625</v>
      </c>
      <c r="E7695">
        <v>4709.5634765625</v>
      </c>
      <c r="F7695">
        <v>3314.59423828125</v>
      </c>
      <c r="G7695">
        <v>11019.4453125</v>
      </c>
      <c r="H7695">
        <f t="shared" si="360"/>
        <v>11019.4453125</v>
      </c>
      <c r="I7695">
        <f t="shared" si="361"/>
        <v>14334.03955078125</v>
      </c>
      <c r="J7695">
        <f t="shared" si="362"/>
        <v>173279.0703125</v>
      </c>
      <c r="K7695">
        <v>171921.96875</v>
      </c>
      <c r="L7695">
        <v>3.3572440147399902</v>
      </c>
      <c r="M7695">
        <v>3.621985912322998</v>
      </c>
      <c r="N7695">
        <v>3.4070734977722168</v>
      </c>
      <c r="O7695">
        <v>17.001523971557617</v>
      </c>
    </row>
    <row r="7696" spans="1:15" x14ac:dyDescent="0.25">
      <c r="A7696" s="2">
        <v>44647.711805555598</v>
      </c>
      <c r="B7696">
        <v>137685.5625</v>
      </c>
      <c r="C7696">
        <v>11559.767578125</v>
      </c>
      <c r="D7696">
        <v>3681.752685546875</v>
      </c>
      <c r="E7696">
        <v>4718.0546875</v>
      </c>
      <c r="F7696">
        <v>3301.11474609375</v>
      </c>
      <c r="G7696">
        <v>10370.2412109375</v>
      </c>
      <c r="H7696">
        <f t="shared" si="360"/>
        <v>10370.2412109375</v>
      </c>
      <c r="I7696">
        <f t="shared" si="361"/>
        <v>13671.35595703125</v>
      </c>
      <c r="J7696">
        <f t="shared" si="362"/>
        <v>171316.49340820313</v>
      </c>
      <c r="K7696">
        <v>169951.4375</v>
      </c>
      <c r="L7696">
        <v>3.3572440147399902</v>
      </c>
      <c r="M7696">
        <v>3.621985912322998</v>
      </c>
      <c r="N7696">
        <v>3.4070734977722168</v>
      </c>
      <c r="O7696">
        <v>17.001523971557617</v>
      </c>
    </row>
    <row r="7697" spans="1:15" x14ac:dyDescent="0.25">
      <c r="A7697" s="2">
        <v>44647.715277777803</v>
      </c>
      <c r="B7697">
        <v>137306.3125</v>
      </c>
      <c r="C7697">
        <v>11607.0888671875</v>
      </c>
      <c r="D7697">
        <v>3620.453857421875</v>
      </c>
      <c r="E7697">
        <v>4722.48486328125</v>
      </c>
      <c r="F7697">
        <v>3353.864501953125</v>
      </c>
      <c r="G7697">
        <v>9679.6142578125</v>
      </c>
      <c r="H7697">
        <f t="shared" si="360"/>
        <v>9679.6142578125</v>
      </c>
      <c r="I7697">
        <f t="shared" si="361"/>
        <v>13033.478759765625</v>
      </c>
      <c r="J7697">
        <f t="shared" si="362"/>
        <v>170289.81884765625</v>
      </c>
      <c r="K7697">
        <v>168761.84375</v>
      </c>
      <c r="L7697">
        <v>3.3587996959686279</v>
      </c>
      <c r="M7697">
        <v>3.621985912322998</v>
      </c>
      <c r="N7697">
        <v>3.4070734977722168</v>
      </c>
      <c r="O7697">
        <v>17.001523971557617</v>
      </c>
    </row>
    <row r="7698" spans="1:15" x14ac:dyDescent="0.25">
      <c r="A7698" s="2">
        <v>44647.71875</v>
      </c>
      <c r="B7698">
        <v>137282.984375</v>
      </c>
      <c r="C7698">
        <v>11621.970703125</v>
      </c>
      <c r="D7698">
        <v>3435.611328125</v>
      </c>
      <c r="E7698">
        <v>4714.337890625</v>
      </c>
      <c r="F7698">
        <v>3375.053955078125</v>
      </c>
      <c r="G7698">
        <v>8787.0048828125</v>
      </c>
      <c r="H7698">
        <f t="shared" si="360"/>
        <v>8787.0048828125</v>
      </c>
      <c r="I7698">
        <f t="shared" si="361"/>
        <v>12162.058837890625</v>
      </c>
      <c r="J7698">
        <f t="shared" si="362"/>
        <v>169216.96313476563</v>
      </c>
      <c r="K7698">
        <v>167815.96875</v>
      </c>
      <c r="L7698">
        <v>3.3587996959686279</v>
      </c>
      <c r="M7698">
        <v>3.621985912322998</v>
      </c>
      <c r="N7698">
        <v>3.4070734977722168</v>
      </c>
      <c r="O7698">
        <v>17.001523971557617</v>
      </c>
    </row>
    <row r="7699" spans="1:15" x14ac:dyDescent="0.25">
      <c r="A7699" s="2">
        <v>44647.722222222197</v>
      </c>
      <c r="B7699">
        <v>137259.59375</v>
      </c>
      <c r="C7699">
        <v>12131.6865234375</v>
      </c>
      <c r="D7699">
        <v>3598.296875</v>
      </c>
      <c r="E7699">
        <v>4715.10791015625</v>
      </c>
      <c r="F7699">
        <v>3421.39501953125</v>
      </c>
      <c r="G7699">
        <v>8092.75146484375</v>
      </c>
      <c r="H7699">
        <f t="shared" si="360"/>
        <v>8092.75146484375</v>
      </c>
      <c r="I7699">
        <f t="shared" si="361"/>
        <v>11514.146484375</v>
      </c>
      <c r="J7699">
        <f t="shared" si="362"/>
        <v>169218.83154296875</v>
      </c>
      <c r="K7699">
        <v>168052</v>
      </c>
      <c r="L7699">
        <v>3.3587996959686279</v>
      </c>
      <c r="M7699">
        <v>3.621985912322998</v>
      </c>
      <c r="N7699">
        <v>3.4295351505279541</v>
      </c>
      <c r="O7699">
        <v>17.001523971557617</v>
      </c>
    </row>
    <row r="7700" spans="1:15" x14ac:dyDescent="0.25">
      <c r="A7700" s="2">
        <v>44647.725694444402</v>
      </c>
      <c r="B7700">
        <v>137477.8125</v>
      </c>
      <c r="C7700">
        <v>12068.4453125</v>
      </c>
      <c r="D7700">
        <v>3640.880126953125</v>
      </c>
      <c r="E7700">
        <v>4712.6953125</v>
      </c>
      <c r="F7700">
        <v>3441.47900390625</v>
      </c>
      <c r="G7700">
        <v>7496.59814453125</v>
      </c>
      <c r="H7700">
        <f t="shared" si="360"/>
        <v>7496.59814453125</v>
      </c>
      <c r="I7700">
        <f t="shared" si="361"/>
        <v>10938.0771484375</v>
      </c>
      <c r="J7700">
        <f t="shared" si="362"/>
        <v>168837.91040039063</v>
      </c>
      <c r="K7700">
        <v>167672.3125</v>
      </c>
      <c r="L7700">
        <v>3.3582718372344971</v>
      </c>
      <c r="M7700">
        <v>3.621985912322998</v>
      </c>
      <c r="N7700">
        <v>3.4295351505279541</v>
      </c>
      <c r="O7700">
        <v>17.001523971557617</v>
      </c>
    </row>
    <row r="7701" spans="1:15" x14ac:dyDescent="0.25">
      <c r="A7701" s="2">
        <v>44647.729166666701</v>
      </c>
      <c r="B7701">
        <v>137750.28125</v>
      </c>
      <c r="C7701">
        <v>12394.7734375</v>
      </c>
      <c r="D7701">
        <v>3627.663818359375</v>
      </c>
      <c r="E7701">
        <v>4709.3466796875</v>
      </c>
      <c r="F7701">
        <v>3517.5947265625</v>
      </c>
      <c r="G7701">
        <v>6825.1142578125</v>
      </c>
      <c r="H7701">
        <f t="shared" si="360"/>
        <v>6825.1142578125</v>
      </c>
      <c r="I7701">
        <f t="shared" si="361"/>
        <v>10342.708984375</v>
      </c>
      <c r="J7701">
        <f t="shared" si="362"/>
        <v>168824.77416992188</v>
      </c>
      <c r="K7701">
        <v>167947.40625</v>
      </c>
      <c r="L7701">
        <v>3.3598189353942871</v>
      </c>
      <c r="M7701">
        <v>3.621985912322998</v>
      </c>
      <c r="N7701">
        <v>3.4302322864532471</v>
      </c>
      <c r="O7701">
        <v>17.001523971557617</v>
      </c>
    </row>
    <row r="7702" spans="1:15" x14ac:dyDescent="0.25">
      <c r="A7702" s="2">
        <v>44647.732638888898</v>
      </c>
      <c r="B7702">
        <v>137676.640625</v>
      </c>
      <c r="C7702">
        <v>12484.1240234375</v>
      </c>
      <c r="D7702">
        <v>3534.32763671875</v>
      </c>
      <c r="E7702">
        <v>4712.47802734375</v>
      </c>
      <c r="F7702">
        <v>3565.47265625</v>
      </c>
      <c r="G7702">
        <v>6170.55859375</v>
      </c>
      <c r="H7702">
        <f t="shared" si="360"/>
        <v>6170.55859375</v>
      </c>
      <c r="I7702">
        <f t="shared" si="361"/>
        <v>9736.03125</v>
      </c>
      <c r="J7702">
        <f t="shared" si="362"/>
        <v>168143.6015625</v>
      </c>
      <c r="K7702">
        <v>167383.8125</v>
      </c>
      <c r="L7702">
        <v>3.3598189353942871</v>
      </c>
      <c r="M7702">
        <v>3.621985912322998</v>
      </c>
      <c r="N7702">
        <v>3.4302322864532471</v>
      </c>
      <c r="O7702">
        <v>17.001523971557617</v>
      </c>
    </row>
    <row r="7703" spans="1:15" x14ac:dyDescent="0.25">
      <c r="A7703" s="2">
        <v>44647.736111111102</v>
      </c>
      <c r="B7703">
        <v>138252.375</v>
      </c>
      <c r="C7703">
        <v>12560.1044921875</v>
      </c>
      <c r="D7703">
        <v>3563.87353515625</v>
      </c>
      <c r="E7703">
        <v>4720.8447265625</v>
      </c>
      <c r="F7703">
        <v>3587.4921875</v>
      </c>
      <c r="G7703">
        <v>5443.51708984375</v>
      </c>
      <c r="H7703">
        <f t="shared" si="360"/>
        <v>5443.51708984375</v>
      </c>
      <c r="I7703">
        <f t="shared" si="361"/>
        <v>9031.00927734375</v>
      </c>
      <c r="J7703">
        <f t="shared" si="362"/>
        <v>168128.20703125</v>
      </c>
      <c r="K7703">
        <v>167291.15625</v>
      </c>
      <c r="L7703">
        <v>3.3598189353942871</v>
      </c>
      <c r="M7703">
        <v>3.621985912322998</v>
      </c>
      <c r="N7703">
        <v>3.4302322864532471</v>
      </c>
      <c r="O7703">
        <v>17.001523971557617</v>
      </c>
    </row>
    <row r="7704" spans="1:15" x14ac:dyDescent="0.25">
      <c r="A7704" s="2">
        <v>44647.739583333299</v>
      </c>
      <c r="B7704">
        <v>138346.484375</v>
      </c>
      <c r="C7704">
        <v>12940.3427734375</v>
      </c>
      <c r="D7704">
        <v>3591.3837890625</v>
      </c>
      <c r="E7704">
        <v>4693.74755859375</v>
      </c>
      <c r="F7704">
        <v>3590.873291015625</v>
      </c>
      <c r="G7704">
        <v>4854.3642578125</v>
      </c>
      <c r="H7704">
        <f t="shared" si="360"/>
        <v>4854.3642578125</v>
      </c>
      <c r="I7704">
        <f t="shared" si="361"/>
        <v>8445.237548828125</v>
      </c>
      <c r="J7704">
        <f t="shared" si="362"/>
        <v>168017.19604492188</v>
      </c>
      <c r="K7704">
        <v>167122.625</v>
      </c>
      <c r="L7704">
        <v>3.3659601211547852</v>
      </c>
      <c r="M7704">
        <v>3.621985912322998</v>
      </c>
      <c r="N7704">
        <v>3.4304728507995605</v>
      </c>
      <c r="O7704">
        <v>17.001523971557617</v>
      </c>
    </row>
    <row r="7705" spans="1:15" x14ac:dyDescent="0.25">
      <c r="A7705" s="2">
        <v>44647.743055555598</v>
      </c>
      <c r="B7705">
        <v>138541.5625</v>
      </c>
      <c r="C7705">
        <v>12905.2392578125</v>
      </c>
      <c r="D7705">
        <v>3594.67236328125</v>
      </c>
      <c r="E7705">
        <v>4707.68017578125</v>
      </c>
      <c r="F7705">
        <v>3616.982421875</v>
      </c>
      <c r="G7705">
        <v>4271.138671875</v>
      </c>
      <c r="H7705">
        <f t="shared" si="360"/>
        <v>4271.138671875</v>
      </c>
      <c r="I7705">
        <f t="shared" si="361"/>
        <v>7888.12109375</v>
      </c>
      <c r="J7705">
        <f t="shared" si="362"/>
        <v>167637.275390625</v>
      </c>
      <c r="K7705">
        <v>166999.15625</v>
      </c>
      <c r="L7705">
        <v>3.3689508438110352</v>
      </c>
      <c r="M7705">
        <v>3.621985912322998</v>
      </c>
      <c r="N7705">
        <v>3.4304728507995605</v>
      </c>
      <c r="O7705">
        <v>17.001523971557617</v>
      </c>
    </row>
    <row r="7706" spans="1:15" x14ac:dyDescent="0.25">
      <c r="A7706" s="2">
        <v>44647.746527777803</v>
      </c>
      <c r="B7706">
        <v>138244.703125</v>
      </c>
      <c r="C7706">
        <v>13368.3896484375</v>
      </c>
      <c r="D7706">
        <v>3704.720703125</v>
      </c>
      <c r="E7706">
        <v>4710.603515625</v>
      </c>
      <c r="F7706">
        <v>3568.215576171875</v>
      </c>
      <c r="G7706">
        <v>3683.1923828125</v>
      </c>
      <c r="H7706">
        <f t="shared" si="360"/>
        <v>3683.1923828125</v>
      </c>
      <c r="I7706">
        <f t="shared" si="361"/>
        <v>7251.407958984375</v>
      </c>
      <c r="J7706">
        <f t="shared" si="362"/>
        <v>167279.82495117188</v>
      </c>
      <c r="K7706">
        <v>166624.296875</v>
      </c>
      <c r="L7706">
        <v>3.3722500801086426</v>
      </c>
      <c r="M7706">
        <v>3.621985912322998</v>
      </c>
      <c r="N7706">
        <v>3.4304728507995605</v>
      </c>
      <c r="O7706">
        <v>17.001523971557617</v>
      </c>
    </row>
    <row r="7707" spans="1:15" x14ac:dyDescent="0.25">
      <c r="A7707" s="2">
        <v>44647.75</v>
      </c>
      <c r="B7707">
        <v>138009.4375</v>
      </c>
      <c r="C7707">
        <v>13607.826171875</v>
      </c>
      <c r="D7707">
        <v>3639.244873046875</v>
      </c>
      <c r="E7707">
        <v>4704.81005859375</v>
      </c>
      <c r="F7707">
        <v>3560.11962890625</v>
      </c>
      <c r="G7707">
        <v>3222.029541015625</v>
      </c>
      <c r="H7707">
        <f t="shared" si="360"/>
        <v>3222.029541015625</v>
      </c>
      <c r="I7707">
        <f t="shared" si="361"/>
        <v>6782.149169921875</v>
      </c>
      <c r="J7707">
        <f t="shared" si="362"/>
        <v>166743.4677734375</v>
      </c>
      <c r="K7707">
        <v>165813.84375</v>
      </c>
      <c r="L7707">
        <v>3.376384973526001</v>
      </c>
      <c r="M7707">
        <v>3.621985912322998</v>
      </c>
      <c r="N7707">
        <v>3.4304728507995605</v>
      </c>
      <c r="O7707">
        <v>17.001523971557617</v>
      </c>
    </row>
    <row r="7708" spans="1:15" x14ac:dyDescent="0.25">
      <c r="A7708" s="2">
        <v>44647.753472222197</v>
      </c>
      <c r="B7708">
        <v>137224.734375</v>
      </c>
      <c r="C7708">
        <v>13658.2451171875</v>
      </c>
      <c r="D7708">
        <v>3471.578857421875</v>
      </c>
      <c r="E7708">
        <v>4697.564453125</v>
      </c>
      <c r="F7708">
        <v>3590.34814453125</v>
      </c>
      <c r="G7708">
        <v>2901.423095703125</v>
      </c>
      <c r="H7708">
        <f t="shared" si="360"/>
        <v>2901.423095703125</v>
      </c>
      <c r="I7708">
        <f t="shared" si="361"/>
        <v>6491.771240234375</v>
      </c>
      <c r="J7708">
        <f t="shared" si="362"/>
        <v>165543.89404296875</v>
      </c>
      <c r="K7708">
        <v>164920.484375</v>
      </c>
      <c r="L7708">
        <v>3.376384973526001</v>
      </c>
      <c r="M7708">
        <v>3.621985912322998</v>
      </c>
      <c r="N7708">
        <v>3.4304728507995605</v>
      </c>
      <c r="O7708">
        <v>17.001523971557617</v>
      </c>
    </row>
    <row r="7709" spans="1:15" x14ac:dyDescent="0.25">
      <c r="A7709" s="2">
        <v>44647.756944444402</v>
      </c>
      <c r="B7709">
        <v>137507.1875</v>
      </c>
      <c r="C7709">
        <v>13285.3134765625</v>
      </c>
      <c r="D7709">
        <v>3514.84765625</v>
      </c>
      <c r="E7709">
        <v>4721.4521484375</v>
      </c>
      <c r="F7709">
        <v>3628.06298828125</v>
      </c>
      <c r="G7709">
        <v>2341.0361328125</v>
      </c>
      <c r="H7709">
        <f t="shared" si="360"/>
        <v>2341.0361328125</v>
      </c>
      <c r="I7709">
        <f t="shared" si="361"/>
        <v>5969.09912109375</v>
      </c>
      <c r="J7709">
        <f t="shared" si="362"/>
        <v>164997.89990234375</v>
      </c>
      <c r="K7709">
        <v>164393.609375</v>
      </c>
      <c r="L7709">
        <v>3.3800249099731445</v>
      </c>
      <c r="M7709">
        <v>3.621985912322998</v>
      </c>
      <c r="N7709">
        <v>3.4304728507995605</v>
      </c>
      <c r="O7709">
        <v>17.001523971557617</v>
      </c>
    </row>
    <row r="7710" spans="1:15" x14ac:dyDescent="0.25">
      <c r="A7710" s="2">
        <v>44647.760416666701</v>
      </c>
      <c r="B7710">
        <v>138036.28125</v>
      </c>
      <c r="C7710">
        <v>14139.1318359375</v>
      </c>
      <c r="D7710">
        <v>3511.08642578125</v>
      </c>
      <c r="E7710">
        <v>4702.72021484375</v>
      </c>
      <c r="F7710">
        <v>3657.6923828125</v>
      </c>
      <c r="G7710">
        <v>1943.84375</v>
      </c>
      <c r="H7710">
        <f t="shared" si="360"/>
        <v>1943.84375</v>
      </c>
      <c r="I7710">
        <f t="shared" si="361"/>
        <v>5601.5361328125</v>
      </c>
      <c r="J7710">
        <f t="shared" si="362"/>
        <v>165990.755859375</v>
      </c>
      <c r="K7710">
        <v>165474.46875</v>
      </c>
      <c r="L7710">
        <v>3.3869519233703613</v>
      </c>
      <c r="M7710">
        <v>3.621985912322998</v>
      </c>
      <c r="N7710">
        <v>3.4304728507995605</v>
      </c>
      <c r="O7710">
        <v>17.001523971557617</v>
      </c>
    </row>
    <row r="7711" spans="1:15" x14ac:dyDescent="0.25">
      <c r="A7711" s="2">
        <v>44647.763888888898</v>
      </c>
      <c r="B7711">
        <v>138748.125</v>
      </c>
      <c r="C7711">
        <v>14870.568359375</v>
      </c>
      <c r="D7711">
        <v>3486.77587890625</v>
      </c>
      <c r="E7711">
        <v>4720.39453125</v>
      </c>
      <c r="F7711">
        <v>3642.682373046875</v>
      </c>
      <c r="G7711">
        <v>1585.3935546875</v>
      </c>
      <c r="H7711">
        <f t="shared" si="360"/>
        <v>1585.3935546875</v>
      </c>
      <c r="I7711">
        <f t="shared" si="361"/>
        <v>5228.075927734375</v>
      </c>
      <c r="J7711">
        <f t="shared" si="362"/>
        <v>167053.93969726563</v>
      </c>
      <c r="K7711">
        <v>166576.296875</v>
      </c>
      <c r="L7711">
        <v>3.3869519233703613</v>
      </c>
      <c r="M7711">
        <v>3.621985912322998</v>
      </c>
      <c r="N7711">
        <v>3.4435901641845703</v>
      </c>
      <c r="O7711">
        <v>17.001523971557617</v>
      </c>
    </row>
    <row r="7712" spans="1:15" x14ac:dyDescent="0.25">
      <c r="A7712" s="2">
        <v>44647.767361111102</v>
      </c>
      <c r="B7712">
        <v>139256.71875</v>
      </c>
      <c r="C7712">
        <v>15258.6748046875</v>
      </c>
      <c r="D7712">
        <v>3574.260986328125</v>
      </c>
      <c r="E7712">
        <v>4700.10986328125</v>
      </c>
      <c r="F7712">
        <v>3662.669921875</v>
      </c>
      <c r="G7712">
        <v>1290.916259765625</v>
      </c>
      <c r="H7712">
        <f t="shared" si="360"/>
        <v>1290.916259765625</v>
      </c>
      <c r="I7712">
        <f t="shared" si="361"/>
        <v>4953.586181640625</v>
      </c>
      <c r="J7712">
        <f t="shared" si="362"/>
        <v>167743.3505859375</v>
      </c>
      <c r="K7712">
        <v>167091.421875</v>
      </c>
      <c r="L7712">
        <v>3.390089750289917</v>
      </c>
      <c r="M7712">
        <v>3.621985912322998</v>
      </c>
      <c r="N7712">
        <v>3.4435901641845703</v>
      </c>
      <c r="O7712">
        <v>17.001523971557617</v>
      </c>
    </row>
    <row r="7713" spans="1:15" x14ac:dyDescent="0.25">
      <c r="A7713" s="2">
        <v>44647.770833333299</v>
      </c>
      <c r="B7713">
        <v>139783.578125</v>
      </c>
      <c r="C7713">
        <v>16157.2197265625</v>
      </c>
      <c r="D7713">
        <v>3578.1171875</v>
      </c>
      <c r="E7713">
        <v>4697.40576171875</v>
      </c>
      <c r="F7713">
        <v>3664.455322265625</v>
      </c>
      <c r="G7713">
        <v>1105.233642578125</v>
      </c>
      <c r="H7713">
        <f t="shared" si="360"/>
        <v>1105.233642578125</v>
      </c>
      <c r="I7713">
        <f t="shared" si="361"/>
        <v>4769.68896484375</v>
      </c>
      <c r="J7713">
        <f t="shared" si="362"/>
        <v>168986.009765625</v>
      </c>
      <c r="K7713">
        <v>168344.875</v>
      </c>
      <c r="L7713">
        <v>3.396845817565918</v>
      </c>
      <c r="M7713">
        <v>3.621985912322998</v>
      </c>
      <c r="N7713">
        <v>3.4435901641845703</v>
      </c>
      <c r="O7713">
        <v>17.001523971557617</v>
      </c>
    </row>
    <row r="7714" spans="1:15" x14ac:dyDescent="0.25">
      <c r="A7714" s="2">
        <v>44647.774305555598</v>
      </c>
      <c r="B7714">
        <v>139935.484375</v>
      </c>
      <c r="C7714">
        <v>17414.904296875</v>
      </c>
      <c r="D7714">
        <v>3680.34033203125</v>
      </c>
      <c r="E7714">
        <v>4722.70263671875</v>
      </c>
      <c r="F7714">
        <v>3680.9423828125</v>
      </c>
      <c r="G7714">
        <v>915.4102783203125</v>
      </c>
      <c r="H7714">
        <f t="shared" si="360"/>
        <v>915.4102783203125</v>
      </c>
      <c r="I7714">
        <f t="shared" si="361"/>
        <v>4596.3526611328125</v>
      </c>
      <c r="J7714">
        <f t="shared" si="362"/>
        <v>170349.78430175781</v>
      </c>
      <c r="K7714">
        <v>169735.640625</v>
      </c>
      <c r="L7714">
        <v>3.4063801765441895</v>
      </c>
      <c r="M7714">
        <v>3.621985912322998</v>
      </c>
      <c r="N7714">
        <v>3.4435901641845703</v>
      </c>
      <c r="O7714">
        <v>17.001523971557617</v>
      </c>
    </row>
    <row r="7715" spans="1:15" x14ac:dyDescent="0.25">
      <c r="A7715" s="2">
        <v>44647.777777777803</v>
      </c>
      <c r="B7715">
        <v>139801.671875</v>
      </c>
      <c r="C7715">
        <v>18245.833984375</v>
      </c>
      <c r="D7715">
        <v>3690.166015625</v>
      </c>
      <c r="E7715">
        <v>4714.49072265625</v>
      </c>
      <c r="F7715">
        <v>3712.650390625</v>
      </c>
      <c r="G7715">
        <v>814.259765625</v>
      </c>
      <c r="H7715">
        <f t="shared" si="360"/>
        <v>814.259765625</v>
      </c>
      <c r="I7715">
        <f t="shared" si="361"/>
        <v>4526.91015625</v>
      </c>
      <c r="J7715">
        <f t="shared" si="362"/>
        <v>170979.07275390625</v>
      </c>
      <c r="K7715">
        <v>170080.4375</v>
      </c>
      <c r="L7715">
        <v>3.407623291015625</v>
      </c>
      <c r="M7715">
        <v>3.621985912322998</v>
      </c>
      <c r="N7715">
        <v>3.4306344985961914</v>
      </c>
      <c r="O7715">
        <v>17.001523971557617</v>
      </c>
    </row>
    <row r="7716" spans="1:15" x14ac:dyDescent="0.25">
      <c r="A7716" s="2">
        <v>44647.78125</v>
      </c>
      <c r="B7716">
        <v>139962.359375</v>
      </c>
      <c r="C7716">
        <v>20419.84375</v>
      </c>
      <c r="D7716">
        <v>3742.21484375</v>
      </c>
      <c r="E7716">
        <v>4699.697265625</v>
      </c>
      <c r="F7716">
        <v>3736.119384765625</v>
      </c>
      <c r="G7716">
        <v>714.94879150390625</v>
      </c>
      <c r="H7716">
        <f t="shared" si="360"/>
        <v>714.94879150390625</v>
      </c>
      <c r="I7716">
        <f t="shared" si="361"/>
        <v>4451.0681762695313</v>
      </c>
      <c r="J7716">
        <f t="shared" si="362"/>
        <v>173275.18341064453</v>
      </c>
      <c r="K7716">
        <v>172428.703125</v>
      </c>
      <c r="L7716">
        <v>3.4230251312255859</v>
      </c>
      <c r="M7716">
        <v>3.621985912322998</v>
      </c>
      <c r="N7716">
        <v>3.4306344985961914</v>
      </c>
      <c r="O7716">
        <v>17.001523971557617</v>
      </c>
    </row>
    <row r="7717" spans="1:15" x14ac:dyDescent="0.25">
      <c r="A7717" s="2">
        <v>44647.784722222197</v>
      </c>
      <c r="B7717">
        <v>140219.90625</v>
      </c>
      <c r="C7717">
        <v>22062.7109375</v>
      </c>
      <c r="D7717">
        <v>3797.35107421875</v>
      </c>
      <c r="E7717">
        <v>4704.44091796875</v>
      </c>
      <c r="F7717">
        <v>3753.227783203125</v>
      </c>
      <c r="G7717">
        <v>651.99652099609375</v>
      </c>
      <c r="H7717">
        <f t="shared" si="360"/>
        <v>651.99652099609375</v>
      </c>
      <c r="I7717">
        <f t="shared" si="361"/>
        <v>4405.2243041992188</v>
      </c>
      <c r="J7717">
        <f t="shared" si="362"/>
        <v>175189.63348388672</v>
      </c>
      <c r="K7717">
        <v>174381.03125</v>
      </c>
      <c r="L7717">
        <v>3.4373180866241455</v>
      </c>
      <c r="M7717">
        <v>3.621985912322998</v>
      </c>
      <c r="N7717">
        <v>3.4306344985961914</v>
      </c>
      <c r="O7717">
        <v>17.001523971557617</v>
      </c>
    </row>
    <row r="7718" spans="1:15" x14ac:dyDescent="0.25">
      <c r="A7718" s="2">
        <v>44647.788194444402</v>
      </c>
      <c r="B7718">
        <v>140429.359375</v>
      </c>
      <c r="C7718">
        <v>23053.5078125</v>
      </c>
      <c r="D7718">
        <v>3757.459716796875</v>
      </c>
      <c r="E7718">
        <v>4711.33984375</v>
      </c>
      <c r="F7718">
        <v>3780.80908203125</v>
      </c>
      <c r="G7718">
        <v>592.73834228515625</v>
      </c>
      <c r="H7718">
        <f t="shared" si="360"/>
        <v>592.73834228515625</v>
      </c>
      <c r="I7718">
        <f t="shared" si="361"/>
        <v>4373.5474243164063</v>
      </c>
      <c r="J7718">
        <f t="shared" si="362"/>
        <v>176325.21417236328</v>
      </c>
      <c r="K7718">
        <v>175492.140625</v>
      </c>
      <c r="L7718">
        <v>3.4442009925842285</v>
      </c>
      <c r="M7718">
        <v>3.621985912322998</v>
      </c>
      <c r="N7718">
        <v>3.4306344985961914</v>
      </c>
      <c r="O7718">
        <v>17.001523971557617</v>
      </c>
    </row>
    <row r="7719" spans="1:15" x14ac:dyDescent="0.25">
      <c r="A7719" s="2">
        <v>44647.791666666701</v>
      </c>
      <c r="B7719">
        <v>141109.453125</v>
      </c>
      <c r="C7719">
        <v>23695.5</v>
      </c>
      <c r="D7719">
        <v>3777.2060546875</v>
      </c>
      <c r="E7719">
        <v>4707.51025390625</v>
      </c>
      <c r="F7719">
        <v>3772.444580078125</v>
      </c>
      <c r="G7719">
        <v>573.6529541015625</v>
      </c>
      <c r="H7719">
        <f t="shared" si="360"/>
        <v>573.6529541015625</v>
      </c>
      <c r="I7719">
        <f t="shared" si="361"/>
        <v>4346.0975341796875</v>
      </c>
      <c r="J7719">
        <f t="shared" si="362"/>
        <v>177635.76696777344</v>
      </c>
      <c r="K7719">
        <v>176866</v>
      </c>
      <c r="L7719">
        <v>3.4455420970916748</v>
      </c>
      <c r="M7719">
        <v>3.621985912322998</v>
      </c>
      <c r="N7719">
        <v>3.4306344985961914</v>
      </c>
      <c r="O7719">
        <v>17.001523971557617</v>
      </c>
    </row>
    <row r="7720" spans="1:15" x14ac:dyDescent="0.25">
      <c r="A7720" s="2">
        <v>44647.795138888898</v>
      </c>
      <c r="B7720">
        <v>141067.953125</v>
      </c>
      <c r="C7720">
        <v>24492.529296875</v>
      </c>
      <c r="D7720">
        <v>3888.15380859375</v>
      </c>
      <c r="E7720">
        <v>4697.013671875</v>
      </c>
      <c r="F7720">
        <v>3759.603759765625</v>
      </c>
      <c r="G7720">
        <v>545.42230224609375</v>
      </c>
      <c r="H7720">
        <f t="shared" si="360"/>
        <v>545.42230224609375</v>
      </c>
      <c r="I7720">
        <f t="shared" si="361"/>
        <v>4305.0260620117188</v>
      </c>
      <c r="J7720">
        <f t="shared" si="362"/>
        <v>178450.67596435547</v>
      </c>
      <c r="K7720">
        <v>177666.59375</v>
      </c>
      <c r="L7720">
        <v>3.4455420970916748</v>
      </c>
      <c r="M7720">
        <v>3.621985912322998</v>
      </c>
      <c r="N7720">
        <v>3.4306344985961914</v>
      </c>
      <c r="O7720">
        <v>17.001523971557617</v>
      </c>
    </row>
    <row r="7721" spans="1:15" x14ac:dyDescent="0.25">
      <c r="A7721" s="2">
        <v>44647.798611111102</v>
      </c>
      <c r="B7721">
        <v>140852.46875</v>
      </c>
      <c r="C7721">
        <v>25542.89453125</v>
      </c>
      <c r="D7721">
        <v>3911.64306640625</v>
      </c>
      <c r="E7721">
        <v>4715.61328125</v>
      </c>
      <c r="F7721">
        <v>3868.395751953125</v>
      </c>
      <c r="G7721">
        <v>540.57794189453125</v>
      </c>
      <c r="H7721">
        <f t="shared" si="360"/>
        <v>540.57794189453125</v>
      </c>
      <c r="I7721">
        <f t="shared" si="361"/>
        <v>4408.9736938476563</v>
      </c>
      <c r="J7721">
        <f t="shared" si="362"/>
        <v>179431.59332275391</v>
      </c>
      <c r="K7721">
        <v>178688.15625</v>
      </c>
      <c r="L7721">
        <v>3.4517791271209717</v>
      </c>
      <c r="M7721">
        <v>3.621985912322998</v>
      </c>
      <c r="N7721">
        <v>3.4306344985961914</v>
      </c>
      <c r="O7721">
        <v>17.001523971557617</v>
      </c>
    </row>
    <row r="7722" spans="1:15" x14ac:dyDescent="0.25">
      <c r="A7722" s="2">
        <v>44647.802083333299</v>
      </c>
      <c r="B7722">
        <v>141141.890625</v>
      </c>
      <c r="C7722">
        <v>25749.2578125</v>
      </c>
      <c r="D7722">
        <v>3998.95947265625</v>
      </c>
      <c r="E7722">
        <v>4714.4541015625</v>
      </c>
      <c r="F7722">
        <v>3922.691162109375</v>
      </c>
      <c r="G7722">
        <v>375.9962158203125</v>
      </c>
      <c r="H7722">
        <f t="shared" si="360"/>
        <v>375.9962158203125</v>
      </c>
      <c r="I7722">
        <f t="shared" si="361"/>
        <v>4298.6873779296875</v>
      </c>
      <c r="J7722">
        <f t="shared" si="362"/>
        <v>179903.24938964844</v>
      </c>
      <c r="K7722">
        <v>179231.09375</v>
      </c>
      <c r="L7722">
        <v>3.4517791271209717</v>
      </c>
      <c r="M7722">
        <v>3.621985912322998</v>
      </c>
      <c r="N7722">
        <v>3.4306344985961914</v>
      </c>
      <c r="O7722">
        <v>17.001523971557617</v>
      </c>
    </row>
    <row r="7723" spans="1:15" x14ac:dyDescent="0.25">
      <c r="A7723" s="2">
        <v>44647.805555555598</v>
      </c>
      <c r="B7723">
        <v>140989.875</v>
      </c>
      <c r="C7723">
        <v>26077.5859375</v>
      </c>
      <c r="D7723">
        <v>3930.77880859375</v>
      </c>
      <c r="E7723">
        <v>4710.2470703125</v>
      </c>
      <c r="F7723">
        <v>3951.77490234375</v>
      </c>
      <c r="G7723">
        <v>296.14144897460938</v>
      </c>
      <c r="H7723">
        <f t="shared" si="360"/>
        <v>296.14144897460938</v>
      </c>
      <c r="I7723">
        <f t="shared" si="361"/>
        <v>4247.9163513183594</v>
      </c>
      <c r="J7723">
        <f t="shared" si="362"/>
        <v>179956.40316772461</v>
      </c>
      <c r="K7723">
        <v>179221.28125</v>
      </c>
      <c r="L7723">
        <v>3.4589781761169434</v>
      </c>
      <c r="M7723">
        <v>3.621985912322998</v>
      </c>
      <c r="N7723">
        <v>3.4306344985961914</v>
      </c>
      <c r="O7723">
        <v>17.001523971557617</v>
      </c>
    </row>
    <row r="7724" spans="1:15" x14ac:dyDescent="0.25">
      <c r="A7724" s="2">
        <v>44647.809027777803</v>
      </c>
      <c r="B7724">
        <v>141058.671875</v>
      </c>
      <c r="C7724">
        <v>26265.037109375</v>
      </c>
      <c r="D7724">
        <v>4016.70556640625</v>
      </c>
      <c r="E7724">
        <v>4704.98583984375</v>
      </c>
      <c r="F7724">
        <v>3978.37060546875</v>
      </c>
      <c r="G7724">
        <v>268.22103881835938</v>
      </c>
      <c r="H7724">
        <f t="shared" si="360"/>
        <v>268.22103881835938</v>
      </c>
      <c r="I7724">
        <f t="shared" si="361"/>
        <v>4246.5916442871094</v>
      </c>
      <c r="J7724">
        <f t="shared" si="362"/>
        <v>180291.99203491211</v>
      </c>
      <c r="K7724">
        <v>179529.90625</v>
      </c>
      <c r="L7724">
        <v>3.4589781761169434</v>
      </c>
      <c r="M7724">
        <v>3.621985912322998</v>
      </c>
      <c r="N7724">
        <v>3.4306344985961914</v>
      </c>
      <c r="O7724">
        <v>17.001523971557617</v>
      </c>
    </row>
    <row r="7725" spans="1:15" x14ac:dyDescent="0.25">
      <c r="A7725" s="2">
        <v>44647.8125</v>
      </c>
      <c r="B7725">
        <v>141063.078125</v>
      </c>
      <c r="C7725">
        <v>26247.85546875</v>
      </c>
      <c r="D7725">
        <v>4039.58984375</v>
      </c>
      <c r="E7725">
        <v>4716.55908203125</v>
      </c>
      <c r="F7725">
        <v>4094.88232421875</v>
      </c>
      <c r="G7725">
        <v>166.79141235351563</v>
      </c>
      <c r="H7725">
        <f t="shared" si="360"/>
        <v>166.79141235351563</v>
      </c>
      <c r="I7725">
        <f t="shared" si="361"/>
        <v>4261.6737365722656</v>
      </c>
      <c r="J7725">
        <f t="shared" si="362"/>
        <v>180328.75625610352</v>
      </c>
      <c r="K7725">
        <v>179521.359375</v>
      </c>
      <c r="L7725">
        <v>3.4589781761169434</v>
      </c>
      <c r="M7725">
        <v>3.621985912322998</v>
      </c>
      <c r="N7725">
        <v>3.4306344985961914</v>
      </c>
      <c r="O7725">
        <v>17.001523971557617</v>
      </c>
    </row>
    <row r="7726" spans="1:15" x14ac:dyDescent="0.25">
      <c r="A7726" s="2">
        <v>44647.815972222197</v>
      </c>
      <c r="B7726">
        <v>141031.171875</v>
      </c>
      <c r="C7726">
        <v>26135.962890625</v>
      </c>
      <c r="D7726">
        <v>4026.477294921875</v>
      </c>
      <c r="E7726">
        <v>4713.1640625</v>
      </c>
      <c r="F7726">
        <v>4043.96240234375</v>
      </c>
      <c r="G7726">
        <v>145.13897705078125</v>
      </c>
      <c r="H7726">
        <f t="shared" si="360"/>
        <v>145.13897705078125</v>
      </c>
      <c r="I7726">
        <f t="shared" si="361"/>
        <v>4189.1013793945313</v>
      </c>
      <c r="J7726">
        <f t="shared" si="362"/>
        <v>180095.87750244141</v>
      </c>
      <c r="K7726">
        <v>179428.96875</v>
      </c>
      <c r="L7726">
        <v>3.4589781761169434</v>
      </c>
      <c r="M7726">
        <v>3.621985912322998</v>
      </c>
      <c r="N7726">
        <v>3.4306344985961914</v>
      </c>
      <c r="O7726">
        <v>17.001523971557617</v>
      </c>
    </row>
    <row r="7727" spans="1:15" x14ac:dyDescent="0.25">
      <c r="A7727" s="2">
        <v>44647.819444444402</v>
      </c>
      <c r="B7727">
        <v>140999.390625</v>
      </c>
      <c r="C7727">
        <v>26127.740234375</v>
      </c>
      <c r="D7727">
        <v>3974.732421875</v>
      </c>
      <c r="E7727">
        <v>4706.86865234375</v>
      </c>
      <c r="F7727">
        <v>4159.41796875</v>
      </c>
      <c r="G7727">
        <v>145.88623046875</v>
      </c>
      <c r="H7727">
        <f t="shared" si="360"/>
        <v>145.88623046875</v>
      </c>
      <c r="I7727">
        <f t="shared" si="361"/>
        <v>4305.30419921875</v>
      </c>
      <c r="J7727">
        <f t="shared" si="362"/>
        <v>180114.0361328125</v>
      </c>
      <c r="K7727">
        <v>179565.671875</v>
      </c>
      <c r="L7727">
        <v>3.4589781761169434</v>
      </c>
      <c r="M7727">
        <v>3.621985912322998</v>
      </c>
      <c r="N7727">
        <v>3.4306344985961914</v>
      </c>
      <c r="O7727">
        <v>17.001523971557617</v>
      </c>
    </row>
    <row r="7728" spans="1:15" x14ac:dyDescent="0.25">
      <c r="A7728" s="2">
        <v>44647.822916666701</v>
      </c>
      <c r="B7728">
        <v>140951.359375</v>
      </c>
      <c r="C7728">
        <v>25931.53125</v>
      </c>
      <c r="D7728">
        <v>3958.02783203125</v>
      </c>
      <c r="E7728">
        <v>4712.958984375</v>
      </c>
      <c r="F7728">
        <v>4217.05078125</v>
      </c>
      <c r="G7728">
        <v>145.93038940429688</v>
      </c>
      <c r="H7728">
        <f t="shared" si="360"/>
        <v>145.93038940429688</v>
      </c>
      <c r="I7728">
        <f t="shared" si="361"/>
        <v>4362.9811706542969</v>
      </c>
      <c r="J7728">
        <f t="shared" si="362"/>
        <v>179916.85861206055</v>
      </c>
      <c r="K7728">
        <v>179315.8125</v>
      </c>
      <c r="L7728">
        <v>3.4589781761169434</v>
      </c>
      <c r="M7728">
        <v>3.621985912322998</v>
      </c>
      <c r="N7728">
        <v>3.4306344985961914</v>
      </c>
      <c r="O7728">
        <v>17.001523971557617</v>
      </c>
    </row>
    <row r="7729" spans="1:15" x14ac:dyDescent="0.25">
      <c r="A7729" s="2">
        <v>44647.826388888898</v>
      </c>
      <c r="B7729">
        <v>140710.46875</v>
      </c>
      <c r="C7729">
        <v>25607.291015625</v>
      </c>
      <c r="D7729">
        <v>3918.253173828125</v>
      </c>
      <c r="E7729">
        <v>4712.99169921875</v>
      </c>
      <c r="F7729">
        <v>4289.2626953125</v>
      </c>
      <c r="G7729">
        <v>146.11709594726563</v>
      </c>
      <c r="H7729">
        <f t="shared" si="360"/>
        <v>146.11709594726563</v>
      </c>
      <c r="I7729">
        <f t="shared" si="361"/>
        <v>4435.3797912597656</v>
      </c>
      <c r="J7729">
        <f t="shared" si="362"/>
        <v>179384.38442993164</v>
      </c>
      <c r="K7729">
        <v>178754.75</v>
      </c>
      <c r="L7729">
        <v>3.4589781761169434</v>
      </c>
      <c r="M7729">
        <v>3.621985912322998</v>
      </c>
      <c r="N7729">
        <v>3.4306344985961914</v>
      </c>
      <c r="O7729">
        <v>17.001523971557617</v>
      </c>
    </row>
    <row r="7730" spans="1:15" x14ac:dyDescent="0.25">
      <c r="A7730" s="2">
        <v>44647.829861111102</v>
      </c>
      <c r="B7730">
        <v>140386.8125</v>
      </c>
      <c r="C7730">
        <v>25333.55859375</v>
      </c>
      <c r="D7730">
        <v>3918.842041015625</v>
      </c>
      <c r="E7730">
        <v>4718.71630859375</v>
      </c>
      <c r="F7730">
        <v>4405.21142578125</v>
      </c>
      <c r="G7730">
        <v>148.02799987792969</v>
      </c>
      <c r="H7730">
        <f t="shared" si="360"/>
        <v>148.02799987792969</v>
      </c>
      <c r="I7730">
        <f t="shared" si="361"/>
        <v>4553.2394256591797</v>
      </c>
      <c r="J7730">
        <f t="shared" si="362"/>
        <v>178911.16886901855</v>
      </c>
      <c r="K7730">
        <v>178348.84375</v>
      </c>
      <c r="L7730">
        <v>3.4589781761169434</v>
      </c>
      <c r="M7730">
        <v>3.621985912322998</v>
      </c>
      <c r="N7730">
        <v>3.4306344985961914</v>
      </c>
      <c r="O7730">
        <v>17.001523971557617</v>
      </c>
    </row>
    <row r="7731" spans="1:15" x14ac:dyDescent="0.25">
      <c r="A7731" s="2">
        <v>44647.833333333299</v>
      </c>
      <c r="B7731">
        <v>140376.96875</v>
      </c>
      <c r="C7731">
        <v>25019.19140625</v>
      </c>
      <c r="D7731">
        <v>3861.52099609375</v>
      </c>
      <c r="E7731">
        <v>4722.595703125</v>
      </c>
      <c r="F7731">
        <v>4512.04638671875</v>
      </c>
      <c r="G7731">
        <v>148.6185302734375</v>
      </c>
      <c r="H7731">
        <f t="shared" si="360"/>
        <v>148.6185302734375</v>
      </c>
      <c r="I7731">
        <f t="shared" si="361"/>
        <v>4660.6649169921875</v>
      </c>
      <c r="J7731">
        <f t="shared" si="362"/>
        <v>178640.94177246094</v>
      </c>
      <c r="K7731">
        <v>177954.90625</v>
      </c>
      <c r="L7731">
        <v>3.4589781761169434</v>
      </c>
      <c r="M7731">
        <v>3.621985912322998</v>
      </c>
      <c r="N7731">
        <v>3.4306344985961914</v>
      </c>
      <c r="O7731">
        <v>17.001523971557617</v>
      </c>
    </row>
    <row r="7732" spans="1:15" x14ac:dyDescent="0.25">
      <c r="A7732" s="2">
        <v>44647.836805555598</v>
      </c>
      <c r="B7732">
        <v>140630.875</v>
      </c>
      <c r="C7732">
        <v>24083.234375</v>
      </c>
      <c r="D7732">
        <v>3875.715576171875</v>
      </c>
      <c r="E7732">
        <v>4719.85888671875</v>
      </c>
      <c r="F7732">
        <v>4697.09912109375</v>
      </c>
      <c r="G7732">
        <v>103.98787689208984</v>
      </c>
      <c r="H7732">
        <f t="shared" si="360"/>
        <v>103.98787689208984</v>
      </c>
      <c r="I7732">
        <f t="shared" si="361"/>
        <v>4801.0869979858398</v>
      </c>
      <c r="J7732">
        <f t="shared" si="362"/>
        <v>178110.77083587646</v>
      </c>
      <c r="K7732">
        <v>177501.59375</v>
      </c>
      <c r="L7732">
        <v>3.4589781761169434</v>
      </c>
      <c r="M7732">
        <v>3.621985912322998</v>
      </c>
      <c r="N7732">
        <v>3.4306344985961914</v>
      </c>
      <c r="O7732">
        <v>17.001523971557617</v>
      </c>
    </row>
    <row r="7733" spans="1:15" x14ac:dyDescent="0.25">
      <c r="A7733" s="2">
        <v>44647.840277777803</v>
      </c>
      <c r="B7733">
        <v>140446.390625</v>
      </c>
      <c r="C7733">
        <v>23938.923828125</v>
      </c>
      <c r="D7733">
        <v>3822.87353515625</v>
      </c>
      <c r="E7733">
        <v>4707.9248046875</v>
      </c>
      <c r="F7733">
        <v>4688.0966796875</v>
      </c>
      <c r="G7733">
        <v>104.05977630615234</v>
      </c>
      <c r="H7733">
        <f t="shared" si="360"/>
        <v>104.05977630615234</v>
      </c>
      <c r="I7733">
        <f t="shared" si="361"/>
        <v>4792.1564559936523</v>
      </c>
      <c r="J7733">
        <f t="shared" si="362"/>
        <v>177708.2692489624</v>
      </c>
      <c r="K7733">
        <v>177220.71875</v>
      </c>
      <c r="L7733">
        <v>3.4600980281829834</v>
      </c>
      <c r="M7733">
        <v>3.621985912322998</v>
      </c>
      <c r="N7733">
        <v>3.4371025562286377</v>
      </c>
      <c r="O7733">
        <v>17.001523971557617</v>
      </c>
    </row>
    <row r="7734" spans="1:15" x14ac:dyDescent="0.25">
      <c r="A7734" s="2">
        <v>44647.84375</v>
      </c>
      <c r="B7734">
        <v>140444.921875</v>
      </c>
      <c r="C7734">
        <v>23865.85546875</v>
      </c>
      <c r="D7734">
        <v>3880.393798828125</v>
      </c>
      <c r="E7734">
        <v>4718.1845703125</v>
      </c>
      <c r="F7734">
        <v>4735.77197265625</v>
      </c>
      <c r="G7734">
        <v>104.0609130859375</v>
      </c>
      <c r="H7734">
        <f t="shared" si="360"/>
        <v>104.0609130859375</v>
      </c>
      <c r="I7734">
        <f t="shared" si="361"/>
        <v>4839.8328857421875</v>
      </c>
      <c r="J7734">
        <f t="shared" si="362"/>
        <v>177749.18859863281</v>
      </c>
      <c r="K7734">
        <v>177070.21875</v>
      </c>
      <c r="L7734">
        <v>3.4600980281829834</v>
      </c>
      <c r="M7734">
        <v>3.621985912322998</v>
      </c>
      <c r="N7734">
        <v>3.4371025562286377</v>
      </c>
      <c r="O7734">
        <v>17.001523971557617</v>
      </c>
    </row>
    <row r="7735" spans="1:15" x14ac:dyDescent="0.25">
      <c r="A7735" s="2">
        <v>44647.847222222197</v>
      </c>
      <c r="B7735">
        <v>140914.671875</v>
      </c>
      <c r="C7735">
        <v>23059.80859375</v>
      </c>
      <c r="D7735">
        <v>3943.80419921875</v>
      </c>
      <c r="E7735">
        <v>4716.900390625</v>
      </c>
      <c r="F7735">
        <v>4793.64111328125</v>
      </c>
      <c r="G7735">
        <v>104.14496612548828</v>
      </c>
      <c r="H7735">
        <f t="shared" si="360"/>
        <v>104.14496612548828</v>
      </c>
      <c r="I7735">
        <f t="shared" si="361"/>
        <v>4897.7860794067383</v>
      </c>
      <c r="J7735">
        <f t="shared" si="362"/>
        <v>177532.97113800049</v>
      </c>
      <c r="K7735">
        <v>176943.46875</v>
      </c>
      <c r="L7735">
        <v>3.4636783599853516</v>
      </c>
      <c r="M7735">
        <v>3.621985912322998</v>
      </c>
      <c r="N7735">
        <v>3.4371025562286377</v>
      </c>
      <c r="O7735">
        <v>17.001523971557617</v>
      </c>
    </row>
    <row r="7736" spans="1:15" x14ac:dyDescent="0.25">
      <c r="A7736" s="2">
        <v>44647.850694444402</v>
      </c>
      <c r="B7736">
        <v>141290.3125</v>
      </c>
      <c r="C7736">
        <v>22844.3125</v>
      </c>
      <c r="D7736">
        <v>3915.514404296875</v>
      </c>
      <c r="E7736">
        <v>4713.07568359375</v>
      </c>
      <c r="F7736">
        <v>4808.68359375</v>
      </c>
      <c r="G7736">
        <v>104.42473602294922</v>
      </c>
      <c r="H7736">
        <f t="shared" si="360"/>
        <v>104.42473602294922</v>
      </c>
      <c r="I7736">
        <f t="shared" si="361"/>
        <v>4913.1083297729492</v>
      </c>
      <c r="J7736">
        <f t="shared" si="362"/>
        <v>177676.32341766357</v>
      </c>
      <c r="K7736">
        <v>177072.78125</v>
      </c>
      <c r="L7736">
        <v>3.4624061584472656</v>
      </c>
      <c r="M7736">
        <v>3.621985912322998</v>
      </c>
      <c r="N7736">
        <v>3.4371025562286377</v>
      </c>
      <c r="O7736">
        <v>17.001523971557617</v>
      </c>
    </row>
    <row r="7737" spans="1:15" x14ac:dyDescent="0.25">
      <c r="A7737" s="2">
        <v>44647.854166666701</v>
      </c>
      <c r="B7737">
        <v>141213.015625</v>
      </c>
      <c r="C7737">
        <v>22688.15625</v>
      </c>
      <c r="D7737">
        <v>3890.599609375</v>
      </c>
      <c r="E7737">
        <v>4723.10888671875</v>
      </c>
      <c r="F7737">
        <v>4832.39599609375</v>
      </c>
      <c r="G7737">
        <v>104.45193481445313</v>
      </c>
      <c r="H7737">
        <f t="shared" si="360"/>
        <v>104.45193481445313</v>
      </c>
      <c r="I7737">
        <f t="shared" si="361"/>
        <v>4936.8479309082031</v>
      </c>
      <c r="J7737">
        <f t="shared" si="362"/>
        <v>177451.72830200195</v>
      </c>
      <c r="K7737">
        <v>176809.109375</v>
      </c>
      <c r="L7737">
        <v>3.457165002822876</v>
      </c>
      <c r="M7737">
        <v>3.621985912322998</v>
      </c>
      <c r="N7737">
        <v>3.4371025562286377</v>
      </c>
      <c r="O7737">
        <v>17.001523971557617</v>
      </c>
    </row>
    <row r="7738" spans="1:15" x14ac:dyDescent="0.25">
      <c r="A7738" s="2">
        <v>44647.857638888898</v>
      </c>
      <c r="B7738">
        <v>141204.890625</v>
      </c>
      <c r="C7738">
        <v>21980.640625</v>
      </c>
      <c r="D7738">
        <v>3816.04931640625</v>
      </c>
      <c r="E7738">
        <v>4715.90625</v>
      </c>
      <c r="F7738">
        <v>4890.45849609375</v>
      </c>
      <c r="G7738">
        <v>104.60804748535156</v>
      </c>
      <c r="H7738">
        <f t="shared" si="360"/>
        <v>104.60804748535156</v>
      </c>
      <c r="I7738">
        <f t="shared" si="361"/>
        <v>4995.0665435791016</v>
      </c>
      <c r="J7738">
        <f t="shared" si="362"/>
        <v>176712.55335998535</v>
      </c>
      <c r="K7738">
        <v>175984.484375</v>
      </c>
      <c r="L7738">
        <v>3.4558651447296143</v>
      </c>
      <c r="M7738">
        <v>3.621985912322998</v>
      </c>
      <c r="N7738">
        <v>3.4371025562286377</v>
      </c>
      <c r="O7738">
        <v>17.001523971557617</v>
      </c>
    </row>
    <row r="7739" spans="1:15" x14ac:dyDescent="0.25">
      <c r="A7739" s="2">
        <v>44647.861111111102</v>
      </c>
      <c r="B7739">
        <v>141496.28125</v>
      </c>
      <c r="C7739">
        <v>21579.9296875</v>
      </c>
      <c r="D7739">
        <v>3819.0498046875</v>
      </c>
      <c r="E7739">
        <v>4718.63525390625</v>
      </c>
      <c r="F7739">
        <v>4986.36669921875</v>
      </c>
      <c r="G7739">
        <v>104.56906890869141</v>
      </c>
      <c r="H7739">
        <f t="shared" si="360"/>
        <v>104.56906890869141</v>
      </c>
      <c r="I7739">
        <f t="shared" si="361"/>
        <v>5090.9357681274414</v>
      </c>
      <c r="J7739">
        <f t="shared" si="362"/>
        <v>176704.83176422119</v>
      </c>
      <c r="K7739">
        <v>176214.15625</v>
      </c>
      <c r="L7739">
        <v>3.4437792301177979</v>
      </c>
      <c r="M7739">
        <v>3.621985912322998</v>
      </c>
      <c r="N7739">
        <v>3.4232699871063232</v>
      </c>
      <c r="O7739">
        <v>17.001523971557617</v>
      </c>
    </row>
    <row r="7740" spans="1:15" x14ac:dyDescent="0.25">
      <c r="A7740" s="2">
        <v>44647.864583333299</v>
      </c>
      <c r="B7740">
        <v>141717.671875</v>
      </c>
      <c r="C7740">
        <v>21007.138671875</v>
      </c>
      <c r="D7740">
        <v>3813.859375</v>
      </c>
      <c r="E7740">
        <v>4720.9326171875</v>
      </c>
      <c r="F7740">
        <v>5110.81591796875</v>
      </c>
      <c r="G7740">
        <v>86.436203002929688</v>
      </c>
      <c r="H7740">
        <f t="shared" si="360"/>
        <v>86.436203002929688</v>
      </c>
      <c r="I7740">
        <f t="shared" si="361"/>
        <v>5197.2521209716797</v>
      </c>
      <c r="J7740">
        <f t="shared" si="362"/>
        <v>176456.85466003418</v>
      </c>
      <c r="K7740">
        <v>175933.640625</v>
      </c>
      <c r="L7740">
        <v>3.4437792301177979</v>
      </c>
      <c r="M7740">
        <v>3.621985912322998</v>
      </c>
      <c r="N7740">
        <v>3.4232699871063232</v>
      </c>
      <c r="O7740">
        <v>17.001523971557617</v>
      </c>
    </row>
    <row r="7741" spans="1:15" x14ac:dyDescent="0.25">
      <c r="A7741" s="2">
        <v>44647.868055555598</v>
      </c>
      <c r="B7741">
        <v>142287.34375</v>
      </c>
      <c r="C7741">
        <v>19821.01171875</v>
      </c>
      <c r="D7741">
        <v>3885.40283203125</v>
      </c>
      <c r="E7741">
        <v>4719.01123046875</v>
      </c>
      <c r="F7741">
        <v>5198.5615234375</v>
      </c>
      <c r="G7741">
        <v>86.520965576171875</v>
      </c>
      <c r="H7741">
        <f t="shared" si="360"/>
        <v>86.520965576171875</v>
      </c>
      <c r="I7741">
        <f t="shared" si="361"/>
        <v>5285.0824890136719</v>
      </c>
      <c r="J7741">
        <f t="shared" si="362"/>
        <v>175997.85202026367</v>
      </c>
      <c r="K7741">
        <v>175320.5</v>
      </c>
      <c r="L7741">
        <v>3.4448258876800537</v>
      </c>
      <c r="M7741">
        <v>3.621985912322998</v>
      </c>
      <c r="N7741">
        <v>3.4232699871063232</v>
      </c>
      <c r="O7741">
        <v>17.001523971557617</v>
      </c>
    </row>
    <row r="7742" spans="1:15" x14ac:dyDescent="0.25">
      <c r="A7742" s="2">
        <v>44647.871527777803</v>
      </c>
      <c r="B7742">
        <v>142406.4375</v>
      </c>
      <c r="C7742">
        <v>19410.466796875</v>
      </c>
      <c r="D7742">
        <v>3858.109375</v>
      </c>
      <c r="E7742">
        <v>4707.173828125</v>
      </c>
      <c r="F7742">
        <v>5284.37548828125</v>
      </c>
      <c r="G7742">
        <v>86.432151794433594</v>
      </c>
      <c r="H7742">
        <f t="shared" si="360"/>
        <v>86.432151794433594</v>
      </c>
      <c r="I7742">
        <f t="shared" si="361"/>
        <v>5370.8076400756836</v>
      </c>
      <c r="J7742">
        <f t="shared" si="362"/>
        <v>175752.99514007568</v>
      </c>
      <c r="K7742">
        <v>175138.6875</v>
      </c>
      <c r="L7742">
        <v>3.4386169910430908</v>
      </c>
      <c r="M7742">
        <v>3.621985912322998</v>
      </c>
      <c r="N7742">
        <v>3.4232699871063232</v>
      </c>
      <c r="O7742">
        <v>17.001523971557617</v>
      </c>
    </row>
    <row r="7743" spans="1:15" x14ac:dyDescent="0.25">
      <c r="A7743" s="2">
        <v>44647.875</v>
      </c>
      <c r="B7743">
        <v>142041.6875</v>
      </c>
      <c r="C7743">
        <v>19257.3828125</v>
      </c>
      <c r="D7743">
        <v>3888.4248046875</v>
      </c>
      <c r="E7743">
        <v>4724.2939453125</v>
      </c>
      <c r="F7743">
        <v>5367.21044921875</v>
      </c>
      <c r="G7743">
        <v>86.463691711425781</v>
      </c>
      <c r="H7743">
        <f t="shared" si="360"/>
        <v>86.463691711425781</v>
      </c>
      <c r="I7743">
        <f t="shared" si="361"/>
        <v>5453.6741409301758</v>
      </c>
      <c r="J7743">
        <f t="shared" si="362"/>
        <v>175365.46320343018</v>
      </c>
      <c r="K7743">
        <v>174814.78125</v>
      </c>
      <c r="L7743">
        <v>3.4284300804138184</v>
      </c>
      <c r="M7743">
        <v>3.621985912322998</v>
      </c>
      <c r="N7743">
        <v>3.4232699871063232</v>
      </c>
      <c r="O7743">
        <v>17.001523971557617</v>
      </c>
    </row>
    <row r="7744" spans="1:15" x14ac:dyDescent="0.25">
      <c r="A7744" s="2">
        <v>44647.878472222197</v>
      </c>
      <c r="B7744">
        <v>142267.984375</v>
      </c>
      <c r="C7744">
        <v>18848.576171875</v>
      </c>
      <c r="D7744">
        <v>3901.474365234375</v>
      </c>
      <c r="E7744">
        <v>4733.33544921875</v>
      </c>
      <c r="F7744">
        <v>5559.74755859375</v>
      </c>
      <c r="G7744">
        <v>86.59613037109375</v>
      </c>
      <c r="H7744">
        <f t="shared" si="360"/>
        <v>86.59613037109375</v>
      </c>
      <c r="I7744">
        <f t="shared" si="361"/>
        <v>5646.3436889648438</v>
      </c>
      <c r="J7744">
        <f t="shared" si="362"/>
        <v>175397.71405029297</v>
      </c>
      <c r="K7744">
        <v>174790.890625</v>
      </c>
      <c r="L7744">
        <v>3.4284300804138184</v>
      </c>
      <c r="M7744">
        <v>3.621985912322998</v>
      </c>
      <c r="N7744">
        <v>3.4232699871063232</v>
      </c>
      <c r="O7744">
        <v>17.001523971557617</v>
      </c>
    </row>
    <row r="7745" spans="1:15" x14ac:dyDescent="0.25">
      <c r="A7745" s="2">
        <v>44647.881944444402</v>
      </c>
      <c r="B7745">
        <v>142725.75</v>
      </c>
      <c r="C7745">
        <v>18898.734375</v>
      </c>
      <c r="D7745">
        <v>3929.981201171875</v>
      </c>
      <c r="E7745">
        <v>4717.73095703125</v>
      </c>
      <c r="F7745">
        <v>5636.943359375</v>
      </c>
      <c r="G7745">
        <v>86.8082275390625</v>
      </c>
      <c r="H7745">
        <f t="shared" si="360"/>
        <v>86.8082275390625</v>
      </c>
      <c r="I7745">
        <f t="shared" si="361"/>
        <v>5723.7515869140625</v>
      </c>
      <c r="J7745">
        <f t="shared" si="362"/>
        <v>175995.94812011719</v>
      </c>
      <c r="K7745">
        <v>175510.28125</v>
      </c>
      <c r="L7745">
        <v>3.4284300804138184</v>
      </c>
      <c r="M7745">
        <v>3.621985912322998</v>
      </c>
      <c r="N7745">
        <v>3.3520114421844482</v>
      </c>
      <c r="O7745">
        <v>17.001523971557617</v>
      </c>
    </row>
    <row r="7746" spans="1:15" x14ac:dyDescent="0.25">
      <c r="A7746" s="2">
        <v>44647.885416666701</v>
      </c>
      <c r="B7746">
        <v>142949.359375</v>
      </c>
      <c r="C7746">
        <v>18869.681640625</v>
      </c>
      <c r="D7746">
        <v>3897.651611328125</v>
      </c>
      <c r="E7746">
        <v>4720.150390625</v>
      </c>
      <c r="F7746">
        <v>5639.42822265625</v>
      </c>
      <c r="G7746">
        <v>86.8699951171875</v>
      </c>
      <c r="H7746">
        <f t="shared" si="360"/>
        <v>86.8699951171875</v>
      </c>
      <c r="I7746">
        <f t="shared" si="361"/>
        <v>5726.2982177734375</v>
      </c>
      <c r="J7746">
        <f t="shared" si="362"/>
        <v>176163.14123535156</v>
      </c>
      <c r="K7746">
        <v>175638.15625</v>
      </c>
      <c r="L7746">
        <v>3.4228949546813965</v>
      </c>
      <c r="M7746">
        <v>3.621985912322998</v>
      </c>
      <c r="N7746">
        <v>3.3520114421844482</v>
      </c>
      <c r="O7746">
        <v>17.001523971557617</v>
      </c>
    </row>
    <row r="7747" spans="1:15" x14ac:dyDescent="0.25">
      <c r="A7747" s="2">
        <v>44647.888888888898</v>
      </c>
      <c r="B7747">
        <v>142455.09375</v>
      </c>
      <c r="C7747">
        <v>19099.548828125</v>
      </c>
      <c r="D7747">
        <v>3893.706298828125</v>
      </c>
      <c r="E7747">
        <v>4721.6982421875</v>
      </c>
      <c r="F7747">
        <v>5673.7060546875</v>
      </c>
      <c r="G7747">
        <v>86.769569396972656</v>
      </c>
      <c r="H7747">
        <f t="shared" si="360"/>
        <v>86.769569396972656</v>
      </c>
      <c r="I7747">
        <f t="shared" si="361"/>
        <v>5760.4756240844727</v>
      </c>
      <c r="J7747">
        <f t="shared" si="362"/>
        <v>175930.5227432251</v>
      </c>
      <c r="K7747">
        <v>175274.28125</v>
      </c>
      <c r="L7747">
        <v>3.4228949546813965</v>
      </c>
      <c r="M7747">
        <v>3.621985912322998</v>
      </c>
      <c r="N7747">
        <v>3.3520114421844482</v>
      </c>
      <c r="O7747">
        <v>17.001523971557617</v>
      </c>
    </row>
    <row r="7748" spans="1:15" x14ac:dyDescent="0.25">
      <c r="A7748" s="2">
        <v>44647.892361111102</v>
      </c>
      <c r="B7748">
        <v>142417.5625</v>
      </c>
      <c r="C7748">
        <v>19021.9921875</v>
      </c>
      <c r="D7748">
        <v>3841.222412109375</v>
      </c>
      <c r="E7748">
        <v>4713.2080078125</v>
      </c>
      <c r="F7748">
        <v>5713.8896484375</v>
      </c>
      <c r="G7748">
        <v>86.712921142578125</v>
      </c>
      <c r="H7748">
        <f t="shared" ref="H7748:H7811" si="363">MAX(0,G7748)</f>
        <v>86.712921142578125</v>
      </c>
      <c r="I7748">
        <f t="shared" ref="I7748:I7811" si="364">F7748+H7748</f>
        <v>5800.6025695800781</v>
      </c>
      <c r="J7748">
        <f t="shared" ref="J7748:J7811" si="365">SUM(B7748:F7748,H7748)</f>
        <v>175794.58767700195</v>
      </c>
      <c r="K7748">
        <v>175272.8125</v>
      </c>
      <c r="L7748">
        <v>3.4228949546813965</v>
      </c>
      <c r="M7748">
        <v>3.621985912322998</v>
      </c>
      <c r="N7748">
        <v>3.3504555225372314</v>
      </c>
      <c r="O7748">
        <v>17.001523971557617</v>
      </c>
    </row>
    <row r="7749" spans="1:15" x14ac:dyDescent="0.25">
      <c r="A7749" s="2">
        <v>44647.895833333299</v>
      </c>
      <c r="B7749">
        <v>142188.578125</v>
      </c>
      <c r="C7749">
        <v>19048.3046875</v>
      </c>
      <c r="D7749">
        <v>3855.51806640625</v>
      </c>
      <c r="E7749">
        <v>4714.923828125</v>
      </c>
      <c r="F7749">
        <v>5712.79736328125</v>
      </c>
      <c r="G7749">
        <v>86.890960693359375</v>
      </c>
      <c r="H7749">
        <f t="shared" si="363"/>
        <v>86.890960693359375</v>
      </c>
      <c r="I7749">
        <f t="shared" si="364"/>
        <v>5799.6883239746094</v>
      </c>
      <c r="J7749">
        <f t="shared" si="365"/>
        <v>175607.01303100586</v>
      </c>
      <c r="K7749">
        <v>175060.84375</v>
      </c>
      <c r="L7749">
        <v>3.4207842350006104</v>
      </c>
      <c r="M7749">
        <v>3.621985912322998</v>
      </c>
      <c r="N7749">
        <v>3.3504555225372314</v>
      </c>
      <c r="O7749">
        <v>17.001523971557617</v>
      </c>
    </row>
    <row r="7750" spans="1:15" x14ac:dyDescent="0.25">
      <c r="A7750" s="2">
        <v>44647.899305555598</v>
      </c>
      <c r="B7750">
        <v>142245.75</v>
      </c>
      <c r="C7750">
        <v>18917.703125</v>
      </c>
      <c r="D7750">
        <v>3871.627197265625</v>
      </c>
      <c r="E7750">
        <v>4714.0302734375</v>
      </c>
      <c r="F7750">
        <v>5812.3583984375</v>
      </c>
      <c r="G7750">
        <v>86.8092041015625</v>
      </c>
      <c r="H7750">
        <f t="shared" si="363"/>
        <v>86.8092041015625</v>
      </c>
      <c r="I7750">
        <f t="shared" si="364"/>
        <v>5899.1676025390625</v>
      </c>
      <c r="J7750">
        <f t="shared" si="365"/>
        <v>175648.27819824219</v>
      </c>
      <c r="K7750">
        <v>175053.765625</v>
      </c>
      <c r="L7750">
        <v>3.4207842350006104</v>
      </c>
      <c r="M7750">
        <v>3.621985912322998</v>
      </c>
      <c r="N7750">
        <v>3.3496770858764648</v>
      </c>
      <c r="O7750">
        <v>17.001523971557617</v>
      </c>
    </row>
    <row r="7751" spans="1:15" x14ac:dyDescent="0.25">
      <c r="A7751" s="2">
        <v>44647.902777777803</v>
      </c>
      <c r="B7751">
        <v>142436.96875</v>
      </c>
      <c r="C7751">
        <v>18779.931640625</v>
      </c>
      <c r="D7751">
        <v>3862.11083984375</v>
      </c>
      <c r="E7751">
        <v>4713.5244140625</v>
      </c>
      <c r="F7751">
        <v>5877.55810546875</v>
      </c>
      <c r="G7751">
        <v>86.767936706542969</v>
      </c>
      <c r="H7751">
        <f t="shared" si="363"/>
        <v>86.767936706542969</v>
      </c>
      <c r="I7751">
        <f t="shared" si="364"/>
        <v>5964.326042175293</v>
      </c>
      <c r="J7751">
        <f t="shared" si="365"/>
        <v>175756.86168670654</v>
      </c>
      <c r="K7751">
        <v>175102.84375</v>
      </c>
      <c r="L7751">
        <v>3.4207842350006104</v>
      </c>
      <c r="M7751">
        <v>3.621985912322998</v>
      </c>
      <c r="N7751">
        <v>3.3496770858764648</v>
      </c>
      <c r="O7751">
        <v>17.001523971557617</v>
      </c>
    </row>
    <row r="7752" spans="1:15" x14ac:dyDescent="0.25">
      <c r="A7752" s="2">
        <v>44647.90625</v>
      </c>
      <c r="B7752">
        <v>142307.921875</v>
      </c>
      <c r="C7752">
        <v>18803.697265625</v>
      </c>
      <c r="D7752">
        <v>3877.859375</v>
      </c>
      <c r="E7752">
        <v>4722.63232421875</v>
      </c>
      <c r="F7752">
        <v>5965.10205078125</v>
      </c>
      <c r="G7752">
        <v>86.736000061035156</v>
      </c>
      <c r="H7752">
        <f t="shared" si="363"/>
        <v>86.736000061035156</v>
      </c>
      <c r="I7752">
        <f t="shared" si="364"/>
        <v>6051.8380508422852</v>
      </c>
      <c r="J7752">
        <f t="shared" si="365"/>
        <v>175763.94889068604</v>
      </c>
      <c r="K7752">
        <v>175101.984375</v>
      </c>
      <c r="L7752">
        <v>3.4207842350006104</v>
      </c>
      <c r="M7752">
        <v>3.621985912322998</v>
      </c>
      <c r="N7752">
        <v>3.3496770858764648</v>
      </c>
      <c r="O7752">
        <v>17.001523971557617</v>
      </c>
    </row>
    <row r="7753" spans="1:15" x14ac:dyDescent="0.25">
      <c r="A7753" s="2">
        <v>44647.909722222197</v>
      </c>
      <c r="B7753">
        <v>142117.15625</v>
      </c>
      <c r="C7753">
        <v>18401.537109375</v>
      </c>
      <c r="D7753">
        <v>3861.802734375</v>
      </c>
      <c r="E7753">
        <v>4733.05419921875</v>
      </c>
      <c r="F7753">
        <v>5997.96435546875</v>
      </c>
      <c r="G7753">
        <v>86.736686706542969</v>
      </c>
      <c r="H7753">
        <f t="shared" si="363"/>
        <v>86.736686706542969</v>
      </c>
      <c r="I7753">
        <f t="shared" si="364"/>
        <v>6084.701042175293</v>
      </c>
      <c r="J7753">
        <f t="shared" si="365"/>
        <v>175198.25133514404</v>
      </c>
      <c r="K7753">
        <v>174698.484375</v>
      </c>
      <c r="L7753">
        <v>3.4260470867156982</v>
      </c>
      <c r="M7753">
        <v>3.621985912322998</v>
      </c>
      <c r="N7753">
        <v>3.3645446300506592</v>
      </c>
      <c r="O7753">
        <v>17.001523971557617</v>
      </c>
    </row>
    <row r="7754" spans="1:15" x14ac:dyDescent="0.25">
      <c r="A7754" s="2">
        <v>44647.913194444402</v>
      </c>
      <c r="B7754">
        <v>142004.625</v>
      </c>
      <c r="C7754">
        <v>18450.076171875</v>
      </c>
      <c r="D7754">
        <v>3871.05517578125</v>
      </c>
      <c r="E7754">
        <v>4723.236328125</v>
      </c>
      <c r="F7754">
        <v>6029.783203125</v>
      </c>
      <c r="G7754">
        <v>86.666252136230469</v>
      </c>
      <c r="H7754">
        <f t="shared" si="363"/>
        <v>86.666252136230469</v>
      </c>
      <c r="I7754">
        <f t="shared" si="364"/>
        <v>6116.4494552612305</v>
      </c>
      <c r="J7754">
        <f t="shared" si="365"/>
        <v>175165.44213104248</v>
      </c>
      <c r="K7754">
        <v>174509.671875</v>
      </c>
      <c r="L7754">
        <v>3.4260470867156982</v>
      </c>
      <c r="M7754">
        <v>3.621985912322998</v>
      </c>
      <c r="N7754">
        <v>3.2874386310577393</v>
      </c>
      <c r="O7754">
        <v>17.001523971557617</v>
      </c>
    </row>
    <row r="7755" spans="1:15" x14ac:dyDescent="0.25">
      <c r="A7755" s="2">
        <v>44647.916666666701</v>
      </c>
      <c r="B7755">
        <v>141762.71875</v>
      </c>
      <c r="C7755">
        <v>18047.5546875</v>
      </c>
      <c r="D7755">
        <v>3984.23046875</v>
      </c>
      <c r="E7755">
        <v>4713.69140625</v>
      </c>
      <c r="F7755">
        <v>6199.00146484375</v>
      </c>
      <c r="G7755">
        <v>86.70733642578125</v>
      </c>
      <c r="H7755">
        <f t="shared" si="363"/>
        <v>86.70733642578125</v>
      </c>
      <c r="I7755">
        <f t="shared" si="364"/>
        <v>6285.7088012695313</v>
      </c>
      <c r="J7755">
        <f t="shared" si="365"/>
        <v>174793.90411376953</v>
      </c>
      <c r="K7755">
        <v>174200.515625</v>
      </c>
      <c r="L7755">
        <v>3.4295370578765869</v>
      </c>
      <c r="M7755">
        <v>3.621985912322998</v>
      </c>
      <c r="N7755">
        <v>3.2874386310577393</v>
      </c>
      <c r="O7755">
        <v>17.001523971557617</v>
      </c>
    </row>
    <row r="7756" spans="1:15" x14ac:dyDescent="0.25">
      <c r="A7756" s="2">
        <v>44647.920138888898</v>
      </c>
      <c r="B7756">
        <v>141438.625</v>
      </c>
      <c r="C7756">
        <v>19189.59765625</v>
      </c>
      <c r="D7756">
        <v>3965.30322265625</v>
      </c>
      <c r="E7756">
        <v>4734.10546875</v>
      </c>
      <c r="F7756">
        <v>6298.41845703125</v>
      </c>
      <c r="G7756">
        <v>86.892578125</v>
      </c>
      <c r="H7756">
        <f t="shared" si="363"/>
        <v>86.892578125</v>
      </c>
      <c r="I7756">
        <f t="shared" si="364"/>
        <v>6385.31103515625</v>
      </c>
      <c r="J7756">
        <f t="shared" si="365"/>
        <v>175712.9423828125</v>
      </c>
      <c r="K7756">
        <v>175047.21875</v>
      </c>
      <c r="L7756">
        <v>3.4295370578765869</v>
      </c>
      <c r="M7756">
        <v>3.621985912322998</v>
      </c>
      <c r="N7756">
        <v>3.2874386310577393</v>
      </c>
      <c r="O7756">
        <v>17.001523971557617</v>
      </c>
    </row>
    <row r="7757" spans="1:15" x14ac:dyDescent="0.25">
      <c r="A7757" s="2">
        <v>44647.923611111102</v>
      </c>
      <c r="B7757">
        <v>141811.015625</v>
      </c>
      <c r="C7757">
        <v>19587.59375</v>
      </c>
      <c r="D7757">
        <v>3903.71337890625</v>
      </c>
      <c r="E7757">
        <v>4732.7099609375</v>
      </c>
      <c r="F7757">
        <v>6360.189453125</v>
      </c>
      <c r="G7757">
        <v>86.904853820800781</v>
      </c>
      <c r="H7757">
        <f t="shared" si="363"/>
        <v>86.904853820800781</v>
      </c>
      <c r="I7757">
        <f t="shared" si="364"/>
        <v>6447.0943069458008</v>
      </c>
      <c r="J7757">
        <f t="shared" si="365"/>
        <v>176482.12702178955</v>
      </c>
      <c r="K7757">
        <v>175689.015625</v>
      </c>
      <c r="L7757">
        <v>3.4394643306732178</v>
      </c>
      <c r="M7757">
        <v>3.621985912322998</v>
      </c>
      <c r="N7757">
        <v>3.2874386310577393</v>
      </c>
      <c r="O7757">
        <v>17.001523971557617</v>
      </c>
    </row>
    <row r="7758" spans="1:15" x14ac:dyDescent="0.25">
      <c r="A7758" s="2">
        <v>44647.927083333299</v>
      </c>
      <c r="B7758">
        <v>142265.15625</v>
      </c>
      <c r="C7758">
        <v>19971.1640625</v>
      </c>
      <c r="D7758">
        <v>3848.20849609375</v>
      </c>
      <c r="E7758">
        <v>4731.4951171875</v>
      </c>
      <c r="F7758">
        <v>6473.65576171875</v>
      </c>
      <c r="G7758">
        <v>86.200584411621094</v>
      </c>
      <c r="H7758">
        <f t="shared" si="363"/>
        <v>86.200584411621094</v>
      </c>
      <c r="I7758">
        <f t="shared" si="364"/>
        <v>6559.8563461303711</v>
      </c>
      <c r="J7758">
        <f t="shared" si="365"/>
        <v>177375.88027191162</v>
      </c>
      <c r="K7758">
        <v>176412.546875</v>
      </c>
      <c r="L7758">
        <v>3.4389939308166504</v>
      </c>
      <c r="M7758">
        <v>3.621985912322998</v>
      </c>
      <c r="N7758">
        <v>3.2874386310577393</v>
      </c>
      <c r="O7758">
        <v>17.001523971557617</v>
      </c>
    </row>
    <row r="7759" spans="1:15" x14ac:dyDescent="0.25">
      <c r="A7759" s="2">
        <v>44647.930555555598</v>
      </c>
      <c r="B7759">
        <v>142534.65625</v>
      </c>
      <c r="C7759">
        <v>20196.234375</v>
      </c>
      <c r="D7759">
        <v>3864.847412109375</v>
      </c>
      <c r="E7759">
        <v>4728.99658203125</v>
      </c>
      <c r="F7759">
        <v>6595.380859375</v>
      </c>
      <c r="G7759">
        <v>86.183547973632813</v>
      </c>
      <c r="H7759">
        <f t="shared" si="363"/>
        <v>86.183547973632813</v>
      </c>
      <c r="I7759">
        <f t="shared" si="364"/>
        <v>6681.5644073486328</v>
      </c>
      <c r="J7759">
        <f t="shared" si="365"/>
        <v>178006.29902648926</v>
      </c>
      <c r="K7759">
        <v>177160.78125</v>
      </c>
      <c r="L7759">
        <v>3.4389939308166504</v>
      </c>
      <c r="M7759">
        <v>3.621985912322998</v>
      </c>
      <c r="N7759">
        <v>3.299980640411377</v>
      </c>
      <c r="O7759">
        <v>17.001523971557617</v>
      </c>
    </row>
    <row r="7760" spans="1:15" x14ac:dyDescent="0.25">
      <c r="A7760" s="2">
        <v>44647.934027777803</v>
      </c>
      <c r="B7760">
        <v>142198.203125</v>
      </c>
      <c r="C7760">
        <v>20443.0390625</v>
      </c>
      <c r="D7760">
        <v>3775.3193359375</v>
      </c>
      <c r="E7760">
        <v>4731.8271484375</v>
      </c>
      <c r="F7760">
        <v>6631.962890625</v>
      </c>
      <c r="G7760">
        <v>86.151741027832031</v>
      </c>
      <c r="H7760">
        <f t="shared" si="363"/>
        <v>86.151741027832031</v>
      </c>
      <c r="I7760">
        <f t="shared" si="364"/>
        <v>6718.114631652832</v>
      </c>
      <c r="J7760">
        <f t="shared" si="365"/>
        <v>177866.50330352783</v>
      </c>
      <c r="K7760">
        <v>177009.234375</v>
      </c>
      <c r="L7760">
        <v>3.439528226852417</v>
      </c>
      <c r="M7760">
        <v>3.621985912322998</v>
      </c>
      <c r="N7760">
        <v>3.299980640411377</v>
      </c>
      <c r="O7760">
        <v>17.001523971557617</v>
      </c>
    </row>
    <row r="7761" spans="1:15" x14ac:dyDescent="0.25">
      <c r="A7761" s="2">
        <v>44647.9375</v>
      </c>
      <c r="B7761">
        <v>142240.125</v>
      </c>
      <c r="C7761">
        <v>20459.056640625</v>
      </c>
      <c r="D7761">
        <v>3767.53662109375</v>
      </c>
      <c r="E7761">
        <v>4729.7314453125</v>
      </c>
      <c r="F7761">
        <v>6604.4658203125</v>
      </c>
      <c r="G7761">
        <v>86.124099731445313</v>
      </c>
      <c r="H7761">
        <f t="shared" si="363"/>
        <v>86.124099731445313</v>
      </c>
      <c r="I7761">
        <f t="shared" si="364"/>
        <v>6690.5899200439453</v>
      </c>
      <c r="J7761">
        <f t="shared" si="365"/>
        <v>177887.0396270752</v>
      </c>
      <c r="K7761">
        <v>177116.78125</v>
      </c>
      <c r="L7761">
        <v>3.439528226852417</v>
      </c>
      <c r="M7761">
        <v>3.621985912322998</v>
      </c>
      <c r="N7761">
        <v>3.299980640411377</v>
      </c>
      <c r="O7761">
        <v>17.001523971557617</v>
      </c>
    </row>
    <row r="7762" spans="1:15" x14ac:dyDescent="0.25">
      <c r="A7762" s="2">
        <v>44647.940972222197</v>
      </c>
      <c r="B7762">
        <v>142754.234375</v>
      </c>
      <c r="C7762">
        <v>19778.5625</v>
      </c>
      <c r="D7762">
        <v>3781.515625</v>
      </c>
      <c r="E7762">
        <v>4735.8759765625</v>
      </c>
      <c r="F7762">
        <v>6685.85888671875</v>
      </c>
      <c r="G7762">
        <v>86.068992614746094</v>
      </c>
      <c r="H7762">
        <f t="shared" si="363"/>
        <v>86.068992614746094</v>
      </c>
      <c r="I7762">
        <f t="shared" si="364"/>
        <v>6771.9278793334961</v>
      </c>
      <c r="J7762">
        <f t="shared" si="365"/>
        <v>177822.116355896</v>
      </c>
      <c r="K7762">
        <v>176977.859375</v>
      </c>
      <c r="L7762">
        <v>3.439528226852417</v>
      </c>
      <c r="M7762">
        <v>3.621985912322998</v>
      </c>
      <c r="N7762">
        <v>3.299980640411377</v>
      </c>
      <c r="O7762">
        <v>17.001523971557617</v>
      </c>
    </row>
    <row r="7763" spans="1:15" x14ac:dyDescent="0.25">
      <c r="A7763" s="2">
        <v>44647.944444444402</v>
      </c>
      <c r="B7763">
        <v>142935.859375</v>
      </c>
      <c r="C7763">
        <v>19734.267578125</v>
      </c>
      <c r="D7763">
        <v>3798.48974609375</v>
      </c>
      <c r="E7763">
        <v>4731.224609375</v>
      </c>
      <c r="F7763">
        <v>6781.4326171875</v>
      </c>
      <c r="G7763">
        <v>86.006752014160156</v>
      </c>
      <c r="H7763">
        <f t="shared" si="363"/>
        <v>86.006752014160156</v>
      </c>
      <c r="I7763">
        <f t="shared" si="364"/>
        <v>6867.4393692016602</v>
      </c>
      <c r="J7763">
        <f t="shared" si="365"/>
        <v>178067.28067779541</v>
      </c>
      <c r="K7763">
        <v>177277.25</v>
      </c>
      <c r="L7763">
        <v>3.439528226852417</v>
      </c>
      <c r="M7763">
        <v>3.621985912322998</v>
      </c>
      <c r="N7763">
        <v>3.1300520896911621</v>
      </c>
      <c r="O7763">
        <v>17.001523971557617</v>
      </c>
    </row>
    <row r="7764" spans="1:15" x14ac:dyDescent="0.25">
      <c r="A7764" s="2">
        <v>44647.947916666701</v>
      </c>
      <c r="B7764">
        <v>142546.796875</v>
      </c>
      <c r="C7764">
        <v>19941.30859375</v>
      </c>
      <c r="D7764">
        <v>3738.240478515625</v>
      </c>
      <c r="E7764">
        <v>4728.91064453125</v>
      </c>
      <c r="F7764">
        <v>6864.43017578125</v>
      </c>
      <c r="G7764">
        <v>85.925514221191406</v>
      </c>
      <c r="H7764">
        <f t="shared" si="363"/>
        <v>85.925514221191406</v>
      </c>
      <c r="I7764">
        <f t="shared" si="364"/>
        <v>6950.3556900024414</v>
      </c>
      <c r="J7764">
        <f t="shared" si="365"/>
        <v>177905.61228179932</v>
      </c>
      <c r="K7764">
        <v>177239.578125</v>
      </c>
      <c r="L7764">
        <v>3.4336452484130859</v>
      </c>
      <c r="M7764">
        <v>3.621985912322998</v>
      </c>
      <c r="N7764">
        <v>3.1300520896911621</v>
      </c>
      <c r="O7764">
        <v>17.001523971557617</v>
      </c>
    </row>
    <row r="7765" spans="1:15" x14ac:dyDescent="0.25">
      <c r="A7765" s="2">
        <v>44647.951388888898</v>
      </c>
      <c r="B7765">
        <v>142921.859375</v>
      </c>
      <c r="C7765">
        <v>18959.24609375</v>
      </c>
      <c r="D7765">
        <v>3715.493408203125</v>
      </c>
      <c r="E7765">
        <v>4724.85107421875</v>
      </c>
      <c r="F7765">
        <v>6980.28564453125</v>
      </c>
      <c r="G7765">
        <v>86.110664367675781</v>
      </c>
      <c r="H7765">
        <f t="shared" si="363"/>
        <v>86.110664367675781</v>
      </c>
      <c r="I7765">
        <f t="shared" si="364"/>
        <v>7066.3963088989258</v>
      </c>
      <c r="J7765">
        <f t="shared" si="365"/>
        <v>177387.8462600708</v>
      </c>
      <c r="K7765">
        <v>176734.453125</v>
      </c>
      <c r="L7765">
        <v>3.4336452484130859</v>
      </c>
      <c r="M7765">
        <v>3.621985912322998</v>
      </c>
      <c r="N7765">
        <v>3.1300520896911621</v>
      </c>
      <c r="O7765">
        <v>17.001523971557617</v>
      </c>
    </row>
    <row r="7766" spans="1:15" x14ac:dyDescent="0.25">
      <c r="A7766" s="2">
        <v>44647.954861111102</v>
      </c>
      <c r="B7766">
        <v>143279.015625</v>
      </c>
      <c r="C7766">
        <v>18724.134765625</v>
      </c>
      <c r="D7766">
        <v>3704.68603515625</v>
      </c>
      <c r="E7766">
        <v>4731.46337890625</v>
      </c>
      <c r="F7766">
        <v>7016.4873046875</v>
      </c>
      <c r="G7766">
        <v>86.012931823730469</v>
      </c>
      <c r="H7766">
        <f t="shared" si="363"/>
        <v>86.012931823730469</v>
      </c>
      <c r="I7766">
        <f t="shared" si="364"/>
        <v>7102.5002365112305</v>
      </c>
      <c r="J7766">
        <f t="shared" si="365"/>
        <v>177541.80004119873</v>
      </c>
      <c r="K7766">
        <v>177014.421875</v>
      </c>
      <c r="L7766">
        <v>3.4261569976806641</v>
      </c>
      <c r="M7766">
        <v>3.621985912322998</v>
      </c>
      <c r="N7766">
        <v>3.1300520896911621</v>
      </c>
      <c r="O7766">
        <v>17.001523971557617</v>
      </c>
    </row>
    <row r="7767" spans="1:15" x14ac:dyDescent="0.25">
      <c r="A7767" s="2">
        <v>44647.958333333299</v>
      </c>
      <c r="B7767">
        <v>143068.015625</v>
      </c>
      <c r="C7767">
        <v>18498.025390625</v>
      </c>
      <c r="D7767">
        <v>3679.46142578125</v>
      </c>
      <c r="E7767">
        <v>4734.9013671875</v>
      </c>
      <c r="F7767">
        <v>7010.34033203125</v>
      </c>
      <c r="G7767">
        <v>85.985786437988281</v>
      </c>
      <c r="H7767">
        <f t="shared" si="363"/>
        <v>85.985786437988281</v>
      </c>
      <c r="I7767">
        <f t="shared" si="364"/>
        <v>7096.3261184692383</v>
      </c>
      <c r="J7767">
        <f t="shared" si="365"/>
        <v>177076.72992706299</v>
      </c>
      <c r="K7767">
        <v>176439.984375</v>
      </c>
      <c r="L7767">
        <v>3.4197502136230469</v>
      </c>
      <c r="M7767">
        <v>3.621985912322998</v>
      </c>
      <c r="N7767">
        <v>3.0800819396972656</v>
      </c>
      <c r="O7767">
        <v>17.001523971557617</v>
      </c>
    </row>
    <row r="7768" spans="1:15" x14ac:dyDescent="0.25">
      <c r="A7768" s="2">
        <v>44647.961805555598</v>
      </c>
      <c r="B7768">
        <v>143215.53125</v>
      </c>
      <c r="C7768">
        <v>17180.669921875</v>
      </c>
      <c r="D7768">
        <v>3924.90869140625</v>
      </c>
      <c r="E7768">
        <v>4735.515625</v>
      </c>
      <c r="F7768">
        <v>7083.69775390625</v>
      </c>
      <c r="G7768">
        <v>86.060272216796875</v>
      </c>
      <c r="H7768">
        <f t="shared" si="363"/>
        <v>86.060272216796875</v>
      </c>
      <c r="I7768">
        <f t="shared" si="364"/>
        <v>7169.7580261230469</v>
      </c>
      <c r="J7768">
        <f t="shared" si="365"/>
        <v>176226.3835144043</v>
      </c>
      <c r="K7768">
        <v>175681.140625</v>
      </c>
      <c r="L7768">
        <v>3.4197502136230469</v>
      </c>
      <c r="M7768">
        <v>3.621985912322998</v>
      </c>
      <c r="N7768">
        <v>3.0800819396972656</v>
      </c>
      <c r="O7768">
        <v>17.001523971557617</v>
      </c>
    </row>
    <row r="7769" spans="1:15" x14ac:dyDescent="0.25">
      <c r="A7769" s="2">
        <v>44647.965277777803</v>
      </c>
      <c r="B7769">
        <v>143632.734375</v>
      </c>
      <c r="C7769">
        <v>16958.814453125</v>
      </c>
      <c r="D7769">
        <v>3879.45068359375</v>
      </c>
      <c r="E7769">
        <v>4729.2431640625</v>
      </c>
      <c r="F7769">
        <v>7054.3046875</v>
      </c>
      <c r="G7769">
        <v>86.126716613769531</v>
      </c>
      <c r="H7769">
        <f t="shared" si="363"/>
        <v>86.126716613769531</v>
      </c>
      <c r="I7769">
        <f t="shared" si="364"/>
        <v>7140.4314041137695</v>
      </c>
      <c r="J7769">
        <f t="shared" si="365"/>
        <v>176340.67407989502</v>
      </c>
      <c r="K7769">
        <v>175676.875</v>
      </c>
      <c r="L7769">
        <v>3.4091801643371582</v>
      </c>
      <c r="M7769">
        <v>3.621985912322998</v>
      </c>
      <c r="N7769">
        <v>3.0433423519134521</v>
      </c>
      <c r="O7769">
        <v>17.001523971557617</v>
      </c>
    </row>
    <row r="7770" spans="1:15" x14ac:dyDescent="0.25">
      <c r="A7770" s="2">
        <v>44647.96875</v>
      </c>
      <c r="B7770">
        <v>143576.5</v>
      </c>
      <c r="C7770">
        <v>17074.794921875</v>
      </c>
      <c r="D7770">
        <v>3812.46240234375</v>
      </c>
      <c r="E7770">
        <v>4735.72998046875</v>
      </c>
      <c r="F7770">
        <v>7067.203125</v>
      </c>
      <c r="G7770">
        <v>86.107040405273438</v>
      </c>
      <c r="H7770">
        <f t="shared" si="363"/>
        <v>86.107040405273438</v>
      </c>
      <c r="I7770">
        <f t="shared" si="364"/>
        <v>7153.3101654052734</v>
      </c>
      <c r="J7770">
        <f t="shared" si="365"/>
        <v>176352.79747009277</v>
      </c>
      <c r="K7770">
        <v>175850.546875</v>
      </c>
      <c r="L7770">
        <v>3.392956018447876</v>
      </c>
      <c r="M7770">
        <v>3.621985912322998</v>
      </c>
      <c r="N7770">
        <v>3.0433423519134521</v>
      </c>
      <c r="O7770">
        <v>17.001523971557617</v>
      </c>
    </row>
    <row r="7771" spans="1:15" x14ac:dyDescent="0.25">
      <c r="A7771" s="2">
        <v>44647.972222222197</v>
      </c>
      <c r="B7771">
        <v>143535.875</v>
      </c>
      <c r="C7771">
        <v>16239.6650390625</v>
      </c>
      <c r="D7771">
        <v>3873.88427734375</v>
      </c>
      <c r="E7771">
        <v>4729.6259765625</v>
      </c>
      <c r="F7771">
        <v>7028.82861328125</v>
      </c>
      <c r="G7771">
        <v>86.131088256835938</v>
      </c>
      <c r="H7771">
        <f t="shared" si="363"/>
        <v>86.131088256835938</v>
      </c>
      <c r="I7771">
        <f t="shared" si="364"/>
        <v>7114.9597015380859</v>
      </c>
      <c r="J7771">
        <f t="shared" si="365"/>
        <v>175494.00999450684</v>
      </c>
      <c r="K7771">
        <v>174975.65625</v>
      </c>
      <c r="L7771">
        <v>3.392956018447876</v>
      </c>
      <c r="M7771">
        <v>3.621985912322998</v>
      </c>
      <c r="N7771">
        <v>3.0433423519134521</v>
      </c>
      <c r="O7771">
        <v>17.001523971557617</v>
      </c>
    </row>
    <row r="7772" spans="1:15" x14ac:dyDescent="0.25">
      <c r="A7772" s="2">
        <v>44647.975694444402</v>
      </c>
      <c r="B7772">
        <v>143949.453125</v>
      </c>
      <c r="C7772">
        <v>16080.33203125</v>
      </c>
      <c r="D7772">
        <v>3774.53759765625</v>
      </c>
      <c r="E7772">
        <v>4723.36962890625</v>
      </c>
      <c r="F7772">
        <v>7042.2744140625</v>
      </c>
      <c r="G7772">
        <v>86.094917297363281</v>
      </c>
      <c r="H7772">
        <f t="shared" si="363"/>
        <v>86.094917297363281</v>
      </c>
      <c r="I7772">
        <f t="shared" si="364"/>
        <v>7128.3693313598633</v>
      </c>
      <c r="J7772">
        <f t="shared" si="365"/>
        <v>175656.06171417236</v>
      </c>
      <c r="K7772">
        <v>175285.21875</v>
      </c>
      <c r="L7772">
        <v>3.3862080574035645</v>
      </c>
      <c r="M7772">
        <v>3.621985912322998</v>
      </c>
      <c r="N7772">
        <v>3.0433423519134521</v>
      </c>
      <c r="O7772">
        <v>17.001523971557617</v>
      </c>
    </row>
    <row r="7773" spans="1:15" x14ac:dyDescent="0.25">
      <c r="A7773" s="2">
        <v>44647.979166666701</v>
      </c>
      <c r="B7773">
        <v>143745.765625</v>
      </c>
      <c r="C7773">
        <v>16110.591796875</v>
      </c>
      <c r="D7773">
        <v>3854.6552734375</v>
      </c>
      <c r="E7773">
        <v>4735.48388671875</v>
      </c>
      <c r="F7773">
        <v>6996.4384765625</v>
      </c>
      <c r="G7773">
        <v>86.071388244628906</v>
      </c>
      <c r="H7773">
        <f t="shared" si="363"/>
        <v>86.071388244628906</v>
      </c>
      <c r="I7773">
        <f t="shared" si="364"/>
        <v>7082.5098648071289</v>
      </c>
      <c r="J7773">
        <f t="shared" si="365"/>
        <v>175529.00644683838</v>
      </c>
      <c r="K7773">
        <v>175090.671875</v>
      </c>
      <c r="L7773">
        <v>3.3752820491790771</v>
      </c>
      <c r="M7773">
        <v>3.621985912322998</v>
      </c>
      <c r="N7773">
        <v>3.0433423519134521</v>
      </c>
      <c r="O7773">
        <v>17.001523971557617</v>
      </c>
    </row>
    <row r="7774" spans="1:15" x14ac:dyDescent="0.25">
      <c r="A7774" s="2">
        <v>44647.982638888898</v>
      </c>
      <c r="B7774">
        <v>143460</v>
      </c>
      <c r="C7774">
        <v>15982.19921875</v>
      </c>
      <c r="D7774">
        <v>3824.94140625</v>
      </c>
      <c r="E7774">
        <v>4735.47265625</v>
      </c>
      <c r="F7774">
        <v>6950.228515625</v>
      </c>
      <c r="G7774">
        <v>86.098442077636719</v>
      </c>
      <c r="H7774">
        <f t="shared" si="363"/>
        <v>86.098442077636719</v>
      </c>
      <c r="I7774">
        <f t="shared" si="364"/>
        <v>7036.3269577026367</v>
      </c>
      <c r="J7774">
        <f t="shared" si="365"/>
        <v>175038.94023895264</v>
      </c>
      <c r="K7774">
        <v>174552.640625</v>
      </c>
      <c r="L7774">
        <v>3.3752820491790771</v>
      </c>
      <c r="M7774">
        <v>3.621985912322998</v>
      </c>
      <c r="N7774">
        <v>3.0433423519134521</v>
      </c>
      <c r="O7774">
        <v>17.001523971557617</v>
      </c>
    </row>
    <row r="7775" spans="1:15" x14ac:dyDescent="0.25">
      <c r="A7775" s="2">
        <v>44647.986111111102</v>
      </c>
      <c r="B7775">
        <v>142967.8125</v>
      </c>
      <c r="C7775">
        <v>15942.2861328125</v>
      </c>
      <c r="D7775">
        <v>3850.007080078125</v>
      </c>
      <c r="E7775">
        <v>4723.1474609375</v>
      </c>
      <c r="F7775">
        <v>6951.560546875</v>
      </c>
      <c r="G7775">
        <v>86.074249267578125</v>
      </c>
      <c r="H7775">
        <f t="shared" si="363"/>
        <v>86.074249267578125</v>
      </c>
      <c r="I7775">
        <f t="shared" si="364"/>
        <v>7037.6347961425781</v>
      </c>
      <c r="J7775">
        <f t="shared" si="365"/>
        <v>174520.8879699707</v>
      </c>
      <c r="K7775">
        <v>174228.28125</v>
      </c>
      <c r="L7775">
        <v>3.3752820491790771</v>
      </c>
      <c r="M7775">
        <v>3.621985912322998</v>
      </c>
      <c r="N7775">
        <v>3.0433423519134521</v>
      </c>
      <c r="O7775">
        <v>17.001523971557617</v>
      </c>
    </row>
    <row r="7776" spans="1:15" x14ac:dyDescent="0.25">
      <c r="A7776" s="2">
        <v>44647.989583333299</v>
      </c>
      <c r="B7776">
        <v>143385.078125</v>
      </c>
      <c r="C7776">
        <v>15687.640625</v>
      </c>
      <c r="D7776">
        <v>3832.526123046875</v>
      </c>
      <c r="E7776">
        <v>4726.29052734375</v>
      </c>
      <c r="F7776">
        <v>6950.68212890625</v>
      </c>
      <c r="G7776">
        <v>86.071998596191406</v>
      </c>
      <c r="H7776">
        <f t="shared" si="363"/>
        <v>86.071998596191406</v>
      </c>
      <c r="I7776">
        <f t="shared" si="364"/>
        <v>7036.7541275024414</v>
      </c>
      <c r="J7776">
        <f t="shared" si="365"/>
        <v>174668.28952789307</v>
      </c>
      <c r="K7776">
        <v>174208.03125</v>
      </c>
      <c r="L7776">
        <v>3.3759670257568359</v>
      </c>
      <c r="M7776">
        <v>3.621985912322998</v>
      </c>
      <c r="N7776">
        <v>3.0433423519134521</v>
      </c>
      <c r="O7776">
        <v>17.001523971557617</v>
      </c>
    </row>
    <row r="7777" spans="1:15" x14ac:dyDescent="0.25">
      <c r="A7777" s="2">
        <v>44647.993055555598</v>
      </c>
      <c r="B7777">
        <v>143287.359375</v>
      </c>
      <c r="C7777">
        <v>15338.544921875</v>
      </c>
      <c r="D7777">
        <v>3832.43896484375</v>
      </c>
      <c r="E7777">
        <v>4725.9716796875</v>
      </c>
      <c r="F7777">
        <v>7010.3193359375</v>
      </c>
      <c r="G7777">
        <v>86.043289184570313</v>
      </c>
      <c r="H7777">
        <f t="shared" si="363"/>
        <v>86.043289184570313</v>
      </c>
      <c r="I7777">
        <f t="shared" si="364"/>
        <v>7096.3626251220703</v>
      </c>
      <c r="J7777">
        <f t="shared" si="365"/>
        <v>174280.67756652832</v>
      </c>
      <c r="K7777">
        <v>173872.078125</v>
      </c>
      <c r="L7777">
        <v>3.3759670257568359</v>
      </c>
      <c r="M7777">
        <v>3.621985912322998</v>
      </c>
      <c r="N7777">
        <v>3.0433423519134521</v>
      </c>
      <c r="O7777">
        <v>17.001523971557617</v>
      </c>
    </row>
    <row r="7778" spans="1:15" x14ac:dyDescent="0.25">
      <c r="A7778" s="2">
        <v>44647.996527777803</v>
      </c>
      <c r="B7778">
        <v>143077.1875</v>
      </c>
      <c r="C7778">
        <v>14930.68359375</v>
      </c>
      <c r="D7778">
        <v>3890.931640625</v>
      </c>
      <c r="E7778">
        <v>4732.22265625</v>
      </c>
      <c r="F7778">
        <v>6941.14208984375</v>
      </c>
      <c r="G7778">
        <v>86.03973388671875</v>
      </c>
      <c r="H7778">
        <f t="shared" si="363"/>
        <v>86.03973388671875</v>
      </c>
      <c r="I7778">
        <f t="shared" si="364"/>
        <v>7027.1818237304688</v>
      </c>
      <c r="J7778">
        <f t="shared" si="365"/>
        <v>173658.20721435547</v>
      </c>
      <c r="K7778">
        <v>173277.546875</v>
      </c>
      <c r="L7778">
        <v>3.3759670257568359</v>
      </c>
      <c r="M7778">
        <v>3.621985912322998</v>
      </c>
      <c r="N7778">
        <v>3.0433423519134521</v>
      </c>
      <c r="O7778">
        <v>17.001523971557617</v>
      </c>
    </row>
    <row r="7779" spans="1:15" x14ac:dyDescent="0.25">
      <c r="A7779" s="2">
        <v>44648</v>
      </c>
      <c r="B7779">
        <v>143094.8125</v>
      </c>
      <c r="C7779">
        <v>14682.599609375</v>
      </c>
      <c r="D7779">
        <v>3671.03173828125</v>
      </c>
      <c r="E7779">
        <v>4728.35546875</v>
      </c>
      <c r="F7779">
        <v>6956.439453125</v>
      </c>
      <c r="G7779">
        <v>85.949508666992188</v>
      </c>
      <c r="H7779">
        <f t="shared" si="363"/>
        <v>85.949508666992188</v>
      </c>
      <c r="I7779">
        <f t="shared" si="364"/>
        <v>7042.3889617919922</v>
      </c>
      <c r="J7779">
        <f t="shared" si="365"/>
        <v>173219.18827819824</v>
      </c>
      <c r="K7779">
        <v>172689</v>
      </c>
      <c r="L7779">
        <v>3.3689479827880859</v>
      </c>
      <c r="M7779">
        <v>3.621985912322998</v>
      </c>
      <c r="N7779">
        <v>3.0433423519134521</v>
      </c>
      <c r="O7779">
        <v>17.001523971557617</v>
      </c>
    </row>
    <row r="7780" spans="1:15" x14ac:dyDescent="0.25">
      <c r="A7780" s="2">
        <v>44648.003472222197</v>
      </c>
      <c r="B7780">
        <v>143587.578125</v>
      </c>
      <c r="C7780">
        <v>12911.419921875</v>
      </c>
      <c r="D7780">
        <v>3556.8330078125</v>
      </c>
      <c r="E7780">
        <v>4736.8349609375</v>
      </c>
      <c r="F7780">
        <v>6975.04638671875</v>
      </c>
      <c r="G7780">
        <v>85.926315307617188</v>
      </c>
      <c r="H7780">
        <f t="shared" si="363"/>
        <v>85.926315307617188</v>
      </c>
      <c r="I7780">
        <f t="shared" si="364"/>
        <v>7060.9727020263672</v>
      </c>
      <c r="J7780">
        <f t="shared" si="365"/>
        <v>171853.63871765137</v>
      </c>
      <c r="K7780">
        <v>171463.21875</v>
      </c>
      <c r="L7780">
        <v>3.3689479827880859</v>
      </c>
      <c r="M7780">
        <v>3.621985912322998</v>
      </c>
      <c r="N7780">
        <v>3.0433423519134521</v>
      </c>
      <c r="O7780">
        <v>17.001523971557617</v>
      </c>
    </row>
    <row r="7781" spans="1:15" x14ac:dyDescent="0.25">
      <c r="A7781" s="2">
        <v>44648.006944444402</v>
      </c>
      <c r="B7781">
        <v>144330.453125</v>
      </c>
      <c r="C7781">
        <v>13015.236328125</v>
      </c>
      <c r="D7781">
        <v>3498.742919921875</v>
      </c>
      <c r="E7781">
        <v>4723.1103515625</v>
      </c>
      <c r="F7781">
        <v>7053.2490234375</v>
      </c>
      <c r="G7781">
        <v>85.869667053222656</v>
      </c>
      <c r="H7781">
        <f t="shared" si="363"/>
        <v>85.869667053222656</v>
      </c>
      <c r="I7781">
        <f t="shared" si="364"/>
        <v>7139.1186904907227</v>
      </c>
      <c r="J7781">
        <f t="shared" si="365"/>
        <v>172706.6614151001</v>
      </c>
      <c r="K7781">
        <v>172187.171875</v>
      </c>
      <c r="L7781">
        <v>3.3738946914672852</v>
      </c>
      <c r="M7781">
        <v>3.621985912322998</v>
      </c>
      <c r="N7781">
        <v>2.917339563369751</v>
      </c>
      <c r="O7781">
        <v>17.001523971557617</v>
      </c>
    </row>
    <row r="7782" spans="1:15" x14ac:dyDescent="0.25">
      <c r="A7782" s="2">
        <v>44648.010416666701</v>
      </c>
      <c r="B7782">
        <v>144154.65625</v>
      </c>
      <c r="C7782">
        <v>13187.2568359375</v>
      </c>
      <c r="D7782">
        <v>3408.674072265625</v>
      </c>
      <c r="E7782">
        <v>4741.43212890625</v>
      </c>
      <c r="F7782">
        <v>7052.90966796875</v>
      </c>
      <c r="G7782">
        <v>85.894523620605469</v>
      </c>
      <c r="H7782">
        <f t="shared" si="363"/>
        <v>85.894523620605469</v>
      </c>
      <c r="I7782">
        <f t="shared" si="364"/>
        <v>7138.8041915893555</v>
      </c>
      <c r="J7782">
        <f t="shared" si="365"/>
        <v>172630.82347869873</v>
      </c>
      <c r="K7782">
        <v>171996.375</v>
      </c>
      <c r="L7782">
        <v>3.3601329326629639</v>
      </c>
      <c r="M7782">
        <v>3.621985912322998</v>
      </c>
      <c r="N7782">
        <v>2.917339563369751</v>
      </c>
      <c r="O7782">
        <v>17.001523971557617</v>
      </c>
    </row>
    <row r="7783" spans="1:15" x14ac:dyDescent="0.25">
      <c r="A7783" s="2">
        <v>44648.013888888898</v>
      </c>
      <c r="B7783">
        <v>143414.140625</v>
      </c>
      <c r="C7783">
        <v>13579.44921875</v>
      </c>
      <c r="D7783">
        <v>3365.140625</v>
      </c>
      <c r="E7783">
        <v>4749.03125</v>
      </c>
      <c r="F7783">
        <v>7073.189453125</v>
      </c>
      <c r="G7783">
        <v>85.2115478515625</v>
      </c>
      <c r="H7783">
        <f t="shared" si="363"/>
        <v>85.2115478515625</v>
      </c>
      <c r="I7783">
        <f t="shared" si="364"/>
        <v>7158.4010009765625</v>
      </c>
      <c r="J7783">
        <f t="shared" si="365"/>
        <v>172266.16271972656</v>
      </c>
      <c r="K7783">
        <v>171725.15625</v>
      </c>
      <c r="L7783">
        <v>3.3601329326629639</v>
      </c>
      <c r="M7783">
        <v>3.621985912322998</v>
      </c>
      <c r="N7783">
        <v>2.917339563369751</v>
      </c>
      <c r="O7783">
        <v>17.001523971557617</v>
      </c>
    </row>
    <row r="7784" spans="1:15" x14ac:dyDescent="0.25">
      <c r="A7784" s="2">
        <v>44648.017361111102</v>
      </c>
      <c r="B7784">
        <v>143509.28125</v>
      </c>
      <c r="C7784">
        <v>13321.3095703125</v>
      </c>
      <c r="D7784">
        <v>3417.114990234375</v>
      </c>
      <c r="E7784">
        <v>4735.7216796875</v>
      </c>
      <c r="F7784">
        <v>7086.77685546875</v>
      </c>
      <c r="G7784">
        <v>85.905319213867188</v>
      </c>
      <c r="H7784">
        <f t="shared" si="363"/>
        <v>85.905319213867188</v>
      </c>
      <c r="I7784">
        <f t="shared" si="364"/>
        <v>7172.6821746826172</v>
      </c>
      <c r="J7784">
        <f t="shared" si="365"/>
        <v>172156.10966491699</v>
      </c>
      <c r="K7784">
        <v>171481.8125</v>
      </c>
      <c r="L7784">
        <v>3.3601329326629639</v>
      </c>
      <c r="M7784">
        <v>3.621985912322998</v>
      </c>
      <c r="N7784">
        <v>2.9336600303649902</v>
      </c>
      <c r="O7784">
        <v>17.001523971557617</v>
      </c>
    </row>
    <row r="7785" spans="1:15" x14ac:dyDescent="0.25">
      <c r="A7785" s="2">
        <v>44648.020833333299</v>
      </c>
      <c r="B7785">
        <v>143075.890625</v>
      </c>
      <c r="C7785">
        <v>13177.009765625</v>
      </c>
      <c r="D7785">
        <v>3502.413818359375</v>
      </c>
      <c r="E7785">
        <v>4739.27734375</v>
      </c>
      <c r="F7785">
        <v>7068.13232421875</v>
      </c>
      <c r="G7785">
        <v>85.918663024902344</v>
      </c>
      <c r="H7785">
        <f t="shared" si="363"/>
        <v>85.918663024902344</v>
      </c>
      <c r="I7785">
        <f t="shared" si="364"/>
        <v>7154.0509872436523</v>
      </c>
      <c r="J7785">
        <f t="shared" si="365"/>
        <v>171648.64253997803</v>
      </c>
      <c r="K7785">
        <v>171149.75</v>
      </c>
      <c r="L7785">
        <v>3.3578088283538818</v>
      </c>
      <c r="M7785">
        <v>3.621985912322998</v>
      </c>
      <c r="N7785">
        <v>2.9336600303649902</v>
      </c>
      <c r="O7785">
        <v>17.001523971557617</v>
      </c>
    </row>
    <row r="7786" spans="1:15" x14ac:dyDescent="0.25">
      <c r="A7786" s="2">
        <v>44648.024305555598</v>
      </c>
      <c r="B7786">
        <v>143108.65625</v>
      </c>
      <c r="C7786">
        <v>13144.84375</v>
      </c>
      <c r="D7786">
        <v>3399.826416015625</v>
      </c>
      <c r="E7786">
        <v>4744.4599609375</v>
      </c>
      <c r="F7786">
        <v>7010.908203125</v>
      </c>
      <c r="G7786">
        <v>85.478553771972656</v>
      </c>
      <c r="H7786">
        <f t="shared" si="363"/>
        <v>85.478553771972656</v>
      </c>
      <c r="I7786">
        <f t="shared" si="364"/>
        <v>7096.3867568969727</v>
      </c>
      <c r="J7786">
        <f t="shared" si="365"/>
        <v>171494.1731338501</v>
      </c>
      <c r="K7786">
        <v>171051.46875</v>
      </c>
      <c r="L7786">
        <v>3.3595917224884033</v>
      </c>
      <c r="M7786">
        <v>3.621985912322998</v>
      </c>
      <c r="N7786">
        <v>2.9336600303649902</v>
      </c>
      <c r="O7786">
        <v>17.001523971557617</v>
      </c>
    </row>
    <row r="7787" spans="1:15" x14ac:dyDescent="0.25">
      <c r="A7787" s="2">
        <v>44648.027777777803</v>
      </c>
      <c r="B7787">
        <v>143068.1875</v>
      </c>
      <c r="C7787">
        <v>13142.5087890625</v>
      </c>
      <c r="D7787">
        <v>3377.339111328125</v>
      </c>
      <c r="E7787">
        <v>4732.74462890625</v>
      </c>
      <c r="F7787">
        <v>7031.86328125</v>
      </c>
      <c r="G7787">
        <v>85.545341491699219</v>
      </c>
      <c r="H7787">
        <f t="shared" si="363"/>
        <v>85.545341491699219</v>
      </c>
      <c r="I7787">
        <f t="shared" si="364"/>
        <v>7117.4086227416992</v>
      </c>
      <c r="J7787">
        <f t="shared" si="365"/>
        <v>171438.18865203857</v>
      </c>
      <c r="K7787">
        <v>171066.765625</v>
      </c>
      <c r="L7787">
        <v>3.3595917224884033</v>
      </c>
      <c r="M7787">
        <v>3.621985912322998</v>
      </c>
      <c r="N7787">
        <v>2.9336600303649902</v>
      </c>
      <c r="O7787">
        <v>17.001523971557617</v>
      </c>
    </row>
    <row r="7788" spans="1:15" x14ac:dyDescent="0.25">
      <c r="A7788" s="2">
        <v>44648.03125</v>
      </c>
      <c r="B7788">
        <v>143034.0625</v>
      </c>
      <c r="C7788">
        <v>12986.1337890625</v>
      </c>
      <c r="D7788">
        <v>3368.22900390625</v>
      </c>
      <c r="E7788">
        <v>4724.396484375</v>
      </c>
      <c r="F7788">
        <v>7031.75830078125</v>
      </c>
      <c r="G7788">
        <v>85.530731201171875</v>
      </c>
      <c r="H7788">
        <f t="shared" si="363"/>
        <v>85.530731201171875</v>
      </c>
      <c r="I7788">
        <f t="shared" si="364"/>
        <v>7117.2890319824219</v>
      </c>
      <c r="J7788">
        <f t="shared" si="365"/>
        <v>171230.11080932617</v>
      </c>
      <c r="K7788">
        <v>170806.640625</v>
      </c>
      <c r="L7788">
        <v>3.3595917224884033</v>
      </c>
      <c r="M7788">
        <v>3.621985912322998</v>
      </c>
      <c r="N7788">
        <v>2.9336600303649902</v>
      </c>
      <c r="O7788">
        <v>17.001523971557617</v>
      </c>
    </row>
    <row r="7789" spans="1:15" x14ac:dyDescent="0.25">
      <c r="A7789" s="2">
        <v>44648.034722222197</v>
      </c>
      <c r="B7789">
        <v>143083.234375</v>
      </c>
      <c r="C7789">
        <v>12526.3662109375</v>
      </c>
      <c r="D7789">
        <v>3318.866943359375</v>
      </c>
      <c r="E7789">
        <v>4746.41845703125</v>
      </c>
      <c r="F7789">
        <v>7099.43359375</v>
      </c>
      <c r="G7789">
        <v>85.340660095214844</v>
      </c>
      <c r="H7789">
        <f t="shared" si="363"/>
        <v>85.340660095214844</v>
      </c>
      <c r="I7789">
        <f t="shared" si="364"/>
        <v>7184.7742538452148</v>
      </c>
      <c r="J7789">
        <f t="shared" si="365"/>
        <v>170859.66024017334</v>
      </c>
      <c r="K7789">
        <v>170423.75</v>
      </c>
      <c r="L7789">
        <v>3.3595917224884033</v>
      </c>
      <c r="M7789">
        <v>3.621985912322998</v>
      </c>
      <c r="N7789">
        <v>3.0600852966308594</v>
      </c>
      <c r="O7789">
        <v>17.001523971557617</v>
      </c>
    </row>
    <row r="7790" spans="1:15" x14ac:dyDescent="0.25">
      <c r="A7790" s="2">
        <v>44648.038194444402</v>
      </c>
      <c r="B7790">
        <v>143160.015625</v>
      </c>
      <c r="C7790">
        <v>12529.6162109375</v>
      </c>
      <c r="D7790">
        <v>3375.960693359375</v>
      </c>
      <c r="E7790">
        <v>4732.681640625</v>
      </c>
      <c r="F7790">
        <v>7068.04736328125</v>
      </c>
      <c r="G7790">
        <v>85.278976440429688</v>
      </c>
      <c r="H7790">
        <f t="shared" si="363"/>
        <v>85.278976440429688</v>
      </c>
      <c r="I7790">
        <f t="shared" si="364"/>
        <v>7153.3263397216797</v>
      </c>
      <c r="J7790">
        <f t="shared" si="365"/>
        <v>170951.60050964355</v>
      </c>
      <c r="K7790">
        <v>170526.203125</v>
      </c>
      <c r="L7790">
        <v>3.3572640419006348</v>
      </c>
      <c r="M7790">
        <v>3.621985912322998</v>
      </c>
      <c r="N7790">
        <v>2.9336600303649902</v>
      </c>
      <c r="O7790">
        <v>17.001523971557617</v>
      </c>
    </row>
    <row r="7791" spans="1:15" x14ac:dyDescent="0.25">
      <c r="A7791" s="2">
        <v>44648.041666666701</v>
      </c>
      <c r="B7791">
        <v>142486.75</v>
      </c>
      <c r="C7791">
        <v>12511.921875</v>
      </c>
      <c r="D7791">
        <v>3301.449951171875</v>
      </c>
      <c r="E7791">
        <v>4730.49169921875</v>
      </c>
      <c r="F7791">
        <v>7053.61474609375</v>
      </c>
      <c r="G7791">
        <v>85.338203430175781</v>
      </c>
      <c r="H7791">
        <f t="shared" si="363"/>
        <v>85.338203430175781</v>
      </c>
      <c r="I7791">
        <f t="shared" si="364"/>
        <v>7138.9529495239258</v>
      </c>
      <c r="J7791">
        <f t="shared" si="365"/>
        <v>170169.56647491455</v>
      </c>
      <c r="K7791">
        <v>169994.578125</v>
      </c>
      <c r="L7791">
        <v>3.3498589992523193</v>
      </c>
      <c r="M7791">
        <v>3.621985912322998</v>
      </c>
      <c r="N7791">
        <v>2.9336600303649902</v>
      </c>
      <c r="O7791">
        <v>17.001523971557617</v>
      </c>
    </row>
    <row r="7792" spans="1:15" x14ac:dyDescent="0.25">
      <c r="A7792" s="2">
        <v>44648.045138888898</v>
      </c>
      <c r="B7792">
        <v>142063.0625</v>
      </c>
      <c r="C7792">
        <v>12243.2919921875</v>
      </c>
      <c r="D7792">
        <v>3302.8525390625</v>
      </c>
      <c r="E7792">
        <v>4744.9619140625</v>
      </c>
      <c r="F7792">
        <v>7075.693359375</v>
      </c>
      <c r="G7792">
        <v>85.242416381835938</v>
      </c>
      <c r="H7792">
        <f t="shared" si="363"/>
        <v>85.242416381835938</v>
      </c>
      <c r="I7792">
        <f t="shared" si="364"/>
        <v>7160.9357757568359</v>
      </c>
      <c r="J7792">
        <f t="shared" si="365"/>
        <v>169515.10472106934</v>
      </c>
      <c r="K7792">
        <v>169422.875</v>
      </c>
      <c r="L7792">
        <v>3.3498589992523193</v>
      </c>
      <c r="M7792">
        <v>3.621985912322998</v>
      </c>
      <c r="N7792">
        <v>2.9336600303649902</v>
      </c>
      <c r="O7792">
        <v>17.001523971557617</v>
      </c>
    </row>
    <row r="7793" spans="1:15" x14ac:dyDescent="0.25">
      <c r="A7793" s="2">
        <v>44648.048611111102</v>
      </c>
      <c r="B7793">
        <v>141938.5625</v>
      </c>
      <c r="C7793">
        <v>12295.4833984375</v>
      </c>
      <c r="D7793">
        <v>3322.689453125</v>
      </c>
      <c r="E7793">
        <v>4739.1298828125</v>
      </c>
      <c r="F7793">
        <v>7093.044921875</v>
      </c>
      <c r="G7793">
        <v>85.230850219726563</v>
      </c>
      <c r="H7793">
        <f t="shared" si="363"/>
        <v>85.230850219726563</v>
      </c>
      <c r="I7793">
        <f t="shared" si="364"/>
        <v>7178.2757720947266</v>
      </c>
      <c r="J7793">
        <f t="shared" si="365"/>
        <v>169474.14100646973</v>
      </c>
      <c r="K7793">
        <v>169329.328125</v>
      </c>
      <c r="L7793">
        <v>3.3480217456817627</v>
      </c>
      <c r="M7793">
        <v>3.621985912322998</v>
      </c>
      <c r="N7793">
        <v>2.9336600303649902</v>
      </c>
      <c r="O7793">
        <v>17.001523971557617</v>
      </c>
    </row>
    <row r="7794" spans="1:15" x14ac:dyDescent="0.25">
      <c r="A7794" s="2">
        <v>44648.052083333299</v>
      </c>
      <c r="B7794">
        <v>141551.140625</v>
      </c>
      <c r="C7794">
        <v>12292.416015625</v>
      </c>
      <c r="D7794">
        <v>3406.533935546875</v>
      </c>
      <c r="E7794">
        <v>4733.8994140625</v>
      </c>
      <c r="F7794">
        <v>7104.0712890625</v>
      </c>
      <c r="G7794">
        <v>85.233299255371094</v>
      </c>
      <c r="H7794">
        <f t="shared" si="363"/>
        <v>85.233299255371094</v>
      </c>
      <c r="I7794">
        <f t="shared" si="364"/>
        <v>7189.3045883178711</v>
      </c>
      <c r="J7794">
        <f t="shared" si="365"/>
        <v>169173.29457855225</v>
      </c>
      <c r="K7794">
        <v>169067.78125</v>
      </c>
      <c r="L7794">
        <v>3.3472068309783936</v>
      </c>
      <c r="M7794">
        <v>3.621985912322998</v>
      </c>
      <c r="N7794">
        <v>2.9336600303649902</v>
      </c>
      <c r="O7794">
        <v>17.001523971557617</v>
      </c>
    </row>
    <row r="7795" spans="1:15" x14ac:dyDescent="0.25">
      <c r="A7795" s="2">
        <v>44648.055555555598</v>
      </c>
      <c r="B7795">
        <v>141388.015625</v>
      </c>
      <c r="C7795">
        <v>10784.736328125</v>
      </c>
      <c r="D7795">
        <v>3359.348876953125</v>
      </c>
      <c r="E7795">
        <v>4748.78759765625</v>
      </c>
      <c r="F7795">
        <v>7113.169921875</v>
      </c>
      <c r="G7795">
        <v>85.240203857421875</v>
      </c>
      <c r="H7795">
        <f t="shared" si="363"/>
        <v>85.240203857421875</v>
      </c>
      <c r="I7795">
        <f t="shared" si="364"/>
        <v>7198.4101257324219</v>
      </c>
      <c r="J7795">
        <f t="shared" si="365"/>
        <v>167479.2985534668</v>
      </c>
      <c r="K7795">
        <v>168962.078125</v>
      </c>
      <c r="L7795">
        <v>3.3472068309783936</v>
      </c>
      <c r="M7795">
        <v>3.621985912322998</v>
      </c>
      <c r="N7795">
        <v>2.9336600303649902</v>
      </c>
      <c r="O7795">
        <v>17.001523971557617</v>
      </c>
    </row>
    <row r="7796" spans="1:15" x14ac:dyDescent="0.25">
      <c r="A7796" s="2">
        <v>44648.059027777803</v>
      </c>
      <c r="B7796">
        <v>141347.25</v>
      </c>
      <c r="C7796">
        <v>11023.9267578125</v>
      </c>
      <c r="D7796">
        <v>3309.21533203125</v>
      </c>
      <c r="E7796">
        <v>4734.7841796875</v>
      </c>
      <c r="F7796">
        <v>7081.533203125</v>
      </c>
      <c r="G7796">
        <v>85.22796630859375</v>
      </c>
      <c r="H7796">
        <f t="shared" si="363"/>
        <v>85.22796630859375</v>
      </c>
      <c r="I7796">
        <f t="shared" si="364"/>
        <v>7166.7611694335938</v>
      </c>
      <c r="J7796">
        <f t="shared" si="365"/>
        <v>167581.93743896484</v>
      </c>
      <c r="K7796">
        <v>169052.203125</v>
      </c>
      <c r="L7796">
        <v>3.3472068309783936</v>
      </c>
      <c r="M7796">
        <v>3.621985912322998</v>
      </c>
      <c r="N7796">
        <v>2.9336600303649902</v>
      </c>
      <c r="O7796">
        <v>17.001523971557617</v>
      </c>
    </row>
    <row r="7797" spans="1:15" x14ac:dyDescent="0.25">
      <c r="A7797" s="2">
        <v>44648.0625</v>
      </c>
      <c r="B7797">
        <v>141153.53125</v>
      </c>
      <c r="C7797">
        <v>10922.46875</v>
      </c>
      <c r="D7797">
        <v>3274.1015625</v>
      </c>
      <c r="E7797">
        <v>4743.4326171875</v>
      </c>
      <c r="F7797">
        <v>7111.57958984375</v>
      </c>
      <c r="G7797">
        <v>85.221687316894531</v>
      </c>
      <c r="H7797">
        <f t="shared" si="363"/>
        <v>85.221687316894531</v>
      </c>
      <c r="I7797">
        <f t="shared" si="364"/>
        <v>7196.8012771606445</v>
      </c>
      <c r="J7797">
        <f t="shared" si="365"/>
        <v>167290.33545684814</v>
      </c>
      <c r="K7797">
        <v>168619.296875</v>
      </c>
      <c r="L7797">
        <v>3.3439469337463379</v>
      </c>
      <c r="M7797">
        <v>3.621985912322998</v>
      </c>
      <c r="N7797">
        <v>2.9336600303649902</v>
      </c>
      <c r="O7797">
        <v>17.001523971557617</v>
      </c>
    </row>
    <row r="7798" spans="1:15" x14ac:dyDescent="0.25">
      <c r="A7798" s="2">
        <v>44648.065972222197</v>
      </c>
      <c r="B7798">
        <v>140987.296875</v>
      </c>
      <c r="C7798">
        <v>10790.740234375</v>
      </c>
      <c r="D7798">
        <v>3278.0927734375</v>
      </c>
      <c r="E7798">
        <v>4733.29638671875</v>
      </c>
      <c r="F7798">
        <v>7134.44677734375</v>
      </c>
      <c r="G7798">
        <v>85.231613159179688</v>
      </c>
      <c r="H7798">
        <f t="shared" si="363"/>
        <v>85.231613159179688</v>
      </c>
      <c r="I7798">
        <f t="shared" si="364"/>
        <v>7219.6783905029297</v>
      </c>
      <c r="J7798">
        <f t="shared" si="365"/>
        <v>167009.10466003418</v>
      </c>
      <c r="K7798">
        <v>168446.21875</v>
      </c>
      <c r="L7798">
        <v>3.3439469337463379</v>
      </c>
      <c r="M7798">
        <v>3.621985912322998</v>
      </c>
      <c r="N7798">
        <v>2.9336600303649902</v>
      </c>
      <c r="O7798">
        <v>17.001523971557617</v>
      </c>
    </row>
    <row r="7799" spans="1:15" x14ac:dyDescent="0.25">
      <c r="A7799" s="2">
        <v>44648.069444444402</v>
      </c>
      <c r="B7799">
        <v>140850.65625</v>
      </c>
      <c r="C7799">
        <v>10649.955078125</v>
      </c>
      <c r="D7799">
        <v>3323.59375</v>
      </c>
      <c r="E7799">
        <v>4743.673828125</v>
      </c>
      <c r="F7799">
        <v>7135.712890625</v>
      </c>
      <c r="G7799">
        <v>85.258552551269531</v>
      </c>
      <c r="H7799">
        <f t="shared" si="363"/>
        <v>85.258552551269531</v>
      </c>
      <c r="I7799">
        <f t="shared" si="364"/>
        <v>7220.9714431762695</v>
      </c>
      <c r="J7799">
        <f t="shared" si="365"/>
        <v>166788.85034942627</v>
      </c>
      <c r="K7799">
        <v>168366.796875</v>
      </c>
      <c r="L7799">
        <v>3.3439469337463379</v>
      </c>
      <c r="M7799">
        <v>3.621985912322998</v>
      </c>
      <c r="N7799">
        <v>2.9513039588928223</v>
      </c>
      <c r="O7799">
        <v>17.001523971557617</v>
      </c>
    </row>
    <row r="7800" spans="1:15" x14ac:dyDescent="0.25">
      <c r="A7800" s="2">
        <v>44648.072916666701</v>
      </c>
      <c r="B7800">
        <v>140882.09375</v>
      </c>
      <c r="C7800">
        <v>10437.427734375</v>
      </c>
      <c r="D7800">
        <v>3257.603515625</v>
      </c>
      <c r="E7800">
        <v>4744.29736328125</v>
      </c>
      <c r="F7800">
        <v>7165.03857421875</v>
      </c>
      <c r="G7800">
        <v>85.126213073730469</v>
      </c>
      <c r="H7800">
        <f t="shared" si="363"/>
        <v>85.126213073730469</v>
      </c>
      <c r="I7800">
        <f t="shared" si="364"/>
        <v>7250.1647872924805</v>
      </c>
      <c r="J7800">
        <f t="shared" si="365"/>
        <v>166571.58715057373</v>
      </c>
      <c r="K7800">
        <v>167954.859375</v>
      </c>
      <c r="L7800">
        <v>3.3439469337463379</v>
      </c>
      <c r="M7800">
        <v>3.621985912322998</v>
      </c>
      <c r="N7800">
        <v>2.9513039588928223</v>
      </c>
      <c r="O7800">
        <v>17.001523971557617</v>
      </c>
    </row>
    <row r="7801" spans="1:15" x14ac:dyDescent="0.25">
      <c r="A7801" s="2">
        <v>44648.076388888898</v>
      </c>
      <c r="B7801">
        <v>140677.21875</v>
      </c>
      <c r="C7801">
        <v>10153.9599609375</v>
      </c>
      <c r="D7801">
        <v>3252.312255859375</v>
      </c>
      <c r="E7801">
        <v>4743.64990234375</v>
      </c>
      <c r="F7801">
        <v>7241.39453125</v>
      </c>
      <c r="G7801">
        <v>85.165794372558594</v>
      </c>
      <c r="H7801">
        <f t="shared" si="363"/>
        <v>85.165794372558594</v>
      </c>
      <c r="I7801">
        <f t="shared" si="364"/>
        <v>7326.5603256225586</v>
      </c>
      <c r="J7801">
        <f t="shared" si="365"/>
        <v>166153.70119476318</v>
      </c>
      <c r="K7801">
        <v>167674.140625</v>
      </c>
      <c r="L7801">
        <v>3.3439469337463379</v>
      </c>
      <c r="M7801">
        <v>3.621985912322998</v>
      </c>
      <c r="N7801">
        <v>2.960230827331543</v>
      </c>
      <c r="O7801">
        <v>17.001523971557617</v>
      </c>
    </row>
    <row r="7802" spans="1:15" x14ac:dyDescent="0.25">
      <c r="A7802" s="2">
        <v>44648.079861111102</v>
      </c>
      <c r="B7802">
        <v>140616.78125</v>
      </c>
      <c r="C7802">
        <v>9835.208984375</v>
      </c>
      <c r="D7802">
        <v>3259.7578125</v>
      </c>
      <c r="E7802">
        <v>4750.705078125</v>
      </c>
      <c r="F7802">
        <v>7260.0830078125</v>
      </c>
      <c r="G7802">
        <v>85.205734252929688</v>
      </c>
      <c r="H7802">
        <f t="shared" si="363"/>
        <v>85.205734252929688</v>
      </c>
      <c r="I7802">
        <f t="shared" si="364"/>
        <v>7345.2887420654297</v>
      </c>
      <c r="J7802">
        <f t="shared" si="365"/>
        <v>165807.74186706543</v>
      </c>
      <c r="K7802">
        <v>167402.6875</v>
      </c>
      <c r="L7802">
        <v>3.3439469337463379</v>
      </c>
      <c r="M7802">
        <v>3.621985912322998</v>
      </c>
      <c r="N7802">
        <v>2.960230827331543</v>
      </c>
      <c r="O7802">
        <v>17.001523971557617</v>
      </c>
    </row>
    <row r="7803" spans="1:15" x14ac:dyDescent="0.25">
      <c r="A7803" s="2">
        <v>44648.083333333299</v>
      </c>
      <c r="B7803">
        <v>140708.40625</v>
      </c>
      <c r="C7803">
        <v>9581.21484375</v>
      </c>
      <c r="D7803">
        <v>3324.359130859375</v>
      </c>
      <c r="E7803">
        <v>4748.97900390625</v>
      </c>
      <c r="F7803">
        <v>7205.0419921875</v>
      </c>
      <c r="G7803">
        <v>85.233169555664063</v>
      </c>
      <c r="H7803">
        <f t="shared" si="363"/>
        <v>85.233169555664063</v>
      </c>
      <c r="I7803">
        <f t="shared" si="364"/>
        <v>7290.2751617431641</v>
      </c>
      <c r="J7803">
        <f t="shared" si="365"/>
        <v>165653.23439025879</v>
      </c>
      <c r="K7803">
        <v>167407.125</v>
      </c>
      <c r="L7803">
        <v>3.3439469337463379</v>
      </c>
      <c r="M7803">
        <v>3.621985912322998</v>
      </c>
      <c r="N7803">
        <v>2.960230827331543</v>
      </c>
      <c r="O7803">
        <v>17.001523971557617</v>
      </c>
    </row>
    <row r="7804" spans="1:15" x14ac:dyDescent="0.25">
      <c r="A7804" s="2">
        <v>44648.086805555598</v>
      </c>
      <c r="B7804">
        <v>140336.453125</v>
      </c>
      <c r="C7804">
        <v>8901.0361328125</v>
      </c>
      <c r="D7804">
        <v>3238.44189453125</v>
      </c>
      <c r="E7804">
        <v>4751.95849609375</v>
      </c>
      <c r="F7804">
        <v>7258.6806640625</v>
      </c>
      <c r="G7804">
        <v>85.197357177734375</v>
      </c>
      <c r="H7804">
        <f t="shared" si="363"/>
        <v>85.197357177734375</v>
      </c>
      <c r="I7804">
        <f t="shared" si="364"/>
        <v>7343.8780212402344</v>
      </c>
      <c r="J7804">
        <f t="shared" si="365"/>
        <v>164571.76766967773</v>
      </c>
      <c r="K7804">
        <v>166148.84375</v>
      </c>
      <c r="L7804">
        <v>3.3439469337463379</v>
      </c>
      <c r="M7804">
        <v>3.621985912322998</v>
      </c>
      <c r="N7804">
        <v>2.960230827331543</v>
      </c>
      <c r="O7804">
        <v>17.001523971557617</v>
      </c>
    </row>
    <row r="7805" spans="1:15" x14ac:dyDescent="0.25">
      <c r="A7805" s="2">
        <v>44648.090277777803</v>
      </c>
      <c r="B7805">
        <v>140281.890625</v>
      </c>
      <c r="C7805">
        <v>9074.1337890625</v>
      </c>
      <c r="D7805">
        <v>3231.073974609375</v>
      </c>
      <c r="E7805">
        <v>4742.06982421875</v>
      </c>
      <c r="F7805">
        <v>7266.80078125</v>
      </c>
      <c r="G7805">
        <v>85.18121337890625</v>
      </c>
      <c r="H7805">
        <f t="shared" si="363"/>
        <v>85.18121337890625</v>
      </c>
      <c r="I7805">
        <f t="shared" si="364"/>
        <v>7351.9819946289063</v>
      </c>
      <c r="J7805">
        <f t="shared" si="365"/>
        <v>164681.15020751953</v>
      </c>
      <c r="K7805">
        <v>166351.03125</v>
      </c>
      <c r="L7805">
        <v>3.3449358940124512</v>
      </c>
      <c r="M7805">
        <v>3.621985912322998</v>
      </c>
      <c r="N7805">
        <v>2.960230827331543</v>
      </c>
      <c r="O7805">
        <v>17.001523971557617</v>
      </c>
    </row>
    <row r="7806" spans="1:15" x14ac:dyDescent="0.25">
      <c r="A7806" s="2">
        <v>44648.09375</v>
      </c>
      <c r="B7806">
        <v>140098.546875</v>
      </c>
      <c r="C7806">
        <v>9315.80078125</v>
      </c>
      <c r="D7806">
        <v>3228.52978515625</v>
      </c>
      <c r="E7806">
        <v>4749.357421875</v>
      </c>
      <c r="F7806">
        <v>7143.7470703125</v>
      </c>
      <c r="G7806">
        <v>85.191612243652344</v>
      </c>
      <c r="H7806">
        <f t="shared" si="363"/>
        <v>85.191612243652344</v>
      </c>
      <c r="I7806">
        <f t="shared" si="364"/>
        <v>7228.9386825561523</v>
      </c>
      <c r="J7806">
        <f t="shared" si="365"/>
        <v>164621.1735458374</v>
      </c>
      <c r="K7806">
        <v>165926.34375</v>
      </c>
      <c r="L7806">
        <v>3.3348708152770996</v>
      </c>
      <c r="M7806">
        <v>3.621985912322998</v>
      </c>
      <c r="N7806">
        <v>2.960230827331543</v>
      </c>
      <c r="O7806">
        <v>17.001523971557617</v>
      </c>
    </row>
    <row r="7807" spans="1:15" x14ac:dyDescent="0.25">
      <c r="A7807" s="2">
        <v>44648.097222222197</v>
      </c>
      <c r="B7807">
        <v>139643.546875</v>
      </c>
      <c r="C7807">
        <v>9523.150390625</v>
      </c>
      <c r="D7807">
        <v>3215.164794921875</v>
      </c>
      <c r="E7807">
        <v>4758.88134765625</v>
      </c>
      <c r="F7807">
        <v>7155.0380859375</v>
      </c>
      <c r="G7807">
        <v>85.205940246582031</v>
      </c>
      <c r="H7807">
        <f t="shared" si="363"/>
        <v>85.205940246582031</v>
      </c>
      <c r="I7807">
        <f t="shared" si="364"/>
        <v>7240.244026184082</v>
      </c>
      <c r="J7807">
        <f t="shared" si="365"/>
        <v>164380.98743438721</v>
      </c>
      <c r="K7807">
        <v>165569.953125</v>
      </c>
      <c r="L7807">
        <v>3.3348708152770996</v>
      </c>
      <c r="M7807">
        <v>3.621985912322998</v>
      </c>
      <c r="N7807">
        <v>2.960230827331543</v>
      </c>
      <c r="O7807">
        <v>17.001523971557617</v>
      </c>
    </row>
    <row r="7808" spans="1:15" x14ac:dyDescent="0.25">
      <c r="A7808" s="2">
        <v>44648.100694444402</v>
      </c>
      <c r="B7808">
        <v>139812.640625</v>
      </c>
      <c r="C7808">
        <v>9539.05859375</v>
      </c>
      <c r="D7808">
        <v>3241.809814453125</v>
      </c>
      <c r="E7808">
        <v>4740.4599609375</v>
      </c>
      <c r="F7808">
        <v>7139.54638671875</v>
      </c>
      <c r="G7808">
        <v>85.215019226074219</v>
      </c>
      <c r="H7808">
        <f t="shared" si="363"/>
        <v>85.215019226074219</v>
      </c>
      <c r="I7808">
        <f t="shared" si="364"/>
        <v>7224.7614059448242</v>
      </c>
      <c r="J7808">
        <f t="shared" si="365"/>
        <v>164558.73040008545</v>
      </c>
      <c r="K7808">
        <v>165464.5625</v>
      </c>
      <c r="L7808">
        <v>3.3348708152770996</v>
      </c>
      <c r="M7808">
        <v>3.621985912322998</v>
      </c>
      <c r="N7808">
        <v>2.960230827331543</v>
      </c>
      <c r="O7808">
        <v>17.001523971557617</v>
      </c>
    </row>
    <row r="7809" spans="1:15" x14ac:dyDescent="0.25">
      <c r="A7809" s="2">
        <v>44648.104166666701</v>
      </c>
      <c r="B7809">
        <v>139654.765625</v>
      </c>
      <c r="C7809">
        <v>9504.490234375</v>
      </c>
      <c r="D7809">
        <v>3229.131103515625</v>
      </c>
      <c r="E7809">
        <v>4746.49462890625</v>
      </c>
      <c r="F7809">
        <v>7091.9404296875</v>
      </c>
      <c r="G7809">
        <v>85.19970703125</v>
      </c>
      <c r="H7809">
        <f t="shared" si="363"/>
        <v>85.19970703125</v>
      </c>
      <c r="I7809">
        <f t="shared" si="364"/>
        <v>7177.14013671875</v>
      </c>
      <c r="J7809">
        <f t="shared" si="365"/>
        <v>164312.02172851563</v>
      </c>
      <c r="K7809">
        <v>165242.203125</v>
      </c>
      <c r="L7809">
        <v>3.3374631404876709</v>
      </c>
      <c r="M7809">
        <v>3.621985912322998</v>
      </c>
      <c r="N7809">
        <v>2.960230827331543</v>
      </c>
      <c r="O7809">
        <v>17.001523971557617</v>
      </c>
    </row>
    <row r="7810" spans="1:15" x14ac:dyDescent="0.25">
      <c r="A7810" s="2">
        <v>44648.107638888898</v>
      </c>
      <c r="B7810">
        <v>139426.65625</v>
      </c>
      <c r="C7810">
        <v>9372.90234375</v>
      </c>
      <c r="D7810">
        <v>3241.3095703125</v>
      </c>
      <c r="E7810">
        <v>4754.099609375</v>
      </c>
      <c r="F7810">
        <v>7089.1708984375</v>
      </c>
      <c r="G7810">
        <v>85.198768615722656</v>
      </c>
      <c r="H7810">
        <f t="shared" si="363"/>
        <v>85.198768615722656</v>
      </c>
      <c r="I7810">
        <f t="shared" si="364"/>
        <v>7174.3696670532227</v>
      </c>
      <c r="J7810">
        <f t="shared" si="365"/>
        <v>163969.33744049072</v>
      </c>
      <c r="K7810">
        <v>164476.71875</v>
      </c>
      <c r="L7810">
        <v>3.3374631404876709</v>
      </c>
      <c r="M7810">
        <v>3.621985912322998</v>
      </c>
      <c r="N7810">
        <v>2.960230827331543</v>
      </c>
      <c r="O7810">
        <v>17.001523971557617</v>
      </c>
    </row>
    <row r="7811" spans="1:15" x14ac:dyDescent="0.25">
      <c r="A7811" s="2">
        <v>44648.111111111102</v>
      </c>
      <c r="B7811">
        <v>139198.578125</v>
      </c>
      <c r="C7811">
        <v>9316.4892578125</v>
      </c>
      <c r="D7811">
        <v>3221.538330078125</v>
      </c>
      <c r="E7811">
        <v>4748.59716796875</v>
      </c>
      <c r="F7811">
        <v>7010.8779296875</v>
      </c>
      <c r="G7811">
        <v>85.200920104980469</v>
      </c>
      <c r="H7811">
        <f t="shared" si="363"/>
        <v>85.200920104980469</v>
      </c>
      <c r="I7811">
        <f t="shared" si="364"/>
        <v>7096.0788497924805</v>
      </c>
      <c r="J7811">
        <f t="shared" si="365"/>
        <v>163581.28173065186</v>
      </c>
      <c r="K7811">
        <v>164163.75</v>
      </c>
      <c r="L7811">
        <v>3.3374631404876709</v>
      </c>
      <c r="M7811">
        <v>3.621985912322998</v>
      </c>
      <c r="N7811">
        <v>2.960230827331543</v>
      </c>
      <c r="O7811">
        <v>17.001523971557617</v>
      </c>
    </row>
    <row r="7812" spans="1:15" x14ac:dyDescent="0.25">
      <c r="A7812" s="2">
        <v>44648.114583333299</v>
      </c>
      <c r="B7812">
        <v>139413.109375</v>
      </c>
      <c r="C7812">
        <v>9251.1357421875</v>
      </c>
      <c r="D7812">
        <v>3223.818603515625</v>
      </c>
      <c r="E7812">
        <v>4745.83740234375</v>
      </c>
      <c r="F7812">
        <v>6958.3857421875</v>
      </c>
      <c r="G7812">
        <v>85.190025329589844</v>
      </c>
      <c r="H7812">
        <f t="shared" ref="H7812:H7875" si="366">MAX(0,G7812)</f>
        <v>85.190025329589844</v>
      </c>
      <c r="I7812">
        <f t="shared" ref="I7812:I7875" si="367">F7812+H7812</f>
        <v>7043.5757675170898</v>
      </c>
      <c r="J7812">
        <f t="shared" ref="J7812:J7875" si="368">SUM(B7812:F7812,H7812)</f>
        <v>163677.47689056396</v>
      </c>
      <c r="K7812">
        <v>164193.34375</v>
      </c>
      <c r="L7812">
        <v>3.3374631404876709</v>
      </c>
      <c r="M7812">
        <v>3.621985912322998</v>
      </c>
      <c r="N7812">
        <v>2.960230827331543</v>
      </c>
      <c r="O7812">
        <v>17.001523971557617</v>
      </c>
    </row>
    <row r="7813" spans="1:15" x14ac:dyDescent="0.25">
      <c r="A7813" s="2">
        <v>44648.118055555598</v>
      </c>
      <c r="B7813">
        <v>138860.328125</v>
      </c>
      <c r="C7813">
        <v>9209.7333984375</v>
      </c>
      <c r="D7813">
        <v>3289.07421875</v>
      </c>
      <c r="E7813">
        <v>4764.421875</v>
      </c>
      <c r="F7813">
        <v>6913.7421875</v>
      </c>
      <c r="G7813">
        <v>85.190414428710938</v>
      </c>
      <c r="H7813">
        <f t="shared" si="366"/>
        <v>85.190414428710938</v>
      </c>
      <c r="I7813">
        <f t="shared" si="367"/>
        <v>6998.9326019287109</v>
      </c>
      <c r="J7813">
        <f t="shared" si="368"/>
        <v>163122.49021911621</v>
      </c>
      <c r="K7813">
        <v>163640.46875</v>
      </c>
      <c r="L7813">
        <v>3.3374631404876709</v>
      </c>
      <c r="M7813">
        <v>3.621985912322998</v>
      </c>
      <c r="N7813">
        <v>2.960230827331543</v>
      </c>
      <c r="O7813">
        <v>17.001523971557617</v>
      </c>
    </row>
    <row r="7814" spans="1:15" x14ac:dyDescent="0.25">
      <c r="A7814" s="2">
        <v>44648.121527777803</v>
      </c>
      <c r="B7814">
        <v>139019.421875</v>
      </c>
      <c r="C7814">
        <v>9208.9814453125</v>
      </c>
      <c r="D7814">
        <v>3273.9404296875</v>
      </c>
      <c r="E7814">
        <v>4754.27099609375</v>
      </c>
      <c r="F7814">
        <v>6843.3779296875</v>
      </c>
      <c r="G7814">
        <v>85.1915283203125</v>
      </c>
      <c r="H7814">
        <f t="shared" si="366"/>
        <v>85.1915283203125</v>
      </c>
      <c r="I7814">
        <f t="shared" si="367"/>
        <v>6928.5694580078125</v>
      </c>
      <c r="J7814">
        <f t="shared" si="368"/>
        <v>163185.18420410156</v>
      </c>
      <c r="K7814">
        <v>163584.46875</v>
      </c>
      <c r="L7814">
        <v>3.3374631404876709</v>
      </c>
      <c r="M7814">
        <v>3.621985912322998</v>
      </c>
      <c r="N7814">
        <v>2.960230827331543</v>
      </c>
      <c r="O7814">
        <v>17.001523971557617</v>
      </c>
    </row>
    <row r="7815" spans="1:15" x14ac:dyDescent="0.25">
      <c r="A7815" s="2">
        <v>44648.125</v>
      </c>
      <c r="B7815">
        <v>139006.796875</v>
      </c>
      <c r="C7815">
        <v>9147.21875</v>
      </c>
      <c r="D7815">
        <v>3222.29345703125</v>
      </c>
      <c r="E7815">
        <v>4746.02880859375</v>
      </c>
      <c r="F7815">
        <v>6827.1416015625</v>
      </c>
      <c r="G7815">
        <v>85.209747314453125</v>
      </c>
      <c r="H7815">
        <f t="shared" si="366"/>
        <v>85.209747314453125</v>
      </c>
      <c r="I7815">
        <f t="shared" si="367"/>
        <v>6912.3513488769531</v>
      </c>
      <c r="J7815">
        <f t="shared" si="368"/>
        <v>163034.68923950195</v>
      </c>
      <c r="K7815">
        <v>163470.109375</v>
      </c>
      <c r="L7815">
        <v>3.3374631404876709</v>
      </c>
      <c r="M7815">
        <v>3.621985912322998</v>
      </c>
      <c r="N7815">
        <v>2.960230827331543</v>
      </c>
      <c r="O7815">
        <v>17.001523971557617</v>
      </c>
    </row>
    <row r="7816" spans="1:15" x14ac:dyDescent="0.25">
      <c r="A7816" s="2">
        <v>44648.128472222197</v>
      </c>
      <c r="B7816">
        <v>138820.75</v>
      </c>
      <c r="C7816">
        <v>8598.9736328125</v>
      </c>
      <c r="D7816">
        <v>3196.58837890625</v>
      </c>
      <c r="E7816">
        <v>4751.3134765625</v>
      </c>
      <c r="F7816">
        <v>6905.81591796875</v>
      </c>
      <c r="G7816">
        <v>85.190216064453125</v>
      </c>
      <c r="H7816">
        <f t="shared" si="366"/>
        <v>85.190216064453125</v>
      </c>
      <c r="I7816">
        <f t="shared" si="367"/>
        <v>6991.0061340332031</v>
      </c>
      <c r="J7816">
        <f t="shared" si="368"/>
        <v>162358.63162231445</v>
      </c>
      <c r="K7816">
        <v>162904.890625</v>
      </c>
      <c r="L7816">
        <v>3.3374631404876709</v>
      </c>
      <c r="M7816">
        <v>3.621985912322998</v>
      </c>
      <c r="N7816">
        <v>2.960230827331543</v>
      </c>
      <c r="O7816">
        <v>17.001523971557617</v>
      </c>
    </row>
    <row r="7817" spans="1:15" x14ac:dyDescent="0.25">
      <c r="A7817" s="2">
        <v>44648.131944444402</v>
      </c>
      <c r="B7817">
        <v>138793.578125</v>
      </c>
      <c r="C7817">
        <v>8429.6328125</v>
      </c>
      <c r="D7817">
        <v>3179.84716796875</v>
      </c>
      <c r="E7817">
        <v>4758.99609375</v>
      </c>
      <c r="F7817">
        <v>6864.0869140625</v>
      </c>
      <c r="G7817">
        <v>85.179969787597656</v>
      </c>
      <c r="H7817">
        <f t="shared" si="366"/>
        <v>85.179969787597656</v>
      </c>
      <c r="I7817">
        <f t="shared" si="367"/>
        <v>6949.2668838500977</v>
      </c>
      <c r="J7817">
        <f t="shared" si="368"/>
        <v>162111.32108306885</v>
      </c>
      <c r="K7817">
        <v>162598.875</v>
      </c>
      <c r="L7817">
        <v>3.3374631404876709</v>
      </c>
      <c r="M7817">
        <v>3.621985912322998</v>
      </c>
      <c r="N7817">
        <v>2.960230827331543</v>
      </c>
      <c r="O7817">
        <v>17.001523971557617</v>
      </c>
    </row>
    <row r="7818" spans="1:15" x14ac:dyDescent="0.25">
      <c r="A7818" s="2">
        <v>44648.135416666701</v>
      </c>
      <c r="B7818">
        <v>138789.59375</v>
      </c>
      <c r="C7818">
        <v>8776.8427734375</v>
      </c>
      <c r="D7818">
        <v>3161.430419921875</v>
      </c>
      <c r="E7818">
        <v>4753.630859375</v>
      </c>
      <c r="F7818">
        <v>6878.81494140625</v>
      </c>
      <c r="G7818">
        <v>85.257575988769531</v>
      </c>
      <c r="H7818">
        <f t="shared" si="366"/>
        <v>85.257575988769531</v>
      </c>
      <c r="I7818">
        <f t="shared" si="367"/>
        <v>6964.0725173950195</v>
      </c>
      <c r="J7818">
        <f t="shared" si="368"/>
        <v>162445.57032012939</v>
      </c>
      <c r="K7818">
        <v>162940.5625</v>
      </c>
      <c r="L7818">
        <v>3.3374631404876709</v>
      </c>
      <c r="M7818">
        <v>3.621985912322998</v>
      </c>
      <c r="N7818">
        <v>2.960230827331543</v>
      </c>
      <c r="O7818">
        <v>17.001523971557617</v>
      </c>
    </row>
    <row r="7819" spans="1:15" x14ac:dyDescent="0.25">
      <c r="A7819" s="2">
        <v>44648.138888888898</v>
      </c>
      <c r="B7819">
        <v>138648.59375</v>
      </c>
      <c r="C7819">
        <v>8700.7939453125</v>
      </c>
      <c r="D7819">
        <v>3200.56103515625</v>
      </c>
      <c r="E7819">
        <v>4743.64306640625</v>
      </c>
      <c r="F7819">
        <v>6885.26123046875</v>
      </c>
      <c r="G7819">
        <v>85.288864135742188</v>
      </c>
      <c r="H7819">
        <f t="shared" si="366"/>
        <v>85.288864135742188</v>
      </c>
      <c r="I7819">
        <f t="shared" si="367"/>
        <v>6970.5500946044922</v>
      </c>
      <c r="J7819">
        <f t="shared" si="368"/>
        <v>162264.14189147949</v>
      </c>
      <c r="K7819">
        <v>162731.859375</v>
      </c>
      <c r="L7819">
        <v>3.3374631404876709</v>
      </c>
      <c r="M7819">
        <v>3.621985912322998</v>
      </c>
      <c r="N7819">
        <v>2.960230827331543</v>
      </c>
      <c r="O7819">
        <v>17.001523971557617</v>
      </c>
    </row>
    <row r="7820" spans="1:15" x14ac:dyDescent="0.25">
      <c r="A7820" s="2">
        <v>44648.142361111102</v>
      </c>
      <c r="B7820">
        <v>138120.546875</v>
      </c>
      <c r="C7820">
        <v>8736.1044921875</v>
      </c>
      <c r="D7820">
        <v>3159.228515625</v>
      </c>
      <c r="E7820">
        <v>4751.0068359375</v>
      </c>
      <c r="F7820">
        <v>6903.6513671875</v>
      </c>
      <c r="G7820">
        <v>85.288436889648438</v>
      </c>
      <c r="H7820">
        <f t="shared" si="366"/>
        <v>85.288436889648438</v>
      </c>
      <c r="I7820">
        <f t="shared" si="367"/>
        <v>6988.9398040771484</v>
      </c>
      <c r="J7820">
        <f t="shared" si="368"/>
        <v>161755.82652282715</v>
      </c>
      <c r="K7820">
        <v>162275.125</v>
      </c>
      <c r="L7820">
        <v>3.3374631404876709</v>
      </c>
      <c r="M7820">
        <v>3.621985912322998</v>
      </c>
      <c r="N7820">
        <v>2.960230827331543</v>
      </c>
      <c r="O7820">
        <v>17.001523971557617</v>
      </c>
    </row>
    <row r="7821" spans="1:15" x14ac:dyDescent="0.25">
      <c r="A7821" s="2">
        <v>44648.145833333299</v>
      </c>
      <c r="B7821">
        <v>137651.5</v>
      </c>
      <c r="C7821">
        <v>8805.3271484375</v>
      </c>
      <c r="D7821">
        <v>3182.9130859375</v>
      </c>
      <c r="E7821">
        <v>4745.072265625</v>
      </c>
      <c r="F7821">
        <v>6923.1591796875</v>
      </c>
      <c r="G7821">
        <v>85.284324645996094</v>
      </c>
      <c r="H7821">
        <f t="shared" si="366"/>
        <v>85.284324645996094</v>
      </c>
      <c r="I7821">
        <f t="shared" si="367"/>
        <v>7008.4435043334961</v>
      </c>
      <c r="J7821">
        <f t="shared" si="368"/>
        <v>161393.2560043335</v>
      </c>
      <c r="K7821">
        <v>162072.4375</v>
      </c>
      <c r="L7821">
        <v>3.3374631404876709</v>
      </c>
      <c r="M7821">
        <v>3.621985912322998</v>
      </c>
      <c r="N7821">
        <v>2.960230827331543</v>
      </c>
      <c r="O7821">
        <v>17.001523971557617</v>
      </c>
    </row>
    <row r="7822" spans="1:15" x14ac:dyDescent="0.25">
      <c r="A7822" s="2">
        <v>44648.149305555598</v>
      </c>
      <c r="B7822">
        <v>137771.640625</v>
      </c>
      <c r="C7822">
        <v>8593.1064453125</v>
      </c>
      <c r="D7822">
        <v>3179.585205078125</v>
      </c>
      <c r="E7822">
        <v>4745.16796875</v>
      </c>
      <c r="F7822">
        <v>6996.14990234375</v>
      </c>
      <c r="G7822">
        <v>85.266853332519531</v>
      </c>
      <c r="H7822">
        <f t="shared" si="366"/>
        <v>85.266853332519531</v>
      </c>
      <c r="I7822">
        <f t="shared" si="367"/>
        <v>7081.4167556762695</v>
      </c>
      <c r="J7822">
        <f t="shared" si="368"/>
        <v>161370.91699981689</v>
      </c>
      <c r="K7822">
        <v>162120.796875</v>
      </c>
      <c r="L7822">
        <v>3.3374631404876709</v>
      </c>
      <c r="M7822">
        <v>3.621985912322998</v>
      </c>
      <c r="N7822">
        <v>2.960230827331543</v>
      </c>
      <c r="O7822">
        <v>17.001523971557617</v>
      </c>
    </row>
    <row r="7823" spans="1:15" x14ac:dyDescent="0.25">
      <c r="A7823" s="2">
        <v>44648.152777777803</v>
      </c>
      <c r="B7823">
        <v>137920.90625</v>
      </c>
      <c r="C7823">
        <v>8647.0107421875</v>
      </c>
      <c r="D7823">
        <v>3178.89990234375</v>
      </c>
      <c r="E7823">
        <v>4754.1787109375</v>
      </c>
      <c r="F7823">
        <v>6907.1279296875</v>
      </c>
      <c r="G7823">
        <v>85.264884948730469</v>
      </c>
      <c r="H7823">
        <f t="shared" si="366"/>
        <v>85.264884948730469</v>
      </c>
      <c r="I7823">
        <f t="shared" si="367"/>
        <v>6992.3928146362305</v>
      </c>
      <c r="J7823">
        <f t="shared" si="368"/>
        <v>161493.38842010498</v>
      </c>
      <c r="K7823">
        <v>161952.953125</v>
      </c>
      <c r="L7823">
        <v>3.3374631404876709</v>
      </c>
      <c r="M7823">
        <v>3.621985912322998</v>
      </c>
      <c r="N7823">
        <v>2.960230827331543</v>
      </c>
      <c r="O7823">
        <v>17.001523971557617</v>
      </c>
    </row>
    <row r="7824" spans="1:15" x14ac:dyDescent="0.25">
      <c r="A7824" s="2">
        <v>44648.15625</v>
      </c>
      <c r="B7824">
        <v>137748.5</v>
      </c>
      <c r="C7824">
        <v>8810.1552734375</v>
      </c>
      <c r="D7824">
        <v>3162.9892578125</v>
      </c>
      <c r="E7824">
        <v>4749.14599609375</v>
      </c>
      <c r="F7824">
        <v>6779.1328125</v>
      </c>
      <c r="G7824">
        <v>85.270645141601563</v>
      </c>
      <c r="H7824">
        <f t="shared" si="366"/>
        <v>85.270645141601563</v>
      </c>
      <c r="I7824">
        <f t="shared" si="367"/>
        <v>6864.4034576416016</v>
      </c>
      <c r="J7824">
        <f t="shared" si="368"/>
        <v>161335.19398498535</v>
      </c>
      <c r="K7824">
        <v>161826.109375</v>
      </c>
      <c r="L7824">
        <v>3.3374631404876709</v>
      </c>
      <c r="M7824">
        <v>3.621985912322998</v>
      </c>
      <c r="N7824">
        <v>2.960230827331543</v>
      </c>
      <c r="O7824">
        <v>17.001523971557617</v>
      </c>
    </row>
    <row r="7825" spans="1:15" x14ac:dyDescent="0.25">
      <c r="A7825" s="2">
        <v>44648.159722222197</v>
      </c>
      <c r="B7825">
        <v>137309.578125</v>
      </c>
      <c r="C7825">
        <v>8816.19921875</v>
      </c>
      <c r="D7825">
        <v>3165.112548828125</v>
      </c>
      <c r="E7825">
        <v>4742.740234375</v>
      </c>
      <c r="F7825">
        <v>6795.81201171875</v>
      </c>
      <c r="G7825">
        <v>85.280197143554688</v>
      </c>
      <c r="H7825">
        <f t="shared" si="366"/>
        <v>85.280197143554688</v>
      </c>
      <c r="I7825">
        <f t="shared" si="367"/>
        <v>6881.0922088623047</v>
      </c>
      <c r="J7825">
        <f t="shared" si="368"/>
        <v>160914.72233581543</v>
      </c>
      <c r="K7825">
        <v>161634.546875</v>
      </c>
      <c r="L7825">
        <v>3.3374631404876709</v>
      </c>
      <c r="M7825">
        <v>3.621985912322998</v>
      </c>
      <c r="N7825">
        <v>2.960230827331543</v>
      </c>
      <c r="O7825">
        <v>17.001523971557617</v>
      </c>
    </row>
    <row r="7826" spans="1:15" x14ac:dyDescent="0.25">
      <c r="A7826" s="2">
        <v>44648.163194444402</v>
      </c>
      <c r="B7826">
        <v>137340.671875</v>
      </c>
      <c r="C7826">
        <v>8963.400390625</v>
      </c>
      <c r="D7826">
        <v>3197.7978515625</v>
      </c>
      <c r="E7826">
        <v>4745.763671875</v>
      </c>
      <c r="F7826">
        <v>6774.9150390625</v>
      </c>
      <c r="G7826">
        <v>85.288238525390625</v>
      </c>
      <c r="H7826">
        <f t="shared" si="366"/>
        <v>85.288238525390625</v>
      </c>
      <c r="I7826">
        <f t="shared" si="367"/>
        <v>6860.2032775878906</v>
      </c>
      <c r="J7826">
        <f t="shared" si="368"/>
        <v>161107.83706665039</v>
      </c>
      <c r="K7826">
        <v>161517.03125</v>
      </c>
      <c r="L7826">
        <v>3.3374631404876709</v>
      </c>
      <c r="M7826">
        <v>3.621985912322998</v>
      </c>
      <c r="N7826">
        <v>2.960230827331543</v>
      </c>
      <c r="O7826">
        <v>17.001523971557617</v>
      </c>
    </row>
    <row r="7827" spans="1:15" x14ac:dyDescent="0.25">
      <c r="A7827" s="2">
        <v>44648.166666666701</v>
      </c>
      <c r="B7827">
        <v>137116.3125</v>
      </c>
      <c r="C7827">
        <v>8959.630859375</v>
      </c>
      <c r="D7827">
        <v>3168.39208984375</v>
      </c>
      <c r="E7827">
        <v>4744.126953125</v>
      </c>
      <c r="F7827">
        <v>6724.03125</v>
      </c>
      <c r="G7827">
        <v>85.274887084960938</v>
      </c>
      <c r="H7827">
        <f t="shared" si="366"/>
        <v>85.274887084960938</v>
      </c>
      <c r="I7827">
        <f t="shared" si="367"/>
        <v>6809.3061370849609</v>
      </c>
      <c r="J7827">
        <f t="shared" si="368"/>
        <v>160797.76853942871</v>
      </c>
      <c r="K7827">
        <v>161372.234375</v>
      </c>
      <c r="L7827">
        <v>3.3374631404876709</v>
      </c>
      <c r="M7827">
        <v>3.621985912322998</v>
      </c>
      <c r="N7827">
        <v>2.960230827331543</v>
      </c>
      <c r="O7827">
        <v>17.001523971557617</v>
      </c>
    </row>
    <row r="7828" spans="1:15" x14ac:dyDescent="0.25">
      <c r="A7828" s="2">
        <v>44648.170138888898</v>
      </c>
      <c r="B7828">
        <v>137103.984375</v>
      </c>
      <c r="C7828">
        <v>8672.64453125</v>
      </c>
      <c r="D7828">
        <v>3204.14892578125</v>
      </c>
      <c r="E7828">
        <v>4747.9033203125</v>
      </c>
      <c r="F7828">
        <v>6810.77734375</v>
      </c>
      <c r="G7828">
        <v>85.231010437011719</v>
      </c>
      <c r="H7828">
        <f t="shared" si="366"/>
        <v>85.231010437011719</v>
      </c>
      <c r="I7828">
        <f t="shared" si="367"/>
        <v>6896.0083541870117</v>
      </c>
      <c r="J7828">
        <f t="shared" si="368"/>
        <v>160624.68950653076</v>
      </c>
      <c r="K7828">
        <v>161366.921875</v>
      </c>
      <c r="L7828">
        <v>3.3374631404876709</v>
      </c>
      <c r="M7828">
        <v>3.621985912322998</v>
      </c>
      <c r="N7828">
        <v>2.960230827331543</v>
      </c>
      <c r="O7828">
        <v>17.001523971557617</v>
      </c>
    </row>
    <row r="7829" spans="1:15" x14ac:dyDescent="0.25">
      <c r="A7829" s="2">
        <v>44648.173611111102</v>
      </c>
      <c r="B7829">
        <v>137422.265625</v>
      </c>
      <c r="C7829">
        <v>8877.73828125</v>
      </c>
      <c r="D7829">
        <v>3224.963623046875</v>
      </c>
      <c r="E7829">
        <v>4741.31982421875</v>
      </c>
      <c r="F7829">
        <v>6795.892578125</v>
      </c>
      <c r="G7829">
        <v>85.211952209472656</v>
      </c>
      <c r="H7829">
        <f t="shared" si="366"/>
        <v>85.211952209472656</v>
      </c>
      <c r="I7829">
        <f t="shared" si="367"/>
        <v>6881.1045303344727</v>
      </c>
      <c r="J7829">
        <f t="shared" si="368"/>
        <v>161147.3918838501</v>
      </c>
      <c r="K7829">
        <v>161864.8125</v>
      </c>
      <c r="L7829">
        <v>3.3374631404876709</v>
      </c>
      <c r="M7829">
        <v>3.621985912322998</v>
      </c>
      <c r="N7829">
        <v>2.960230827331543</v>
      </c>
      <c r="O7829">
        <v>17.001523971557617</v>
      </c>
    </row>
    <row r="7830" spans="1:15" x14ac:dyDescent="0.25">
      <c r="A7830" s="2">
        <v>44648.177083333299</v>
      </c>
      <c r="B7830">
        <v>137844.265625</v>
      </c>
      <c r="C7830">
        <v>9037.6357421875</v>
      </c>
      <c r="D7830">
        <v>3159.49853515625</v>
      </c>
      <c r="E7830">
        <v>4738.69970703125</v>
      </c>
      <c r="F7830">
        <v>6789.0205078125</v>
      </c>
      <c r="G7830">
        <v>85.24560546875</v>
      </c>
      <c r="H7830">
        <f t="shared" si="366"/>
        <v>85.24560546875</v>
      </c>
      <c r="I7830">
        <f t="shared" si="367"/>
        <v>6874.26611328125</v>
      </c>
      <c r="J7830">
        <f t="shared" si="368"/>
        <v>161654.36572265625</v>
      </c>
      <c r="K7830">
        <v>162412.171875</v>
      </c>
      <c r="L7830">
        <v>3.3374631404876709</v>
      </c>
      <c r="M7830">
        <v>3.621985912322998</v>
      </c>
      <c r="N7830">
        <v>2.960230827331543</v>
      </c>
      <c r="O7830">
        <v>17.001523971557617</v>
      </c>
    </row>
    <row r="7831" spans="1:15" x14ac:dyDescent="0.25">
      <c r="A7831" s="2">
        <v>44648.180555555598</v>
      </c>
      <c r="B7831">
        <v>137577.6875</v>
      </c>
      <c r="C7831">
        <v>9103.5419921875</v>
      </c>
      <c r="D7831">
        <v>3177.321533203125</v>
      </c>
      <c r="E7831">
        <v>4761.05224609375</v>
      </c>
      <c r="F7831">
        <v>6841.10791015625</v>
      </c>
      <c r="G7831">
        <v>85.260337829589844</v>
      </c>
      <c r="H7831">
        <f t="shared" si="366"/>
        <v>85.260337829589844</v>
      </c>
      <c r="I7831">
        <f t="shared" si="367"/>
        <v>6926.3682479858398</v>
      </c>
      <c r="J7831">
        <f t="shared" si="368"/>
        <v>161545.97151947021</v>
      </c>
      <c r="K7831">
        <v>162330.734375</v>
      </c>
      <c r="L7831">
        <v>3.345055103302002</v>
      </c>
      <c r="M7831">
        <v>3.621985912322998</v>
      </c>
      <c r="N7831">
        <v>2.960230827331543</v>
      </c>
      <c r="O7831">
        <v>17.001523971557617</v>
      </c>
    </row>
    <row r="7832" spans="1:15" x14ac:dyDescent="0.25">
      <c r="A7832" s="2">
        <v>44648.184027777803</v>
      </c>
      <c r="B7832">
        <v>137147.890625</v>
      </c>
      <c r="C7832">
        <v>9157.5927734375</v>
      </c>
      <c r="D7832">
        <v>3181.36865234375</v>
      </c>
      <c r="E7832">
        <v>4740.51318359375</v>
      </c>
      <c r="F7832">
        <v>6869.138671875</v>
      </c>
      <c r="G7832">
        <v>85.2666015625</v>
      </c>
      <c r="H7832">
        <f t="shared" si="366"/>
        <v>85.2666015625</v>
      </c>
      <c r="I7832">
        <f t="shared" si="367"/>
        <v>6954.4052734375</v>
      </c>
      <c r="J7832">
        <f t="shared" si="368"/>
        <v>161181.7705078125</v>
      </c>
      <c r="K7832">
        <v>161896.984375</v>
      </c>
      <c r="L7832">
        <v>3.345055103302002</v>
      </c>
      <c r="M7832">
        <v>3.621985912322998</v>
      </c>
      <c r="N7832">
        <v>2.960230827331543</v>
      </c>
      <c r="O7832">
        <v>17.001523971557617</v>
      </c>
    </row>
    <row r="7833" spans="1:15" x14ac:dyDescent="0.25">
      <c r="A7833" s="2">
        <v>44648.1875</v>
      </c>
      <c r="B7833">
        <v>137165.921875</v>
      </c>
      <c r="C7833">
        <v>9305.46484375</v>
      </c>
      <c r="D7833">
        <v>3209.810546875</v>
      </c>
      <c r="E7833">
        <v>4741.3876953125</v>
      </c>
      <c r="F7833">
        <v>6870.7666015625</v>
      </c>
      <c r="G7833">
        <v>85.198783874511719</v>
      </c>
      <c r="H7833">
        <f t="shared" si="366"/>
        <v>85.198783874511719</v>
      </c>
      <c r="I7833">
        <f t="shared" si="367"/>
        <v>6955.9653854370117</v>
      </c>
      <c r="J7833">
        <f t="shared" si="368"/>
        <v>161378.55034637451</v>
      </c>
      <c r="K7833">
        <v>162661.359375</v>
      </c>
      <c r="L7833">
        <v>3.345055103302002</v>
      </c>
      <c r="M7833">
        <v>3.621985912322998</v>
      </c>
      <c r="N7833">
        <v>2.960230827331543</v>
      </c>
      <c r="O7833">
        <v>17.001523971557617</v>
      </c>
    </row>
    <row r="7834" spans="1:15" x14ac:dyDescent="0.25">
      <c r="A7834" s="2">
        <v>44648.190972222197</v>
      </c>
      <c r="B7834">
        <v>136392.578125</v>
      </c>
      <c r="C7834">
        <v>9499.6044921875</v>
      </c>
      <c r="D7834">
        <v>3224.654541015625</v>
      </c>
      <c r="E7834">
        <v>4766.69140625</v>
      </c>
      <c r="F7834">
        <v>6831.330078125</v>
      </c>
      <c r="G7834">
        <v>85.215904235839844</v>
      </c>
      <c r="H7834">
        <f t="shared" si="366"/>
        <v>85.215904235839844</v>
      </c>
      <c r="I7834">
        <f t="shared" si="367"/>
        <v>6916.5459823608398</v>
      </c>
      <c r="J7834">
        <f t="shared" si="368"/>
        <v>160800.07454681396</v>
      </c>
      <c r="K7834">
        <v>162400.84375</v>
      </c>
      <c r="L7834">
        <v>3.345055103302002</v>
      </c>
      <c r="M7834">
        <v>3.621985912322998</v>
      </c>
      <c r="N7834">
        <v>2.960230827331543</v>
      </c>
      <c r="O7834">
        <v>17.001523971557617</v>
      </c>
    </row>
    <row r="7835" spans="1:15" x14ac:dyDescent="0.25">
      <c r="A7835" s="2">
        <v>44648.194444444402</v>
      </c>
      <c r="B7835">
        <v>136488.40625</v>
      </c>
      <c r="C7835">
        <v>9575.0634765625</v>
      </c>
      <c r="D7835">
        <v>3270.4931640625</v>
      </c>
      <c r="E7835">
        <v>4768.810546875</v>
      </c>
      <c r="F7835">
        <v>6802.3251953125</v>
      </c>
      <c r="G7835">
        <v>85.313331604003906</v>
      </c>
      <c r="H7835">
        <f t="shared" si="366"/>
        <v>85.313331604003906</v>
      </c>
      <c r="I7835">
        <f t="shared" si="367"/>
        <v>6887.6385269165039</v>
      </c>
      <c r="J7835">
        <f t="shared" si="368"/>
        <v>160990.4119644165</v>
      </c>
      <c r="K7835">
        <v>162554.796875</v>
      </c>
      <c r="L7835">
        <v>3.3440468311309814</v>
      </c>
      <c r="M7835">
        <v>3.621985912322998</v>
      </c>
      <c r="N7835">
        <v>2.960230827331543</v>
      </c>
      <c r="O7835">
        <v>17.001523971557617</v>
      </c>
    </row>
    <row r="7836" spans="1:15" x14ac:dyDescent="0.25">
      <c r="A7836" s="2">
        <v>44648.197916666701</v>
      </c>
      <c r="B7836">
        <v>136315.75</v>
      </c>
      <c r="C7836">
        <v>9570.9287109375</v>
      </c>
      <c r="D7836">
        <v>3189.3310546875</v>
      </c>
      <c r="E7836">
        <v>4752.26171875</v>
      </c>
      <c r="F7836">
        <v>6829.14794921875</v>
      </c>
      <c r="G7836">
        <v>85.240867614746094</v>
      </c>
      <c r="H7836">
        <f t="shared" si="366"/>
        <v>85.240867614746094</v>
      </c>
      <c r="I7836">
        <f t="shared" si="367"/>
        <v>6914.3888168334961</v>
      </c>
      <c r="J7836">
        <f t="shared" si="368"/>
        <v>160742.6603012085</v>
      </c>
      <c r="K7836">
        <v>162363.9375</v>
      </c>
      <c r="L7836">
        <v>3.3446059226989746</v>
      </c>
      <c r="M7836">
        <v>3.621985912322998</v>
      </c>
      <c r="N7836">
        <v>2.960230827331543</v>
      </c>
      <c r="O7836">
        <v>17.001523971557617</v>
      </c>
    </row>
    <row r="7837" spans="1:15" x14ac:dyDescent="0.25">
      <c r="A7837" s="2">
        <v>44648.201388888898</v>
      </c>
      <c r="B7837">
        <v>136691.71875</v>
      </c>
      <c r="C7837">
        <v>9656.9541015625</v>
      </c>
      <c r="D7837">
        <v>3215.125732421875</v>
      </c>
      <c r="E7837">
        <v>4750.97607421875</v>
      </c>
      <c r="F7837">
        <v>6833.5537109375</v>
      </c>
      <c r="G7837">
        <v>85.25018310546875</v>
      </c>
      <c r="H7837">
        <f t="shared" si="366"/>
        <v>85.25018310546875</v>
      </c>
      <c r="I7837">
        <f t="shared" si="367"/>
        <v>6918.8038940429688</v>
      </c>
      <c r="J7837">
        <f t="shared" si="368"/>
        <v>161233.57855224609</v>
      </c>
      <c r="K7837">
        <v>162634.34375</v>
      </c>
      <c r="L7837">
        <v>3.3446059226989746</v>
      </c>
      <c r="M7837">
        <v>3.621985912322998</v>
      </c>
      <c r="N7837">
        <v>2.960230827331543</v>
      </c>
      <c r="O7837">
        <v>17.001523971557617</v>
      </c>
    </row>
    <row r="7838" spans="1:15" x14ac:dyDescent="0.25">
      <c r="A7838" s="2">
        <v>44648.204861111102</v>
      </c>
      <c r="B7838">
        <v>136968.09375</v>
      </c>
      <c r="C7838">
        <v>9660.1923828125</v>
      </c>
      <c r="D7838">
        <v>3179.64892578125</v>
      </c>
      <c r="E7838">
        <v>4757.908203125</v>
      </c>
      <c r="F7838">
        <v>6806.1640625</v>
      </c>
      <c r="G7838">
        <v>85.239112854003906</v>
      </c>
      <c r="H7838">
        <f t="shared" si="366"/>
        <v>85.239112854003906</v>
      </c>
      <c r="I7838">
        <f t="shared" si="367"/>
        <v>6891.4031753540039</v>
      </c>
      <c r="J7838">
        <f t="shared" si="368"/>
        <v>161457.24643707275</v>
      </c>
      <c r="K7838">
        <v>162939.875</v>
      </c>
      <c r="L7838">
        <v>3.3446059226989746</v>
      </c>
      <c r="M7838">
        <v>3.621985912322998</v>
      </c>
      <c r="N7838">
        <v>2.960230827331543</v>
      </c>
      <c r="O7838">
        <v>17.001523971557617</v>
      </c>
    </row>
    <row r="7839" spans="1:15" x14ac:dyDescent="0.25">
      <c r="A7839" s="2">
        <v>44648.208333333299</v>
      </c>
      <c r="B7839">
        <v>137003.15625</v>
      </c>
      <c r="C7839">
        <v>9851.5576171875</v>
      </c>
      <c r="D7839">
        <v>3229.7001953125</v>
      </c>
      <c r="E7839">
        <v>4754.9033203125</v>
      </c>
      <c r="F7839">
        <v>6798.021484375</v>
      </c>
      <c r="G7839">
        <v>85.229820251464844</v>
      </c>
      <c r="H7839">
        <f t="shared" si="366"/>
        <v>85.229820251464844</v>
      </c>
      <c r="I7839">
        <f t="shared" si="367"/>
        <v>6883.2513046264648</v>
      </c>
      <c r="J7839">
        <f t="shared" si="368"/>
        <v>161722.56868743896</v>
      </c>
      <c r="K7839">
        <v>163102.90625</v>
      </c>
      <c r="L7839">
        <v>3.3446059226989746</v>
      </c>
      <c r="M7839">
        <v>3.621985912322998</v>
      </c>
      <c r="N7839">
        <v>2.960230827331543</v>
      </c>
      <c r="O7839">
        <v>17.001523971557617</v>
      </c>
    </row>
    <row r="7840" spans="1:15" x14ac:dyDescent="0.25">
      <c r="A7840" s="2">
        <v>44648.211805555598</v>
      </c>
      <c r="B7840">
        <v>137358.25</v>
      </c>
      <c r="C7840">
        <v>9700.88671875</v>
      </c>
      <c r="D7840">
        <v>3193.2255859375</v>
      </c>
      <c r="E7840">
        <v>4760.50390625</v>
      </c>
      <c r="F7840">
        <v>6799.28564453125</v>
      </c>
      <c r="G7840">
        <v>85.420387268066406</v>
      </c>
      <c r="H7840">
        <f t="shared" si="366"/>
        <v>85.420387268066406</v>
      </c>
      <c r="I7840">
        <f t="shared" si="367"/>
        <v>6884.7060317993164</v>
      </c>
      <c r="J7840">
        <f t="shared" si="368"/>
        <v>161897.57224273682</v>
      </c>
      <c r="K7840">
        <v>163652.390625</v>
      </c>
      <c r="L7840">
        <v>3.3446059226989746</v>
      </c>
      <c r="M7840">
        <v>3.621985912322998</v>
      </c>
      <c r="N7840">
        <v>2.960230827331543</v>
      </c>
      <c r="O7840">
        <v>17.001523971557617</v>
      </c>
    </row>
    <row r="7841" spans="1:15" x14ac:dyDescent="0.25">
      <c r="A7841" s="2">
        <v>44648.215277777803</v>
      </c>
      <c r="B7841">
        <v>138157.890625</v>
      </c>
      <c r="C7841">
        <v>9720.181640625</v>
      </c>
      <c r="D7841">
        <v>3203.857177734375</v>
      </c>
      <c r="E7841">
        <v>4757.8017578125</v>
      </c>
      <c r="F7841">
        <v>6768.59765625</v>
      </c>
      <c r="G7841">
        <v>85.285125732421875</v>
      </c>
      <c r="H7841">
        <f t="shared" si="366"/>
        <v>85.285125732421875</v>
      </c>
      <c r="I7841">
        <f t="shared" si="367"/>
        <v>6853.8827819824219</v>
      </c>
      <c r="J7841">
        <f t="shared" si="368"/>
        <v>162693.6139831543</v>
      </c>
      <c r="K7841">
        <v>164543.625</v>
      </c>
      <c r="L7841">
        <v>3.3466732501983643</v>
      </c>
      <c r="M7841">
        <v>3.621985912322998</v>
      </c>
      <c r="N7841">
        <v>2.960230827331543</v>
      </c>
      <c r="O7841">
        <v>17.001523971557617</v>
      </c>
    </row>
    <row r="7842" spans="1:15" x14ac:dyDescent="0.25">
      <c r="A7842" s="2">
        <v>44648.21875</v>
      </c>
      <c r="B7842">
        <v>139299.03125</v>
      </c>
      <c r="C7842">
        <v>9950.6904296875</v>
      </c>
      <c r="D7842">
        <v>3179.352783203125</v>
      </c>
      <c r="E7842">
        <v>4757.1884765625</v>
      </c>
      <c r="F7842">
        <v>6726.74755859375</v>
      </c>
      <c r="G7842">
        <v>85.052803039550781</v>
      </c>
      <c r="H7842">
        <f t="shared" si="366"/>
        <v>85.052803039550781</v>
      </c>
      <c r="I7842">
        <f t="shared" si="367"/>
        <v>6811.8003616333008</v>
      </c>
      <c r="J7842">
        <f t="shared" si="368"/>
        <v>163998.06330108643</v>
      </c>
      <c r="K7842">
        <v>165494.203125</v>
      </c>
      <c r="L7842">
        <v>3.3466732501983643</v>
      </c>
      <c r="M7842">
        <v>3.621985912322998</v>
      </c>
      <c r="N7842">
        <v>2.960230827331543</v>
      </c>
      <c r="O7842">
        <v>17.001523971557617</v>
      </c>
    </row>
    <row r="7843" spans="1:15" x14ac:dyDescent="0.25">
      <c r="A7843" s="2">
        <v>44648.222222222197</v>
      </c>
      <c r="B7843">
        <v>140075.171875</v>
      </c>
      <c r="C7843">
        <v>10148.9228515625</v>
      </c>
      <c r="D7843">
        <v>3160.163818359375</v>
      </c>
      <c r="E7843">
        <v>4751.80859375</v>
      </c>
      <c r="F7843">
        <v>6793.3583984375</v>
      </c>
      <c r="G7843">
        <v>85.048225402832031</v>
      </c>
      <c r="H7843">
        <f t="shared" si="366"/>
        <v>85.048225402832031</v>
      </c>
      <c r="I7843">
        <f t="shared" si="367"/>
        <v>6878.406623840332</v>
      </c>
      <c r="J7843">
        <f t="shared" si="368"/>
        <v>165014.47376251221</v>
      </c>
      <c r="K7843">
        <v>166308</v>
      </c>
      <c r="L7843">
        <v>3.3448457717895508</v>
      </c>
      <c r="M7843">
        <v>3.621985912322998</v>
      </c>
      <c r="N7843">
        <v>2.960230827331543</v>
      </c>
      <c r="O7843">
        <v>17.001523971557617</v>
      </c>
    </row>
    <row r="7844" spans="1:15" x14ac:dyDescent="0.25">
      <c r="A7844" s="2">
        <v>44648.225694444402</v>
      </c>
      <c r="B7844">
        <v>140738.03125</v>
      </c>
      <c r="C7844">
        <v>10403.40625</v>
      </c>
      <c r="D7844">
        <v>3198.203125</v>
      </c>
      <c r="E7844">
        <v>4750.013671875</v>
      </c>
      <c r="F7844">
        <v>6704.1142578125</v>
      </c>
      <c r="G7844">
        <v>85.189605712890625</v>
      </c>
      <c r="H7844">
        <f t="shared" si="366"/>
        <v>85.189605712890625</v>
      </c>
      <c r="I7844">
        <f t="shared" si="367"/>
        <v>6789.3038635253906</v>
      </c>
      <c r="J7844">
        <f t="shared" si="368"/>
        <v>165878.95816040039</v>
      </c>
      <c r="K7844">
        <v>166905.921875</v>
      </c>
      <c r="L7844">
        <v>3.3448457717895508</v>
      </c>
      <c r="M7844">
        <v>3.621985912322998</v>
      </c>
      <c r="N7844">
        <v>2.9647667407989502</v>
      </c>
      <c r="O7844">
        <v>17.001523971557617</v>
      </c>
    </row>
    <row r="7845" spans="1:15" x14ac:dyDescent="0.25">
      <c r="A7845" s="2">
        <v>44648.229166666701</v>
      </c>
      <c r="B7845">
        <v>141013.4375</v>
      </c>
      <c r="C7845">
        <v>10737.9521484375</v>
      </c>
      <c r="D7845">
        <v>3372.392822265625</v>
      </c>
      <c r="E7845">
        <v>4753.1337890625</v>
      </c>
      <c r="F7845">
        <v>6695.9462890625</v>
      </c>
      <c r="G7845">
        <v>85.168289184570313</v>
      </c>
      <c r="H7845">
        <f t="shared" si="366"/>
        <v>85.168289184570313</v>
      </c>
      <c r="I7845">
        <f t="shared" si="367"/>
        <v>6781.1145782470703</v>
      </c>
      <c r="J7845">
        <f t="shared" si="368"/>
        <v>166658.0308380127</v>
      </c>
      <c r="K7845">
        <v>167524.78125</v>
      </c>
      <c r="L7845">
        <v>3.3482890129089355</v>
      </c>
      <c r="M7845">
        <v>3.621985912322998</v>
      </c>
      <c r="N7845">
        <v>2.9647667407989502</v>
      </c>
      <c r="O7845">
        <v>17.001523971557617</v>
      </c>
    </row>
    <row r="7846" spans="1:15" x14ac:dyDescent="0.25">
      <c r="A7846" s="2">
        <v>44648.232638888898</v>
      </c>
      <c r="B7846">
        <v>140831.953125</v>
      </c>
      <c r="C7846">
        <v>10785.216796875</v>
      </c>
      <c r="D7846">
        <v>3280.7763671875</v>
      </c>
      <c r="E7846">
        <v>4753.765625</v>
      </c>
      <c r="F7846">
        <v>6762.93408203125</v>
      </c>
      <c r="G7846">
        <v>85.1705322265625</v>
      </c>
      <c r="H7846">
        <f t="shared" si="366"/>
        <v>85.1705322265625</v>
      </c>
      <c r="I7846">
        <f t="shared" si="367"/>
        <v>6848.1046142578125</v>
      </c>
      <c r="J7846">
        <f t="shared" si="368"/>
        <v>166499.81652832031</v>
      </c>
      <c r="K7846">
        <v>167180.859375</v>
      </c>
      <c r="L7846">
        <v>3.3482890129089355</v>
      </c>
      <c r="M7846">
        <v>3.621985912322998</v>
      </c>
      <c r="N7846">
        <v>2.9647667407989502</v>
      </c>
      <c r="O7846">
        <v>17.001523971557617</v>
      </c>
    </row>
    <row r="7847" spans="1:15" x14ac:dyDescent="0.25">
      <c r="A7847" s="2">
        <v>44648.236111111102</v>
      </c>
      <c r="B7847">
        <v>141277.375</v>
      </c>
      <c r="C7847">
        <v>10830.953125</v>
      </c>
      <c r="D7847">
        <v>3309.74951171875</v>
      </c>
      <c r="E7847">
        <v>4748.6357421875</v>
      </c>
      <c r="F7847">
        <v>6742.53564453125</v>
      </c>
      <c r="G7847">
        <v>85.184341430664063</v>
      </c>
      <c r="H7847">
        <f t="shared" si="366"/>
        <v>85.184341430664063</v>
      </c>
      <c r="I7847">
        <f t="shared" si="367"/>
        <v>6827.7199859619141</v>
      </c>
      <c r="J7847">
        <f t="shared" si="368"/>
        <v>166994.43336486816</v>
      </c>
      <c r="K7847">
        <v>167558.453125</v>
      </c>
      <c r="L7847">
        <v>3.3583238124847412</v>
      </c>
      <c r="M7847">
        <v>3.621985912322998</v>
      </c>
      <c r="N7847">
        <v>2.9647667407989502</v>
      </c>
      <c r="O7847">
        <v>17.001523971557617</v>
      </c>
    </row>
    <row r="7848" spans="1:15" x14ac:dyDescent="0.25">
      <c r="A7848" s="2">
        <v>44648.239583333299</v>
      </c>
      <c r="B7848">
        <v>142058.4375</v>
      </c>
      <c r="C7848">
        <v>11304.6162109375</v>
      </c>
      <c r="D7848">
        <v>3246.138671875</v>
      </c>
      <c r="E7848">
        <v>4751.24609375</v>
      </c>
      <c r="F7848">
        <v>6732.0146484375</v>
      </c>
      <c r="G7848">
        <v>85.128471374511719</v>
      </c>
      <c r="H7848">
        <f t="shared" si="366"/>
        <v>85.128471374511719</v>
      </c>
      <c r="I7848">
        <f t="shared" si="367"/>
        <v>6817.1431198120117</v>
      </c>
      <c r="J7848">
        <f t="shared" si="368"/>
        <v>168177.58159637451</v>
      </c>
      <c r="K7848">
        <v>168643.828125</v>
      </c>
      <c r="L7848">
        <v>3.3625199794769287</v>
      </c>
      <c r="M7848">
        <v>3.621985912322998</v>
      </c>
      <c r="N7848">
        <v>2.9647667407989502</v>
      </c>
      <c r="O7848">
        <v>17.001523971557617</v>
      </c>
    </row>
    <row r="7849" spans="1:15" x14ac:dyDescent="0.25">
      <c r="A7849" s="2">
        <v>44648.243055555598</v>
      </c>
      <c r="B7849">
        <v>142316.640625</v>
      </c>
      <c r="C7849">
        <v>11947.1279296875</v>
      </c>
      <c r="D7849">
        <v>3340.89990234375</v>
      </c>
      <c r="E7849">
        <v>4748.927734375</v>
      </c>
      <c r="F7849">
        <v>6721.13427734375</v>
      </c>
      <c r="G7849">
        <v>85.114601135253906</v>
      </c>
      <c r="H7849">
        <f t="shared" si="366"/>
        <v>85.114601135253906</v>
      </c>
      <c r="I7849">
        <f t="shared" si="367"/>
        <v>6806.2488784790039</v>
      </c>
      <c r="J7849">
        <f t="shared" si="368"/>
        <v>169159.84506988525</v>
      </c>
      <c r="K7849">
        <v>169404.390625</v>
      </c>
      <c r="L7849">
        <v>3.3648388385772705</v>
      </c>
      <c r="M7849">
        <v>3.621985912322998</v>
      </c>
      <c r="N7849">
        <v>2.9647667407989502</v>
      </c>
      <c r="O7849">
        <v>17.001523971557617</v>
      </c>
    </row>
    <row r="7850" spans="1:15" x14ac:dyDescent="0.25">
      <c r="A7850" s="2">
        <v>44648.246527777803</v>
      </c>
      <c r="B7850">
        <v>142282.890625</v>
      </c>
      <c r="C7850">
        <v>12164.828125</v>
      </c>
      <c r="D7850">
        <v>3383.95361328125</v>
      </c>
      <c r="E7850">
        <v>4753.08935546875</v>
      </c>
      <c r="F7850">
        <v>6730.1484375</v>
      </c>
      <c r="G7850">
        <v>83.461891174316406</v>
      </c>
      <c r="H7850">
        <f t="shared" si="366"/>
        <v>83.461891174316406</v>
      </c>
      <c r="I7850">
        <f t="shared" si="367"/>
        <v>6813.6103286743164</v>
      </c>
      <c r="J7850">
        <f t="shared" si="368"/>
        <v>169398.37204742432</v>
      </c>
      <c r="K7850">
        <v>169467.84375</v>
      </c>
      <c r="L7850">
        <v>3.3648388385772705</v>
      </c>
      <c r="M7850">
        <v>3.621985912322998</v>
      </c>
      <c r="N7850">
        <v>2.9647667407989502</v>
      </c>
      <c r="O7850">
        <v>17.001523971557617</v>
      </c>
    </row>
    <row r="7851" spans="1:15" x14ac:dyDescent="0.25">
      <c r="A7851" s="2">
        <v>44648.25</v>
      </c>
      <c r="B7851">
        <v>142244.796875</v>
      </c>
      <c r="C7851">
        <v>12345.5078125</v>
      </c>
      <c r="D7851">
        <v>3327.890380859375</v>
      </c>
      <c r="E7851">
        <v>4746.7705078125</v>
      </c>
      <c r="F7851">
        <v>6675.30712890625</v>
      </c>
      <c r="G7851">
        <v>83.425262451171875</v>
      </c>
      <c r="H7851">
        <f t="shared" si="366"/>
        <v>83.425262451171875</v>
      </c>
      <c r="I7851">
        <f t="shared" si="367"/>
        <v>6758.7323913574219</v>
      </c>
      <c r="J7851">
        <f t="shared" si="368"/>
        <v>169423.6979675293</v>
      </c>
      <c r="K7851">
        <v>169714.15625</v>
      </c>
      <c r="L7851">
        <v>3.3643207550048828</v>
      </c>
      <c r="M7851">
        <v>3.621985912322998</v>
      </c>
      <c r="N7851">
        <v>3.0898995399475098</v>
      </c>
      <c r="O7851">
        <v>17.001523971557617</v>
      </c>
    </row>
    <row r="7852" spans="1:15" x14ac:dyDescent="0.25">
      <c r="A7852" s="2">
        <v>44648.253472222197</v>
      </c>
      <c r="B7852">
        <v>141597.46875</v>
      </c>
      <c r="C7852">
        <v>12181.6435546875</v>
      </c>
      <c r="D7852">
        <v>3355.564697265625</v>
      </c>
      <c r="E7852">
        <v>4758.74267578125</v>
      </c>
      <c r="F7852">
        <v>6571.23583984375</v>
      </c>
      <c r="G7852">
        <v>128.69270324707031</v>
      </c>
      <c r="H7852">
        <f t="shared" si="366"/>
        <v>128.69270324707031</v>
      </c>
      <c r="I7852">
        <f t="shared" si="367"/>
        <v>6699.9285430908203</v>
      </c>
      <c r="J7852">
        <f t="shared" si="368"/>
        <v>168593.3482208252</v>
      </c>
      <c r="K7852">
        <v>168887.109375</v>
      </c>
      <c r="L7852">
        <v>3.3643207550048828</v>
      </c>
      <c r="M7852">
        <v>3.621985912322998</v>
      </c>
      <c r="N7852">
        <v>3.0898995399475098</v>
      </c>
      <c r="O7852">
        <v>17.001523971557617</v>
      </c>
    </row>
    <row r="7853" spans="1:15" x14ac:dyDescent="0.25">
      <c r="A7853" s="2">
        <v>44648.256944444402</v>
      </c>
      <c r="B7853">
        <v>141915.375</v>
      </c>
      <c r="C7853">
        <v>12515.9814453125</v>
      </c>
      <c r="D7853">
        <v>3450.556640625</v>
      </c>
      <c r="E7853">
        <v>4765.3154296875</v>
      </c>
      <c r="F7853">
        <v>6545.04248046875</v>
      </c>
      <c r="G7853">
        <v>131.50178527832031</v>
      </c>
      <c r="H7853">
        <f t="shared" si="366"/>
        <v>131.50178527832031</v>
      </c>
      <c r="I7853">
        <f t="shared" si="367"/>
        <v>6676.5442657470703</v>
      </c>
      <c r="J7853">
        <f t="shared" si="368"/>
        <v>169323.77278137207</v>
      </c>
      <c r="K7853">
        <v>169379.03125</v>
      </c>
      <c r="L7853">
        <v>3.3654711246490479</v>
      </c>
      <c r="M7853">
        <v>3.621985912322998</v>
      </c>
      <c r="N7853">
        <v>3.0898995399475098</v>
      </c>
      <c r="O7853">
        <v>17.001523971557617</v>
      </c>
    </row>
    <row r="7854" spans="1:15" x14ac:dyDescent="0.25">
      <c r="A7854" s="2">
        <v>44648.260416666701</v>
      </c>
      <c r="B7854">
        <v>142536.125</v>
      </c>
      <c r="C7854">
        <v>13339.619140625</v>
      </c>
      <c r="D7854">
        <v>3431.307861328125</v>
      </c>
      <c r="E7854">
        <v>4745.71630859375</v>
      </c>
      <c r="F7854">
        <v>6428.08642578125</v>
      </c>
      <c r="G7854">
        <v>139.20173645019531</v>
      </c>
      <c r="H7854">
        <f t="shared" si="366"/>
        <v>139.20173645019531</v>
      </c>
      <c r="I7854">
        <f t="shared" si="367"/>
        <v>6567.2881622314453</v>
      </c>
      <c r="J7854">
        <f t="shared" si="368"/>
        <v>170620.05647277832</v>
      </c>
      <c r="K7854">
        <v>170426.296875</v>
      </c>
      <c r="L7854">
        <v>3.3778307437896729</v>
      </c>
      <c r="M7854">
        <v>3.621985912322998</v>
      </c>
      <c r="N7854">
        <v>3.0898995399475098</v>
      </c>
      <c r="O7854">
        <v>17.001523971557617</v>
      </c>
    </row>
    <row r="7855" spans="1:15" x14ac:dyDescent="0.25">
      <c r="A7855" s="2">
        <v>44648.263888888898</v>
      </c>
      <c r="B7855">
        <v>142836.65625</v>
      </c>
      <c r="C7855">
        <v>13997.658203125</v>
      </c>
      <c r="D7855">
        <v>3421.380126953125</v>
      </c>
      <c r="E7855">
        <v>4746.1435546875</v>
      </c>
      <c r="F7855">
        <v>6495.8388671875</v>
      </c>
      <c r="G7855">
        <v>152.1151123046875</v>
      </c>
      <c r="H7855">
        <f t="shared" si="366"/>
        <v>152.1151123046875</v>
      </c>
      <c r="I7855">
        <f t="shared" si="367"/>
        <v>6647.9539794921875</v>
      </c>
      <c r="J7855">
        <f t="shared" si="368"/>
        <v>171649.79211425781</v>
      </c>
      <c r="K7855">
        <v>171537.90625</v>
      </c>
      <c r="L7855">
        <v>3.3820760250091553</v>
      </c>
      <c r="M7855">
        <v>3.621985912322998</v>
      </c>
      <c r="N7855">
        <v>3.1234230995178223</v>
      </c>
      <c r="O7855">
        <v>17.001523971557617</v>
      </c>
    </row>
    <row r="7856" spans="1:15" x14ac:dyDescent="0.25">
      <c r="A7856" s="2">
        <v>44648.267361111102</v>
      </c>
      <c r="B7856">
        <v>143454.578125</v>
      </c>
      <c r="C7856">
        <v>14340.767578125</v>
      </c>
      <c r="D7856">
        <v>3445.60205078125</v>
      </c>
      <c r="E7856">
        <v>4753.0908203125</v>
      </c>
      <c r="F7856">
        <v>6324.994140625</v>
      </c>
      <c r="G7856">
        <v>179.101318359375</v>
      </c>
      <c r="H7856">
        <f t="shared" si="366"/>
        <v>179.101318359375</v>
      </c>
      <c r="I7856">
        <f t="shared" si="367"/>
        <v>6504.095458984375</v>
      </c>
      <c r="J7856">
        <f t="shared" si="368"/>
        <v>172498.13403320313</v>
      </c>
      <c r="K7856">
        <v>172166.046875</v>
      </c>
      <c r="L7856">
        <v>3.3902359008789063</v>
      </c>
      <c r="M7856">
        <v>3.621985912322998</v>
      </c>
      <c r="N7856">
        <v>3.1234230995178223</v>
      </c>
      <c r="O7856">
        <v>17.001523971557617</v>
      </c>
    </row>
    <row r="7857" spans="1:15" x14ac:dyDescent="0.25">
      <c r="A7857" s="2">
        <v>44648.270833333299</v>
      </c>
      <c r="B7857">
        <v>143987.890625</v>
      </c>
      <c r="C7857">
        <v>15089.0146484375</v>
      </c>
      <c r="D7857">
        <v>3403.963134765625</v>
      </c>
      <c r="E7857">
        <v>4743.24951171875</v>
      </c>
      <c r="F7857">
        <v>6272.14013671875</v>
      </c>
      <c r="G7857">
        <v>307.0074462890625</v>
      </c>
      <c r="H7857">
        <f t="shared" si="366"/>
        <v>307.0074462890625</v>
      </c>
      <c r="I7857">
        <f t="shared" si="367"/>
        <v>6579.1475830078125</v>
      </c>
      <c r="J7857">
        <f t="shared" si="368"/>
        <v>173803.26550292969</v>
      </c>
      <c r="K7857">
        <v>173357.421875</v>
      </c>
      <c r="L7857">
        <v>3.3902359008789063</v>
      </c>
      <c r="M7857">
        <v>3.621985912322998</v>
      </c>
      <c r="N7857">
        <v>3.1149911880493164</v>
      </c>
      <c r="O7857">
        <v>17.001523971557617</v>
      </c>
    </row>
    <row r="7858" spans="1:15" x14ac:dyDescent="0.25">
      <c r="A7858" s="2">
        <v>44648.274305555598</v>
      </c>
      <c r="B7858">
        <v>143751.453125</v>
      </c>
      <c r="C7858">
        <v>15009.9189453125</v>
      </c>
      <c r="D7858">
        <v>3376.59912109375</v>
      </c>
      <c r="E7858">
        <v>4762.94677734375</v>
      </c>
      <c r="F7858">
        <v>6319.90380859375</v>
      </c>
      <c r="G7858">
        <v>448.63729858398438</v>
      </c>
      <c r="H7858">
        <f t="shared" si="366"/>
        <v>448.63729858398438</v>
      </c>
      <c r="I7858">
        <f t="shared" si="367"/>
        <v>6768.5411071777344</v>
      </c>
      <c r="J7858">
        <f t="shared" si="368"/>
        <v>173669.45907592773</v>
      </c>
      <c r="K7858">
        <v>173598.5</v>
      </c>
      <c r="L7858">
        <v>3.3916139602661133</v>
      </c>
      <c r="M7858">
        <v>3.621985912322998</v>
      </c>
      <c r="N7858">
        <v>3.1149911880493164</v>
      </c>
      <c r="O7858">
        <v>17.001523971557617</v>
      </c>
    </row>
    <row r="7859" spans="1:15" x14ac:dyDescent="0.25">
      <c r="A7859" s="2">
        <v>44648.277777777803</v>
      </c>
      <c r="B7859">
        <v>143434.671875</v>
      </c>
      <c r="C7859">
        <v>15709.9169921875</v>
      </c>
      <c r="D7859">
        <v>3408.64013671875</v>
      </c>
      <c r="E7859">
        <v>4753.91162109375</v>
      </c>
      <c r="F7859">
        <v>6188.65478515625</v>
      </c>
      <c r="G7859">
        <v>622.9862060546875</v>
      </c>
      <c r="H7859">
        <f t="shared" si="366"/>
        <v>622.9862060546875</v>
      </c>
      <c r="I7859">
        <f t="shared" si="367"/>
        <v>6811.6409912109375</v>
      </c>
      <c r="J7859">
        <f t="shared" si="368"/>
        <v>174118.78161621094</v>
      </c>
      <c r="K7859">
        <v>174134.21875</v>
      </c>
      <c r="L7859">
        <v>3.3996651172637939</v>
      </c>
      <c r="M7859">
        <v>3.621985912322998</v>
      </c>
      <c r="N7859">
        <v>3.1356058120727539</v>
      </c>
      <c r="O7859">
        <v>17.001523971557617</v>
      </c>
    </row>
    <row r="7860" spans="1:15" x14ac:dyDescent="0.25">
      <c r="A7860" s="2">
        <v>44648.28125</v>
      </c>
      <c r="B7860">
        <v>144078.296875</v>
      </c>
      <c r="C7860">
        <v>16134.5546875</v>
      </c>
      <c r="D7860">
        <v>3501.12255859375</v>
      </c>
      <c r="E7860">
        <v>4744.1123046875</v>
      </c>
      <c r="F7860">
        <v>6173.1044921875</v>
      </c>
      <c r="G7860">
        <v>835.33050537109375</v>
      </c>
      <c r="H7860">
        <f t="shared" si="366"/>
        <v>835.33050537109375</v>
      </c>
      <c r="I7860">
        <f t="shared" si="367"/>
        <v>7008.4349975585938</v>
      </c>
      <c r="J7860">
        <f t="shared" si="368"/>
        <v>175466.52142333984</v>
      </c>
      <c r="K7860">
        <v>175576.828125</v>
      </c>
      <c r="L7860">
        <v>3.3996651172637939</v>
      </c>
      <c r="M7860">
        <v>3.621985912322998</v>
      </c>
      <c r="N7860">
        <v>3.1356058120727539</v>
      </c>
      <c r="O7860">
        <v>17.001523971557617</v>
      </c>
    </row>
    <row r="7861" spans="1:15" x14ac:dyDescent="0.25">
      <c r="A7861" s="2">
        <v>44648.284722222197</v>
      </c>
      <c r="B7861">
        <v>143952.71875</v>
      </c>
      <c r="C7861">
        <v>15808.7333984375</v>
      </c>
      <c r="D7861">
        <v>3391.90380859375</v>
      </c>
      <c r="E7861">
        <v>4761.9501953125</v>
      </c>
      <c r="F7861">
        <v>6199.0712890625</v>
      </c>
      <c r="G7861">
        <v>1125.5458984375</v>
      </c>
      <c r="H7861">
        <f t="shared" si="366"/>
        <v>1125.5458984375</v>
      </c>
      <c r="I7861">
        <f t="shared" si="367"/>
        <v>7324.6171875</v>
      </c>
      <c r="J7861">
        <f t="shared" si="368"/>
        <v>175239.92333984375</v>
      </c>
      <c r="K7861">
        <v>175482.859375</v>
      </c>
      <c r="L7861">
        <v>3.3996651172637939</v>
      </c>
      <c r="M7861">
        <v>3.621985912322998</v>
      </c>
      <c r="N7861">
        <v>3.1356058120727539</v>
      </c>
      <c r="O7861">
        <v>17.001523971557617</v>
      </c>
    </row>
    <row r="7862" spans="1:15" x14ac:dyDescent="0.25">
      <c r="A7862" s="2">
        <v>44648.288194444402</v>
      </c>
      <c r="B7862">
        <v>143986.421875</v>
      </c>
      <c r="C7862">
        <v>15669.84765625</v>
      </c>
      <c r="D7862">
        <v>3386.444091796875</v>
      </c>
      <c r="E7862">
        <v>4752.51904296875</v>
      </c>
      <c r="F7862">
        <v>6168.11376953125</v>
      </c>
      <c r="G7862">
        <v>1407.97119140625</v>
      </c>
      <c r="H7862">
        <f t="shared" si="366"/>
        <v>1407.97119140625</v>
      </c>
      <c r="I7862">
        <f t="shared" si="367"/>
        <v>7576.0849609375</v>
      </c>
      <c r="J7862">
        <f t="shared" si="368"/>
        <v>175371.31762695313</v>
      </c>
      <c r="K7862">
        <v>175730.5625</v>
      </c>
      <c r="L7862">
        <v>3.4010100364685059</v>
      </c>
      <c r="M7862">
        <v>3.621985912322998</v>
      </c>
      <c r="N7862">
        <v>3.1356058120727539</v>
      </c>
      <c r="O7862">
        <v>17.001523971557617</v>
      </c>
    </row>
    <row r="7863" spans="1:15" x14ac:dyDescent="0.25">
      <c r="A7863" s="2">
        <v>44648.291666666701</v>
      </c>
      <c r="B7863">
        <v>144191.625</v>
      </c>
      <c r="C7863">
        <v>15653.607421875</v>
      </c>
      <c r="D7863">
        <v>3396.730224609375</v>
      </c>
      <c r="E7863">
        <v>4743.9833984375</v>
      </c>
      <c r="F7863">
        <v>6144.29541015625</v>
      </c>
      <c r="G7863">
        <v>1822.376220703125</v>
      </c>
      <c r="H7863">
        <f t="shared" si="366"/>
        <v>1822.376220703125</v>
      </c>
      <c r="I7863">
        <f t="shared" si="367"/>
        <v>7966.671630859375</v>
      </c>
      <c r="J7863">
        <f t="shared" si="368"/>
        <v>175952.61767578125</v>
      </c>
      <c r="K7863">
        <v>176254.65625</v>
      </c>
      <c r="L7863">
        <v>3.4010100364685059</v>
      </c>
      <c r="M7863">
        <v>3.621985912322998</v>
      </c>
      <c r="N7863">
        <v>3.1356058120727539</v>
      </c>
      <c r="O7863">
        <v>17.001523971557617</v>
      </c>
    </row>
    <row r="7864" spans="1:15" x14ac:dyDescent="0.25">
      <c r="A7864" s="2">
        <v>44648.295138888898</v>
      </c>
      <c r="B7864">
        <v>144095.4375</v>
      </c>
      <c r="C7864">
        <v>15519.7421875</v>
      </c>
      <c r="D7864">
        <v>3481.300537109375</v>
      </c>
      <c r="E7864">
        <v>4755.8564453125</v>
      </c>
      <c r="F7864">
        <v>6088.26416015625</v>
      </c>
      <c r="G7864">
        <v>2254.93310546875</v>
      </c>
      <c r="H7864">
        <f t="shared" si="366"/>
        <v>2254.93310546875</v>
      </c>
      <c r="I7864">
        <f t="shared" si="367"/>
        <v>8343.197265625</v>
      </c>
      <c r="J7864">
        <f t="shared" si="368"/>
        <v>176195.53393554688</v>
      </c>
      <c r="K7864">
        <v>176299.40625</v>
      </c>
      <c r="L7864">
        <v>3.4010100364685059</v>
      </c>
      <c r="M7864">
        <v>3.621985912322998</v>
      </c>
      <c r="N7864">
        <v>3.1356058120727539</v>
      </c>
      <c r="O7864">
        <v>17.001523971557617</v>
      </c>
    </row>
    <row r="7865" spans="1:15" x14ac:dyDescent="0.25">
      <c r="A7865" s="2">
        <v>44648.298611111102</v>
      </c>
      <c r="B7865">
        <v>144402.265625</v>
      </c>
      <c r="C7865">
        <v>15783.314453125</v>
      </c>
      <c r="D7865">
        <v>3468.08642578125</v>
      </c>
      <c r="E7865">
        <v>4745.220703125</v>
      </c>
      <c r="F7865">
        <v>6027.76416015625</v>
      </c>
      <c r="G7865">
        <v>2696.63720703125</v>
      </c>
      <c r="H7865">
        <f t="shared" si="366"/>
        <v>2696.63720703125</v>
      </c>
      <c r="I7865">
        <f t="shared" si="367"/>
        <v>8724.4013671875</v>
      </c>
      <c r="J7865">
        <f t="shared" si="368"/>
        <v>177123.28857421875</v>
      </c>
      <c r="K7865">
        <v>177197.03125</v>
      </c>
      <c r="L7865">
        <v>3.4036252498626709</v>
      </c>
      <c r="M7865">
        <v>3.621985912322998</v>
      </c>
      <c r="N7865">
        <v>3.1356058120727539</v>
      </c>
      <c r="O7865">
        <v>17.001523971557617</v>
      </c>
    </row>
    <row r="7866" spans="1:15" x14ac:dyDescent="0.25">
      <c r="A7866" s="2">
        <v>44648.302083333299</v>
      </c>
      <c r="B7866">
        <v>143832.21875</v>
      </c>
      <c r="C7866">
        <v>15812.9541015625</v>
      </c>
      <c r="D7866">
        <v>3655.23828125</v>
      </c>
      <c r="E7866">
        <v>4751.2236328125</v>
      </c>
      <c r="F7866">
        <v>5940.8505859375</v>
      </c>
      <c r="G7866">
        <v>3398.115234375</v>
      </c>
      <c r="H7866">
        <f t="shared" si="366"/>
        <v>3398.115234375</v>
      </c>
      <c r="I7866">
        <f t="shared" si="367"/>
        <v>9338.9658203125</v>
      </c>
      <c r="J7866">
        <f t="shared" si="368"/>
        <v>177390.6005859375</v>
      </c>
      <c r="K7866">
        <v>177435.21875</v>
      </c>
      <c r="L7866">
        <v>3.3971529006958008</v>
      </c>
      <c r="M7866">
        <v>3.621985912322998</v>
      </c>
      <c r="N7866">
        <v>3.1356058120727539</v>
      </c>
      <c r="O7866">
        <v>17.001523971557617</v>
      </c>
    </row>
    <row r="7867" spans="1:15" x14ac:dyDescent="0.25">
      <c r="A7867" s="2">
        <v>44648.305555555598</v>
      </c>
      <c r="B7867">
        <v>144215.3125</v>
      </c>
      <c r="C7867">
        <v>15102.84765625</v>
      </c>
      <c r="D7867">
        <v>3779.3935546875</v>
      </c>
      <c r="E7867">
        <v>4761.171875</v>
      </c>
      <c r="F7867">
        <v>5930.8466796875</v>
      </c>
      <c r="G7867">
        <v>4022.17431640625</v>
      </c>
      <c r="H7867">
        <f t="shared" si="366"/>
        <v>4022.17431640625</v>
      </c>
      <c r="I7867">
        <f t="shared" si="367"/>
        <v>9953.02099609375</v>
      </c>
      <c r="J7867">
        <f t="shared" si="368"/>
        <v>177811.74658203125</v>
      </c>
      <c r="K7867">
        <v>178005.828125</v>
      </c>
      <c r="L7867">
        <v>3.4011518955230713</v>
      </c>
      <c r="M7867">
        <v>3.621985912322998</v>
      </c>
      <c r="N7867">
        <v>3.1356058120727539</v>
      </c>
      <c r="O7867">
        <v>17.001523971557617</v>
      </c>
    </row>
    <row r="7868" spans="1:15" x14ac:dyDescent="0.25">
      <c r="A7868" s="2">
        <v>44648.309027777803</v>
      </c>
      <c r="B7868">
        <v>143895.53125</v>
      </c>
      <c r="C7868">
        <v>15128.17578125</v>
      </c>
      <c r="D7868">
        <v>3877.65283203125</v>
      </c>
      <c r="E7868">
        <v>4764.52099609375</v>
      </c>
      <c r="F7868">
        <v>5898.64453125</v>
      </c>
      <c r="G7868">
        <v>4696.5673828125</v>
      </c>
      <c r="H7868">
        <f t="shared" si="366"/>
        <v>4696.5673828125</v>
      </c>
      <c r="I7868">
        <f t="shared" si="367"/>
        <v>10595.2119140625</v>
      </c>
      <c r="J7868">
        <f t="shared" si="368"/>
        <v>178261.0927734375</v>
      </c>
      <c r="K7868">
        <v>178390.296875</v>
      </c>
      <c r="L7868">
        <v>3.4011518955230713</v>
      </c>
      <c r="M7868">
        <v>3.621985912322998</v>
      </c>
      <c r="N7868">
        <v>3.1356058120727539</v>
      </c>
      <c r="O7868">
        <v>17.001523971557617</v>
      </c>
    </row>
    <row r="7869" spans="1:15" x14ac:dyDescent="0.25">
      <c r="A7869" s="2">
        <v>44648.3125</v>
      </c>
      <c r="B7869">
        <v>143774.9375</v>
      </c>
      <c r="C7869">
        <v>14698.83984375</v>
      </c>
      <c r="D7869">
        <v>3874.95703125</v>
      </c>
      <c r="E7869">
        <v>4750.1181640625</v>
      </c>
      <c r="F7869">
        <v>5773.01806640625</v>
      </c>
      <c r="G7869">
        <v>5375.82958984375</v>
      </c>
      <c r="H7869">
        <f t="shared" si="366"/>
        <v>5375.82958984375</v>
      </c>
      <c r="I7869">
        <f t="shared" si="367"/>
        <v>11148.84765625</v>
      </c>
      <c r="J7869">
        <f t="shared" si="368"/>
        <v>178247.7001953125</v>
      </c>
      <c r="K7869">
        <v>178699.21875</v>
      </c>
      <c r="L7869">
        <v>3.3915977478027344</v>
      </c>
      <c r="M7869">
        <v>3.621985912322998</v>
      </c>
      <c r="N7869">
        <v>3.1356058120727539</v>
      </c>
      <c r="O7869">
        <v>17.001523971557617</v>
      </c>
    </row>
    <row r="7870" spans="1:15" x14ac:dyDescent="0.25">
      <c r="A7870" s="2">
        <v>44648.315972222197</v>
      </c>
      <c r="B7870">
        <v>143741.859375</v>
      </c>
      <c r="C7870">
        <v>14265.400390625</v>
      </c>
      <c r="D7870">
        <v>4034.040283203125</v>
      </c>
      <c r="E7870">
        <v>4759.66552734375</v>
      </c>
      <c r="F7870">
        <v>5708.7216796875</v>
      </c>
      <c r="G7870">
        <v>6115.859375</v>
      </c>
      <c r="H7870">
        <f t="shared" si="366"/>
        <v>6115.859375</v>
      </c>
      <c r="I7870">
        <f t="shared" si="367"/>
        <v>11824.5810546875</v>
      </c>
      <c r="J7870">
        <f t="shared" si="368"/>
        <v>178625.54663085938</v>
      </c>
      <c r="K7870">
        <v>179148.125</v>
      </c>
      <c r="L7870">
        <v>3.3915977478027344</v>
      </c>
      <c r="M7870">
        <v>3.621985912322998</v>
      </c>
      <c r="N7870">
        <v>3.1356058120727539</v>
      </c>
      <c r="O7870">
        <v>17.001523971557617</v>
      </c>
    </row>
    <row r="7871" spans="1:15" x14ac:dyDescent="0.25">
      <c r="A7871" s="2">
        <v>44648.319444444402</v>
      </c>
      <c r="B7871">
        <v>143457.984375</v>
      </c>
      <c r="C7871">
        <v>14130.18359375</v>
      </c>
      <c r="D7871">
        <v>3947.3564453125</v>
      </c>
      <c r="E7871">
        <v>4759.3583984375</v>
      </c>
      <c r="F7871">
        <v>5634.5771484375</v>
      </c>
      <c r="G7871">
        <v>6901.1259765625</v>
      </c>
      <c r="H7871">
        <f t="shared" si="366"/>
        <v>6901.1259765625</v>
      </c>
      <c r="I7871">
        <f t="shared" si="367"/>
        <v>12535.703125</v>
      </c>
      <c r="J7871">
        <f t="shared" si="368"/>
        <v>178830.5859375</v>
      </c>
      <c r="K7871">
        <v>179270.765625</v>
      </c>
      <c r="L7871">
        <v>3.3758540153503418</v>
      </c>
      <c r="M7871">
        <v>3.621985912322998</v>
      </c>
      <c r="N7871">
        <v>3.1356058120727539</v>
      </c>
      <c r="O7871">
        <v>17.001523971557617</v>
      </c>
    </row>
    <row r="7872" spans="1:15" x14ac:dyDescent="0.25">
      <c r="A7872" s="2">
        <v>44648.322916666701</v>
      </c>
      <c r="B7872">
        <v>143585.796875</v>
      </c>
      <c r="C7872">
        <v>13582.07421875</v>
      </c>
      <c r="D7872">
        <v>3929.498046875</v>
      </c>
      <c r="E7872">
        <v>4753.20751953125</v>
      </c>
      <c r="F7872">
        <v>5577.060546875</v>
      </c>
      <c r="G7872">
        <v>7712.115234375</v>
      </c>
      <c r="H7872">
        <f t="shared" si="366"/>
        <v>7712.115234375</v>
      </c>
      <c r="I7872">
        <f t="shared" si="367"/>
        <v>13289.17578125</v>
      </c>
      <c r="J7872">
        <f t="shared" si="368"/>
        <v>179139.75244140625</v>
      </c>
      <c r="K7872">
        <v>179636.796875</v>
      </c>
      <c r="L7872">
        <v>3.3726761341094971</v>
      </c>
      <c r="M7872">
        <v>3.621985912322998</v>
      </c>
      <c r="N7872">
        <v>3.1356058120727539</v>
      </c>
      <c r="O7872">
        <v>17.001523971557617</v>
      </c>
    </row>
    <row r="7873" spans="1:15" x14ac:dyDescent="0.25">
      <c r="A7873" s="2">
        <v>44648.326388888898</v>
      </c>
      <c r="B7873">
        <v>143341.59375</v>
      </c>
      <c r="C7873">
        <v>12818.41015625</v>
      </c>
      <c r="D7873">
        <v>3909.88134765625</v>
      </c>
      <c r="E7873">
        <v>4749.0498046875</v>
      </c>
      <c r="F7873">
        <v>5568.99853515625</v>
      </c>
      <c r="G7873">
        <v>8543.837890625</v>
      </c>
      <c r="H7873">
        <f t="shared" si="366"/>
        <v>8543.837890625</v>
      </c>
      <c r="I7873">
        <f t="shared" si="367"/>
        <v>14112.83642578125</v>
      </c>
      <c r="J7873">
        <f t="shared" si="368"/>
        <v>178931.771484375</v>
      </c>
      <c r="K7873">
        <v>179698.921875</v>
      </c>
      <c r="L7873">
        <v>3.3726761341094971</v>
      </c>
      <c r="M7873">
        <v>3.621985912322998</v>
      </c>
      <c r="N7873">
        <v>3.1356058120727539</v>
      </c>
      <c r="O7873">
        <v>17.001523971557617</v>
      </c>
    </row>
    <row r="7874" spans="1:15" x14ac:dyDescent="0.25">
      <c r="A7874" s="2">
        <v>44648.329861111102</v>
      </c>
      <c r="B7874">
        <v>143411.96875</v>
      </c>
      <c r="C7874">
        <v>12466.857421875</v>
      </c>
      <c r="D7874">
        <v>3868.90576171875</v>
      </c>
      <c r="E7874">
        <v>4746.396484375</v>
      </c>
      <c r="F7874">
        <v>5516.91259765625</v>
      </c>
      <c r="G7874">
        <v>9392.1435546875</v>
      </c>
      <c r="H7874">
        <f t="shared" si="366"/>
        <v>9392.1435546875</v>
      </c>
      <c r="I7874">
        <f t="shared" si="367"/>
        <v>14909.05615234375</v>
      </c>
      <c r="J7874">
        <f t="shared" si="368"/>
        <v>179403.1845703125</v>
      </c>
      <c r="K7874">
        <v>180104.703125</v>
      </c>
      <c r="L7874">
        <v>3.3571367263793945</v>
      </c>
      <c r="M7874">
        <v>3.621985912322998</v>
      </c>
      <c r="N7874">
        <v>3.1356058120727539</v>
      </c>
      <c r="O7874">
        <v>17.001523971557617</v>
      </c>
    </row>
    <row r="7875" spans="1:15" x14ac:dyDescent="0.25">
      <c r="A7875" s="2">
        <v>44648.333333333299</v>
      </c>
      <c r="B7875">
        <v>142921.875</v>
      </c>
      <c r="C7875">
        <v>12317.2568359375</v>
      </c>
      <c r="D7875">
        <v>3891.366943359375</v>
      </c>
      <c r="E7875">
        <v>4747.9365234375</v>
      </c>
      <c r="F7875">
        <v>5196.21142578125</v>
      </c>
      <c r="G7875">
        <v>10279.009765625</v>
      </c>
      <c r="H7875">
        <f t="shared" si="366"/>
        <v>10279.009765625</v>
      </c>
      <c r="I7875">
        <f t="shared" si="367"/>
        <v>15475.22119140625</v>
      </c>
      <c r="J7875">
        <f t="shared" si="368"/>
        <v>179353.65649414063</v>
      </c>
      <c r="K7875">
        <v>180194.796875</v>
      </c>
      <c r="L7875">
        <v>3.3571367263793945</v>
      </c>
      <c r="M7875">
        <v>3.621985912322998</v>
      </c>
      <c r="N7875">
        <v>3.1356058120727539</v>
      </c>
      <c r="O7875">
        <v>17.001523971557617</v>
      </c>
    </row>
    <row r="7876" spans="1:15" x14ac:dyDescent="0.25">
      <c r="A7876" s="2">
        <v>44648.336805555598</v>
      </c>
      <c r="B7876">
        <v>143195.546875</v>
      </c>
      <c r="C7876">
        <v>11317.11328125</v>
      </c>
      <c r="D7876">
        <v>3815.2978515625</v>
      </c>
      <c r="E7876">
        <v>4746.64794921875</v>
      </c>
      <c r="F7876">
        <v>5089.35107421875</v>
      </c>
      <c r="G7876">
        <v>11145.5986328125</v>
      </c>
      <c r="H7876">
        <f t="shared" ref="H7876:H7939" si="369">MAX(0,G7876)</f>
        <v>11145.5986328125</v>
      </c>
      <c r="I7876">
        <f t="shared" ref="I7876:I7939" si="370">F7876+H7876</f>
        <v>16234.94970703125</v>
      </c>
      <c r="J7876">
        <f t="shared" ref="J7876:J7939" si="371">SUM(B7876:F7876,H7876)</f>
        <v>179309.5556640625</v>
      </c>
      <c r="K7876">
        <v>179888.734375</v>
      </c>
      <c r="L7876">
        <v>3.3571367263793945</v>
      </c>
      <c r="M7876">
        <v>3.621985912322998</v>
      </c>
      <c r="N7876">
        <v>3.1356058120727539</v>
      </c>
      <c r="O7876">
        <v>17.001523971557617</v>
      </c>
    </row>
    <row r="7877" spans="1:15" x14ac:dyDescent="0.25">
      <c r="A7877" s="2">
        <v>44648.340277777803</v>
      </c>
      <c r="B7877">
        <v>143744.1875</v>
      </c>
      <c r="C7877">
        <v>11875.361328125</v>
      </c>
      <c r="D7877">
        <v>3799.424560546875</v>
      </c>
      <c r="E7877">
        <v>4746.5341796875</v>
      </c>
      <c r="F7877">
        <v>4935.484375</v>
      </c>
      <c r="G7877">
        <v>11848.9091796875</v>
      </c>
      <c r="H7877">
        <f t="shared" si="369"/>
        <v>11848.9091796875</v>
      </c>
      <c r="I7877">
        <f t="shared" si="370"/>
        <v>16784.3935546875</v>
      </c>
      <c r="J7877">
        <f t="shared" si="371"/>
        <v>180949.90112304688</v>
      </c>
      <c r="K7877">
        <v>181402.140625</v>
      </c>
      <c r="L7877">
        <v>3.356374979019165</v>
      </c>
      <c r="M7877">
        <v>3.621985912322998</v>
      </c>
      <c r="N7877">
        <v>3.1356058120727539</v>
      </c>
      <c r="O7877">
        <v>17.001523971557617</v>
      </c>
    </row>
    <row r="7878" spans="1:15" x14ac:dyDescent="0.25">
      <c r="A7878" s="2">
        <v>44648.34375</v>
      </c>
      <c r="B7878">
        <v>143425.34375</v>
      </c>
      <c r="C7878">
        <v>12065.6455078125</v>
      </c>
      <c r="D7878">
        <v>3869.589599609375</v>
      </c>
      <c r="E7878">
        <v>4749.7158203125</v>
      </c>
      <c r="F7878">
        <v>4722.44970703125</v>
      </c>
      <c r="G7878">
        <v>12748.181640625</v>
      </c>
      <c r="H7878">
        <f t="shared" si="369"/>
        <v>12748.181640625</v>
      </c>
      <c r="I7878">
        <f t="shared" si="370"/>
        <v>17470.63134765625</v>
      </c>
      <c r="J7878">
        <f t="shared" si="371"/>
        <v>181580.92602539063</v>
      </c>
      <c r="K7878">
        <v>181848.390625</v>
      </c>
      <c r="L7878">
        <v>3.3556082248687744</v>
      </c>
      <c r="M7878">
        <v>3.621985912322998</v>
      </c>
      <c r="N7878">
        <v>3.1356058120727539</v>
      </c>
      <c r="O7878">
        <v>17.001523971557617</v>
      </c>
    </row>
    <row r="7879" spans="1:15" x14ac:dyDescent="0.25">
      <c r="A7879" s="2">
        <v>44648.347222222197</v>
      </c>
      <c r="B7879">
        <v>143063.890625</v>
      </c>
      <c r="C7879">
        <v>11861.3671875</v>
      </c>
      <c r="D7879">
        <v>3828.029296875</v>
      </c>
      <c r="E7879">
        <v>4750.44189453125</v>
      </c>
      <c r="F7879">
        <v>4584.15283203125</v>
      </c>
      <c r="G7879">
        <v>13708.1279296875</v>
      </c>
      <c r="H7879">
        <f t="shared" si="369"/>
        <v>13708.1279296875</v>
      </c>
      <c r="I7879">
        <f t="shared" si="370"/>
        <v>18292.28076171875</v>
      </c>
      <c r="J7879">
        <f t="shared" si="371"/>
        <v>181796.009765625</v>
      </c>
      <c r="K7879">
        <v>182001.1875</v>
      </c>
      <c r="L7879">
        <v>3.3556082248687744</v>
      </c>
      <c r="M7879">
        <v>3.621985912322998</v>
      </c>
      <c r="N7879">
        <v>3.1356058120727539</v>
      </c>
      <c r="O7879">
        <v>17.001523971557617</v>
      </c>
    </row>
    <row r="7880" spans="1:15" x14ac:dyDescent="0.25">
      <c r="A7880" s="2">
        <v>44648.350694444402</v>
      </c>
      <c r="B7880">
        <v>143279.265625</v>
      </c>
      <c r="C7880">
        <v>11685.6337890625</v>
      </c>
      <c r="D7880">
        <v>3792.429443359375</v>
      </c>
      <c r="E7880">
        <v>4750.60009765625</v>
      </c>
      <c r="F7880">
        <v>4236.01806640625</v>
      </c>
      <c r="G7880">
        <v>14566.064453125</v>
      </c>
      <c r="H7880">
        <f t="shared" si="369"/>
        <v>14566.064453125</v>
      </c>
      <c r="I7880">
        <f t="shared" si="370"/>
        <v>18802.08251953125</v>
      </c>
      <c r="J7880">
        <f t="shared" si="371"/>
        <v>182310.01147460938</v>
      </c>
      <c r="K7880">
        <v>182150.765625</v>
      </c>
      <c r="L7880">
        <v>3.3599200248718262</v>
      </c>
      <c r="M7880">
        <v>3.621985912322998</v>
      </c>
      <c r="N7880">
        <v>3.1356058120727539</v>
      </c>
      <c r="O7880">
        <v>17.001523971557617</v>
      </c>
    </row>
    <row r="7881" spans="1:15" x14ac:dyDescent="0.25">
      <c r="A7881" s="2">
        <v>44648.354166666701</v>
      </c>
      <c r="B7881">
        <v>142949.609375</v>
      </c>
      <c r="C7881">
        <v>11650.1171875</v>
      </c>
      <c r="D7881">
        <v>3789.559814453125</v>
      </c>
      <c r="E7881">
        <v>4750.76318359375</v>
      </c>
      <c r="F7881">
        <v>3991.039794921875</v>
      </c>
      <c r="G7881">
        <v>15377.6220703125</v>
      </c>
      <c r="H7881">
        <f t="shared" si="369"/>
        <v>15377.6220703125</v>
      </c>
      <c r="I7881">
        <f t="shared" si="370"/>
        <v>19368.661865234375</v>
      </c>
      <c r="J7881">
        <f t="shared" si="371"/>
        <v>182508.71142578125</v>
      </c>
      <c r="K7881">
        <v>182407.40625</v>
      </c>
      <c r="L7881">
        <v>3.3556082248687744</v>
      </c>
      <c r="M7881">
        <v>3.621985912322998</v>
      </c>
      <c r="N7881">
        <v>3.1356058120727539</v>
      </c>
      <c r="O7881">
        <v>17.001523971557617</v>
      </c>
    </row>
    <row r="7882" spans="1:15" x14ac:dyDescent="0.25">
      <c r="A7882" s="2">
        <v>44648.357638888898</v>
      </c>
      <c r="B7882">
        <v>143009.984375</v>
      </c>
      <c r="C7882">
        <v>11520.833984375</v>
      </c>
      <c r="D7882">
        <v>3782.669189453125</v>
      </c>
      <c r="E7882">
        <v>4750.98046875</v>
      </c>
      <c r="F7882">
        <v>3734.96728515625</v>
      </c>
      <c r="G7882">
        <v>16160.98046875</v>
      </c>
      <c r="H7882">
        <f t="shared" si="369"/>
        <v>16160.98046875</v>
      </c>
      <c r="I7882">
        <f t="shared" si="370"/>
        <v>19895.94775390625</v>
      </c>
      <c r="J7882">
        <f t="shared" si="371"/>
        <v>182960.41577148438</v>
      </c>
      <c r="K7882">
        <v>182945.921875</v>
      </c>
      <c r="L7882">
        <v>3.3556082248687744</v>
      </c>
      <c r="M7882">
        <v>3.621985912322998</v>
      </c>
      <c r="N7882">
        <v>3.1356058120727539</v>
      </c>
      <c r="O7882">
        <v>17.001523971557617</v>
      </c>
    </row>
    <row r="7883" spans="1:15" x14ac:dyDescent="0.25">
      <c r="A7883" s="2">
        <v>44648.361111111102</v>
      </c>
      <c r="B7883">
        <v>143488.421875</v>
      </c>
      <c r="C7883">
        <v>12370.375</v>
      </c>
      <c r="D7883">
        <v>3735.33984375</v>
      </c>
      <c r="E7883">
        <v>4747.90771484375</v>
      </c>
      <c r="F7883">
        <v>3472.591552734375</v>
      </c>
      <c r="G7883">
        <v>16974.556640625</v>
      </c>
      <c r="H7883">
        <f t="shared" si="369"/>
        <v>16974.556640625</v>
      </c>
      <c r="I7883">
        <f t="shared" si="370"/>
        <v>20447.148193359375</v>
      </c>
      <c r="J7883">
        <f t="shared" si="371"/>
        <v>184789.19262695313</v>
      </c>
      <c r="K7883">
        <v>183761.546875</v>
      </c>
      <c r="L7883">
        <v>3.3556082248687744</v>
      </c>
      <c r="M7883">
        <v>3.621985912322998</v>
      </c>
      <c r="N7883">
        <v>3.0228128433227539</v>
      </c>
      <c r="O7883">
        <v>17.001523971557617</v>
      </c>
    </row>
    <row r="7884" spans="1:15" x14ac:dyDescent="0.25">
      <c r="A7884" s="2">
        <v>44648.364583333299</v>
      </c>
      <c r="B7884">
        <v>143405.3125</v>
      </c>
      <c r="C7884">
        <v>12310.8525390625</v>
      </c>
      <c r="D7884">
        <v>3763.87939453125</v>
      </c>
      <c r="E7884">
        <v>4743.4326171875</v>
      </c>
      <c r="F7884">
        <v>3279.00146484375</v>
      </c>
      <c r="G7884">
        <v>17673.455078125</v>
      </c>
      <c r="H7884">
        <f t="shared" si="369"/>
        <v>17673.455078125</v>
      </c>
      <c r="I7884">
        <f t="shared" si="370"/>
        <v>20952.45654296875</v>
      </c>
      <c r="J7884">
        <f t="shared" si="371"/>
        <v>185175.93359375</v>
      </c>
      <c r="K7884">
        <v>183988</v>
      </c>
      <c r="L7884">
        <v>3.3556082248687744</v>
      </c>
      <c r="M7884">
        <v>3.621985912322998</v>
      </c>
      <c r="N7884">
        <v>3.0228128433227539</v>
      </c>
      <c r="O7884">
        <v>17.001523971557617</v>
      </c>
    </row>
    <row r="7885" spans="1:15" x14ac:dyDescent="0.25">
      <c r="A7885" s="2">
        <v>44648.368055555598</v>
      </c>
      <c r="B7885">
        <v>143332.703125</v>
      </c>
      <c r="C7885">
        <v>12000.3037109375</v>
      </c>
      <c r="D7885">
        <v>3743.002685546875</v>
      </c>
      <c r="E7885">
        <v>4750.919921875</v>
      </c>
      <c r="F7885">
        <v>3188.677978515625</v>
      </c>
      <c r="G7885">
        <v>18469.4921875</v>
      </c>
      <c r="H7885">
        <f t="shared" si="369"/>
        <v>18469.4921875</v>
      </c>
      <c r="I7885">
        <f t="shared" si="370"/>
        <v>21658.170166015625</v>
      </c>
      <c r="J7885">
        <f t="shared" si="371"/>
        <v>185485.099609375</v>
      </c>
      <c r="K7885">
        <v>184481.3125</v>
      </c>
      <c r="L7885">
        <v>3.3556082248687744</v>
      </c>
      <c r="M7885">
        <v>3.621985912322998</v>
      </c>
      <c r="N7885">
        <v>3.0228128433227539</v>
      </c>
      <c r="O7885">
        <v>17.001523971557617</v>
      </c>
    </row>
    <row r="7886" spans="1:15" x14ac:dyDescent="0.25">
      <c r="A7886" s="2">
        <v>44648.371527777803</v>
      </c>
      <c r="B7886">
        <v>143143.734375</v>
      </c>
      <c r="C7886">
        <v>11775.0947265625</v>
      </c>
      <c r="D7886">
        <v>3803.90966796875</v>
      </c>
      <c r="E7886">
        <v>4725.6142578125</v>
      </c>
      <c r="F7886">
        <v>2997.884521484375</v>
      </c>
      <c r="G7886">
        <v>19265.1875</v>
      </c>
      <c r="H7886">
        <f t="shared" si="369"/>
        <v>19265.1875</v>
      </c>
      <c r="I7886">
        <f t="shared" si="370"/>
        <v>22263.072021484375</v>
      </c>
      <c r="J7886">
        <f t="shared" si="371"/>
        <v>185711.42504882813</v>
      </c>
      <c r="K7886">
        <v>184863.796875</v>
      </c>
      <c r="L7886">
        <v>3.3556082248687744</v>
      </c>
      <c r="M7886">
        <v>3.621985912322998</v>
      </c>
      <c r="N7886">
        <v>3.0228128433227539</v>
      </c>
      <c r="O7886">
        <v>17.001523971557617</v>
      </c>
    </row>
    <row r="7887" spans="1:15" x14ac:dyDescent="0.25">
      <c r="A7887" s="2">
        <v>44648.375</v>
      </c>
      <c r="B7887">
        <v>143649.078125</v>
      </c>
      <c r="C7887">
        <v>11727.298828125</v>
      </c>
      <c r="D7887">
        <v>3751.465576171875</v>
      </c>
      <c r="E7887">
        <v>4750.5966796875</v>
      </c>
      <c r="F7887">
        <v>2897.8251953125</v>
      </c>
      <c r="G7887">
        <v>20012.177734375</v>
      </c>
      <c r="H7887">
        <f t="shared" si="369"/>
        <v>20012.177734375</v>
      </c>
      <c r="I7887">
        <f t="shared" si="370"/>
        <v>22910.0029296875</v>
      </c>
      <c r="J7887">
        <f t="shared" si="371"/>
        <v>186788.44213867188</v>
      </c>
      <c r="K7887">
        <v>185978.875</v>
      </c>
      <c r="L7887">
        <v>3.3561749458312988</v>
      </c>
      <c r="M7887">
        <v>3.621985912322998</v>
      </c>
      <c r="N7887">
        <v>3.0228128433227539</v>
      </c>
      <c r="O7887">
        <v>17.001523971557617</v>
      </c>
    </row>
    <row r="7888" spans="1:15" x14ac:dyDescent="0.25">
      <c r="A7888" s="2">
        <v>44648.378472222197</v>
      </c>
      <c r="B7888">
        <v>144114.703125</v>
      </c>
      <c r="C7888">
        <v>11431.625</v>
      </c>
      <c r="D7888">
        <v>3768.771728515625</v>
      </c>
      <c r="E7888">
        <v>4751.4248046875</v>
      </c>
      <c r="F7888">
        <v>2978.721435546875</v>
      </c>
      <c r="G7888">
        <v>20618.259765625</v>
      </c>
      <c r="H7888">
        <f t="shared" si="369"/>
        <v>20618.259765625</v>
      </c>
      <c r="I7888">
        <f t="shared" si="370"/>
        <v>23596.981201171875</v>
      </c>
      <c r="J7888">
        <f t="shared" si="371"/>
        <v>187663.505859375</v>
      </c>
      <c r="K7888">
        <v>187074.46875</v>
      </c>
      <c r="L7888">
        <v>3.3561749458312988</v>
      </c>
      <c r="M7888">
        <v>3.621985912322998</v>
      </c>
      <c r="N7888">
        <v>3.0228128433227539</v>
      </c>
      <c r="O7888">
        <v>17.001523971557617</v>
      </c>
    </row>
    <row r="7889" spans="1:15" x14ac:dyDescent="0.25">
      <c r="A7889" s="2">
        <v>44648.381944444402</v>
      </c>
      <c r="B7889">
        <v>144204.34375</v>
      </c>
      <c r="C7889">
        <v>11616.892578125</v>
      </c>
      <c r="D7889">
        <v>3738.40087890625</v>
      </c>
      <c r="E7889">
        <v>4748.46728515625</v>
      </c>
      <c r="F7889">
        <v>2930.3603515625</v>
      </c>
      <c r="G7889">
        <v>21186.42578125</v>
      </c>
      <c r="H7889">
        <f t="shared" si="369"/>
        <v>21186.42578125</v>
      </c>
      <c r="I7889">
        <f t="shared" si="370"/>
        <v>24116.7861328125</v>
      </c>
      <c r="J7889">
        <f t="shared" si="371"/>
        <v>188424.890625</v>
      </c>
      <c r="K7889">
        <v>187752.03125</v>
      </c>
      <c r="L7889">
        <v>3.3561749458312988</v>
      </c>
      <c r="M7889">
        <v>3.621985912322998</v>
      </c>
      <c r="N7889">
        <v>3.0228128433227539</v>
      </c>
      <c r="O7889">
        <v>17.001523971557617</v>
      </c>
    </row>
    <row r="7890" spans="1:15" x14ac:dyDescent="0.25">
      <c r="A7890" s="2">
        <v>44648.385416666701</v>
      </c>
      <c r="B7890">
        <v>144585.78125</v>
      </c>
      <c r="C7890">
        <v>11756.4375</v>
      </c>
      <c r="D7890">
        <v>3837.06982421875</v>
      </c>
      <c r="E7890">
        <v>4738.64697265625</v>
      </c>
      <c r="F7890">
        <v>2720.38134765625</v>
      </c>
      <c r="G7890">
        <v>22021.951171875</v>
      </c>
      <c r="H7890">
        <f t="shared" si="369"/>
        <v>22021.951171875</v>
      </c>
      <c r="I7890">
        <f t="shared" si="370"/>
        <v>24742.33251953125</v>
      </c>
      <c r="J7890">
        <f t="shared" si="371"/>
        <v>189660.26806640625</v>
      </c>
      <c r="K7890">
        <v>188893.015625</v>
      </c>
      <c r="L7890">
        <v>3.3567490577697754</v>
      </c>
      <c r="M7890">
        <v>3.621985912322998</v>
      </c>
      <c r="N7890">
        <v>2.9383769035339355</v>
      </c>
      <c r="O7890">
        <v>17.001523971557617</v>
      </c>
    </row>
    <row r="7891" spans="1:15" x14ac:dyDescent="0.25">
      <c r="A7891" s="2">
        <v>44648.388888888898</v>
      </c>
      <c r="B7891">
        <v>144805.4375</v>
      </c>
      <c r="C7891">
        <v>11914.138671875</v>
      </c>
      <c r="D7891">
        <v>3775.71337890625</v>
      </c>
      <c r="E7891">
        <v>4728.3974609375</v>
      </c>
      <c r="F7891">
        <v>2705.639404296875</v>
      </c>
      <c r="G7891">
        <v>22625.939453125</v>
      </c>
      <c r="H7891">
        <f t="shared" si="369"/>
        <v>22625.939453125</v>
      </c>
      <c r="I7891">
        <f t="shared" si="370"/>
        <v>25331.578857421875</v>
      </c>
      <c r="J7891">
        <f t="shared" si="371"/>
        <v>190555.26586914063</v>
      </c>
      <c r="K7891">
        <v>190006.859375</v>
      </c>
      <c r="L7891">
        <v>3.3551957607269287</v>
      </c>
      <c r="M7891">
        <v>3.621985912322998</v>
      </c>
      <c r="N7891">
        <v>2.9383769035339355</v>
      </c>
      <c r="O7891">
        <v>17.001523971557617</v>
      </c>
    </row>
    <row r="7892" spans="1:15" x14ac:dyDescent="0.25">
      <c r="A7892" s="2">
        <v>44648.392361111102</v>
      </c>
      <c r="B7892">
        <v>144854.75</v>
      </c>
      <c r="C7892">
        <v>11891.0595703125</v>
      </c>
      <c r="D7892">
        <v>3827.977294921875</v>
      </c>
      <c r="E7892">
        <v>4725.1865234375</v>
      </c>
      <c r="F7892">
        <v>2710.380859375</v>
      </c>
      <c r="G7892">
        <v>23001.82421875</v>
      </c>
      <c r="H7892">
        <f t="shared" si="369"/>
        <v>23001.82421875</v>
      </c>
      <c r="I7892">
        <f t="shared" si="370"/>
        <v>25712.205078125</v>
      </c>
      <c r="J7892">
        <f t="shared" si="371"/>
        <v>191011.17846679688</v>
      </c>
      <c r="K7892">
        <v>190457.640625</v>
      </c>
      <c r="L7892">
        <v>3.3551957607269287</v>
      </c>
      <c r="M7892">
        <v>3.621985912322998</v>
      </c>
      <c r="N7892">
        <v>2.9383769035339355</v>
      </c>
      <c r="O7892">
        <v>17.001523971557617</v>
      </c>
    </row>
    <row r="7893" spans="1:15" x14ac:dyDescent="0.25">
      <c r="A7893" s="2">
        <v>44648.395833333299</v>
      </c>
      <c r="B7893">
        <v>144706.78125</v>
      </c>
      <c r="C7893">
        <v>11862.9912109375</v>
      </c>
      <c r="D7893">
        <v>3800.470703125</v>
      </c>
      <c r="E7893">
        <v>4728.72607421875</v>
      </c>
      <c r="F7893">
        <v>2701.426513671875</v>
      </c>
      <c r="G7893">
        <v>23783.009765625</v>
      </c>
      <c r="H7893">
        <f t="shared" si="369"/>
        <v>23783.009765625</v>
      </c>
      <c r="I7893">
        <f t="shared" si="370"/>
        <v>26484.436279296875</v>
      </c>
      <c r="J7893">
        <f t="shared" si="371"/>
        <v>191583.40551757813</v>
      </c>
      <c r="K7893">
        <v>191131.03125</v>
      </c>
      <c r="L7893">
        <v>3.3551957607269287</v>
      </c>
      <c r="M7893">
        <v>3.621985912322998</v>
      </c>
      <c r="N7893">
        <v>2.9383769035339355</v>
      </c>
      <c r="O7893">
        <v>17.001523971557617</v>
      </c>
    </row>
    <row r="7894" spans="1:15" x14ac:dyDescent="0.25">
      <c r="A7894" s="2">
        <v>44648.399305555598</v>
      </c>
      <c r="B7894">
        <v>145097.953125</v>
      </c>
      <c r="C7894">
        <v>11765.4140625</v>
      </c>
      <c r="D7894">
        <v>3736.50830078125</v>
      </c>
      <c r="E7894">
        <v>4726.9091796875</v>
      </c>
      <c r="F7894">
        <v>2708.287353515625</v>
      </c>
      <c r="G7894">
        <v>24348.498046875</v>
      </c>
      <c r="H7894">
        <f t="shared" si="369"/>
        <v>24348.498046875</v>
      </c>
      <c r="I7894">
        <f t="shared" si="370"/>
        <v>27056.785400390625</v>
      </c>
      <c r="J7894">
        <f t="shared" si="371"/>
        <v>192383.57006835938</v>
      </c>
      <c r="K7894">
        <v>191581.8125</v>
      </c>
      <c r="L7894">
        <v>3.3551957607269287</v>
      </c>
      <c r="M7894">
        <v>3.621985912322998</v>
      </c>
      <c r="N7894">
        <v>2.9383769035339355</v>
      </c>
      <c r="O7894">
        <v>17.001523971557617</v>
      </c>
    </row>
    <row r="7895" spans="1:15" x14ac:dyDescent="0.25">
      <c r="A7895" s="2">
        <v>44648.402777777803</v>
      </c>
      <c r="B7895">
        <v>144749.3125</v>
      </c>
      <c r="C7895">
        <v>11381.412109375</v>
      </c>
      <c r="D7895">
        <v>3707.383544921875</v>
      </c>
      <c r="E7895">
        <v>4738.9677734375</v>
      </c>
      <c r="F7895">
        <v>2722.32275390625</v>
      </c>
      <c r="G7895">
        <v>25056.072265625</v>
      </c>
      <c r="H7895">
        <f t="shared" si="369"/>
        <v>25056.072265625</v>
      </c>
      <c r="I7895">
        <f t="shared" si="370"/>
        <v>27778.39501953125</v>
      </c>
      <c r="J7895">
        <f t="shared" si="371"/>
        <v>192355.47094726563</v>
      </c>
      <c r="K7895">
        <v>191762.078125</v>
      </c>
      <c r="L7895">
        <v>3.3575630187988281</v>
      </c>
      <c r="M7895">
        <v>3.621985912322998</v>
      </c>
      <c r="N7895">
        <v>2.9383769035339355</v>
      </c>
      <c r="O7895">
        <v>17.001523971557617</v>
      </c>
    </row>
    <row r="7896" spans="1:15" x14ac:dyDescent="0.25">
      <c r="A7896" s="2">
        <v>44648.40625</v>
      </c>
      <c r="B7896">
        <v>145030.484375</v>
      </c>
      <c r="C7896">
        <v>11520.7607421875</v>
      </c>
      <c r="D7896">
        <v>3659.724365234375</v>
      </c>
      <c r="E7896">
        <v>4732.04638671875</v>
      </c>
      <c r="F7896">
        <v>2690.304443359375</v>
      </c>
      <c r="G7896">
        <v>25491.359375</v>
      </c>
      <c r="H7896">
        <f t="shared" si="369"/>
        <v>25491.359375</v>
      </c>
      <c r="I7896">
        <f t="shared" si="370"/>
        <v>28181.663818359375</v>
      </c>
      <c r="J7896">
        <f t="shared" si="371"/>
        <v>193124.6796875</v>
      </c>
      <c r="K7896">
        <v>192426.28125</v>
      </c>
      <c r="L7896">
        <v>3.3606770038604736</v>
      </c>
      <c r="M7896">
        <v>3.621985912322998</v>
      </c>
      <c r="N7896">
        <v>2.9383769035339355</v>
      </c>
      <c r="O7896">
        <v>17.001523971557617</v>
      </c>
    </row>
    <row r="7897" spans="1:15" x14ac:dyDescent="0.25">
      <c r="A7897" s="2">
        <v>44648.409722222197</v>
      </c>
      <c r="B7897">
        <v>144949.5</v>
      </c>
      <c r="C7897">
        <v>11600.36328125</v>
      </c>
      <c r="D7897">
        <v>3708.2001953125</v>
      </c>
      <c r="E7897">
        <v>4723.40673828125</v>
      </c>
      <c r="F7897">
        <v>2830.5126953125</v>
      </c>
      <c r="G7897">
        <v>26043.31640625</v>
      </c>
      <c r="H7897">
        <f t="shared" si="369"/>
        <v>26043.31640625</v>
      </c>
      <c r="I7897">
        <f t="shared" si="370"/>
        <v>28873.8291015625</v>
      </c>
      <c r="J7897">
        <f t="shared" si="371"/>
        <v>193855.29931640625</v>
      </c>
      <c r="K7897">
        <v>193123.09375</v>
      </c>
      <c r="L7897">
        <v>3.3643498420715332</v>
      </c>
      <c r="M7897">
        <v>3.621985912322998</v>
      </c>
      <c r="N7897">
        <v>2.9383769035339355</v>
      </c>
      <c r="O7897">
        <v>17.001523971557617</v>
      </c>
    </row>
    <row r="7898" spans="1:15" x14ac:dyDescent="0.25">
      <c r="A7898" s="2">
        <v>44648.413194444402</v>
      </c>
      <c r="B7898">
        <v>144663.4375</v>
      </c>
      <c r="C7898">
        <v>11573.611328125</v>
      </c>
      <c r="D7898">
        <v>3749.79248046875</v>
      </c>
      <c r="E7898">
        <v>4725.201171875</v>
      </c>
      <c r="F7898">
        <v>2723.98681640625</v>
      </c>
      <c r="G7898">
        <v>26359.126953125</v>
      </c>
      <c r="H7898">
        <f t="shared" si="369"/>
        <v>26359.126953125</v>
      </c>
      <c r="I7898">
        <f t="shared" si="370"/>
        <v>29083.11376953125</v>
      </c>
      <c r="J7898">
        <f t="shared" si="371"/>
        <v>193795.15625</v>
      </c>
      <c r="K7898">
        <v>193308.671875</v>
      </c>
      <c r="L7898">
        <v>3.3643498420715332</v>
      </c>
      <c r="M7898">
        <v>3.621985912322998</v>
      </c>
      <c r="N7898">
        <v>2.9383769035339355</v>
      </c>
      <c r="O7898">
        <v>17.001523971557617</v>
      </c>
    </row>
    <row r="7899" spans="1:15" x14ac:dyDescent="0.25">
      <c r="A7899" s="2">
        <v>44648.416666666701</v>
      </c>
      <c r="B7899">
        <v>143782.9375</v>
      </c>
      <c r="C7899">
        <v>11298.962890625</v>
      </c>
      <c r="D7899">
        <v>3758.017822265625</v>
      </c>
      <c r="E7899">
        <v>4729.7783203125</v>
      </c>
      <c r="F7899">
        <v>2779.861328125</v>
      </c>
      <c r="G7899">
        <v>27106.736328125</v>
      </c>
      <c r="H7899">
        <f t="shared" si="369"/>
        <v>27106.736328125</v>
      </c>
      <c r="I7899">
        <f t="shared" si="370"/>
        <v>29886.59765625</v>
      </c>
      <c r="J7899">
        <f t="shared" si="371"/>
        <v>193456.29418945313</v>
      </c>
      <c r="K7899">
        <v>193082.03125</v>
      </c>
      <c r="L7899">
        <v>3.3628029823303223</v>
      </c>
      <c r="M7899">
        <v>3.621985912322998</v>
      </c>
      <c r="N7899">
        <v>2.9383769035339355</v>
      </c>
      <c r="O7899">
        <v>17.001523971557617</v>
      </c>
    </row>
    <row r="7900" spans="1:15" x14ac:dyDescent="0.25">
      <c r="A7900" s="2">
        <v>44648.420138888898</v>
      </c>
      <c r="B7900">
        <v>143580.609375</v>
      </c>
      <c r="C7900">
        <v>11347.9404296875</v>
      </c>
      <c r="D7900">
        <v>3742.311767578125</v>
      </c>
      <c r="E7900">
        <v>4720.53271484375</v>
      </c>
      <c r="F7900">
        <v>2941.207275390625</v>
      </c>
      <c r="G7900">
        <v>27570.4296875</v>
      </c>
      <c r="H7900">
        <f t="shared" si="369"/>
        <v>27570.4296875</v>
      </c>
      <c r="I7900">
        <f t="shared" si="370"/>
        <v>30511.636962890625</v>
      </c>
      <c r="J7900">
        <f t="shared" si="371"/>
        <v>193903.03125</v>
      </c>
      <c r="K7900">
        <v>193475.078125</v>
      </c>
      <c r="L7900">
        <v>3.3628029823303223</v>
      </c>
      <c r="M7900">
        <v>3.621985912322998</v>
      </c>
      <c r="N7900">
        <v>2.9383769035339355</v>
      </c>
      <c r="O7900">
        <v>17.001523971557617</v>
      </c>
    </row>
    <row r="7901" spans="1:15" x14ac:dyDescent="0.25">
      <c r="A7901" s="2">
        <v>44648.423611111102</v>
      </c>
      <c r="B7901">
        <v>143663</v>
      </c>
      <c r="C7901">
        <v>11341.59765625</v>
      </c>
      <c r="D7901">
        <v>3790.24951171875</v>
      </c>
      <c r="E7901">
        <v>4719.818359375</v>
      </c>
      <c r="F7901">
        <v>2863.260498046875</v>
      </c>
      <c r="G7901">
        <v>27922.677734375</v>
      </c>
      <c r="H7901">
        <f t="shared" si="369"/>
        <v>27922.677734375</v>
      </c>
      <c r="I7901">
        <f t="shared" si="370"/>
        <v>30785.938232421875</v>
      </c>
      <c r="J7901">
        <f t="shared" si="371"/>
        <v>194300.60375976563</v>
      </c>
      <c r="K7901">
        <v>193904.4375</v>
      </c>
      <c r="L7901">
        <v>3.3614590167999268</v>
      </c>
      <c r="M7901">
        <v>3.621985912322998</v>
      </c>
      <c r="N7901">
        <v>2.9336600303649902</v>
      </c>
      <c r="O7901">
        <v>17.001523971557617</v>
      </c>
    </row>
    <row r="7902" spans="1:15" x14ac:dyDescent="0.25">
      <c r="A7902" s="2">
        <v>44648.427083333299</v>
      </c>
      <c r="B7902">
        <v>143461.03125</v>
      </c>
      <c r="C7902">
        <v>11132.4873046875</v>
      </c>
      <c r="D7902">
        <v>3804.4658203125</v>
      </c>
      <c r="E7902">
        <v>4720.02783203125</v>
      </c>
      <c r="F7902">
        <v>2907.0654296875</v>
      </c>
      <c r="G7902">
        <v>28396.453125</v>
      </c>
      <c r="H7902">
        <f t="shared" si="369"/>
        <v>28396.453125</v>
      </c>
      <c r="I7902">
        <f t="shared" si="370"/>
        <v>31303.5185546875</v>
      </c>
      <c r="J7902">
        <f t="shared" si="371"/>
        <v>194421.53076171875</v>
      </c>
      <c r="K7902">
        <v>193730.9375</v>
      </c>
      <c r="L7902">
        <v>3.3619928359985352</v>
      </c>
      <c r="M7902">
        <v>3.621985912322998</v>
      </c>
      <c r="N7902">
        <v>2.9336600303649902</v>
      </c>
      <c r="O7902">
        <v>17.001523971557617</v>
      </c>
    </row>
    <row r="7903" spans="1:15" x14ac:dyDescent="0.25">
      <c r="A7903" s="2">
        <v>44648.430555555598</v>
      </c>
      <c r="B7903">
        <v>143238.140625</v>
      </c>
      <c r="C7903">
        <v>11421.8603515625</v>
      </c>
      <c r="D7903">
        <v>3795.640380859375</v>
      </c>
      <c r="E7903">
        <v>4715.2890625</v>
      </c>
      <c r="F7903">
        <v>2959.48046875</v>
      </c>
      <c r="G7903">
        <v>28814.87109375</v>
      </c>
      <c r="H7903">
        <f t="shared" si="369"/>
        <v>28814.87109375</v>
      </c>
      <c r="I7903">
        <f t="shared" si="370"/>
        <v>31774.3515625</v>
      </c>
      <c r="J7903">
        <f t="shared" si="371"/>
        <v>194945.28198242188</v>
      </c>
      <c r="K7903">
        <v>194329.578125</v>
      </c>
      <c r="L7903">
        <v>3.3619928359985352</v>
      </c>
      <c r="M7903">
        <v>3.621985912322998</v>
      </c>
      <c r="N7903">
        <v>2.9336600303649902</v>
      </c>
      <c r="O7903">
        <v>17.001523971557617</v>
      </c>
    </row>
    <row r="7904" spans="1:15" x14ac:dyDescent="0.25">
      <c r="A7904" s="2">
        <v>44648.434027777803</v>
      </c>
      <c r="B7904">
        <v>143161.109375</v>
      </c>
      <c r="C7904">
        <v>11446.0107421875</v>
      </c>
      <c r="D7904">
        <v>3784.94384765625</v>
      </c>
      <c r="E7904">
        <v>4727.994140625</v>
      </c>
      <c r="F7904">
        <v>2966.373046875</v>
      </c>
      <c r="G7904">
        <v>29192.80078125</v>
      </c>
      <c r="H7904">
        <f t="shared" si="369"/>
        <v>29192.80078125</v>
      </c>
      <c r="I7904">
        <f t="shared" si="370"/>
        <v>32159.173828125</v>
      </c>
      <c r="J7904">
        <f t="shared" si="371"/>
        <v>195279.23193359375</v>
      </c>
      <c r="K7904">
        <v>194712.171875</v>
      </c>
      <c r="L7904">
        <v>3.3619928359985352</v>
      </c>
      <c r="M7904">
        <v>3.621985912322998</v>
      </c>
      <c r="N7904">
        <v>2.9336600303649902</v>
      </c>
      <c r="O7904">
        <v>17.001523971557617</v>
      </c>
    </row>
    <row r="7905" spans="1:15" x14ac:dyDescent="0.25">
      <c r="A7905" s="2">
        <v>44648.4375</v>
      </c>
      <c r="B7905">
        <v>142918.015625</v>
      </c>
      <c r="C7905">
        <v>11452.6279296875</v>
      </c>
      <c r="D7905">
        <v>3776.2197265625</v>
      </c>
      <c r="E7905">
        <v>4732.658203125</v>
      </c>
      <c r="F7905">
        <v>2974.99072265625</v>
      </c>
      <c r="G7905">
        <v>29529.912109375</v>
      </c>
      <c r="H7905">
        <f t="shared" si="369"/>
        <v>29529.912109375</v>
      </c>
      <c r="I7905">
        <f t="shared" si="370"/>
        <v>32504.90283203125</v>
      </c>
      <c r="J7905">
        <f t="shared" si="371"/>
        <v>195384.42431640625</v>
      </c>
      <c r="K7905">
        <v>194801.359375</v>
      </c>
      <c r="L7905">
        <v>3.3610067367553711</v>
      </c>
      <c r="M7905">
        <v>3.621985912322998</v>
      </c>
      <c r="N7905">
        <v>2.9336600303649902</v>
      </c>
      <c r="O7905">
        <v>17.001523971557617</v>
      </c>
    </row>
    <row r="7906" spans="1:15" x14ac:dyDescent="0.25">
      <c r="A7906" s="2">
        <v>44648.440972222197</v>
      </c>
      <c r="B7906">
        <v>142900.796875</v>
      </c>
      <c r="C7906">
        <v>11348.103515625</v>
      </c>
      <c r="D7906">
        <v>3781.280029296875</v>
      </c>
      <c r="E7906">
        <v>4715.58203125</v>
      </c>
      <c r="F7906">
        <v>3042.93359375</v>
      </c>
      <c r="G7906">
        <v>29967.953125</v>
      </c>
      <c r="H7906">
        <f t="shared" si="369"/>
        <v>29967.953125</v>
      </c>
      <c r="I7906">
        <f t="shared" si="370"/>
        <v>33010.88671875</v>
      </c>
      <c r="J7906">
        <f t="shared" si="371"/>
        <v>195756.64916992188</v>
      </c>
      <c r="K7906">
        <v>195158.6875</v>
      </c>
      <c r="L7906">
        <v>3.3610067367553711</v>
      </c>
      <c r="M7906">
        <v>3.621985912322998</v>
      </c>
      <c r="N7906">
        <v>2.9336600303649902</v>
      </c>
      <c r="O7906">
        <v>17.001523971557617</v>
      </c>
    </row>
    <row r="7907" spans="1:15" x14ac:dyDescent="0.25">
      <c r="A7907" s="2">
        <v>44648.444444444402</v>
      </c>
      <c r="B7907">
        <v>142786.25</v>
      </c>
      <c r="C7907">
        <v>11263.8232421875</v>
      </c>
      <c r="D7907">
        <v>3809.176025390625</v>
      </c>
      <c r="E7907">
        <v>4736.1923828125</v>
      </c>
      <c r="F7907">
        <v>3100.321044921875</v>
      </c>
      <c r="G7907">
        <v>30238.9921875</v>
      </c>
      <c r="H7907">
        <f t="shared" si="369"/>
        <v>30238.9921875</v>
      </c>
      <c r="I7907">
        <f t="shared" si="370"/>
        <v>33339.313232421875</v>
      </c>
      <c r="J7907">
        <f t="shared" si="371"/>
        <v>195934.7548828125</v>
      </c>
      <c r="K7907">
        <v>195566.140625</v>
      </c>
      <c r="L7907">
        <v>3.3610067367553711</v>
      </c>
      <c r="M7907">
        <v>3.621985912322998</v>
      </c>
      <c r="N7907">
        <v>2.9336600303649902</v>
      </c>
      <c r="O7907">
        <v>17.001523971557617</v>
      </c>
    </row>
    <row r="7908" spans="1:15" x14ac:dyDescent="0.25">
      <c r="A7908" s="2">
        <v>44648.447916666701</v>
      </c>
      <c r="B7908">
        <v>142600.25</v>
      </c>
      <c r="C7908">
        <v>11464.1103515625</v>
      </c>
      <c r="D7908">
        <v>3800.189208984375</v>
      </c>
      <c r="E7908">
        <v>4715.6943359375</v>
      </c>
      <c r="F7908">
        <v>3106.369140625</v>
      </c>
      <c r="G7908">
        <v>30509.7734375</v>
      </c>
      <c r="H7908">
        <f t="shared" si="369"/>
        <v>30509.7734375</v>
      </c>
      <c r="I7908">
        <f t="shared" si="370"/>
        <v>33616.142578125</v>
      </c>
      <c r="J7908">
        <f t="shared" si="371"/>
        <v>196196.38647460938</v>
      </c>
      <c r="K7908">
        <v>195807.25</v>
      </c>
      <c r="L7908">
        <v>3.3610067367553711</v>
      </c>
      <c r="M7908">
        <v>3.621985912322998</v>
      </c>
      <c r="N7908">
        <v>2.9336600303649902</v>
      </c>
      <c r="O7908">
        <v>17.001523971557617</v>
      </c>
    </row>
    <row r="7909" spans="1:15" x14ac:dyDescent="0.25">
      <c r="A7909" s="2">
        <v>44648.451388888898</v>
      </c>
      <c r="B7909">
        <v>142760.03125</v>
      </c>
      <c r="C7909">
        <v>11284.1025390625</v>
      </c>
      <c r="D7909">
        <v>3786.618408203125</v>
      </c>
      <c r="E7909">
        <v>4722.0185546875</v>
      </c>
      <c r="F7909">
        <v>3154.928955078125</v>
      </c>
      <c r="G7909">
        <v>30783.146484375</v>
      </c>
      <c r="H7909">
        <f t="shared" si="369"/>
        <v>30783.146484375</v>
      </c>
      <c r="I7909">
        <f t="shared" si="370"/>
        <v>33938.075439453125</v>
      </c>
      <c r="J7909">
        <f t="shared" si="371"/>
        <v>196490.84619140625</v>
      </c>
      <c r="K7909">
        <v>195996.8125</v>
      </c>
      <c r="L7909">
        <v>3.3610067367553711</v>
      </c>
      <c r="M7909">
        <v>3.621985912322998</v>
      </c>
      <c r="N7909">
        <v>2.9336600303649902</v>
      </c>
      <c r="O7909">
        <v>17.001523971557617</v>
      </c>
    </row>
    <row r="7910" spans="1:15" x14ac:dyDescent="0.25">
      <c r="A7910" s="2">
        <v>44648.454861111102</v>
      </c>
      <c r="B7910">
        <v>142429.265625</v>
      </c>
      <c r="C7910">
        <v>11048.421875</v>
      </c>
      <c r="D7910">
        <v>3772.0830078125</v>
      </c>
      <c r="E7910">
        <v>4718.3056640625</v>
      </c>
      <c r="F7910">
        <v>3222.935302734375</v>
      </c>
      <c r="G7910">
        <v>30991.8828125</v>
      </c>
      <c r="H7910">
        <f t="shared" si="369"/>
        <v>30991.8828125</v>
      </c>
      <c r="I7910">
        <f t="shared" si="370"/>
        <v>34214.818115234375</v>
      </c>
      <c r="J7910">
        <f t="shared" si="371"/>
        <v>196182.89428710938</v>
      </c>
      <c r="K7910">
        <v>195846.46875</v>
      </c>
      <c r="L7910">
        <v>3.3610067367553711</v>
      </c>
      <c r="M7910">
        <v>3.621985912322998</v>
      </c>
      <c r="N7910">
        <v>2.9336600303649902</v>
      </c>
      <c r="O7910">
        <v>17.001523971557617</v>
      </c>
    </row>
    <row r="7911" spans="1:15" x14ac:dyDescent="0.25">
      <c r="A7911" s="2">
        <v>44648.458333333299</v>
      </c>
      <c r="B7911">
        <v>142305.5</v>
      </c>
      <c r="C7911">
        <v>10962.7724609375</v>
      </c>
      <c r="D7911">
        <v>3846.26416015625</v>
      </c>
      <c r="E7911">
        <v>4718.73876953125</v>
      </c>
      <c r="F7911">
        <v>3231.46142578125</v>
      </c>
      <c r="G7911">
        <v>31159.953125</v>
      </c>
      <c r="H7911">
        <f t="shared" si="369"/>
        <v>31159.953125</v>
      </c>
      <c r="I7911">
        <f t="shared" si="370"/>
        <v>34391.41455078125</v>
      </c>
      <c r="J7911">
        <f t="shared" si="371"/>
        <v>196224.68994140625</v>
      </c>
      <c r="K7911">
        <v>195819.59375</v>
      </c>
      <c r="L7911">
        <v>3.3610067367553711</v>
      </c>
      <c r="M7911">
        <v>3.621985912322998</v>
      </c>
      <c r="N7911">
        <v>2.9336600303649902</v>
      </c>
      <c r="O7911">
        <v>17.001523971557617</v>
      </c>
    </row>
    <row r="7912" spans="1:15" x14ac:dyDescent="0.25">
      <c r="A7912" s="2">
        <v>44648.461805555598</v>
      </c>
      <c r="B7912">
        <v>142055.140625</v>
      </c>
      <c r="C7912">
        <v>10599.0009765625</v>
      </c>
      <c r="D7912">
        <v>3810.568359375</v>
      </c>
      <c r="E7912">
        <v>4733.8232421875</v>
      </c>
      <c r="F7912">
        <v>3234.663818359375</v>
      </c>
      <c r="G7912">
        <v>31317.984375</v>
      </c>
      <c r="H7912">
        <f t="shared" si="369"/>
        <v>31317.984375</v>
      </c>
      <c r="I7912">
        <f t="shared" si="370"/>
        <v>34552.648193359375</v>
      </c>
      <c r="J7912">
        <f t="shared" si="371"/>
        <v>195751.18139648438</v>
      </c>
      <c r="K7912">
        <v>195293.265625</v>
      </c>
      <c r="L7912">
        <v>3.3610067367553711</v>
      </c>
      <c r="M7912">
        <v>3.621985912322998</v>
      </c>
      <c r="N7912">
        <v>2.9336600303649902</v>
      </c>
      <c r="O7912">
        <v>17.001523971557617</v>
      </c>
    </row>
    <row r="7913" spans="1:15" x14ac:dyDescent="0.25">
      <c r="A7913" s="2">
        <v>44648.465277777803</v>
      </c>
      <c r="B7913">
        <v>141877.0625</v>
      </c>
      <c r="C7913">
        <v>10428.0625</v>
      </c>
      <c r="D7913">
        <v>3843.218017578125</v>
      </c>
      <c r="E7913">
        <v>4727.44482421875</v>
      </c>
      <c r="F7913">
        <v>3288.51513671875</v>
      </c>
      <c r="G7913">
        <v>31531.625</v>
      </c>
      <c r="H7913">
        <f t="shared" si="369"/>
        <v>31531.625</v>
      </c>
      <c r="I7913">
        <f t="shared" si="370"/>
        <v>34820.14013671875</v>
      </c>
      <c r="J7913">
        <f t="shared" si="371"/>
        <v>195695.92797851563</v>
      </c>
      <c r="K7913">
        <v>195321.5625</v>
      </c>
      <c r="L7913">
        <v>3.3610067367553711</v>
      </c>
      <c r="M7913">
        <v>3.621985912322998</v>
      </c>
      <c r="N7913">
        <v>2.9336600303649902</v>
      </c>
      <c r="O7913">
        <v>17.001523971557617</v>
      </c>
    </row>
    <row r="7914" spans="1:15" x14ac:dyDescent="0.25">
      <c r="A7914" s="2">
        <v>44648.46875</v>
      </c>
      <c r="B7914">
        <v>141576.15625</v>
      </c>
      <c r="C7914">
        <v>10525.162109375</v>
      </c>
      <c r="D7914">
        <v>3830.53173828125</v>
      </c>
      <c r="E7914">
        <v>4728.041015625</v>
      </c>
      <c r="F7914">
        <v>3377.693115234375</v>
      </c>
      <c r="G7914">
        <v>31971.3515625</v>
      </c>
      <c r="H7914">
        <f t="shared" si="369"/>
        <v>31971.3515625</v>
      </c>
      <c r="I7914">
        <f t="shared" si="370"/>
        <v>35349.044677734375</v>
      </c>
      <c r="J7914">
        <f t="shared" si="371"/>
        <v>196008.93579101563</v>
      </c>
      <c r="K7914">
        <v>195696.453125</v>
      </c>
      <c r="L7914">
        <v>3.3615429401397705</v>
      </c>
      <c r="M7914">
        <v>3.621985912322998</v>
      </c>
      <c r="N7914">
        <v>2.9336600303649902</v>
      </c>
      <c r="O7914">
        <v>17.001523971557617</v>
      </c>
    </row>
    <row r="7915" spans="1:15" x14ac:dyDescent="0.25">
      <c r="A7915" s="2">
        <v>44648.472222222197</v>
      </c>
      <c r="B7915">
        <v>141536.34375</v>
      </c>
      <c r="C7915">
        <v>10318.671875</v>
      </c>
      <c r="D7915">
        <v>3818.122802734375</v>
      </c>
      <c r="E7915">
        <v>4725.654296875</v>
      </c>
      <c r="F7915">
        <v>3432.00537109375</v>
      </c>
      <c r="G7915">
        <v>32068.720703125</v>
      </c>
      <c r="H7915">
        <f t="shared" si="369"/>
        <v>32068.720703125</v>
      </c>
      <c r="I7915">
        <f t="shared" si="370"/>
        <v>35500.72607421875</v>
      </c>
      <c r="J7915">
        <f t="shared" si="371"/>
        <v>195899.51879882813</v>
      </c>
      <c r="K7915">
        <v>195509.234375</v>
      </c>
      <c r="L7915">
        <v>3.3615429401397705</v>
      </c>
      <c r="M7915">
        <v>3.621985912322998</v>
      </c>
      <c r="N7915">
        <v>2.9336600303649902</v>
      </c>
      <c r="O7915">
        <v>17.001523971557617</v>
      </c>
    </row>
    <row r="7916" spans="1:15" x14ac:dyDescent="0.25">
      <c r="A7916" s="2">
        <v>44648.475694444402</v>
      </c>
      <c r="B7916">
        <v>141488.21875</v>
      </c>
      <c r="C7916">
        <v>10129.77734375</v>
      </c>
      <c r="D7916">
        <v>3814.495849609375</v>
      </c>
      <c r="E7916">
        <v>4738.10009765625</v>
      </c>
      <c r="F7916">
        <v>3395.571533203125</v>
      </c>
      <c r="G7916">
        <v>32210.09375</v>
      </c>
      <c r="H7916">
        <f t="shared" si="369"/>
        <v>32210.09375</v>
      </c>
      <c r="I7916">
        <f t="shared" si="370"/>
        <v>35605.665283203125</v>
      </c>
      <c r="J7916">
        <f t="shared" si="371"/>
        <v>195776.25732421875</v>
      </c>
      <c r="K7916">
        <v>195194.390625</v>
      </c>
      <c r="L7916">
        <v>3.3579368591308594</v>
      </c>
      <c r="M7916">
        <v>3.621985912322998</v>
      </c>
      <c r="N7916">
        <v>2.9336600303649902</v>
      </c>
      <c r="O7916">
        <v>17.001523971557617</v>
      </c>
    </row>
    <row r="7917" spans="1:15" x14ac:dyDescent="0.25">
      <c r="A7917" s="2">
        <v>44648.479166666701</v>
      </c>
      <c r="B7917">
        <v>141195.296875</v>
      </c>
      <c r="C7917">
        <v>10132.4462890625</v>
      </c>
      <c r="D7917">
        <v>3792.849853515625</v>
      </c>
      <c r="E7917">
        <v>4729.3984375</v>
      </c>
      <c r="F7917">
        <v>3468.66162109375</v>
      </c>
      <c r="G7917">
        <v>32514.16796875</v>
      </c>
      <c r="H7917">
        <f t="shared" si="369"/>
        <v>32514.16796875</v>
      </c>
      <c r="I7917">
        <f t="shared" si="370"/>
        <v>35982.82958984375</v>
      </c>
      <c r="J7917">
        <f t="shared" si="371"/>
        <v>195832.82104492188</v>
      </c>
      <c r="K7917">
        <v>195188.203125</v>
      </c>
      <c r="L7917">
        <v>3.3579368591308594</v>
      </c>
      <c r="M7917">
        <v>3.621985912322998</v>
      </c>
      <c r="N7917">
        <v>2.9336600303649902</v>
      </c>
      <c r="O7917">
        <v>17.001523971557617</v>
      </c>
    </row>
    <row r="7918" spans="1:15" x14ac:dyDescent="0.25">
      <c r="A7918" s="2">
        <v>44648.482638888898</v>
      </c>
      <c r="B7918">
        <v>140490.5</v>
      </c>
      <c r="C7918">
        <v>10282.052734375</v>
      </c>
      <c r="D7918">
        <v>3718.0771484375</v>
      </c>
      <c r="E7918">
        <v>4736.67822265625</v>
      </c>
      <c r="F7918">
        <v>3568.383544921875</v>
      </c>
      <c r="G7918">
        <v>32625.98046875</v>
      </c>
      <c r="H7918">
        <f t="shared" si="369"/>
        <v>32625.98046875</v>
      </c>
      <c r="I7918">
        <f t="shared" si="370"/>
        <v>36194.364013671875</v>
      </c>
      <c r="J7918">
        <f t="shared" si="371"/>
        <v>195421.67211914063</v>
      </c>
      <c r="K7918">
        <v>194701.15625</v>
      </c>
      <c r="L7918">
        <v>3.3561158180236816</v>
      </c>
      <c r="M7918">
        <v>3.621985912322998</v>
      </c>
      <c r="N7918">
        <v>2.9336600303649902</v>
      </c>
      <c r="O7918">
        <v>17.001523971557617</v>
      </c>
    </row>
    <row r="7919" spans="1:15" x14ac:dyDescent="0.25">
      <c r="A7919" s="2">
        <v>44648.486111111102</v>
      </c>
      <c r="B7919">
        <v>140544.421875</v>
      </c>
      <c r="C7919">
        <v>10192.0947265625</v>
      </c>
      <c r="D7919">
        <v>3733.951904296875</v>
      </c>
      <c r="E7919">
        <v>4725.3203125</v>
      </c>
      <c r="F7919">
        <v>3622.0078125</v>
      </c>
      <c r="G7919">
        <v>32620.3125</v>
      </c>
      <c r="H7919">
        <f t="shared" si="369"/>
        <v>32620.3125</v>
      </c>
      <c r="I7919">
        <f t="shared" si="370"/>
        <v>36242.3203125</v>
      </c>
      <c r="J7919">
        <f t="shared" si="371"/>
        <v>195438.10913085938</v>
      </c>
      <c r="K7919">
        <v>194691.828125</v>
      </c>
      <c r="L7919">
        <v>3.3561158180236816</v>
      </c>
      <c r="M7919">
        <v>3.621985912322998</v>
      </c>
      <c r="N7919">
        <v>2.9336600303649902</v>
      </c>
      <c r="O7919">
        <v>17.001523971557617</v>
      </c>
    </row>
    <row r="7920" spans="1:15" x14ac:dyDescent="0.25">
      <c r="A7920" s="2">
        <v>44648.489583333299</v>
      </c>
      <c r="B7920">
        <v>140122.75</v>
      </c>
      <c r="C7920">
        <v>10504.4384765625</v>
      </c>
      <c r="D7920">
        <v>3691.1455078125</v>
      </c>
      <c r="E7920">
        <v>4728.041015625</v>
      </c>
      <c r="F7920">
        <v>3633.628662109375</v>
      </c>
      <c r="G7920">
        <v>32637.99609375</v>
      </c>
      <c r="H7920">
        <f t="shared" si="369"/>
        <v>32637.99609375</v>
      </c>
      <c r="I7920">
        <f t="shared" si="370"/>
        <v>36271.624755859375</v>
      </c>
      <c r="J7920">
        <f t="shared" si="371"/>
        <v>195317.99975585938</v>
      </c>
      <c r="K7920">
        <v>194523.234375</v>
      </c>
      <c r="L7920">
        <v>3.3561158180236816</v>
      </c>
      <c r="M7920">
        <v>3.621985912322998</v>
      </c>
      <c r="N7920">
        <v>2.9336600303649902</v>
      </c>
      <c r="O7920">
        <v>17.001523971557617</v>
      </c>
    </row>
    <row r="7921" spans="1:15" x14ac:dyDescent="0.25">
      <c r="A7921" s="2">
        <v>44648.493055555598</v>
      </c>
      <c r="B7921">
        <v>139741.34375</v>
      </c>
      <c r="C7921">
        <v>10490.1279296875</v>
      </c>
      <c r="D7921">
        <v>3699.32763671875</v>
      </c>
      <c r="E7921">
        <v>4727.38916015625</v>
      </c>
      <c r="F7921">
        <v>3688.3037109375</v>
      </c>
      <c r="G7921">
        <v>32604.458984375</v>
      </c>
      <c r="H7921">
        <f t="shared" si="369"/>
        <v>32604.458984375</v>
      </c>
      <c r="I7921">
        <f t="shared" si="370"/>
        <v>36292.7626953125</v>
      </c>
      <c r="J7921">
        <f t="shared" si="371"/>
        <v>194950.951171875</v>
      </c>
      <c r="K7921">
        <v>194302.234375</v>
      </c>
      <c r="L7921">
        <v>3.3561158180236816</v>
      </c>
      <c r="M7921">
        <v>3.621985912322998</v>
      </c>
      <c r="N7921">
        <v>2.9336600303649902</v>
      </c>
      <c r="O7921">
        <v>17.001523971557617</v>
      </c>
    </row>
    <row r="7922" spans="1:15" x14ac:dyDescent="0.25">
      <c r="A7922" s="2">
        <v>44648.496527777803</v>
      </c>
      <c r="B7922">
        <v>139359.984375</v>
      </c>
      <c r="C7922">
        <v>10647.1337890625</v>
      </c>
      <c r="D7922">
        <v>3716.73046875</v>
      </c>
      <c r="E7922">
        <v>4722.19921875</v>
      </c>
      <c r="F7922">
        <v>3719.61328125</v>
      </c>
      <c r="G7922">
        <v>32854.16015625</v>
      </c>
      <c r="H7922">
        <f t="shared" si="369"/>
        <v>32854.16015625</v>
      </c>
      <c r="I7922">
        <f t="shared" si="370"/>
        <v>36573.7734375</v>
      </c>
      <c r="J7922">
        <f t="shared" si="371"/>
        <v>195019.8212890625</v>
      </c>
      <c r="K7922">
        <v>194273.3125</v>
      </c>
      <c r="L7922">
        <v>3.3561158180236816</v>
      </c>
      <c r="M7922">
        <v>3.621985912322998</v>
      </c>
      <c r="N7922">
        <v>2.9336600303649902</v>
      </c>
      <c r="O7922">
        <v>17.001523971557617</v>
      </c>
    </row>
    <row r="7923" spans="1:15" x14ac:dyDescent="0.25">
      <c r="A7923" s="2">
        <v>44648.5</v>
      </c>
      <c r="B7923">
        <v>138850.78125</v>
      </c>
      <c r="C7923">
        <v>10852.208984375</v>
      </c>
      <c r="D7923">
        <v>3786.694091796875</v>
      </c>
      <c r="E7923">
        <v>4714.291015625</v>
      </c>
      <c r="F7923">
        <v>3746.990478515625</v>
      </c>
      <c r="G7923">
        <v>32727.263671875</v>
      </c>
      <c r="H7923">
        <f t="shared" si="369"/>
        <v>32727.263671875</v>
      </c>
      <c r="I7923">
        <f t="shared" si="370"/>
        <v>36474.254150390625</v>
      </c>
      <c r="J7923">
        <f t="shared" si="371"/>
        <v>194678.2294921875</v>
      </c>
      <c r="K7923">
        <v>193727.09375</v>
      </c>
      <c r="L7923">
        <v>3.3516180515289307</v>
      </c>
      <c r="M7923">
        <v>3.621985912322998</v>
      </c>
      <c r="N7923">
        <v>2.9336600303649902</v>
      </c>
      <c r="O7923">
        <v>17.001523971557617</v>
      </c>
    </row>
    <row r="7924" spans="1:15" x14ac:dyDescent="0.25">
      <c r="A7924" s="2">
        <v>44648.503472222197</v>
      </c>
      <c r="B7924">
        <v>138330.28125</v>
      </c>
      <c r="C7924">
        <v>10073.91015625</v>
      </c>
      <c r="D7924">
        <v>3801.05615234375</v>
      </c>
      <c r="E7924">
        <v>4722.3388671875</v>
      </c>
      <c r="F7924">
        <v>3763.445068359375</v>
      </c>
      <c r="G7924">
        <v>32729.66015625</v>
      </c>
      <c r="H7924">
        <f t="shared" si="369"/>
        <v>32729.66015625</v>
      </c>
      <c r="I7924">
        <f t="shared" si="370"/>
        <v>36493.105224609375</v>
      </c>
      <c r="J7924">
        <f t="shared" si="371"/>
        <v>193420.69165039063</v>
      </c>
      <c r="K7924">
        <v>192471.390625</v>
      </c>
      <c r="L7924">
        <v>3.3516180515289307</v>
      </c>
      <c r="M7924">
        <v>3.621985912322998</v>
      </c>
      <c r="N7924">
        <v>2.9336600303649902</v>
      </c>
      <c r="O7924">
        <v>17.001523971557617</v>
      </c>
    </row>
    <row r="7925" spans="1:15" x14ac:dyDescent="0.25">
      <c r="A7925" s="2">
        <v>44648.506944444402</v>
      </c>
      <c r="B7925">
        <v>138363.046875</v>
      </c>
      <c r="C7925">
        <v>10075.5751953125</v>
      </c>
      <c r="D7925">
        <v>3800.5107421875</v>
      </c>
      <c r="E7925">
        <v>4709.58935546875</v>
      </c>
      <c r="F7925">
        <v>3766.70361328125</v>
      </c>
      <c r="G7925">
        <v>32736.13671875</v>
      </c>
      <c r="H7925">
        <f t="shared" si="369"/>
        <v>32736.13671875</v>
      </c>
      <c r="I7925">
        <f t="shared" si="370"/>
        <v>36502.84033203125</v>
      </c>
      <c r="J7925">
        <f t="shared" si="371"/>
        <v>193451.5625</v>
      </c>
      <c r="K7925">
        <v>192542.125</v>
      </c>
      <c r="L7925">
        <v>3.3516180515289307</v>
      </c>
      <c r="M7925">
        <v>3.621985912322998</v>
      </c>
      <c r="N7925">
        <v>2.9336600303649902</v>
      </c>
      <c r="O7925">
        <v>17.001523971557617</v>
      </c>
    </row>
    <row r="7926" spans="1:15" x14ac:dyDescent="0.25">
      <c r="A7926" s="2">
        <v>44648.510416666701</v>
      </c>
      <c r="B7926">
        <v>138357.625</v>
      </c>
      <c r="C7926">
        <v>10676.9365234375</v>
      </c>
      <c r="D7926">
        <v>3720.4501953125</v>
      </c>
      <c r="E7926">
        <v>4715.58984375</v>
      </c>
      <c r="F7926">
        <v>3781.306640625</v>
      </c>
      <c r="G7926">
        <v>32670.662109375</v>
      </c>
      <c r="H7926">
        <f t="shared" si="369"/>
        <v>32670.662109375</v>
      </c>
      <c r="I7926">
        <f t="shared" si="370"/>
        <v>36451.96875</v>
      </c>
      <c r="J7926">
        <f t="shared" si="371"/>
        <v>193922.5703125</v>
      </c>
      <c r="K7926">
        <v>192736.921875</v>
      </c>
      <c r="L7926">
        <v>3.350369930267334</v>
      </c>
      <c r="M7926">
        <v>3.621985912322998</v>
      </c>
      <c r="N7926">
        <v>2.9336600303649902</v>
      </c>
      <c r="O7926">
        <v>17.001523971557617</v>
      </c>
    </row>
    <row r="7927" spans="1:15" x14ac:dyDescent="0.25">
      <c r="A7927" s="2">
        <v>44648.513888888898</v>
      </c>
      <c r="B7927">
        <v>138203.125</v>
      </c>
      <c r="C7927">
        <v>10757.2177734375</v>
      </c>
      <c r="D7927">
        <v>3668.96142578125</v>
      </c>
      <c r="E7927">
        <v>4717.740234375</v>
      </c>
      <c r="F7927">
        <v>3788.82080078125</v>
      </c>
      <c r="G7927">
        <v>32790.83984375</v>
      </c>
      <c r="H7927">
        <f t="shared" si="369"/>
        <v>32790.83984375</v>
      </c>
      <c r="I7927">
        <f t="shared" si="370"/>
        <v>36579.66064453125</v>
      </c>
      <c r="J7927">
        <f t="shared" si="371"/>
        <v>193926.705078125</v>
      </c>
      <c r="K7927">
        <v>192735.328125</v>
      </c>
      <c r="L7927">
        <v>3.3480668067932129</v>
      </c>
      <c r="M7927">
        <v>3.621985912322998</v>
      </c>
      <c r="N7927">
        <v>2.9336600303649902</v>
      </c>
      <c r="O7927">
        <v>17.001523971557617</v>
      </c>
    </row>
    <row r="7928" spans="1:15" x14ac:dyDescent="0.25">
      <c r="A7928" s="2">
        <v>44648.517361111102</v>
      </c>
      <c r="B7928">
        <v>137988.515625</v>
      </c>
      <c r="C7928">
        <v>10860.150390625</v>
      </c>
      <c r="D7928">
        <v>3618.57763671875</v>
      </c>
      <c r="E7928">
        <v>4709.73046875</v>
      </c>
      <c r="F7928">
        <v>3850.685791015625</v>
      </c>
      <c r="G7928">
        <v>32619.697265625</v>
      </c>
      <c r="H7928">
        <f t="shared" si="369"/>
        <v>32619.697265625</v>
      </c>
      <c r="I7928">
        <f t="shared" si="370"/>
        <v>36470.383056640625</v>
      </c>
      <c r="J7928">
        <f t="shared" si="371"/>
        <v>193647.35717773438</v>
      </c>
      <c r="K7928">
        <v>192314.59375</v>
      </c>
      <c r="L7928">
        <v>3.3480668067932129</v>
      </c>
      <c r="M7928">
        <v>3.621985912322998</v>
      </c>
      <c r="N7928">
        <v>2.9336600303649902</v>
      </c>
      <c r="O7928">
        <v>17.001523971557617</v>
      </c>
    </row>
    <row r="7929" spans="1:15" x14ac:dyDescent="0.25">
      <c r="A7929" s="2">
        <v>44648.520833333299</v>
      </c>
      <c r="B7929">
        <v>137902.265625</v>
      </c>
      <c r="C7929">
        <v>10320.568359375</v>
      </c>
      <c r="D7929">
        <v>3631.968505859375</v>
      </c>
      <c r="E7929">
        <v>4720.029296875</v>
      </c>
      <c r="F7929">
        <v>3910.783935546875</v>
      </c>
      <c r="G7929">
        <v>32861.30078125</v>
      </c>
      <c r="H7929">
        <f t="shared" si="369"/>
        <v>32861.30078125</v>
      </c>
      <c r="I7929">
        <f t="shared" si="370"/>
        <v>36772.084716796875</v>
      </c>
      <c r="J7929">
        <f t="shared" si="371"/>
        <v>193346.91650390625</v>
      </c>
      <c r="K7929">
        <v>192518.765625</v>
      </c>
      <c r="L7929">
        <v>3.3516180515289307</v>
      </c>
      <c r="M7929">
        <v>3.621985912322998</v>
      </c>
      <c r="N7929">
        <v>2.9336600303649902</v>
      </c>
      <c r="O7929">
        <v>17.001523971557617</v>
      </c>
    </row>
    <row r="7930" spans="1:15" x14ac:dyDescent="0.25">
      <c r="A7930" s="2">
        <v>44648.524305555598</v>
      </c>
      <c r="B7930">
        <v>137972.421875</v>
      </c>
      <c r="C7930">
        <v>10308.916015625</v>
      </c>
      <c r="D7930">
        <v>3550.31201171875</v>
      </c>
      <c r="E7930">
        <v>4700.6455078125</v>
      </c>
      <c r="F7930">
        <v>3834.404296875</v>
      </c>
      <c r="G7930">
        <v>32826.78125</v>
      </c>
      <c r="H7930">
        <f t="shared" si="369"/>
        <v>32826.78125</v>
      </c>
      <c r="I7930">
        <f t="shared" si="370"/>
        <v>36661.185546875</v>
      </c>
      <c r="J7930">
        <f t="shared" si="371"/>
        <v>193193.48095703125</v>
      </c>
      <c r="K7930">
        <v>191752.0625</v>
      </c>
      <c r="L7930">
        <v>3.3516180515289307</v>
      </c>
      <c r="M7930">
        <v>3.621985912322998</v>
      </c>
      <c r="N7930">
        <v>2.9336600303649902</v>
      </c>
      <c r="O7930">
        <v>17.001523971557617</v>
      </c>
    </row>
    <row r="7931" spans="1:15" x14ac:dyDescent="0.25">
      <c r="A7931" s="2">
        <v>44648.527777777803</v>
      </c>
      <c r="B7931">
        <v>137986.4375</v>
      </c>
      <c r="C7931">
        <v>10284.9853515625</v>
      </c>
      <c r="D7931">
        <v>3549.34326171875</v>
      </c>
      <c r="E7931">
        <v>4706.11376953125</v>
      </c>
      <c r="F7931">
        <v>3851.305908203125</v>
      </c>
      <c r="G7931">
        <v>32823.94140625</v>
      </c>
      <c r="H7931">
        <f t="shared" si="369"/>
        <v>32823.94140625</v>
      </c>
      <c r="I7931">
        <f t="shared" si="370"/>
        <v>36675.247314453125</v>
      </c>
      <c r="J7931">
        <f t="shared" si="371"/>
        <v>193202.12719726563</v>
      </c>
      <c r="K7931">
        <v>191433.078125</v>
      </c>
      <c r="L7931">
        <v>3.3516180515289307</v>
      </c>
      <c r="M7931">
        <v>3.621985912322998</v>
      </c>
      <c r="N7931">
        <v>2.9336600303649902</v>
      </c>
      <c r="O7931">
        <v>17.001523971557617</v>
      </c>
    </row>
    <row r="7932" spans="1:15" x14ac:dyDescent="0.25">
      <c r="A7932" s="2">
        <v>44648.53125</v>
      </c>
      <c r="B7932">
        <v>138145.28125</v>
      </c>
      <c r="C7932">
        <v>10325.37890625</v>
      </c>
      <c r="D7932">
        <v>3328.9677734375</v>
      </c>
      <c r="E7932">
        <v>4703.0869140625</v>
      </c>
      <c r="F7932">
        <v>3937.7314453125</v>
      </c>
      <c r="G7932">
        <v>32468.73046875</v>
      </c>
      <c r="H7932">
        <f t="shared" si="369"/>
        <v>32468.73046875</v>
      </c>
      <c r="I7932">
        <f t="shared" si="370"/>
        <v>36406.4619140625</v>
      </c>
      <c r="J7932">
        <f t="shared" si="371"/>
        <v>192909.1767578125</v>
      </c>
      <c r="K7932">
        <v>191268.078125</v>
      </c>
      <c r="L7932">
        <v>3.3516180515289307</v>
      </c>
      <c r="M7932">
        <v>3.621985912322998</v>
      </c>
      <c r="N7932">
        <v>2.9336600303649902</v>
      </c>
      <c r="O7932">
        <v>17.001523971557617</v>
      </c>
    </row>
    <row r="7933" spans="1:15" x14ac:dyDescent="0.25">
      <c r="A7933" s="2">
        <v>44648.534722222197</v>
      </c>
      <c r="B7933">
        <v>137648.59375</v>
      </c>
      <c r="C7933">
        <v>10466.86328125</v>
      </c>
      <c r="D7933">
        <v>3318.500244140625</v>
      </c>
      <c r="E7933">
        <v>4700.47265625</v>
      </c>
      <c r="F7933">
        <v>3947.38427734375</v>
      </c>
      <c r="G7933">
        <v>32553.78515625</v>
      </c>
      <c r="H7933">
        <f t="shared" si="369"/>
        <v>32553.78515625</v>
      </c>
      <c r="I7933">
        <f t="shared" si="370"/>
        <v>36501.16943359375</v>
      </c>
      <c r="J7933">
        <f t="shared" si="371"/>
        <v>192635.59936523438</v>
      </c>
      <c r="K7933">
        <v>191086.90625</v>
      </c>
      <c r="L7933">
        <v>3.3516180515289307</v>
      </c>
      <c r="M7933">
        <v>3.621985912322998</v>
      </c>
      <c r="N7933">
        <v>2.9336600303649902</v>
      </c>
      <c r="O7933">
        <v>17.001523971557617</v>
      </c>
    </row>
    <row r="7934" spans="1:15" x14ac:dyDescent="0.25">
      <c r="A7934" s="2">
        <v>44648.538194444402</v>
      </c>
      <c r="B7934">
        <v>136887.625</v>
      </c>
      <c r="C7934">
        <v>10536.2724609375</v>
      </c>
      <c r="D7934">
        <v>3288.453369140625</v>
      </c>
      <c r="E7934">
        <v>4702.7607421875</v>
      </c>
      <c r="F7934">
        <v>4107.68017578125</v>
      </c>
      <c r="G7934">
        <v>32514.048828125</v>
      </c>
      <c r="H7934">
        <f t="shared" si="369"/>
        <v>32514.048828125</v>
      </c>
      <c r="I7934">
        <f t="shared" si="370"/>
        <v>36621.72900390625</v>
      </c>
      <c r="J7934">
        <f t="shared" si="371"/>
        <v>192036.84057617188</v>
      </c>
      <c r="K7934">
        <v>190585.75</v>
      </c>
      <c r="L7934">
        <v>3.3516180515289307</v>
      </c>
      <c r="M7934">
        <v>3.621985912322998</v>
      </c>
      <c r="N7934">
        <v>2.9336600303649902</v>
      </c>
      <c r="O7934">
        <v>17.001523971557617</v>
      </c>
    </row>
    <row r="7935" spans="1:15" x14ac:dyDescent="0.25">
      <c r="A7935" s="2">
        <v>44648.541666666701</v>
      </c>
      <c r="B7935">
        <v>136460.765625</v>
      </c>
      <c r="C7935">
        <v>10492.693359375</v>
      </c>
      <c r="D7935">
        <v>3273.963134765625</v>
      </c>
      <c r="E7935">
        <v>4703.9970703125</v>
      </c>
      <c r="F7935">
        <v>4091.0712890625</v>
      </c>
      <c r="G7935">
        <v>32453.9296875</v>
      </c>
      <c r="H7935">
        <f t="shared" si="369"/>
        <v>32453.9296875</v>
      </c>
      <c r="I7935">
        <f t="shared" si="370"/>
        <v>36545.0009765625</v>
      </c>
      <c r="J7935">
        <f t="shared" si="371"/>
        <v>191476.42016601563</v>
      </c>
      <c r="K7935">
        <v>190031.71875</v>
      </c>
      <c r="L7935">
        <v>3.3560240268707275</v>
      </c>
      <c r="M7935">
        <v>3.621985912322998</v>
      </c>
      <c r="N7935">
        <v>2.9336600303649902</v>
      </c>
      <c r="O7935">
        <v>17.001523971557617</v>
      </c>
    </row>
    <row r="7936" spans="1:15" x14ac:dyDescent="0.25">
      <c r="A7936" s="2">
        <v>44648.545138888898</v>
      </c>
      <c r="B7936">
        <v>135628.359375</v>
      </c>
      <c r="C7936">
        <v>9710.279296875</v>
      </c>
      <c r="D7936">
        <v>3280.75732421875</v>
      </c>
      <c r="E7936">
        <v>4713.2890625</v>
      </c>
      <c r="F7936">
        <v>4271.39794921875</v>
      </c>
      <c r="G7936">
        <v>32423.96484375</v>
      </c>
      <c r="H7936">
        <f t="shared" si="369"/>
        <v>32423.96484375</v>
      </c>
      <c r="I7936">
        <f t="shared" si="370"/>
        <v>36695.36279296875</v>
      </c>
      <c r="J7936">
        <f t="shared" si="371"/>
        <v>190028.0478515625</v>
      </c>
      <c r="K7936">
        <v>188463.84375</v>
      </c>
      <c r="L7936">
        <v>3.3560240268707275</v>
      </c>
      <c r="M7936">
        <v>3.621985912322998</v>
      </c>
      <c r="N7936">
        <v>2.9336600303649902</v>
      </c>
      <c r="O7936">
        <v>17.001523971557617</v>
      </c>
    </row>
    <row r="7937" spans="1:15" x14ac:dyDescent="0.25">
      <c r="A7937" s="2">
        <v>44648.548611111102</v>
      </c>
      <c r="B7937">
        <v>135500.375</v>
      </c>
      <c r="C7937">
        <v>9530.419921875</v>
      </c>
      <c r="D7937">
        <v>3268.26171875</v>
      </c>
      <c r="E7937">
        <v>4720.9462890625</v>
      </c>
      <c r="F7937">
        <v>4423.37353515625</v>
      </c>
      <c r="G7937">
        <v>32330.544921875</v>
      </c>
      <c r="H7937">
        <f t="shared" si="369"/>
        <v>32330.544921875</v>
      </c>
      <c r="I7937">
        <f t="shared" si="370"/>
        <v>36753.91845703125</v>
      </c>
      <c r="J7937">
        <f t="shared" si="371"/>
        <v>189773.92138671875</v>
      </c>
      <c r="K7937">
        <v>188139.453125</v>
      </c>
      <c r="L7937">
        <v>3.3590869903564453</v>
      </c>
      <c r="M7937">
        <v>3.621985912322998</v>
      </c>
      <c r="N7937">
        <v>2.9336600303649902</v>
      </c>
      <c r="O7937">
        <v>17.001523971557617</v>
      </c>
    </row>
    <row r="7938" spans="1:15" x14ac:dyDescent="0.25">
      <c r="A7938" s="2">
        <v>44648.552083333299</v>
      </c>
      <c r="B7938">
        <v>135018.453125</v>
      </c>
      <c r="C7938">
        <v>9739.779296875</v>
      </c>
      <c r="D7938">
        <v>3278.99072265625</v>
      </c>
      <c r="E7938">
        <v>4711.43896484375</v>
      </c>
      <c r="F7938">
        <v>4507.6357421875</v>
      </c>
      <c r="G7938">
        <v>32257.4375</v>
      </c>
      <c r="H7938">
        <f t="shared" si="369"/>
        <v>32257.4375</v>
      </c>
      <c r="I7938">
        <f t="shared" si="370"/>
        <v>36765.0732421875</v>
      </c>
      <c r="J7938">
        <f t="shared" si="371"/>
        <v>189513.7353515625</v>
      </c>
      <c r="K7938">
        <v>188051.0625</v>
      </c>
      <c r="L7938">
        <v>3.3522341251373291</v>
      </c>
      <c r="M7938">
        <v>3.621985912322998</v>
      </c>
      <c r="N7938">
        <v>2.9336600303649902</v>
      </c>
      <c r="O7938">
        <v>17.001523971557617</v>
      </c>
    </row>
    <row r="7939" spans="1:15" x14ac:dyDescent="0.25">
      <c r="A7939" s="2">
        <v>44648.555555555598</v>
      </c>
      <c r="B7939">
        <v>135203.40625</v>
      </c>
      <c r="C7939">
        <v>10038.7939453125</v>
      </c>
      <c r="D7939">
        <v>3352.6005859375</v>
      </c>
      <c r="E7939">
        <v>4722.09326171875</v>
      </c>
      <c r="F7939">
        <v>4620.51904296875</v>
      </c>
      <c r="G7939">
        <v>32092.5</v>
      </c>
      <c r="H7939">
        <f t="shared" si="369"/>
        <v>32092.5</v>
      </c>
      <c r="I7939">
        <f t="shared" si="370"/>
        <v>36713.01904296875</v>
      </c>
      <c r="J7939">
        <f t="shared" si="371"/>
        <v>190029.9130859375</v>
      </c>
      <c r="K7939">
        <v>188410.34375</v>
      </c>
      <c r="L7939">
        <v>3.3602068424224854</v>
      </c>
      <c r="M7939">
        <v>3.621985912322998</v>
      </c>
      <c r="N7939">
        <v>2.9336600303649902</v>
      </c>
      <c r="O7939">
        <v>17.001523971557617</v>
      </c>
    </row>
    <row r="7940" spans="1:15" x14ac:dyDescent="0.25">
      <c r="A7940" s="2">
        <v>44648.559027777803</v>
      </c>
      <c r="B7940">
        <v>135050.234375</v>
      </c>
      <c r="C7940">
        <v>10081.1474609375</v>
      </c>
      <c r="D7940">
        <v>3467.53369140625</v>
      </c>
      <c r="E7940">
        <v>4712.66259765625</v>
      </c>
      <c r="F7940">
        <v>4628.9130859375</v>
      </c>
      <c r="G7940">
        <v>32026.90625</v>
      </c>
      <c r="H7940">
        <f t="shared" ref="H7940:H8003" si="372">MAX(0,G7940)</f>
        <v>32026.90625</v>
      </c>
      <c r="I7940">
        <f t="shared" ref="I7940:I8003" si="373">F7940+H7940</f>
        <v>36655.8193359375</v>
      </c>
      <c r="J7940">
        <f t="shared" ref="J7940:J8003" si="374">SUM(B7940:F7940,H7940)</f>
        <v>189967.3974609375</v>
      </c>
      <c r="K7940">
        <v>188342.75</v>
      </c>
      <c r="L7940">
        <v>3.3602068424224854</v>
      </c>
      <c r="M7940">
        <v>3.621985912322998</v>
      </c>
      <c r="N7940">
        <v>2.9336600303649902</v>
      </c>
      <c r="O7940">
        <v>17.001523971557617</v>
      </c>
    </row>
    <row r="7941" spans="1:15" x14ac:dyDescent="0.25">
      <c r="A7941" s="2">
        <v>44648.5625</v>
      </c>
      <c r="B7941">
        <v>135149.90625</v>
      </c>
      <c r="C7941">
        <v>9850.1962890625</v>
      </c>
      <c r="D7941">
        <v>3640.234130859375</v>
      </c>
      <c r="E7941">
        <v>4718.85595703125</v>
      </c>
      <c r="F7941">
        <v>4704.80712890625</v>
      </c>
      <c r="G7941">
        <v>31700.23046875</v>
      </c>
      <c r="H7941">
        <f t="shared" si="372"/>
        <v>31700.23046875</v>
      </c>
      <c r="I7941">
        <f t="shared" si="373"/>
        <v>36405.03759765625</v>
      </c>
      <c r="J7941">
        <f t="shared" si="374"/>
        <v>189764.23022460938</v>
      </c>
      <c r="K7941">
        <v>188203.1875</v>
      </c>
      <c r="L7941">
        <v>3.3589398860931396</v>
      </c>
      <c r="M7941">
        <v>3.621985912322998</v>
      </c>
      <c r="N7941">
        <v>2.9336600303649902</v>
      </c>
      <c r="O7941">
        <v>17.001523971557617</v>
      </c>
    </row>
    <row r="7942" spans="1:15" x14ac:dyDescent="0.25">
      <c r="A7942" s="2">
        <v>44648.565972222197</v>
      </c>
      <c r="B7942">
        <v>135269.734375</v>
      </c>
      <c r="C7942">
        <v>10612.1806640625</v>
      </c>
      <c r="D7942">
        <v>3721.001708984375</v>
      </c>
      <c r="E7942">
        <v>4719.2421875</v>
      </c>
      <c r="F7942">
        <v>4753.591796875</v>
      </c>
      <c r="G7942">
        <v>31505.48828125</v>
      </c>
      <c r="H7942">
        <f t="shared" si="372"/>
        <v>31505.48828125</v>
      </c>
      <c r="I7942">
        <f t="shared" si="373"/>
        <v>36259.080078125</v>
      </c>
      <c r="J7942">
        <f t="shared" si="374"/>
        <v>190581.23901367188</v>
      </c>
      <c r="K7942">
        <v>189155.984375</v>
      </c>
      <c r="L7942">
        <v>3.3589398860931396</v>
      </c>
      <c r="M7942">
        <v>3.621985912322998</v>
      </c>
      <c r="N7942">
        <v>2.9336600303649902</v>
      </c>
      <c r="O7942">
        <v>17.001523971557617</v>
      </c>
    </row>
    <row r="7943" spans="1:15" x14ac:dyDescent="0.25">
      <c r="A7943" s="2">
        <v>44648.569444444402</v>
      </c>
      <c r="B7943">
        <v>135779.71875</v>
      </c>
      <c r="C7943">
        <v>10949.0185546875</v>
      </c>
      <c r="D7943">
        <v>3759.111328125</v>
      </c>
      <c r="E7943">
        <v>4712.26806640625</v>
      </c>
      <c r="F7943">
        <v>4786.708984375</v>
      </c>
      <c r="G7943">
        <v>31567.373046875</v>
      </c>
      <c r="H7943">
        <f t="shared" si="372"/>
        <v>31567.373046875</v>
      </c>
      <c r="I7943">
        <f t="shared" si="373"/>
        <v>36354.08203125</v>
      </c>
      <c r="J7943">
        <f t="shared" si="374"/>
        <v>191554.19873046875</v>
      </c>
      <c r="K7943">
        <v>190106.65625</v>
      </c>
      <c r="L7943">
        <v>3.3608367443084717</v>
      </c>
      <c r="M7943">
        <v>3.621985912322998</v>
      </c>
      <c r="N7943">
        <v>2.9336600303649902</v>
      </c>
      <c r="O7943">
        <v>17.001523971557617</v>
      </c>
    </row>
    <row r="7944" spans="1:15" x14ac:dyDescent="0.25">
      <c r="A7944" s="2">
        <v>44648.572916666701</v>
      </c>
      <c r="B7944">
        <v>136126.9375</v>
      </c>
      <c r="C7944">
        <v>11006.541015625</v>
      </c>
      <c r="D7944">
        <v>3759.470703125</v>
      </c>
      <c r="E7944">
        <v>4717.51318359375</v>
      </c>
      <c r="F7944">
        <v>4830.99658203125</v>
      </c>
      <c r="G7944">
        <v>31575.318359375</v>
      </c>
      <c r="H7944">
        <f t="shared" si="372"/>
        <v>31575.318359375</v>
      </c>
      <c r="I7944">
        <f t="shared" si="373"/>
        <v>36406.31494140625</v>
      </c>
      <c r="J7944">
        <f t="shared" si="374"/>
        <v>192016.77734375</v>
      </c>
      <c r="K7944">
        <v>190910.140625</v>
      </c>
      <c r="L7944">
        <v>3.3608367443084717</v>
      </c>
      <c r="M7944">
        <v>3.621985912322998</v>
      </c>
      <c r="N7944">
        <v>2.9336600303649902</v>
      </c>
      <c r="O7944">
        <v>17.001523971557617</v>
      </c>
    </row>
    <row r="7945" spans="1:15" x14ac:dyDescent="0.25">
      <c r="A7945" s="2">
        <v>44648.576388888898</v>
      </c>
      <c r="B7945">
        <v>136214.359375</v>
      </c>
      <c r="C7945">
        <v>11026.2919921875</v>
      </c>
      <c r="D7945">
        <v>3798.76806640625</v>
      </c>
      <c r="E7945">
        <v>4715.7578125</v>
      </c>
      <c r="F7945">
        <v>4814.4560546875</v>
      </c>
      <c r="G7945">
        <v>31672.09765625</v>
      </c>
      <c r="H7945">
        <f t="shared" si="372"/>
        <v>31672.09765625</v>
      </c>
      <c r="I7945">
        <f t="shared" si="373"/>
        <v>36486.5537109375</v>
      </c>
      <c r="J7945">
        <f t="shared" si="374"/>
        <v>192241.73095703125</v>
      </c>
      <c r="K7945">
        <v>190918.328125</v>
      </c>
      <c r="L7945">
        <v>3.3642418384552002</v>
      </c>
      <c r="M7945">
        <v>3.621985912322998</v>
      </c>
      <c r="N7945">
        <v>2.9336600303649902</v>
      </c>
      <c r="O7945">
        <v>17.001523971557617</v>
      </c>
    </row>
    <row r="7946" spans="1:15" x14ac:dyDescent="0.25">
      <c r="A7946" s="2">
        <v>44648.579861111102</v>
      </c>
      <c r="B7946">
        <v>136704.28125</v>
      </c>
      <c r="C7946">
        <v>11848.7412109375</v>
      </c>
      <c r="D7946">
        <v>3752.0205078125</v>
      </c>
      <c r="E7946">
        <v>4711.380859375</v>
      </c>
      <c r="F7946">
        <v>4888.45068359375</v>
      </c>
      <c r="G7946">
        <v>31134.72265625</v>
      </c>
      <c r="H7946">
        <f t="shared" si="372"/>
        <v>31134.72265625</v>
      </c>
      <c r="I7946">
        <f t="shared" si="373"/>
        <v>36023.17333984375</v>
      </c>
      <c r="J7946">
        <f t="shared" si="374"/>
        <v>193039.59716796875</v>
      </c>
      <c r="K7946">
        <v>191509.296875</v>
      </c>
      <c r="L7946">
        <v>3.3642418384552002</v>
      </c>
      <c r="M7946">
        <v>3.621985912322998</v>
      </c>
      <c r="N7946">
        <v>2.9336600303649902</v>
      </c>
      <c r="O7946">
        <v>17.001523971557617</v>
      </c>
    </row>
    <row r="7947" spans="1:15" x14ac:dyDescent="0.25">
      <c r="A7947" s="2">
        <v>44648.583333333299</v>
      </c>
      <c r="B7947">
        <v>136221.609375</v>
      </c>
      <c r="C7947">
        <v>12307.6953125</v>
      </c>
      <c r="D7947">
        <v>3736.94921875</v>
      </c>
      <c r="E7947">
        <v>4703.9150390625</v>
      </c>
      <c r="F7947">
        <v>4964.74462890625</v>
      </c>
      <c r="G7947">
        <v>30913.27734375</v>
      </c>
      <c r="H7947">
        <f t="shared" si="372"/>
        <v>30913.27734375</v>
      </c>
      <c r="I7947">
        <f t="shared" si="373"/>
        <v>35878.02197265625</v>
      </c>
      <c r="J7947">
        <f t="shared" si="374"/>
        <v>192848.19091796875</v>
      </c>
      <c r="K7947">
        <v>191570.78125</v>
      </c>
      <c r="L7947">
        <v>3.3642418384552002</v>
      </c>
      <c r="M7947">
        <v>3.621985912322998</v>
      </c>
      <c r="N7947">
        <v>2.9336600303649902</v>
      </c>
      <c r="O7947">
        <v>17.001523971557617</v>
      </c>
    </row>
    <row r="7948" spans="1:15" x14ac:dyDescent="0.25">
      <c r="A7948" s="2">
        <v>44648.586805555598</v>
      </c>
      <c r="B7948">
        <v>136367.046875</v>
      </c>
      <c r="C7948">
        <v>12203.82421875</v>
      </c>
      <c r="D7948">
        <v>3783.6572265625</v>
      </c>
      <c r="E7948">
        <v>4716.59619140625</v>
      </c>
      <c r="F7948">
        <v>4967.1787109375</v>
      </c>
      <c r="G7948">
        <v>30726.189453125</v>
      </c>
      <c r="H7948">
        <f t="shared" si="372"/>
        <v>30726.189453125</v>
      </c>
      <c r="I7948">
        <f t="shared" si="373"/>
        <v>35693.3681640625</v>
      </c>
      <c r="J7948">
        <f t="shared" si="374"/>
        <v>192764.49267578125</v>
      </c>
      <c r="K7948">
        <v>191466.546875</v>
      </c>
      <c r="L7948">
        <v>3.3642418384552002</v>
      </c>
      <c r="M7948">
        <v>3.621985912322998</v>
      </c>
      <c r="N7948">
        <v>2.9336600303649902</v>
      </c>
      <c r="O7948">
        <v>17.001523971557617</v>
      </c>
    </row>
    <row r="7949" spans="1:15" x14ac:dyDescent="0.25">
      <c r="A7949" s="2">
        <v>44648.590277777803</v>
      </c>
      <c r="B7949">
        <v>137181.484375</v>
      </c>
      <c r="C7949">
        <v>12463.13671875</v>
      </c>
      <c r="D7949">
        <v>3809.597412109375</v>
      </c>
      <c r="E7949">
        <v>4716.802734375</v>
      </c>
      <c r="F7949">
        <v>5096.56201171875</v>
      </c>
      <c r="G7949">
        <v>30238.90625</v>
      </c>
      <c r="H7949">
        <f t="shared" si="372"/>
        <v>30238.90625</v>
      </c>
      <c r="I7949">
        <f t="shared" si="373"/>
        <v>35335.46826171875</v>
      </c>
      <c r="J7949">
        <f t="shared" si="374"/>
        <v>193506.48950195313</v>
      </c>
      <c r="K7949">
        <v>192270.71875</v>
      </c>
      <c r="L7949">
        <v>3.365786075592041</v>
      </c>
      <c r="M7949">
        <v>3.621985912322998</v>
      </c>
      <c r="N7949">
        <v>2.9336600303649902</v>
      </c>
      <c r="O7949">
        <v>17.001523971557617</v>
      </c>
    </row>
    <row r="7950" spans="1:15" x14ac:dyDescent="0.25">
      <c r="A7950" s="2">
        <v>44648.59375</v>
      </c>
      <c r="B7950">
        <v>137876.65625</v>
      </c>
      <c r="C7950">
        <v>12784.5947265625</v>
      </c>
      <c r="D7950">
        <v>3719.44482421875</v>
      </c>
      <c r="E7950">
        <v>4698.22802734375</v>
      </c>
      <c r="F7950">
        <v>5069.734375</v>
      </c>
      <c r="G7950">
        <v>29868.55078125</v>
      </c>
      <c r="H7950">
        <f t="shared" si="372"/>
        <v>29868.55078125</v>
      </c>
      <c r="I7950">
        <f t="shared" si="373"/>
        <v>34938.28515625</v>
      </c>
      <c r="J7950">
        <f t="shared" si="374"/>
        <v>194017.208984375</v>
      </c>
      <c r="K7950">
        <v>192709.59375</v>
      </c>
      <c r="L7950">
        <v>3.363804817199707</v>
      </c>
      <c r="M7950">
        <v>3.621985912322998</v>
      </c>
      <c r="N7950">
        <v>2.9336600303649902</v>
      </c>
      <c r="O7950">
        <v>17.001523971557617</v>
      </c>
    </row>
    <row r="7951" spans="1:15" x14ac:dyDescent="0.25">
      <c r="A7951" s="2">
        <v>44648.597222222197</v>
      </c>
      <c r="B7951">
        <v>138393.09375</v>
      </c>
      <c r="C7951">
        <v>12727.5927734375</v>
      </c>
      <c r="D7951">
        <v>3735.313232421875</v>
      </c>
      <c r="E7951">
        <v>4701.10546875</v>
      </c>
      <c r="F7951">
        <v>5104.8173828125</v>
      </c>
      <c r="G7951">
        <v>29708.796875</v>
      </c>
      <c r="H7951">
        <f t="shared" si="372"/>
        <v>29708.796875</v>
      </c>
      <c r="I7951">
        <f t="shared" si="373"/>
        <v>34813.6142578125</v>
      </c>
      <c r="J7951">
        <f t="shared" si="374"/>
        <v>194370.71948242188</v>
      </c>
      <c r="K7951">
        <v>192916.578125</v>
      </c>
      <c r="L7951">
        <v>3.363804817199707</v>
      </c>
      <c r="M7951">
        <v>3.621985912322998</v>
      </c>
      <c r="N7951">
        <v>2.9336600303649902</v>
      </c>
      <c r="O7951">
        <v>17.001523971557617</v>
      </c>
    </row>
    <row r="7952" spans="1:15" x14ac:dyDescent="0.25">
      <c r="A7952" s="2">
        <v>44648.600694444402</v>
      </c>
      <c r="B7952">
        <v>138752.21875</v>
      </c>
      <c r="C7952">
        <v>12710.71484375</v>
      </c>
      <c r="D7952">
        <v>3704.5966796875</v>
      </c>
      <c r="E7952">
        <v>4701.16259765625</v>
      </c>
      <c r="F7952">
        <v>5032.935546875</v>
      </c>
      <c r="G7952">
        <v>29613.970703125</v>
      </c>
      <c r="H7952">
        <f t="shared" si="372"/>
        <v>29613.970703125</v>
      </c>
      <c r="I7952">
        <f t="shared" si="373"/>
        <v>34646.90625</v>
      </c>
      <c r="J7952">
        <f t="shared" si="374"/>
        <v>194515.59912109375</v>
      </c>
      <c r="K7952">
        <v>193187.359375</v>
      </c>
      <c r="L7952">
        <v>3.363804817199707</v>
      </c>
      <c r="M7952">
        <v>3.621985912322998</v>
      </c>
      <c r="N7952">
        <v>2.9336600303649902</v>
      </c>
      <c r="O7952">
        <v>17.001523971557617</v>
      </c>
    </row>
    <row r="7953" spans="1:15" x14ac:dyDescent="0.25">
      <c r="A7953" s="2">
        <v>44648.604166666701</v>
      </c>
      <c r="B7953">
        <v>139207.1875</v>
      </c>
      <c r="C7953">
        <v>13170.2080078125</v>
      </c>
      <c r="D7953">
        <v>3622.11474609375</v>
      </c>
      <c r="E7953">
        <v>4700.6533203125</v>
      </c>
      <c r="F7953">
        <v>5105.080078125</v>
      </c>
      <c r="G7953">
        <v>29398.87109375</v>
      </c>
      <c r="H7953">
        <f t="shared" si="372"/>
        <v>29398.87109375</v>
      </c>
      <c r="I7953">
        <f t="shared" si="373"/>
        <v>34503.951171875</v>
      </c>
      <c r="J7953">
        <f t="shared" si="374"/>
        <v>195204.11474609375</v>
      </c>
      <c r="K7953">
        <v>193853.015625</v>
      </c>
      <c r="L7953">
        <v>3.361926794052124</v>
      </c>
      <c r="M7953">
        <v>3.621985912322998</v>
      </c>
      <c r="N7953">
        <v>2.9249107837677002</v>
      </c>
      <c r="O7953">
        <v>17.001523971557617</v>
      </c>
    </row>
    <row r="7954" spans="1:15" x14ac:dyDescent="0.25">
      <c r="A7954" s="2">
        <v>44648.607638888898</v>
      </c>
      <c r="B7954">
        <v>139573.421875</v>
      </c>
      <c r="C7954">
        <v>13307.40625</v>
      </c>
      <c r="D7954">
        <v>3594.83349609375</v>
      </c>
      <c r="E7954">
        <v>4687.4189453125</v>
      </c>
      <c r="F7954">
        <v>5121.56787109375</v>
      </c>
      <c r="G7954">
        <v>28872.02734375</v>
      </c>
      <c r="H7954">
        <f t="shared" si="372"/>
        <v>28872.02734375</v>
      </c>
      <c r="I7954">
        <f t="shared" si="373"/>
        <v>33993.59521484375</v>
      </c>
      <c r="J7954">
        <f t="shared" si="374"/>
        <v>195156.67578125</v>
      </c>
      <c r="K7954">
        <v>193584.421875</v>
      </c>
      <c r="L7954">
        <v>3.3652360439300537</v>
      </c>
      <c r="M7954">
        <v>3.621985912322998</v>
      </c>
      <c r="N7954">
        <v>2.9249107837677002</v>
      </c>
      <c r="O7954">
        <v>17.001523971557617</v>
      </c>
    </row>
    <row r="7955" spans="1:15" x14ac:dyDescent="0.25">
      <c r="A7955" s="2">
        <v>44648.611111111102</v>
      </c>
      <c r="B7955">
        <v>140289.4375</v>
      </c>
      <c r="C7955">
        <v>12635.0556640625</v>
      </c>
      <c r="D7955">
        <v>3674.826171875</v>
      </c>
      <c r="E7955">
        <v>4699.4560546875</v>
      </c>
      <c r="F7955">
        <v>5218.01953125</v>
      </c>
      <c r="G7955">
        <v>28539.087890625</v>
      </c>
      <c r="H7955">
        <f t="shared" si="372"/>
        <v>28539.087890625</v>
      </c>
      <c r="I7955">
        <f t="shared" si="373"/>
        <v>33757.107421875</v>
      </c>
      <c r="J7955">
        <f t="shared" si="374"/>
        <v>195055.8828125</v>
      </c>
      <c r="K7955">
        <v>193379.5</v>
      </c>
      <c r="L7955">
        <v>3.3723080158233643</v>
      </c>
      <c r="M7955">
        <v>3.621985912322998</v>
      </c>
      <c r="N7955">
        <v>2.9864072799682617</v>
      </c>
      <c r="O7955">
        <v>17.001523971557617</v>
      </c>
    </row>
    <row r="7956" spans="1:15" x14ac:dyDescent="0.25">
      <c r="A7956" s="2">
        <v>44648.614583333299</v>
      </c>
      <c r="B7956">
        <v>140659.984375</v>
      </c>
      <c r="C7956">
        <v>12820.7421875</v>
      </c>
      <c r="D7956">
        <v>3692.53466796875</v>
      </c>
      <c r="E7956">
        <v>4694.46337890625</v>
      </c>
      <c r="F7956">
        <v>5199.873046875</v>
      </c>
      <c r="G7956">
        <v>28042.154296875</v>
      </c>
      <c r="H7956">
        <f t="shared" si="372"/>
        <v>28042.154296875</v>
      </c>
      <c r="I7956">
        <f t="shared" si="373"/>
        <v>33242.02734375</v>
      </c>
      <c r="J7956">
        <f t="shared" si="374"/>
        <v>195109.751953125</v>
      </c>
      <c r="K7956">
        <v>193270.65625</v>
      </c>
      <c r="L7956">
        <v>3.3673708438873291</v>
      </c>
      <c r="M7956">
        <v>3.621985912322998</v>
      </c>
      <c r="N7956">
        <v>2.9864072799682617</v>
      </c>
      <c r="O7956">
        <v>17.001523971557617</v>
      </c>
    </row>
    <row r="7957" spans="1:15" x14ac:dyDescent="0.25">
      <c r="A7957" s="2">
        <v>44648.618055555598</v>
      </c>
      <c r="B7957">
        <v>140757.15625</v>
      </c>
      <c r="C7957">
        <v>13018.5712890625</v>
      </c>
      <c r="D7957">
        <v>3682.91015625</v>
      </c>
      <c r="E7957">
        <v>4700.8984375</v>
      </c>
      <c r="F7957">
        <v>5274.8994140625</v>
      </c>
      <c r="G7957">
        <v>27819.404296875</v>
      </c>
      <c r="H7957">
        <f t="shared" si="372"/>
        <v>27819.404296875</v>
      </c>
      <c r="I7957">
        <f t="shared" si="373"/>
        <v>33094.3037109375</v>
      </c>
      <c r="J7957">
        <f t="shared" si="374"/>
        <v>195253.83984375</v>
      </c>
      <c r="K7957">
        <v>193514.453125</v>
      </c>
      <c r="L7957">
        <v>3.3723080158233643</v>
      </c>
      <c r="M7957">
        <v>3.621985912322998</v>
      </c>
      <c r="N7957">
        <v>2.9864072799682617</v>
      </c>
      <c r="O7957">
        <v>17.001523971557617</v>
      </c>
    </row>
    <row r="7958" spans="1:15" x14ac:dyDescent="0.25">
      <c r="A7958" s="2">
        <v>44648.621527777803</v>
      </c>
      <c r="B7958">
        <v>140964.359375</v>
      </c>
      <c r="C7958">
        <v>13307.693359375</v>
      </c>
      <c r="D7958">
        <v>3699.321533203125</v>
      </c>
      <c r="E7958">
        <v>4709.03125</v>
      </c>
      <c r="F7958">
        <v>5376.73876953125</v>
      </c>
      <c r="G7958">
        <v>27369.294921875</v>
      </c>
      <c r="H7958">
        <f t="shared" si="372"/>
        <v>27369.294921875</v>
      </c>
      <c r="I7958">
        <f t="shared" si="373"/>
        <v>32746.03369140625</v>
      </c>
      <c r="J7958">
        <f t="shared" si="374"/>
        <v>195426.43920898438</v>
      </c>
      <c r="K7958">
        <v>193751.265625</v>
      </c>
      <c r="L7958">
        <v>3.3723080158233643</v>
      </c>
      <c r="M7958">
        <v>3.621985912322998</v>
      </c>
      <c r="N7958">
        <v>2.9864072799682617</v>
      </c>
      <c r="O7958">
        <v>17.001523971557617</v>
      </c>
    </row>
    <row r="7959" spans="1:15" x14ac:dyDescent="0.25">
      <c r="A7959" s="2">
        <v>44648.625</v>
      </c>
      <c r="B7959">
        <v>141164.8125</v>
      </c>
      <c r="C7959">
        <v>13460.2958984375</v>
      </c>
      <c r="D7959">
        <v>3614.1650390625</v>
      </c>
      <c r="E7959">
        <v>4696.97900390625</v>
      </c>
      <c r="F7959">
        <v>5262.02294921875</v>
      </c>
      <c r="G7959">
        <v>26798.1953125</v>
      </c>
      <c r="H7959">
        <f t="shared" si="372"/>
        <v>26798.1953125</v>
      </c>
      <c r="I7959">
        <f t="shared" si="373"/>
        <v>32060.21826171875</v>
      </c>
      <c r="J7959">
        <f t="shared" si="374"/>
        <v>194996.470703125</v>
      </c>
      <c r="K7959">
        <v>193191.125</v>
      </c>
      <c r="L7959">
        <v>3.3723080158233643</v>
      </c>
      <c r="M7959">
        <v>3.621985912322998</v>
      </c>
      <c r="N7959">
        <v>2.9864072799682617</v>
      </c>
      <c r="O7959">
        <v>17.001523971557617</v>
      </c>
    </row>
    <row r="7960" spans="1:15" x14ac:dyDescent="0.25">
      <c r="A7960" s="2">
        <v>44648.628472222197</v>
      </c>
      <c r="B7960">
        <v>141365.328125</v>
      </c>
      <c r="C7960">
        <v>13506.6162109375</v>
      </c>
      <c r="D7960">
        <v>3682.26513671875</v>
      </c>
      <c r="E7960">
        <v>4688.865234375</v>
      </c>
      <c r="F7960">
        <v>5287.50244140625</v>
      </c>
      <c r="G7960">
        <v>26205.35546875</v>
      </c>
      <c r="H7960">
        <f t="shared" si="372"/>
        <v>26205.35546875</v>
      </c>
      <c r="I7960">
        <f t="shared" si="373"/>
        <v>31492.85791015625</v>
      </c>
      <c r="J7960">
        <f t="shared" si="374"/>
        <v>194735.9326171875</v>
      </c>
      <c r="K7960">
        <v>193033.078125</v>
      </c>
      <c r="L7960">
        <v>3.3723080158233643</v>
      </c>
      <c r="M7960">
        <v>3.621985912322998</v>
      </c>
      <c r="N7960">
        <v>2.9864072799682617</v>
      </c>
      <c r="O7960">
        <v>17.001523971557617</v>
      </c>
    </row>
    <row r="7961" spans="1:15" x14ac:dyDescent="0.25">
      <c r="A7961" s="2">
        <v>44648.631944444402</v>
      </c>
      <c r="B7961">
        <v>141457.234375</v>
      </c>
      <c r="C7961">
        <v>13531.416015625</v>
      </c>
      <c r="D7961">
        <v>3687.893798828125</v>
      </c>
      <c r="E7961">
        <v>4686.65087890625</v>
      </c>
      <c r="F7961">
        <v>5311.28515625</v>
      </c>
      <c r="G7961">
        <v>25848.908203125</v>
      </c>
      <c r="H7961">
        <f t="shared" si="372"/>
        <v>25848.908203125</v>
      </c>
      <c r="I7961">
        <f t="shared" si="373"/>
        <v>31160.193359375</v>
      </c>
      <c r="J7961">
        <f t="shared" si="374"/>
        <v>194523.38842773438</v>
      </c>
      <c r="K7961">
        <v>192867.09375</v>
      </c>
      <c r="L7961">
        <v>3.3723080158233643</v>
      </c>
      <c r="M7961">
        <v>3.621985912322998</v>
      </c>
      <c r="N7961">
        <v>2.9864072799682617</v>
      </c>
      <c r="O7961">
        <v>17.001523971557617</v>
      </c>
    </row>
    <row r="7962" spans="1:15" x14ac:dyDescent="0.25">
      <c r="A7962" s="2">
        <v>44648.635416666701</v>
      </c>
      <c r="B7962">
        <v>141972.296875</v>
      </c>
      <c r="C7962">
        <v>13341.521484375</v>
      </c>
      <c r="D7962">
        <v>3619.97021484375</v>
      </c>
      <c r="E7962">
        <v>4694.650390625</v>
      </c>
      <c r="F7962">
        <v>5354.93115234375</v>
      </c>
      <c r="G7962">
        <v>25457.30859375</v>
      </c>
      <c r="H7962">
        <f t="shared" si="372"/>
        <v>25457.30859375</v>
      </c>
      <c r="I7962">
        <f t="shared" si="373"/>
        <v>30812.23974609375</v>
      </c>
      <c r="J7962">
        <f t="shared" si="374"/>
        <v>194440.6787109375</v>
      </c>
      <c r="K7962">
        <v>192877.953125</v>
      </c>
      <c r="L7962">
        <v>3.3690469264984131</v>
      </c>
      <c r="M7962">
        <v>3.621985912322998</v>
      </c>
      <c r="N7962">
        <v>2.9864072799682617</v>
      </c>
      <c r="O7962">
        <v>17.001523971557617</v>
      </c>
    </row>
    <row r="7963" spans="1:15" x14ac:dyDescent="0.25">
      <c r="A7963" s="2">
        <v>44648.638888888898</v>
      </c>
      <c r="B7963">
        <v>142160.390625</v>
      </c>
      <c r="C7963">
        <v>13756.169921875</v>
      </c>
      <c r="D7963">
        <v>3605.57470703125</v>
      </c>
      <c r="E7963">
        <v>4678.32421875</v>
      </c>
      <c r="F7963">
        <v>5322.8076171875</v>
      </c>
      <c r="G7963">
        <v>25247.28125</v>
      </c>
      <c r="H7963">
        <f t="shared" si="372"/>
        <v>25247.28125</v>
      </c>
      <c r="I7963">
        <f t="shared" si="373"/>
        <v>30570.0888671875</v>
      </c>
      <c r="J7963">
        <f t="shared" si="374"/>
        <v>194770.54833984375</v>
      </c>
      <c r="K7963">
        <v>193152.875</v>
      </c>
      <c r="L7963">
        <v>3.3690469264984131</v>
      </c>
      <c r="M7963">
        <v>3.621985912322998</v>
      </c>
      <c r="N7963">
        <v>2.9864072799682617</v>
      </c>
      <c r="O7963">
        <v>17.001523971557617</v>
      </c>
    </row>
    <row r="7964" spans="1:15" x14ac:dyDescent="0.25">
      <c r="A7964" s="2">
        <v>44648.642361111102</v>
      </c>
      <c r="B7964">
        <v>142690.4375</v>
      </c>
      <c r="C7964">
        <v>14043.4375</v>
      </c>
      <c r="D7964">
        <v>3548.7412109375</v>
      </c>
      <c r="E7964">
        <v>4687.712890625</v>
      </c>
      <c r="F7964">
        <v>5391.13818359375</v>
      </c>
      <c r="G7964">
        <v>24605.01953125</v>
      </c>
      <c r="H7964">
        <f t="shared" si="372"/>
        <v>24605.01953125</v>
      </c>
      <c r="I7964">
        <f t="shared" si="373"/>
        <v>29996.15771484375</v>
      </c>
      <c r="J7964">
        <f t="shared" si="374"/>
        <v>194966.48681640625</v>
      </c>
      <c r="K7964">
        <v>193288.859375</v>
      </c>
      <c r="L7964">
        <v>3.3683986663818359</v>
      </c>
      <c r="M7964">
        <v>3.621985912322998</v>
      </c>
      <c r="N7964">
        <v>2.9903385639190674</v>
      </c>
      <c r="O7964">
        <v>17.001523971557617</v>
      </c>
    </row>
    <row r="7965" spans="1:15" x14ac:dyDescent="0.25">
      <c r="A7965" s="2">
        <v>44648.645833333299</v>
      </c>
      <c r="B7965">
        <v>142768.90625</v>
      </c>
      <c r="C7965">
        <v>14153.9658203125</v>
      </c>
      <c r="D7965">
        <v>3585.1181640625</v>
      </c>
      <c r="E7965">
        <v>4687.0927734375</v>
      </c>
      <c r="F7965">
        <v>5436.25634765625</v>
      </c>
      <c r="G7965">
        <v>24250.779296875</v>
      </c>
      <c r="H7965">
        <f t="shared" si="372"/>
        <v>24250.779296875</v>
      </c>
      <c r="I7965">
        <f t="shared" si="373"/>
        <v>29687.03564453125</v>
      </c>
      <c r="J7965">
        <f t="shared" si="374"/>
        <v>194882.11865234375</v>
      </c>
      <c r="K7965">
        <v>193526.71875</v>
      </c>
      <c r="L7965">
        <v>3.3683986663818359</v>
      </c>
      <c r="M7965">
        <v>3.621985912322998</v>
      </c>
      <c r="N7965">
        <v>3.0445473194122314</v>
      </c>
      <c r="O7965">
        <v>17.001523971557617</v>
      </c>
    </row>
    <row r="7966" spans="1:15" x14ac:dyDescent="0.25">
      <c r="A7966" s="2">
        <v>44648.649305555598</v>
      </c>
      <c r="B7966">
        <v>143358.90625</v>
      </c>
      <c r="C7966">
        <v>13822.0927734375</v>
      </c>
      <c r="D7966">
        <v>3656.45458984375</v>
      </c>
      <c r="E7966">
        <v>4684.02490234375</v>
      </c>
      <c r="F7966">
        <v>5415.93359375</v>
      </c>
      <c r="G7966">
        <v>23659.837890625</v>
      </c>
      <c r="H7966">
        <f t="shared" si="372"/>
        <v>23659.837890625</v>
      </c>
      <c r="I7966">
        <f t="shared" si="373"/>
        <v>29075.771484375</v>
      </c>
      <c r="J7966">
        <f t="shared" si="374"/>
        <v>194597.25</v>
      </c>
      <c r="K7966">
        <v>193321.46875</v>
      </c>
      <c r="L7966">
        <v>3.3683986663818359</v>
      </c>
      <c r="M7966">
        <v>3.621985912322998</v>
      </c>
      <c r="N7966">
        <v>3.0445473194122314</v>
      </c>
      <c r="O7966">
        <v>17.001523971557617</v>
      </c>
    </row>
    <row r="7967" spans="1:15" x14ac:dyDescent="0.25">
      <c r="A7967" s="2">
        <v>44648.652777777803</v>
      </c>
      <c r="B7967">
        <v>143779.296875</v>
      </c>
      <c r="C7967">
        <v>13849.3125</v>
      </c>
      <c r="D7967">
        <v>3653.225830078125</v>
      </c>
      <c r="E7967">
        <v>4681.0908203125</v>
      </c>
      <c r="F7967">
        <v>5389.9189453125</v>
      </c>
      <c r="G7967">
        <v>23069.55078125</v>
      </c>
      <c r="H7967">
        <f t="shared" si="372"/>
        <v>23069.55078125</v>
      </c>
      <c r="I7967">
        <f t="shared" si="373"/>
        <v>28459.4697265625</v>
      </c>
      <c r="J7967">
        <f t="shared" si="374"/>
        <v>194422.39575195313</v>
      </c>
      <c r="K7967">
        <v>193015.625</v>
      </c>
      <c r="L7967">
        <v>3.3654611110687256</v>
      </c>
      <c r="M7967">
        <v>3.621985912322998</v>
      </c>
      <c r="N7967">
        <v>3.0445473194122314</v>
      </c>
      <c r="O7967">
        <v>17.001523971557617</v>
      </c>
    </row>
    <row r="7968" spans="1:15" x14ac:dyDescent="0.25">
      <c r="A7968" s="2">
        <v>44648.65625</v>
      </c>
      <c r="B7968">
        <v>143965.484375</v>
      </c>
      <c r="C7968">
        <v>14075.82421875</v>
      </c>
      <c r="D7968">
        <v>3627.755859375</v>
      </c>
      <c r="E7968">
        <v>4689.05615234375</v>
      </c>
      <c r="F7968">
        <v>5429.18798828125</v>
      </c>
      <c r="G7968">
        <v>22522.271484375</v>
      </c>
      <c r="H7968">
        <f t="shared" si="372"/>
        <v>22522.271484375</v>
      </c>
      <c r="I7968">
        <f t="shared" si="373"/>
        <v>27951.45947265625</v>
      </c>
      <c r="J7968">
        <f t="shared" si="374"/>
        <v>194309.580078125</v>
      </c>
      <c r="K7968">
        <v>192925.15625</v>
      </c>
      <c r="L7968">
        <v>3.3579390048980713</v>
      </c>
      <c r="M7968">
        <v>3.621985912322998</v>
      </c>
      <c r="N7968">
        <v>3.0445473194122314</v>
      </c>
      <c r="O7968">
        <v>17.001523971557617</v>
      </c>
    </row>
    <row r="7969" spans="1:15" x14ac:dyDescent="0.25">
      <c r="A7969" s="2">
        <v>44648.659722222197</v>
      </c>
      <c r="B7969">
        <v>144202.46875</v>
      </c>
      <c r="C7969">
        <v>14112.4638671875</v>
      </c>
      <c r="D7969">
        <v>3650.26025390625</v>
      </c>
      <c r="E7969">
        <v>4690.78662109375</v>
      </c>
      <c r="F7969">
        <v>5505.021484375</v>
      </c>
      <c r="G7969">
        <v>22061.6796875</v>
      </c>
      <c r="H7969">
        <f t="shared" si="372"/>
        <v>22061.6796875</v>
      </c>
      <c r="I7969">
        <f t="shared" si="373"/>
        <v>27566.701171875</v>
      </c>
      <c r="J7969">
        <f t="shared" si="374"/>
        <v>194222.6806640625</v>
      </c>
      <c r="K7969">
        <v>192898.453125</v>
      </c>
      <c r="L7969">
        <v>3.3579390048980713</v>
      </c>
      <c r="M7969">
        <v>3.621985912322998</v>
      </c>
      <c r="N7969">
        <v>3.0445473194122314</v>
      </c>
      <c r="O7969">
        <v>17.001523971557617</v>
      </c>
    </row>
    <row r="7970" spans="1:15" x14ac:dyDescent="0.25">
      <c r="A7970" s="2">
        <v>44648.663194444402</v>
      </c>
      <c r="B7970">
        <v>144053.203125</v>
      </c>
      <c r="C7970">
        <v>14267.8955078125</v>
      </c>
      <c r="D7970">
        <v>3797.40380859375</v>
      </c>
      <c r="E7970">
        <v>4708.27587890625</v>
      </c>
      <c r="F7970">
        <v>5432.00927734375</v>
      </c>
      <c r="G7970">
        <v>21310.47265625</v>
      </c>
      <c r="H7970">
        <f t="shared" si="372"/>
        <v>21310.47265625</v>
      </c>
      <c r="I7970">
        <f t="shared" si="373"/>
        <v>26742.48193359375</v>
      </c>
      <c r="J7970">
        <f t="shared" si="374"/>
        <v>193569.26025390625</v>
      </c>
      <c r="K7970">
        <v>192549.515625</v>
      </c>
      <c r="L7970">
        <v>3.3574299812316895</v>
      </c>
      <c r="M7970">
        <v>3.621985912322998</v>
      </c>
      <c r="N7970">
        <v>3.0445473194122314</v>
      </c>
      <c r="O7970">
        <v>17.001523971557617</v>
      </c>
    </row>
    <row r="7971" spans="1:15" x14ac:dyDescent="0.25">
      <c r="A7971" s="2">
        <v>44648.666666666701</v>
      </c>
      <c r="B7971">
        <v>143595.171875</v>
      </c>
      <c r="C7971">
        <v>14232.4462890625</v>
      </c>
      <c r="D7971">
        <v>3793.73876953125</v>
      </c>
      <c r="E7971">
        <v>4700.17578125</v>
      </c>
      <c r="F7971">
        <v>5473.087890625</v>
      </c>
      <c r="G7971">
        <v>20764.09765625</v>
      </c>
      <c r="H7971">
        <f t="shared" si="372"/>
        <v>20764.09765625</v>
      </c>
      <c r="I7971">
        <f t="shared" si="373"/>
        <v>26237.185546875</v>
      </c>
      <c r="J7971">
        <f t="shared" si="374"/>
        <v>192558.71826171875</v>
      </c>
      <c r="K7971">
        <v>191718</v>
      </c>
      <c r="L7971">
        <v>3.3540639877319336</v>
      </c>
      <c r="M7971">
        <v>3.621985912322998</v>
      </c>
      <c r="N7971">
        <v>3.0445473194122314</v>
      </c>
      <c r="O7971">
        <v>17.001523971557617</v>
      </c>
    </row>
    <row r="7972" spans="1:15" x14ac:dyDescent="0.25">
      <c r="A7972" s="2">
        <v>44648.670138888898</v>
      </c>
      <c r="B7972">
        <v>143393.328125</v>
      </c>
      <c r="C7972">
        <v>13801.859375</v>
      </c>
      <c r="D7972">
        <v>3901.453125</v>
      </c>
      <c r="E7972">
        <v>4698.3515625</v>
      </c>
      <c r="F7972">
        <v>5453.865234375</v>
      </c>
      <c r="G7972">
        <v>19991</v>
      </c>
      <c r="H7972">
        <f t="shared" si="372"/>
        <v>19991</v>
      </c>
      <c r="I7972">
        <f t="shared" si="373"/>
        <v>25444.865234375</v>
      </c>
      <c r="J7972">
        <f t="shared" si="374"/>
        <v>191239.857421875</v>
      </c>
      <c r="K7972">
        <v>190157.015625</v>
      </c>
      <c r="L7972">
        <v>3.3540639877319336</v>
      </c>
      <c r="M7972">
        <v>3.621985912322998</v>
      </c>
      <c r="N7972">
        <v>3.0445473194122314</v>
      </c>
      <c r="O7972">
        <v>17.001523971557617</v>
      </c>
    </row>
    <row r="7973" spans="1:15" x14ac:dyDescent="0.25">
      <c r="A7973" s="2">
        <v>44648.673611111102</v>
      </c>
      <c r="B7973">
        <v>143596.53125</v>
      </c>
      <c r="C7973">
        <v>13647.2294921875</v>
      </c>
      <c r="D7973">
        <v>3909.52587890625</v>
      </c>
      <c r="E7973">
        <v>4707.8916015625</v>
      </c>
      <c r="F7973">
        <v>5457.580078125</v>
      </c>
      <c r="G7973">
        <v>19591.90625</v>
      </c>
      <c r="H7973">
        <f t="shared" si="372"/>
        <v>19591.90625</v>
      </c>
      <c r="I7973">
        <f t="shared" si="373"/>
        <v>25049.486328125</v>
      </c>
      <c r="J7973">
        <f t="shared" si="374"/>
        <v>190910.66455078125</v>
      </c>
      <c r="K7973">
        <v>189981.171875</v>
      </c>
      <c r="L7973">
        <v>3.3548438549041748</v>
      </c>
      <c r="M7973">
        <v>3.621985912322998</v>
      </c>
      <c r="N7973">
        <v>3.0445473194122314</v>
      </c>
      <c r="O7973">
        <v>17.001523971557617</v>
      </c>
    </row>
    <row r="7974" spans="1:15" x14ac:dyDescent="0.25">
      <c r="A7974" s="2">
        <v>44648.677083333299</v>
      </c>
      <c r="B7974">
        <v>143781</v>
      </c>
      <c r="C7974">
        <v>13805.703125</v>
      </c>
      <c r="D7974">
        <v>3910.681884765625</v>
      </c>
      <c r="E7974">
        <v>4706.53466796875</v>
      </c>
      <c r="F7974">
        <v>5481.400390625</v>
      </c>
      <c r="G7974">
        <v>18885.685546875</v>
      </c>
      <c r="H7974">
        <f t="shared" si="372"/>
        <v>18885.685546875</v>
      </c>
      <c r="I7974">
        <f t="shared" si="373"/>
        <v>24367.0859375</v>
      </c>
      <c r="J7974">
        <f t="shared" si="374"/>
        <v>190571.00561523438</v>
      </c>
      <c r="K7974">
        <v>189699.734375</v>
      </c>
      <c r="L7974">
        <v>3.3548438549041748</v>
      </c>
      <c r="M7974">
        <v>3.621985912322998</v>
      </c>
      <c r="N7974">
        <v>3.0445473194122314</v>
      </c>
      <c r="O7974">
        <v>17.001523971557617</v>
      </c>
    </row>
    <row r="7975" spans="1:15" x14ac:dyDescent="0.25">
      <c r="A7975" s="2">
        <v>44648.680555555598</v>
      </c>
      <c r="B7975">
        <v>144340.46875</v>
      </c>
      <c r="C7975">
        <v>14190.6357421875</v>
      </c>
      <c r="D7975">
        <v>3904.24365234375</v>
      </c>
      <c r="E7975">
        <v>4692.07958984375</v>
      </c>
      <c r="F7975">
        <v>5417.98779296875</v>
      </c>
      <c r="G7975">
        <v>17939.77734375</v>
      </c>
      <c r="H7975">
        <f t="shared" si="372"/>
        <v>17939.77734375</v>
      </c>
      <c r="I7975">
        <f t="shared" si="373"/>
        <v>23357.76513671875</v>
      </c>
      <c r="J7975">
        <f t="shared" si="374"/>
        <v>190485.19287109375</v>
      </c>
      <c r="K7975">
        <v>189606.703125</v>
      </c>
      <c r="L7975">
        <v>3.354360818862915</v>
      </c>
      <c r="M7975">
        <v>3.621985912322998</v>
      </c>
      <c r="N7975">
        <v>3.1770360469818115</v>
      </c>
      <c r="O7975">
        <v>17.001523971557617</v>
      </c>
    </row>
    <row r="7976" spans="1:15" x14ac:dyDescent="0.25">
      <c r="A7976" s="2">
        <v>44648.684027777803</v>
      </c>
      <c r="B7976">
        <v>144109.5</v>
      </c>
      <c r="C7976">
        <v>14432.0400390625</v>
      </c>
      <c r="D7976">
        <v>3863.81396484375</v>
      </c>
      <c r="E7976">
        <v>4695.62158203125</v>
      </c>
      <c r="F7976">
        <v>5464.43603515625</v>
      </c>
      <c r="G7976">
        <v>17221.634765625</v>
      </c>
      <c r="H7976">
        <f t="shared" si="372"/>
        <v>17221.634765625</v>
      </c>
      <c r="I7976">
        <f t="shared" si="373"/>
        <v>22686.07080078125</v>
      </c>
      <c r="J7976">
        <f t="shared" si="374"/>
        <v>189787.04638671875</v>
      </c>
      <c r="K7976">
        <v>188995.5625</v>
      </c>
      <c r="L7976">
        <v>3.358712911605835</v>
      </c>
      <c r="M7976">
        <v>3.621985912322998</v>
      </c>
      <c r="N7976">
        <v>3.1770360469818115</v>
      </c>
      <c r="O7976">
        <v>17.001523971557617</v>
      </c>
    </row>
    <row r="7977" spans="1:15" x14ac:dyDescent="0.25">
      <c r="A7977" s="2">
        <v>44648.6875</v>
      </c>
      <c r="B7977">
        <v>144760.265625</v>
      </c>
      <c r="C7977">
        <v>14537.92578125</v>
      </c>
      <c r="D7977">
        <v>3817.47802734375</v>
      </c>
      <c r="E7977">
        <v>4691.8115234375</v>
      </c>
      <c r="F7977">
        <v>5431.9365234375</v>
      </c>
      <c r="G7977">
        <v>16449.380859375</v>
      </c>
      <c r="H7977">
        <f t="shared" si="372"/>
        <v>16449.380859375</v>
      </c>
      <c r="I7977">
        <f t="shared" si="373"/>
        <v>21881.3173828125</v>
      </c>
      <c r="J7977">
        <f t="shared" si="374"/>
        <v>189688.79833984375</v>
      </c>
      <c r="K7977">
        <v>188739.703125</v>
      </c>
      <c r="L7977">
        <v>3.3568830490112305</v>
      </c>
      <c r="M7977">
        <v>3.621985912322998</v>
      </c>
      <c r="N7977">
        <v>3.2657337188720703</v>
      </c>
      <c r="O7977">
        <v>17.001523971557617</v>
      </c>
    </row>
    <row r="7978" spans="1:15" x14ac:dyDescent="0.25">
      <c r="A7978" s="2">
        <v>44648.690972222197</v>
      </c>
      <c r="B7978">
        <v>145194.109375</v>
      </c>
      <c r="C7978">
        <v>14412.7255859375</v>
      </c>
      <c r="D7978">
        <v>3813.601806640625</v>
      </c>
      <c r="E7978">
        <v>4686.8369140625</v>
      </c>
      <c r="F7978">
        <v>5456.3525390625</v>
      </c>
      <c r="G7978">
        <v>15734.8896484375</v>
      </c>
      <c r="H7978">
        <f t="shared" si="372"/>
        <v>15734.8896484375</v>
      </c>
      <c r="I7978">
        <f t="shared" si="373"/>
        <v>21191.2421875</v>
      </c>
      <c r="J7978">
        <f t="shared" si="374"/>
        <v>189298.51586914063</v>
      </c>
      <c r="K7978">
        <v>188434.28125</v>
      </c>
      <c r="L7978">
        <v>3.3639750480651855</v>
      </c>
      <c r="M7978">
        <v>3.621985912322998</v>
      </c>
      <c r="N7978">
        <v>3.2657337188720703</v>
      </c>
      <c r="O7978">
        <v>17.001523971557617</v>
      </c>
    </row>
    <row r="7979" spans="1:15" x14ac:dyDescent="0.25">
      <c r="A7979" s="2">
        <v>44648.694444444402</v>
      </c>
      <c r="B7979">
        <v>145683.21875</v>
      </c>
      <c r="C7979">
        <v>14546.134765625</v>
      </c>
      <c r="D7979">
        <v>3801.42138671875</v>
      </c>
      <c r="E7979">
        <v>4694.09716796875</v>
      </c>
      <c r="F7979">
        <v>5485.6728515625</v>
      </c>
      <c r="G7979">
        <v>14857.0771484375</v>
      </c>
      <c r="H7979">
        <f t="shared" si="372"/>
        <v>14857.0771484375</v>
      </c>
      <c r="I7979">
        <f t="shared" si="373"/>
        <v>20342.75</v>
      </c>
      <c r="J7979">
        <f t="shared" si="374"/>
        <v>189067.6220703125</v>
      </c>
      <c r="K7979">
        <v>188041.421875</v>
      </c>
      <c r="L7979">
        <v>3.3654532432556152</v>
      </c>
      <c r="M7979">
        <v>3.621985912322998</v>
      </c>
      <c r="N7979">
        <v>3.2657337188720703</v>
      </c>
      <c r="O7979">
        <v>17.001523971557617</v>
      </c>
    </row>
    <row r="7980" spans="1:15" x14ac:dyDescent="0.25">
      <c r="A7980" s="2">
        <v>44648.697916666701</v>
      </c>
      <c r="B7980">
        <v>145710.0625</v>
      </c>
      <c r="C7980">
        <v>14803.794921875</v>
      </c>
      <c r="D7980">
        <v>3820.53564453125</v>
      </c>
      <c r="E7980">
        <v>4688.15966796875</v>
      </c>
      <c r="F7980">
        <v>5525.35400390625</v>
      </c>
      <c r="G7980">
        <v>14043.6123046875</v>
      </c>
      <c r="H7980">
        <f t="shared" si="372"/>
        <v>14043.6123046875</v>
      </c>
      <c r="I7980">
        <f t="shared" si="373"/>
        <v>19568.96630859375</v>
      </c>
      <c r="J7980">
        <f t="shared" si="374"/>
        <v>188591.51904296875</v>
      </c>
      <c r="K7980">
        <v>187697.96875</v>
      </c>
      <c r="L7980">
        <v>3.3654532432556152</v>
      </c>
      <c r="M7980">
        <v>3.621985912322998</v>
      </c>
      <c r="N7980">
        <v>3.2657337188720703</v>
      </c>
      <c r="O7980">
        <v>17.001523971557617</v>
      </c>
    </row>
    <row r="7981" spans="1:15" x14ac:dyDescent="0.25">
      <c r="A7981" s="2">
        <v>44648.701388888898</v>
      </c>
      <c r="B7981">
        <v>145770.171875</v>
      </c>
      <c r="C7981">
        <v>14966.1923828125</v>
      </c>
      <c r="D7981">
        <v>3814.734619140625</v>
      </c>
      <c r="E7981">
        <v>4690.34326171875</v>
      </c>
      <c r="F7981">
        <v>5545.44873046875</v>
      </c>
      <c r="G7981">
        <v>13395.3173828125</v>
      </c>
      <c r="H7981">
        <f t="shared" si="372"/>
        <v>13395.3173828125</v>
      </c>
      <c r="I7981">
        <f t="shared" si="373"/>
        <v>18940.76611328125</v>
      </c>
      <c r="J7981">
        <f t="shared" si="374"/>
        <v>188182.20825195313</v>
      </c>
      <c r="K7981">
        <v>187250.671875</v>
      </c>
      <c r="L7981">
        <v>3.36885666847229</v>
      </c>
      <c r="M7981">
        <v>3.621985912322998</v>
      </c>
      <c r="N7981">
        <v>3.2622277736663818</v>
      </c>
      <c r="O7981">
        <v>16.214883804321289</v>
      </c>
    </row>
    <row r="7982" spans="1:15" x14ac:dyDescent="0.25">
      <c r="A7982" s="2">
        <v>44648.704861111102</v>
      </c>
      <c r="B7982">
        <v>145893.65625</v>
      </c>
      <c r="C7982">
        <v>15167.208984375</v>
      </c>
      <c r="D7982">
        <v>3831.77685546875</v>
      </c>
      <c r="E7982">
        <v>4672.8916015625</v>
      </c>
      <c r="F7982">
        <v>5518.63525390625</v>
      </c>
      <c r="G7982">
        <v>12459.71484375</v>
      </c>
      <c r="H7982">
        <f t="shared" si="372"/>
        <v>12459.71484375</v>
      </c>
      <c r="I7982">
        <f t="shared" si="373"/>
        <v>17978.35009765625</v>
      </c>
      <c r="J7982">
        <f t="shared" si="374"/>
        <v>187543.8837890625</v>
      </c>
      <c r="K7982">
        <v>186571.3125</v>
      </c>
      <c r="L7982">
        <v>3.36885666847229</v>
      </c>
      <c r="M7982">
        <v>3.621985912322998</v>
      </c>
      <c r="N7982">
        <v>3.2622277736663818</v>
      </c>
      <c r="O7982">
        <v>16.214883804321289</v>
      </c>
    </row>
    <row r="7983" spans="1:15" x14ac:dyDescent="0.25">
      <c r="A7983" s="2">
        <v>44648.708333333299</v>
      </c>
      <c r="B7983">
        <v>145772.15625</v>
      </c>
      <c r="C7983">
        <v>15337.900390625</v>
      </c>
      <c r="D7983">
        <v>3857.4765625</v>
      </c>
      <c r="E7983">
        <v>4674.685546875</v>
      </c>
      <c r="F7983">
        <v>5520.0859375</v>
      </c>
      <c r="G7983">
        <v>11921.9248046875</v>
      </c>
      <c r="H7983">
        <f t="shared" si="372"/>
        <v>11921.9248046875</v>
      </c>
      <c r="I7983">
        <f t="shared" si="373"/>
        <v>17442.0107421875</v>
      </c>
      <c r="J7983">
        <f t="shared" si="374"/>
        <v>187084.2294921875</v>
      </c>
      <c r="K7983">
        <v>186080.65625</v>
      </c>
      <c r="L7983">
        <v>3.36885666847229</v>
      </c>
      <c r="M7983">
        <v>3.621985912322998</v>
      </c>
      <c r="N7983">
        <v>3.2648410797119141</v>
      </c>
      <c r="O7983">
        <v>16.214883804321289</v>
      </c>
    </row>
    <row r="7984" spans="1:15" x14ac:dyDescent="0.25">
      <c r="A7984" s="2">
        <v>44648.711805555598</v>
      </c>
      <c r="B7984">
        <v>145467.203125</v>
      </c>
      <c r="C7984">
        <v>14699.9814453125</v>
      </c>
      <c r="D7984">
        <v>3809.594482421875</v>
      </c>
      <c r="E7984">
        <v>4692.0869140625</v>
      </c>
      <c r="F7984">
        <v>5560.0302734375</v>
      </c>
      <c r="G7984">
        <v>10874.505859375</v>
      </c>
      <c r="H7984">
        <f t="shared" si="372"/>
        <v>10874.505859375</v>
      </c>
      <c r="I7984">
        <f t="shared" si="373"/>
        <v>16434.5361328125</v>
      </c>
      <c r="J7984">
        <f t="shared" si="374"/>
        <v>185103.40209960938</v>
      </c>
      <c r="K7984">
        <v>184228.6875</v>
      </c>
      <c r="L7984">
        <v>3.36885666847229</v>
      </c>
      <c r="M7984">
        <v>3.621985912322998</v>
      </c>
      <c r="N7984">
        <v>3.4205327033996582</v>
      </c>
      <c r="O7984">
        <v>16.214883804321289</v>
      </c>
    </row>
    <row r="7985" spans="1:15" x14ac:dyDescent="0.25">
      <c r="A7985" s="2">
        <v>44648.715277777803</v>
      </c>
      <c r="B7985">
        <v>145326.5</v>
      </c>
      <c r="C7985">
        <v>14690.189453125</v>
      </c>
      <c r="D7985">
        <v>3837.31494140625</v>
      </c>
      <c r="E7985">
        <v>4697.03173828125</v>
      </c>
      <c r="F7985">
        <v>5545.65234375</v>
      </c>
      <c r="G7985">
        <v>10181.9248046875</v>
      </c>
      <c r="H7985">
        <f t="shared" si="372"/>
        <v>10181.9248046875</v>
      </c>
      <c r="I7985">
        <f t="shared" si="373"/>
        <v>15727.5771484375</v>
      </c>
      <c r="J7985">
        <f t="shared" si="374"/>
        <v>184278.61328125</v>
      </c>
      <c r="K7985">
        <v>183434.65625</v>
      </c>
      <c r="L7985">
        <v>3.37109375</v>
      </c>
      <c r="M7985">
        <v>3.621985912322998</v>
      </c>
      <c r="N7985">
        <v>3.4205327033996582</v>
      </c>
      <c r="O7985">
        <v>16.214883804321289</v>
      </c>
    </row>
    <row r="7986" spans="1:15" x14ac:dyDescent="0.25">
      <c r="A7986" s="2">
        <v>44648.71875</v>
      </c>
      <c r="B7986">
        <v>145510.859375</v>
      </c>
      <c r="C7986">
        <v>14854.1884765625</v>
      </c>
      <c r="D7986">
        <v>3934.857421875</v>
      </c>
      <c r="E7986">
        <v>4692.4716796875</v>
      </c>
      <c r="F7986">
        <v>5494.1396484375</v>
      </c>
      <c r="G7986">
        <v>9521.27734375</v>
      </c>
      <c r="H7986">
        <f t="shared" si="372"/>
        <v>9521.27734375</v>
      </c>
      <c r="I7986">
        <f t="shared" si="373"/>
        <v>15015.4169921875</v>
      </c>
      <c r="J7986">
        <f t="shared" si="374"/>
        <v>184007.7939453125</v>
      </c>
      <c r="K7986">
        <v>183054.546875</v>
      </c>
      <c r="L7986">
        <v>3.3751869201660156</v>
      </c>
      <c r="M7986">
        <v>3.621985912322998</v>
      </c>
      <c r="N7986">
        <v>3.4205327033996582</v>
      </c>
      <c r="O7986">
        <v>16.214883804321289</v>
      </c>
    </row>
    <row r="7987" spans="1:15" x14ac:dyDescent="0.25">
      <c r="A7987" s="2">
        <v>44648.722222222197</v>
      </c>
      <c r="B7987">
        <v>145990.484375</v>
      </c>
      <c r="C7987">
        <v>15181.87890625</v>
      </c>
      <c r="D7987">
        <v>3883.310302734375</v>
      </c>
      <c r="E7987">
        <v>4703.4443359375</v>
      </c>
      <c r="F7987">
        <v>5428.50732421875</v>
      </c>
      <c r="G7987">
        <v>8597.0859375</v>
      </c>
      <c r="H7987">
        <f t="shared" si="372"/>
        <v>8597.0859375</v>
      </c>
      <c r="I7987">
        <f t="shared" si="373"/>
        <v>14025.59326171875</v>
      </c>
      <c r="J7987">
        <f t="shared" si="374"/>
        <v>183784.71118164063</v>
      </c>
      <c r="K7987">
        <v>183046.734375</v>
      </c>
      <c r="L7987">
        <v>3.3780879974365234</v>
      </c>
      <c r="M7987">
        <v>3.621985912322998</v>
      </c>
      <c r="N7987">
        <v>3.4297823905944824</v>
      </c>
      <c r="O7987">
        <v>16.214883804321289</v>
      </c>
    </row>
    <row r="7988" spans="1:15" x14ac:dyDescent="0.25">
      <c r="A7988" s="2">
        <v>44648.725694444402</v>
      </c>
      <c r="B7988">
        <v>145852.984375</v>
      </c>
      <c r="C7988">
        <v>15403.419921875</v>
      </c>
      <c r="D7988">
        <v>3785.934814453125</v>
      </c>
      <c r="E7988">
        <v>4702.7373046875</v>
      </c>
      <c r="F7988">
        <v>5490.54052734375</v>
      </c>
      <c r="G7988">
        <v>8075.1123046875</v>
      </c>
      <c r="H7988">
        <f t="shared" si="372"/>
        <v>8075.1123046875</v>
      </c>
      <c r="I7988">
        <f t="shared" si="373"/>
        <v>13565.65283203125</v>
      </c>
      <c r="J7988">
        <f t="shared" si="374"/>
        <v>183310.72924804688</v>
      </c>
      <c r="K7988">
        <v>182452.484375</v>
      </c>
      <c r="L7988">
        <v>3.3780879974365234</v>
      </c>
      <c r="M7988">
        <v>3.621985912322998</v>
      </c>
      <c r="N7988">
        <v>3.4304728507995605</v>
      </c>
      <c r="O7988">
        <v>16.214883804321289</v>
      </c>
    </row>
    <row r="7989" spans="1:15" x14ac:dyDescent="0.25">
      <c r="A7989" s="2">
        <v>44648.729166666701</v>
      </c>
      <c r="B7989">
        <v>145755.828125</v>
      </c>
      <c r="C7989">
        <v>15463.93359375</v>
      </c>
      <c r="D7989">
        <v>3746.2490234375</v>
      </c>
      <c r="E7989">
        <v>4696.3837890625</v>
      </c>
      <c r="F7989">
        <v>5480.29931640625</v>
      </c>
      <c r="G7989">
        <v>7258.33056640625</v>
      </c>
      <c r="H7989">
        <f t="shared" si="372"/>
        <v>7258.33056640625</v>
      </c>
      <c r="I7989">
        <f t="shared" si="373"/>
        <v>12738.6298828125</v>
      </c>
      <c r="J7989">
        <f t="shared" si="374"/>
        <v>182401.0244140625</v>
      </c>
      <c r="K7989">
        <v>181667.546875</v>
      </c>
      <c r="L7989">
        <v>3.3780879974365234</v>
      </c>
      <c r="M7989">
        <v>3.621985912322998</v>
      </c>
      <c r="N7989">
        <v>3.4304728507995605</v>
      </c>
      <c r="O7989">
        <v>16.214883804321289</v>
      </c>
    </row>
    <row r="7990" spans="1:15" x14ac:dyDescent="0.25">
      <c r="A7990" s="2">
        <v>44648.732638888898</v>
      </c>
      <c r="B7990">
        <v>145668.0625</v>
      </c>
      <c r="C7990">
        <v>15440.5126953125</v>
      </c>
      <c r="D7990">
        <v>3698.776611328125</v>
      </c>
      <c r="E7990">
        <v>4700.10546875</v>
      </c>
      <c r="F7990">
        <v>5527.6845703125</v>
      </c>
      <c r="G7990">
        <v>6396.55126953125</v>
      </c>
      <c r="H7990">
        <f t="shared" si="372"/>
        <v>6396.55126953125</v>
      </c>
      <c r="I7990">
        <f t="shared" si="373"/>
        <v>11924.23583984375</v>
      </c>
      <c r="J7990">
        <f t="shared" si="374"/>
        <v>181431.69311523438</v>
      </c>
      <c r="K7990">
        <v>180843.90625</v>
      </c>
      <c r="L7990">
        <v>3.3780879974365234</v>
      </c>
      <c r="M7990">
        <v>3.621985912322998</v>
      </c>
      <c r="N7990">
        <v>3.4304728507995605</v>
      </c>
      <c r="O7990">
        <v>16.214883804321289</v>
      </c>
    </row>
    <row r="7991" spans="1:15" x14ac:dyDescent="0.25">
      <c r="A7991" s="2">
        <v>44648.736111111102</v>
      </c>
      <c r="B7991">
        <v>145401</v>
      </c>
      <c r="C7991">
        <v>15528.6240234375</v>
      </c>
      <c r="D7991">
        <v>3804.599853515625</v>
      </c>
      <c r="E7991">
        <v>4704.91015625</v>
      </c>
      <c r="F7991">
        <v>5347.791015625</v>
      </c>
      <c r="G7991">
        <v>5615.93359375</v>
      </c>
      <c r="H7991">
        <f t="shared" si="372"/>
        <v>5615.93359375</v>
      </c>
      <c r="I7991">
        <f t="shared" si="373"/>
        <v>10963.724609375</v>
      </c>
      <c r="J7991">
        <f t="shared" si="374"/>
        <v>180402.85864257813</v>
      </c>
      <c r="K7991">
        <v>179680.0625</v>
      </c>
      <c r="L7991">
        <v>3.3780879974365234</v>
      </c>
      <c r="M7991">
        <v>3.621985912322998</v>
      </c>
      <c r="N7991">
        <v>3.4304728507995605</v>
      </c>
      <c r="O7991">
        <v>16.214883804321289</v>
      </c>
    </row>
    <row r="7992" spans="1:15" x14ac:dyDescent="0.25">
      <c r="A7992" s="2">
        <v>44648.739583333299</v>
      </c>
      <c r="B7992">
        <v>145567.625</v>
      </c>
      <c r="C7992">
        <v>15935.8359375</v>
      </c>
      <c r="D7992">
        <v>3661.61572265625</v>
      </c>
      <c r="E7992">
        <v>4701.5888671875</v>
      </c>
      <c r="F7992">
        <v>5293.6240234375</v>
      </c>
      <c r="G7992">
        <v>4951.11279296875</v>
      </c>
      <c r="H7992">
        <f t="shared" si="372"/>
        <v>4951.11279296875</v>
      </c>
      <c r="I7992">
        <f t="shared" si="373"/>
        <v>10244.73681640625</v>
      </c>
      <c r="J7992">
        <f t="shared" si="374"/>
        <v>180111.40234375</v>
      </c>
      <c r="K7992">
        <v>179470.640625</v>
      </c>
      <c r="L7992">
        <v>3.3821029663085938</v>
      </c>
      <c r="M7992">
        <v>3.621985912322998</v>
      </c>
      <c r="N7992">
        <v>3.4304728507995605</v>
      </c>
      <c r="O7992">
        <v>16.214883804321289</v>
      </c>
    </row>
    <row r="7993" spans="1:15" x14ac:dyDescent="0.25">
      <c r="A7993" s="2">
        <v>44648.743055555598</v>
      </c>
      <c r="B7993">
        <v>145876.96875</v>
      </c>
      <c r="C7993">
        <v>16298.244140625</v>
      </c>
      <c r="D7993">
        <v>3594.2099609375</v>
      </c>
      <c r="E7993">
        <v>4747.5498046875</v>
      </c>
      <c r="F7993">
        <v>5370.00830078125</v>
      </c>
      <c r="G7993">
        <v>4288.294921875</v>
      </c>
      <c r="H7993">
        <f t="shared" si="372"/>
        <v>4288.294921875</v>
      </c>
      <c r="I7993">
        <f t="shared" si="373"/>
        <v>9658.30322265625</v>
      </c>
      <c r="J7993">
        <f t="shared" si="374"/>
        <v>180175.27587890625</v>
      </c>
      <c r="K7993">
        <v>179495.625</v>
      </c>
      <c r="L7993">
        <v>3.3821029663085938</v>
      </c>
      <c r="M7993">
        <v>3.621985912322998</v>
      </c>
      <c r="N7993">
        <v>3.4304728507995605</v>
      </c>
      <c r="O7993">
        <v>16.214883804321289</v>
      </c>
    </row>
    <row r="7994" spans="1:15" x14ac:dyDescent="0.25">
      <c r="A7994" s="2">
        <v>44648.746527777803</v>
      </c>
      <c r="B7994">
        <v>145737.75</v>
      </c>
      <c r="C7994">
        <v>16837.11328125</v>
      </c>
      <c r="D7994">
        <v>3493.64794921875</v>
      </c>
      <c r="E7994">
        <v>4751.99560546875</v>
      </c>
      <c r="F7994">
        <v>5162.48046875</v>
      </c>
      <c r="G7994">
        <v>3691.27099609375</v>
      </c>
      <c r="H7994">
        <f t="shared" si="372"/>
        <v>3691.27099609375</v>
      </c>
      <c r="I7994">
        <f t="shared" si="373"/>
        <v>8853.75146484375</v>
      </c>
      <c r="J7994">
        <f t="shared" si="374"/>
        <v>179674.25830078125</v>
      </c>
      <c r="K7994">
        <v>179085.84375</v>
      </c>
      <c r="L7994">
        <v>3.3720390796661377</v>
      </c>
      <c r="M7994">
        <v>3.621985912322998</v>
      </c>
      <c r="N7994">
        <v>3.4304728507995605</v>
      </c>
      <c r="O7994">
        <v>16.214883804321289</v>
      </c>
    </row>
    <row r="7995" spans="1:15" x14ac:dyDescent="0.25">
      <c r="A7995" s="2">
        <v>44648.75</v>
      </c>
      <c r="B7995">
        <v>145222.234375</v>
      </c>
      <c r="C7995">
        <v>17161.06640625</v>
      </c>
      <c r="D7995">
        <v>3444.396484375</v>
      </c>
      <c r="E7995">
        <v>4753.1748046875</v>
      </c>
      <c r="F7995">
        <v>5161.7158203125</v>
      </c>
      <c r="G7995">
        <v>3007.82080078125</v>
      </c>
      <c r="H7995">
        <f t="shared" si="372"/>
        <v>3007.82080078125</v>
      </c>
      <c r="I7995">
        <f t="shared" si="373"/>
        <v>8169.53662109375</v>
      </c>
      <c r="J7995">
        <f t="shared" si="374"/>
        <v>178750.40869140625</v>
      </c>
      <c r="K7995">
        <v>178091.578125</v>
      </c>
      <c r="L7995">
        <v>3.3760089874267578</v>
      </c>
      <c r="M7995">
        <v>3.621985912322998</v>
      </c>
      <c r="N7995">
        <v>3.4304728507995605</v>
      </c>
      <c r="O7995">
        <v>16.214883804321289</v>
      </c>
    </row>
    <row r="7996" spans="1:15" x14ac:dyDescent="0.25">
      <c r="A7996" s="2">
        <v>44648.753472222197</v>
      </c>
      <c r="B7996">
        <v>144025.765625</v>
      </c>
      <c r="C7996">
        <v>17268.87890625</v>
      </c>
      <c r="D7996">
        <v>3540.375732421875</v>
      </c>
      <c r="E7996">
        <v>4752.08349609375</v>
      </c>
      <c r="F7996">
        <v>5022.93505859375</v>
      </c>
      <c r="G7996">
        <v>2444.44921875</v>
      </c>
      <c r="H7996">
        <f t="shared" si="372"/>
        <v>2444.44921875</v>
      </c>
      <c r="I7996">
        <f t="shared" si="373"/>
        <v>7467.38427734375</v>
      </c>
      <c r="J7996">
        <f t="shared" si="374"/>
        <v>177054.48803710938</v>
      </c>
      <c r="K7996">
        <v>176337.1875</v>
      </c>
      <c r="L7996">
        <v>3.3760089874267578</v>
      </c>
      <c r="M7996">
        <v>3.621985912322998</v>
      </c>
      <c r="N7996">
        <v>3.4304728507995605</v>
      </c>
      <c r="O7996">
        <v>16.214883804321289</v>
      </c>
    </row>
    <row r="7997" spans="1:15" x14ac:dyDescent="0.25">
      <c r="A7997" s="2">
        <v>44648.756944444402</v>
      </c>
      <c r="B7997">
        <v>144261.484375</v>
      </c>
      <c r="C7997">
        <v>17115.306640625</v>
      </c>
      <c r="D7997">
        <v>3680.227783203125</v>
      </c>
      <c r="E7997">
        <v>4773.849609375</v>
      </c>
      <c r="F7997">
        <v>5012.072265625</v>
      </c>
      <c r="G7997">
        <v>2061.31201171875</v>
      </c>
      <c r="H7997">
        <f t="shared" si="372"/>
        <v>2061.31201171875</v>
      </c>
      <c r="I7997">
        <f t="shared" si="373"/>
        <v>7073.38427734375</v>
      </c>
      <c r="J7997">
        <f t="shared" si="374"/>
        <v>176904.25268554688</v>
      </c>
      <c r="K7997">
        <v>176073.390625</v>
      </c>
      <c r="L7997">
        <v>3.3783056735992432</v>
      </c>
      <c r="M7997">
        <v>3.621985912322998</v>
      </c>
      <c r="N7997">
        <v>3.4304728507995605</v>
      </c>
      <c r="O7997">
        <v>16.214883804321289</v>
      </c>
    </row>
    <row r="7998" spans="1:15" x14ac:dyDescent="0.25">
      <c r="A7998" s="2">
        <v>44648.760416666701</v>
      </c>
      <c r="B7998">
        <v>144546.234375</v>
      </c>
      <c r="C7998">
        <v>17296.5546875</v>
      </c>
      <c r="D7998">
        <v>3840.471435546875</v>
      </c>
      <c r="E7998">
        <v>4746.4638671875</v>
      </c>
      <c r="F7998">
        <v>4846.4580078125</v>
      </c>
      <c r="G7998">
        <v>1649.8118896484375</v>
      </c>
      <c r="H7998">
        <f t="shared" si="372"/>
        <v>1649.8118896484375</v>
      </c>
      <c r="I7998">
        <f t="shared" si="373"/>
        <v>6496.2698974609375</v>
      </c>
      <c r="J7998">
        <f t="shared" si="374"/>
        <v>176925.99426269531</v>
      </c>
      <c r="K7998">
        <v>176265.0625</v>
      </c>
      <c r="L7998">
        <v>3.3783056735992432</v>
      </c>
      <c r="M7998">
        <v>3.621985912322998</v>
      </c>
      <c r="N7998">
        <v>3.4304728507995605</v>
      </c>
      <c r="O7998">
        <v>16.214883804321289</v>
      </c>
    </row>
    <row r="7999" spans="1:15" x14ac:dyDescent="0.25">
      <c r="A7999" s="2">
        <v>44648.763888888898</v>
      </c>
      <c r="B7999">
        <v>145521.671875</v>
      </c>
      <c r="C7999">
        <v>17853.60546875</v>
      </c>
      <c r="D7999">
        <v>3788.8349609375</v>
      </c>
      <c r="E7999">
        <v>4753.533203125</v>
      </c>
      <c r="F7999">
        <v>4808.4111328125</v>
      </c>
      <c r="G7999">
        <v>1296.3564453125</v>
      </c>
      <c r="H7999">
        <f t="shared" si="372"/>
        <v>1296.3564453125</v>
      </c>
      <c r="I7999">
        <f t="shared" si="373"/>
        <v>6104.767578125</v>
      </c>
      <c r="J7999">
        <f t="shared" si="374"/>
        <v>178022.4130859375</v>
      </c>
      <c r="K7999">
        <v>177357.890625</v>
      </c>
      <c r="L7999">
        <v>3.378788948059082</v>
      </c>
      <c r="M7999">
        <v>3.621985912322998</v>
      </c>
      <c r="N7999">
        <v>3.4491870403289795</v>
      </c>
      <c r="O7999">
        <v>16.214883804321289</v>
      </c>
    </row>
    <row r="8000" spans="1:15" x14ac:dyDescent="0.25">
      <c r="A8000" s="2">
        <v>44648.767361111102</v>
      </c>
      <c r="B8000">
        <v>145736.875</v>
      </c>
      <c r="C8000">
        <v>18191.4921875</v>
      </c>
      <c r="D8000">
        <v>3953.234619140625</v>
      </c>
      <c r="E8000">
        <v>4757.51220703125</v>
      </c>
      <c r="F8000">
        <v>4790.28173828125</v>
      </c>
      <c r="G8000">
        <v>980.01922607421875</v>
      </c>
      <c r="H8000">
        <f t="shared" si="372"/>
        <v>980.01922607421875</v>
      </c>
      <c r="I8000">
        <f t="shared" si="373"/>
        <v>5770.3009643554688</v>
      </c>
      <c r="J8000">
        <f t="shared" si="374"/>
        <v>178409.41497802734</v>
      </c>
      <c r="K8000">
        <v>177744.1875</v>
      </c>
      <c r="L8000">
        <v>3.378788948059082</v>
      </c>
      <c r="M8000">
        <v>3.621985912322998</v>
      </c>
      <c r="N8000">
        <v>3.4435901641845703</v>
      </c>
      <c r="O8000">
        <v>16.214883804321289</v>
      </c>
    </row>
    <row r="8001" spans="1:15" x14ac:dyDescent="0.25">
      <c r="A8001" s="2">
        <v>44648.770833333299</v>
      </c>
      <c r="B8001">
        <v>146124.890625</v>
      </c>
      <c r="C8001">
        <v>19409.611328125</v>
      </c>
      <c r="D8001">
        <v>3872.32080078125</v>
      </c>
      <c r="E8001">
        <v>4756.7490234375</v>
      </c>
      <c r="F8001">
        <v>4747.28662109375</v>
      </c>
      <c r="G8001">
        <v>730.16021728515625</v>
      </c>
      <c r="H8001">
        <f t="shared" si="372"/>
        <v>730.16021728515625</v>
      </c>
      <c r="I8001">
        <f t="shared" si="373"/>
        <v>5477.4468383789063</v>
      </c>
      <c r="J8001">
        <f t="shared" si="374"/>
        <v>179641.01861572266</v>
      </c>
      <c r="K8001">
        <v>178895.34375</v>
      </c>
      <c r="L8001">
        <v>3.3924989700317383</v>
      </c>
      <c r="M8001">
        <v>3.621985912322998</v>
      </c>
      <c r="N8001">
        <v>3.4435901641845703</v>
      </c>
      <c r="O8001">
        <v>16.214883804321289</v>
      </c>
    </row>
    <row r="8002" spans="1:15" x14ac:dyDescent="0.25">
      <c r="A8002" s="2">
        <v>44648.774305555598</v>
      </c>
      <c r="B8002">
        <v>147049.921875</v>
      </c>
      <c r="C8002">
        <v>20211.125</v>
      </c>
      <c r="D8002">
        <v>3883.286865234375</v>
      </c>
      <c r="E8002">
        <v>4741.767578125</v>
      </c>
      <c r="F8002">
        <v>4674.22998046875</v>
      </c>
      <c r="G8002">
        <v>574.6529541015625</v>
      </c>
      <c r="H8002">
        <f t="shared" si="372"/>
        <v>574.6529541015625</v>
      </c>
      <c r="I8002">
        <f t="shared" si="373"/>
        <v>5248.8829345703125</v>
      </c>
      <c r="J8002">
        <f t="shared" si="374"/>
        <v>181134.98425292969</v>
      </c>
      <c r="K8002">
        <v>180524.265625</v>
      </c>
      <c r="L8002">
        <v>3.3948628902435303</v>
      </c>
      <c r="M8002">
        <v>3.621985912322998</v>
      </c>
      <c r="N8002">
        <v>3.4435901641845703</v>
      </c>
      <c r="O8002">
        <v>16.214883804321289</v>
      </c>
    </row>
    <row r="8003" spans="1:15" x14ac:dyDescent="0.25">
      <c r="A8003" s="2">
        <v>44648.777777777803</v>
      </c>
      <c r="B8003">
        <v>147821.109375</v>
      </c>
      <c r="C8003">
        <v>20992.818359375</v>
      </c>
      <c r="D8003">
        <v>3882.76806640625</v>
      </c>
      <c r="E8003">
        <v>4749.03125</v>
      </c>
      <c r="F8003">
        <v>4725.7978515625</v>
      </c>
      <c r="G8003">
        <v>458.8023681640625</v>
      </c>
      <c r="H8003">
        <f t="shared" si="372"/>
        <v>458.8023681640625</v>
      </c>
      <c r="I8003">
        <f t="shared" si="373"/>
        <v>5184.6002197265625</v>
      </c>
      <c r="J8003">
        <f t="shared" si="374"/>
        <v>182630.32727050781</v>
      </c>
      <c r="K8003">
        <v>181686.359375</v>
      </c>
      <c r="L8003">
        <v>3.4111130237579346</v>
      </c>
      <c r="M8003">
        <v>3.621985912322998</v>
      </c>
      <c r="N8003">
        <v>3.4435901641845703</v>
      </c>
      <c r="O8003">
        <v>16.214883804321289</v>
      </c>
    </row>
    <row r="8004" spans="1:15" x14ac:dyDescent="0.25">
      <c r="A8004" s="2">
        <v>44648.78125</v>
      </c>
      <c r="B8004">
        <v>147819.875</v>
      </c>
      <c r="C8004">
        <v>22924.177734375</v>
      </c>
      <c r="D8004">
        <v>3873.809326171875</v>
      </c>
      <c r="E8004">
        <v>4746.7666015625</v>
      </c>
      <c r="F8004">
        <v>4719.26171875</v>
      </c>
      <c r="G8004">
        <v>367.28073120117188</v>
      </c>
      <c r="H8004">
        <f t="shared" ref="H8004:H8067" si="375">MAX(0,G8004)</f>
        <v>367.28073120117188</v>
      </c>
      <c r="I8004">
        <f t="shared" ref="I8004:I8067" si="376">F8004+H8004</f>
        <v>5086.5424499511719</v>
      </c>
      <c r="J8004">
        <f t="shared" ref="J8004:J8067" si="377">SUM(B8004:F8004,H8004)</f>
        <v>184451.17111206055</v>
      </c>
      <c r="K8004">
        <v>183232.984375</v>
      </c>
      <c r="L8004">
        <v>3.4218850135803223</v>
      </c>
      <c r="M8004">
        <v>3.621985912322998</v>
      </c>
      <c r="N8004">
        <v>3.4435901641845703</v>
      </c>
      <c r="O8004">
        <v>16.214883804321289</v>
      </c>
    </row>
    <row r="8005" spans="1:15" x14ac:dyDescent="0.25">
      <c r="A8005" s="2">
        <v>44648.784722222197</v>
      </c>
      <c r="B8005">
        <v>147921.6875</v>
      </c>
      <c r="C8005">
        <v>23829.876953125</v>
      </c>
      <c r="D8005">
        <v>3862.142333984375</v>
      </c>
      <c r="E8005">
        <v>4746.330078125</v>
      </c>
      <c r="F8005">
        <v>4880.01416015625</v>
      </c>
      <c r="G8005">
        <v>279.77972412109375</v>
      </c>
      <c r="H8005">
        <f t="shared" si="375"/>
        <v>279.77972412109375</v>
      </c>
      <c r="I8005">
        <f t="shared" si="376"/>
        <v>5159.7938842773438</v>
      </c>
      <c r="J8005">
        <f t="shared" si="377"/>
        <v>185519.83074951172</v>
      </c>
      <c r="K8005">
        <v>184446.890625</v>
      </c>
      <c r="L8005">
        <v>3.4314169883728027</v>
      </c>
      <c r="M8005">
        <v>3.621985912322998</v>
      </c>
      <c r="N8005">
        <v>3.4435901641845703</v>
      </c>
      <c r="O8005">
        <v>16.214883804321289</v>
      </c>
    </row>
    <row r="8006" spans="1:15" x14ac:dyDescent="0.25">
      <c r="A8006" s="2">
        <v>44648.788194444402</v>
      </c>
      <c r="B8006">
        <v>148157.1875</v>
      </c>
      <c r="C8006">
        <v>24426.087890625</v>
      </c>
      <c r="D8006">
        <v>3951.764404296875</v>
      </c>
      <c r="E8006">
        <v>4765.6298828125</v>
      </c>
      <c r="F8006">
        <v>4870.71875</v>
      </c>
      <c r="G8006">
        <v>222.4884033203125</v>
      </c>
      <c r="H8006">
        <f t="shared" si="375"/>
        <v>222.4884033203125</v>
      </c>
      <c r="I8006">
        <f t="shared" si="376"/>
        <v>5093.2071533203125</v>
      </c>
      <c r="J8006">
        <f t="shared" si="377"/>
        <v>186393.87683105469</v>
      </c>
      <c r="K8006">
        <v>185242.78125</v>
      </c>
      <c r="L8006">
        <v>3.4408957958221436</v>
      </c>
      <c r="M8006">
        <v>3.621985912322998</v>
      </c>
      <c r="N8006">
        <v>3.4419083595275879</v>
      </c>
      <c r="O8006">
        <v>16.214883804321289</v>
      </c>
    </row>
    <row r="8007" spans="1:15" x14ac:dyDescent="0.25">
      <c r="A8007" s="2">
        <v>44648.791666666701</v>
      </c>
      <c r="B8007">
        <v>148375.265625</v>
      </c>
      <c r="C8007">
        <v>25015.0703125</v>
      </c>
      <c r="D8007">
        <v>3900.97021484375</v>
      </c>
      <c r="E8007">
        <v>4751.146484375</v>
      </c>
      <c r="F8007">
        <v>4966.0791015625</v>
      </c>
      <c r="G8007">
        <v>179.88993835449219</v>
      </c>
      <c r="H8007">
        <f t="shared" si="375"/>
        <v>179.88993835449219</v>
      </c>
      <c r="I8007">
        <f t="shared" si="376"/>
        <v>5145.9690399169922</v>
      </c>
      <c r="J8007">
        <f t="shared" si="377"/>
        <v>187188.42167663574</v>
      </c>
      <c r="K8007">
        <v>186007.8125</v>
      </c>
      <c r="L8007">
        <v>3.447627067565918</v>
      </c>
      <c r="M8007">
        <v>3.621985912322998</v>
      </c>
      <c r="N8007">
        <v>3.4419083595275879</v>
      </c>
      <c r="O8007">
        <v>16.214883804321289</v>
      </c>
    </row>
    <row r="8008" spans="1:15" x14ac:dyDescent="0.25">
      <c r="A8008" s="2">
        <v>44648.795138888898</v>
      </c>
      <c r="B8008">
        <v>148675.859375</v>
      </c>
      <c r="C8008">
        <v>25747.732421875</v>
      </c>
      <c r="D8008">
        <v>3943.846923828125</v>
      </c>
      <c r="E8008">
        <v>4746.6142578125</v>
      </c>
      <c r="F8008">
        <v>5023.62841796875</v>
      </c>
      <c r="G8008">
        <v>116.86790466308594</v>
      </c>
      <c r="H8008">
        <f t="shared" si="375"/>
        <v>116.86790466308594</v>
      </c>
      <c r="I8008">
        <f t="shared" si="376"/>
        <v>5140.4963226318359</v>
      </c>
      <c r="J8008">
        <f t="shared" si="377"/>
        <v>188254.54930114746</v>
      </c>
      <c r="K8008">
        <v>187112.53125</v>
      </c>
      <c r="L8008">
        <v>3.447627067565918</v>
      </c>
      <c r="M8008">
        <v>3.621985912322998</v>
      </c>
      <c r="N8008">
        <v>3.4419083595275879</v>
      </c>
      <c r="O8008">
        <v>16.214883804321289</v>
      </c>
    </row>
    <row r="8009" spans="1:15" x14ac:dyDescent="0.25">
      <c r="A8009" s="2">
        <v>44648.798611111102</v>
      </c>
      <c r="B8009">
        <v>148726.21875</v>
      </c>
      <c r="C8009">
        <v>25869.021484375</v>
      </c>
      <c r="D8009">
        <v>3971.308837890625</v>
      </c>
      <c r="E8009">
        <v>4753.04736328125</v>
      </c>
      <c r="F8009">
        <v>5099.287109375</v>
      </c>
      <c r="G8009">
        <v>113.67306518554688</v>
      </c>
      <c r="H8009">
        <f t="shared" si="375"/>
        <v>113.67306518554688</v>
      </c>
      <c r="I8009">
        <f t="shared" si="376"/>
        <v>5212.9601745605469</v>
      </c>
      <c r="J8009">
        <f t="shared" si="377"/>
        <v>188532.55661010742</v>
      </c>
      <c r="K8009">
        <v>187494.859375</v>
      </c>
      <c r="L8009">
        <v>3.4435882568359375</v>
      </c>
      <c r="M8009">
        <v>3.621985912322998</v>
      </c>
      <c r="N8009">
        <v>3.4291296005249023</v>
      </c>
      <c r="O8009">
        <v>16.214883804321289</v>
      </c>
    </row>
    <row r="8010" spans="1:15" x14ac:dyDescent="0.25">
      <c r="A8010" s="2">
        <v>44648.802083333299</v>
      </c>
      <c r="B8010">
        <v>148227.921875</v>
      </c>
      <c r="C8010">
        <v>26231.2890625</v>
      </c>
      <c r="D8010">
        <v>4122.310546875</v>
      </c>
      <c r="E8010">
        <v>4753.3720703125</v>
      </c>
      <c r="F8010">
        <v>5195.01123046875</v>
      </c>
      <c r="G8010">
        <v>112.84726715087891</v>
      </c>
      <c r="H8010">
        <f t="shared" si="375"/>
        <v>112.84726715087891</v>
      </c>
      <c r="I8010">
        <f t="shared" si="376"/>
        <v>5307.8584976196289</v>
      </c>
      <c r="J8010">
        <f t="shared" si="377"/>
        <v>188642.75205230713</v>
      </c>
      <c r="K8010">
        <v>188181.21875</v>
      </c>
      <c r="L8010">
        <v>3.4435882568359375</v>
      </c>
      <c r="M8010">
        <v>3.621985912322998</v>
      </c>
      <c r="N8010">
        <v>3.4291296005249023</v>
      </c>
      <c r="O8010">
        <v>16.214883804321289</v>
      </c>
    </row>
    <row r="8011" spans="1:15" x14ac:dyDescent="0.25">
      <c r="A8011" s="2">
        <v>44648.805555555598</v>
      </c>
      <c r="B8011">
        <v>148312.46875</v>
      </c>
      <c r="C8011">
        <v>26462.0078125</v>
      </c>
      <c r="D8011">
        <v>4094.09326171875</v>
      </c>
      <c r="E8011">
        <v>4748.87060546875</v>
      </c>
      <c r="F8011">
        <v>5283.14453125</v>
      </c>
      <c r="G8011">
        <v>53.71282958984375</v>
      </c>
      <c r="H8011">
        <f t="shared" si="375"/>
        <v>53.71282958984375</v>
      </c>
      <c r="I8011">
        <f t="shared" si="376"/>
        <v>5336.8573608398438</v>
      </c>
      <c r="J8011">
        <f t="shared" si="377"/>
        <v>188954.29779052734</v>
      </c>
      <c r="K8011">
        <v>188427.140625</v>
      </c>
      <c r="L8011">
        <v>3.4435882568359375</v>
      </c>
      <c r="M8011">
        <v>3.621985912322998</v>
      </c>
      <c r="N8011">
        <v>3.4291296005249023</v>
      </c>
      <c r="O8011">
        <v>16.214883804321289</v>
      </c>
    </row>
    <row r="8012" spans="1:15" x14ac:dyDescent="0.25">
      <c r="A8012" s="2">
        <v>44648.809027777803</v>
      </c>
      <c r="B8012">
        <v>148327.28125</v>
      </c>
      <c r="C8012">
        <v>26562.43359375</v>
      </c>
      <c r="D8012">
        <v>4009.771484375</v>
      </c>
      <c r="E8012">
        <v>4759.84130859375</v>
      </c>
      <c r="F8012">
        <v>5418.466796875</v>
      </c>
      <c r="G8012">
        <v>55.139129638671875</v>
      </c>
      <c r="H8012">
        <f t="shared" si="375"/>
        <v>55.139129638671875</v>
      </c>
      <c r="I8012">
        <f t="shared" si="376"/>
        <v>5473.6059265136719</v>
      </c>
      <c r="J8012">
        <f t="shared" si="377"/>
        <v>189132.93356323242</v>
      </c>
      <c r="K8012">
        <v>188655.59375</v>
      </c>
      <c r="L8012">
        <v>3.4435882568359375</v>
      </c>
      <c r="M8012">
        <v>3.621985912322998</v>
      </c>
      <c r="N8012">
        <v>3.4291296005249023</v>
      </c>
      <c r="O8012">
        <v>16.214883804321289</v>
      </c>
    </row>
    <row r="8013" spans="1:15" x14ac:dyDescent="0.25">
      <c r="A8013" s="2">
        <v>44648.8125</v>
      </c>
      <c r="B8013">
        <v>148339.6875</v>
      </c>
      <c r="C8013">
        <v>26610.595703125</v>
      </c>
      <c r="D8013">
        <v>3842.455078125</v>
      </c>
      <c r="E8013">
        <v>4751.380859375</v>
      </c>
      <c r="F8013">
        <v>5452.01708984375</v>
      </c>
      <c r="G8013">
        <v>57.123451232910156</v>
      </c>
      <c r="H8013">
        <f t="shared" si="375"/>
        <v>57.123451232910156</v>
      </c>
      <c r="I8013">
        <f t="shared" si="376"/>
        <v>5509.1405410766602</v>
      </c>
      <c r="J8013">
        <f t="shared" si="377"/>
        <v>189053.25968170166</v>
      </c>
      <c r="K8013">
        <v>188605.21875</v>
      </c>
      <c r="L8013">
        <v>3.4430968761444092</v>
      </c>
      <c r="M8013">
        <v>3.621985912322998</v>
      </c>
      <c r="N8013">
        <v>3.4291296005249023</v>
      </c>
      <c r="O8013">
        <v>16.214883804321289</v>
      </c>
    </row>
    <row r="8014" spans="1:15" x14ac:dyDescent="0.25">
      <c r="A8014" s="2">
        <v>44648.815972222197</v>
      </c>
      <c r="B8014">
        <v>148023.875</v>
      </c>
      <c r="C8014">
        <v>26676.478515625</v>
      </c>
      <c r="D8014">
        <v>3694.50244140625</v>
      </c>
      <c r="E8014">
        <v>4759.1787109375</v>
      </c>
      <c r="F8014">
        <v>5544.4404296875</v>
      </c>
      <c r="G8014">
        <v>57.357406616210938</v>
      </c>
      <c r="H8014">
        <f t="shared" si="375"/>
        <v>57.357406616210938</v>
      </c>
      <c r="I8014">
        <f t="shared" si="376"/>
        <v>5601.7978363037109</v>
      </c>
      <c r="J8014">
        <f t="shared" si="377"/>
        <v>188755.83250427246</v>
      </c>
      <c r="K8014">
        <v>188330.0625</v>
      </c>
      <c r="L8014">
        <v>3.4430968761444092</v>
      </c>
      <c r="M8014">
        <v>3.621985912322998</v>
      </c>
      <c r="N8014">
        <v>3.4291296005249023</v>
      </c>
      <c r="O8014">
        <v>16.214883804321289</v>
      </c>
    </row>
    <row r="8015" spans="1:15" x14ac:dyDescent="0.25">
      <c r="A8015" s="2">
        <v>44648.819444444402</v>
      </c>
      <c r="B8015">
        <v>148133.046875</v>
      </c>
      <c r="C8015">
        <v>26729.044921875</v>
      </c>
      <c r="D8015">
        <v>3627.338134765625</v>
      </c>
      <c r="E8015">
        <v>4753.6767578125</v>
      </c>
      <c r="F8015">
        <v>5627.09423828125</v>
      </c>
      <c r="G8015">
        <v>57.986488342285156</v>
      </c>
      <c r="H8015">
        <f t="shared" si="375"/>
        <v>57.986488342285156</v>
      </c>
      <c r="I8015">
        <f t="shared" si="376"/>
        <v>5685.0807266235352</v>
      </c>
      <c r="J8015">
        <f t="shared" si="377"/>
        <v>188928.18741607666</v>
      </c>
      <c r="K8015">
        <v>188370.765625</v>
      </c>
      <c r="L8015">
        <v>3.4430968761444092</v>
      </c>
      <c r="M8015">
        <v>3.621985912322998</v>
      </c>
      <c r="N8015">
        <v>3.4291296005249023</v>
      </c>
      <c r="O8015">
        <v>16.214883804321289</v>
      </c>
    </row>
    <row r="8016" spans="1:15" x14ac:dyDescent="0.25">
      <c r="A8016" s="2">
        <v>44648.822916666701</v>
      </c>
      <c r="B8016">
        <v>147954.953125</v>
      </c>
      <c r="C8016">
        <v>26696.720703125</v>
      </c>
      <c r="D8016">
        <v>3541.238037109375</v>
      </c>
      <c r="E8016">
        <v>4751.75341796875</v>
      </c>
      <c r="F8016">
        <v>5728.98095703125</v>
      </c>
      <c r="G8016">
        <v>57.946949005126953</v>
      </c>
      <c r="H8016">
        <f t="shared" si="375"/>
        <v>57.946949005126953</v>
      </c>
      <c r="I8016">
        <f t="shared" si="376"/>
        <v>5786.927906036377</v>
      </c>
      <c r="J8016">
        <f t="shared" si="377"/>
        <v>188731.5931892395</v>
      </c>
      <c r="K8016">
        <v>188296.078125</v>
      </c>
      <c r="L8016">
        <v>3.4430968761444092</v>
      </c>
      <c r="M8016">
        <v>3.621985912322998</v>
      </c>
      <c r="N8016">
        <v>3.4291296005249023</v>
      </c>
      <c r="O8016">
        <v>16.214883804321289</v>
      </c>
    </row>
    <row r="8017" spans="1:15" x14ac:dyDescent="0.25">
      <c r="A8017" s="2">
        <v>44648.826388888898</v>
      </c>
      <c r="B8017">
        <v>147584.171875</v>
      </c>
      <c r="C8017">
        <v>26200.529296875</v>
      </c>
      <c r="D8017">
        <v>3554.57177734375</v>
      </c>
      <c r="E8017">
        <v>4758.2294921875</v>
      </c>
      <c r="F8017">
        <v>5945.48486328125</v>
      </c>
      <c r="G8017">
        <v>57.938869476318359</v>
      </c>
      <c r="H8017">
        <f t="shared" si="375"/>
        <v>57.938869476318359</v>
      </c>
      <c r="I8017">
        <f t="shared" si="376"/>
        <v>6003.4237327575684</v>
      </c>
      <c r="J8017">
        <f t="shared" si="377"/>
        <v>188100.92617416382</v>
      </c>
      <c r="K8017">
        <v>187842.3125</v>
      </c>
      <c r="L8017">
        <v>3.4430968761444092</v>
      </c>
      <c r="M8017">
        <v>3.621985912322998</v>
      </c>
      <c r="N8017">
        <v>3.4291296005249023</v>
      </c>
      <c r="O8017">
        <v>16.214883804321289</v>
      </c>
    </row>
    <row r="8018" spans="1:15" x14ac:dyDescent="0.25">
      <c r="A8018" s="2">
        <v>44648.829861111102</v>
      </c>
      <c r="B8018">
        <v>147438.328125</v>
      </c>
      <c r="C8018">
        <v>25768.66796875</v>
      </c>
      <c r="D8018">
        <v>3556.966552734375</v>
      </c>
      <c r="E8018">
        <v>4754.35546875</v>
      </c>
      <c r="F8018">
        <v>5822.923828125</v>
      </c>
      <c r="G8018">
        <v>40.15771484375</v>
      </c>
      <c r="H8018">
        <f t="shared" si="375"/>
        <v>40.15771484375</v>
      </c>
      <c r="I8018">
        <f t="shared" si="376"/>
        <v>5863.08154296875</v>
      </c>
      <c r="J8018">
        <f t="shared" si="377"/>
        <v>187381.39965820313</v>
      </c>
      <c r="K8018">
        <v>186970.296875</v>
      </c>
      <c r="L8018">
        <v>3.4430968761444092</v>
      </c>
      <c r="M8018">
        <v>3.621985912322998</v>
      </c>
      <c r="N8018">
        <v>3.4291296005249023</v>
      </c>
      <c r="O8018">
        <v>16.214883804321289</v>
      </c>
    </row>
    <row r="8019" spans="1:15" x14ac:dyDescent="0.25">
      <c r="A8019" s="2">
        <v>44648.833333333299</v>
      </c>
      <c r="B8019">
        <v>147022.40625</v>
      </c>
      <c r="C8019">
        <v>25356.7265625</v>
      </c>
      <c r="D8019">
        <v>3549.710693359375</v>
      </c>
      <c r="E8019">
        <v>4755.888671875</v>
      </c>
      <c r="F8019">
        <v>5853.9658203125</v>
      </c>
      <c r="G8019">
        <v>40.236770629882813</v>
      </c>
      <c r="H8019">
        <f t="shared" si="375"/>
        <v>40.236770629882813</v>
      </c>
      <c r="I8019">
        <f t="shared" si="376"/>
        <v>5894.2025909423828</v>
      </c>
      <c r="J8019">
        <f t="shared" si="377"/>
        <v>186578.93476867676</v>
      </c>
      <c r="K8019">
        <v>186290.640625</v>
      </c>
      <c r="L8019">
        <v>3.4372761249542236</v>
      </c>
      <c r="M8019">
        <v>3.621985912322998</v>
      </c>
      <c r="N8019">
        <v>3.4291296005249023</v>
      </c>
      <c r="O8019">
        <v>16.214883804321289</v>
      </c>
    </row>
    <row r="8020" spans="1:15" x14ac:dyDescent="0.25">
      <c r="A8020" s="2">
        <v>44648.836805555598</v>
      </c>
      <c r="B8020">
        <v>146292.578125</v>
      </c>
      <c r="C8020">
        <v>25044.8203125</v>
      </c>
      <c r="D8020">
        <v>3533.48974609375</v>
      </c>
      <c r="E8020">
        <v>4762.1171875</v>
      </c>
      <c r="F8020">
        <v>5894.2841796875</v>
      </c>
      <c r="G8020">
        <v>-12.852231979370117</v>
      </c>
      <c r="H8020">
        <f t="shared" si="375"/>
        <v>0</v>
      </c>
      <c r="I8020">
        <f t="shared" si="376"/>
        <v>5894.2841796875</v>
      </c>
      <c r="J8020">
        <f t="shared" si="377"/>
        <v>185527.28955078125</v>
      </c>
      <c r="K8020">
        <v>185268.40625</v>
      </c>
      <c r="L8020">
        <v>3.4372761249542236</v>
      </c>
      <c r="M8020">
        <v>3.621985912322998</v>
      </c>
      <c r="N8020">
        <v>3.4291296005249023</v>
      </c>
      <c r="O8020">
        <v>16.214883804321289</v>
      </c>
    </row>
    <row r="8021" spans="1:15" x14ac:dyDescent="0.25">
      <c r="A8021" s="2">
        <v>44648.840277777803</v>
      </c>
      <c r="B8021">
        <v>145805.953125</v>
      </c>
      <c r="C8021">
        <v>25202.875</v>
      </c>
      <c r="D8021">
        <v>3530.49169921875</v>
      </c>
      <c r="E8021">
        <v>4760.630859375</v>
      </c>
      <c r="F8021">
        <v>5923.3076171875</v>
      </c>
      <c r="G8021">
        <v>0.88591527938842773</v>
      </c>
      <c r="H8021">
        <f t="shared" si="375"/>
        <v>0.88591527938842773</v>
      </c>
      <c r="I8021">
        <f t="shared" si="376"/>
        <v>5924.1935324668884</v>
      </c>
      <c r="J8021">
        <f t="shared" si="377"/>
        <v>185224.14421606064</v>
      </c>
      <c r="K8021">
        <v>184950.609375</v>
      </c>
      <c r="L8021">
        <v>3.4383249282836914</v>
      </c>
      <c r="M8021">
        <v>3.621985912322998</v>
      </c>
      <c r="N8021">
        <v>3.4356429576873779</v>
      </c>
      <c r="O8021">
        <v>16.214883804321289</v>
      </c>
    </row>
    <row r="8022" spans="1:15" x14ac:dyDescent="0.25">
      <c r="A8022" s="2">
        <v>44648.84375</v>
      </c>
      <c r="B8022">
        <v>145708.859375</v>
      </c>
      <c r="C8022">
        <v>24873.01953125</v>
      </c>
      <c r="D8022">
        <v>3511.645263671875</v>
      </c>
      <c r="E8022">
        <v>4757.7451171875</v>
      </c>
      <c r="F8022">
        <v>5946.4619140625</v>
      </c>
      <c r="G8022">
        <v>0.92070674896240234</v>
      </c>
      <c r="H8022">
        <f t="shared" si="375"/>
        <v>0.92070674896240234</v>
      </c>
      <c r="I8022">
        <f t="shared" si="376"/>
        <v>5947.3826208114624</v>
      </c>
      <c r="J8022">
        <f t="shared" si="377"/>
        <v>184798.65190792084</v>
      </c>
      <c r="K8022">
        <v>184670.046875</v>
      </c>
      <c r="L8022">
        <v>3.4383249282836914</v>
      </c>
      <c r="M8022">
        <v>3.621985912322998</v>
      </c>
      <c r="N8022">
        <v>3.4224326610565186</v>
      </c>
      <c r="O8022">
        <v>16.214883804321289</v>
      </c>
    </row>
    <row r="8023" spans="1:15" x14ac:dyDescent="0.25">
      <c r="A8023" s="2">
        <v>44648.847222222197</v>
      </c>
      <c r="B8023">
        <v>145812.265625</v>
      </c>
      <c r="C8023">
        <v>24183.1953125</v>
      </c>
      <c r="D8023">
        <v>3522.265625</v>
      </c>
      <c r="E8023">
        <v>4766.27880859375</v>
      </c>
      <c r="F8023">
        <v>6110.8818359375</v>
      </c>
      <c r="G8023">
        <v>-3.6985502243041992</v>
      </c>
      <c r="H8023">
        <f t="shared" si="375"/>
        <v>0</v>
      </c>
      <c r="I8023">
        <f t="shared" si="376"/>
        <v>6110.8818359375</v>
      </c>
      <c r="J8023">
        <f t="shared" si="377"/>
        <v>184394.88720703125</v>
      </c>
      <c r="K8023">
        <v>184187.65625</v>
      </c>
      <c r="L8023">
        <v>3.4383249282836914</v>
      </c>
      <c r="M8023">
        <v>3.621985912322998</v>
      </c>
      <c r="N8023">
        <v>3.4224326610565186</v>
      </c>
      <c r="O8023">
        <v>16.214883804321289</v>
      </c>
    </row>
    <row r="8024" spans="1:15" x14ac:dyDescent="0.25">
      <c r="A8024" s="2">
        <v>44648.850694444402</v>
      </c>
      <c r="B8024">
        <v>145722.921875</v>
      </c>
      <c r="C8024">
        <v>24359.83203125</v>
      </c>
      <c r="D8024">
        <v>3514.81005859375</v>
      </c>
      <c r="E8024">
        <v>4749.103515625</v>
      </c>
      <c r="F8024">
        <v>6016.099609375</v>
      </c>
      <c r="G8024">
        <v>-3.6321721076965332</v>
      </c>
      <c r="H8024">
        <f t="shared" si="375"/>
        <v>0</v>
      </c>
      <c r="I8024">
        <f t="shared" si="376"/>
        <v>6016.099609375</v>
      </c>
      <c r="J8024">
        <f t="shared" si="377"/>
        <v>184362.76708984375</v>
      </c>
      <c r="K8024">
        <v>184145.625</v>
      </c>
      <c r="L8024">
        <v>3.4424734115600586</v>
      </c>
      <c r="M8024">
        <v>3.621985912322998</v>
      </c>
      <c r="N8024">
        <v>3.4224326610565186</v>
      </c>
      <c r="O8024">
        <v>16.214883804321289</v>
      </c>
    </row>
    <row r="8025" spans="1:15" x14ac:dyDescent="0.25">
      <c r="A8025" s="2">
        <v>44648.854166666701</v>
      </c>
      <c r="B8025">
        <v>145325.671875</v>
      </c>
      <c r="C8025">
        <v>24393.75390625</v>
      </c>
      <c r="D8025">
        <v>3628.805419921875</v>
      </c>
      <c r="E8025">
        <v>4759.005859375</v>
      </c>
      <c r="F8025">
        <v>6062.12353515625</v>
      </c>
      <c r="G8025">
        <v>-3.5112395286560059</v>
      </c>
      <c r="H8025">
        <f t="shared" si="375"/>
        <v>0</v>
      </c>
      <c r="I8025">
        <f t="shared" si="376"/>
        <v>6062.12353515625</v>
      </c>
      <c r="J8025">
        <f t="shared" si="377"/>
        <v>184169.36059570313</v>
      </c>
      <c r="K8025">
        <v>183950</v>
      </c>
      <c r="L8025">
        <v>3.4368400573730469</v>
      </c>
      <c r="M8025">
        <v>3.621985912322998</v>
      </c>
      <c r="N8025">
        <v>3.4227192401885986</v>
      </c>
      <c r="O8025">
        <v>16.214883804321289</v>
      </c>
    </row>
    <row r="8026" spans="1:15" x14ac:dyDescent="0.25">
      <c r="A8026" s="2">
        <v>44648.857638888898</v>
      </c>
      <c r="B8026">
        <v>145578.4375</v>
      </c>
      <c r="C8026">
        <v>23656.8671875</v>
      </c>
      <c r="D8026">
        <v>3594.496337890625</v>
      </c>
      <c r="E8026">
        <v>4743.3447265625</v>
      </c>
      <c r="F8026">
        <v>6191.9375</v>
      </c>
      <c r="G8026">
        <v>-3.6294598579406738</v>
      </c>
      <c r="H8026">
        <f t="shared" si="375"/>
        <v>0</v>
      </c>
      <c r="I8026">
        <f t="shared" si="376"/>
        <v>6191.9375</v>
      </c>
      <c r="J8026">
        <f t="shared" si="377"/>
        <v>183765.08325195313</v>
      </c>
      <c r="K8026">
        <v>183508.703125</v>
      </c>
      <c r="L8026">
        <v>3.4368400573730469</v>
      </c>
      <c r="M8026">
        <v>3.621985912322998</v>
      </c>
      <c r="N8026">
        <v>3.4224326610565186</v>
      </c>
      <c r="O8026">
        <v>16.214883804321289</v>
      </c>
    </row>
    <row r="8027" spans="1:15" x14ac:dyDescent="0.25">
      <c r="A8027" s="2">
        <v>44648.861111111102</v>
      </c>
      <c r="B8027">
        <v>145952.53125</v>
      </c>
      <c r="C8027">
        <v>23195.76953125</v>
      </c>
      <c r="D8027">
        <v>3585.984375</v>
      </c>
      <c r="E8027">
        <v>4772.1748046875</v>
      </c>
      <c r="F8027">
        <v>6115.013671875</v>
      </c>
      <c r="G8027">
        <v>-3.5778622627258301</v>
      </c>
      <c r="H8027">
        <f t="shared" si="375"/>
        <v>0</v>
      </c>
      <c r="I8027">
        <f t="shared" si="376"/>
        <v>6115.013671875</v>
      </c>
      <c r="J8027">
        <f t="shared" si="377"/>
        <v>183621.4736328125</v>
      </c>
      <c r="K8027">
        <v>183418.5625</v>
      </c>
      <c r="L8027">
        <v>3.4368400573730469</v>
      </c>
      <c r="M8027">
        <v>3.621985912322998</v>
      </c>
      <c r="N8027">
        <v>3.4216611385345459</v>
      </c>
      <c r="O8027">
        <v>16.214883804321289</v>
      </c>
    </row>
    <row r="8028" spans="1:15" x14ac:dyDescent="0.25">
      <c r="A8028" s="2">
        <v>44648.864583333299</v>
      </c>
      <c r="B8028">
        <v>145896.71875</v>
      </c>
      <c r="C8028">
        <v>22990.01171875</v>
      </c>
      <c r="D8028">
        <v>3712.059814453125</v>
      </c>
      <c r="E8028">
        <v>4756.603515625</v>
      </c>
      <c r="F8028">
        <v>6165.55615234375</v>
      </c>
      <c r="G8028">
        <v>-3.6373896598815918</v>
      </c>
      <c r="H8028">
        <f t="shared" si="375"/>
        <v>0</v>
      </c>
      <c r="I8028">
        <f t="shared" si="376"/>
        <v>6165.55615234375</v>
      </c>
      <c r="J8028">
        <f t="shared" si="377"/>
        <v>183520.94995117188</v>
      </c>
      <c r="K8028">
        <v>183363.609375</v>
      </c>
      <c r="L8028">
        <v>3.4356353282928467</v>
      </c>
      <c r="M8028">
        <v>3.621985912322998</v>
      </c>
      <c r="N8028">
        <v>3.4216611385345459</v>
      </c>
      <c r="O8028">
        <v>16.214883804321289</v>
      </c>
    </row>
    <row r="8029" spans="1:15" x14ac:dyDescent="0.25">
      <c r="A8029" s="2">
        <v>44648.868055555598</v>
      </c>
      <c r="B8029">
        <v>146119.71875</v>
      </c>
      <c r="C8029">
        <v>21634.3046875</v>
      </c>
      <c r="D8029">
        <v>3740.474365234375</v>
      </c>
      <c r="E8029">
        <v>4741.8671875</v>
      </c>
      <c r="F8029">
        <v>6232.64111328125</v>
      </c>
      <c r="G8029">
        <v>-3.6425533294677734</v>
      </c>
      <c r="H8029">
        <f t="shared" si="375"/>
        <v>0</v>
      </c>
      <c r="I8029">
        <f t="shared" si="376"/>
        <v>6232.64111328125</v>
      </c>
      <c r="J8029">
        <f t="shared" si="377"/>
        <v>182469.00610351563</v>
      </c>
      <c r="K8029">
        <v>182150.59375</v>
      </c>
      <c r="L8029">
        <v>3.4210209846496582</v>
      </c>
      <c r="M8029">
        <v>3.621985912322998</v>
      </c>
      <c r="N8029">
        <v>3.4216611385345459</v>
      </c>
      <c r="O8029">
        <v>16.214883804321289</v>
      </c>
    </row>
    <row r="8030" spans="1:15" x14ac:dyDescent="0.25">
      <c r="A8030" s="2">
        <v>44648.871527777803</v>
      </c>
      <c r="B8030">
        <v>146013.15625</v>
      </c>
      <c r="C8030">
        <v>21537.775390625</v>
      </c>
      <c r="D8030">
        <v>3675.4765625</v>
      </c>
      <c r="E8030">
        <v>4766.49072265625</v>
      </c>
      <c r="F8030">
        <v>6239.1845703125</v>
      </c>
      <c r="G8030">
        <v>-3.6034083366394043</v>
      </c>
      <c r="H8030">
        <f t="shared" si="375"/>
        <v>0</v>
      </c>
      <c r="I8030">
        <f t="shared" si="376"/>
        <v>6239.1845703125</v>
      </c>
      <c r="J8030">
        <f t="shared" si="377"/>
        <v>182232.08349609375</v>
      </c>
      <c r="K8030">
        <v>182066.15625</v>
      </c>
      <c r="L8030">
        <v>3.4219040870666504</v>
      </c>
      <c r="M8030">
        <v>3.621985912322998</v>
      </c>
      <c r="N8030">
        <v>3.4122669696807861</v>
      </c>
      <c r="O8030">
        <v>16.214883804321289</v>
      </c>
    </row>
    <row r="8031" spans="1:15" x14ac:dyDescent="0.25">
      <c r="A8031" s="2">
        <v>44648.875</v>
      </c>
      <c r="B8031">
        <v>145748.8125</v>
      </c>
      <c r="C8031">
        <v>21517.357421875</v>
      </c>
      <c r="D8031">
        <v>3791.68994140625</v>
      </c>
      <c r="E8031">
        <v>4763.447265625</v>
      </c>
      <c r="F8031">
        <v>6282.51806640625</v>
      </c>
      <c r="G8031">
        <v>-3.7531328201293945</v>
      </c>
      <c r="H8031">
        <f t="shared" si="375"/>
        <v>0</v>
      </c>
      <c r="I8031">
        <f t="shared" si="376"/>
        <v>6282.51806640625</v>
      </c>
      <c r="J8031">
        <f t="shared" si="377"/>
        <v>182103.8251953125</v>
      </c>
      <c r="K8031">
        <v>181894.75</v>
      </c>
      <c r="L8031">
        <v>3.4153232574462891</v>
      </c>
      <c r="M8031">
        <v>3.621985912322998</v>
      </c>
      <c r="N8031">
        <v>3.4122669696807861</v>
      </c>
      <c r="O8031">
        <v>16.214883804321289</v>
      </c>
    </row>
    <row r="8032" spans="1:15" x14ac:dyDescent="0.25">
      <c r="A8032" s="2">
        <v>44648.878472222197</v>
      </c>
      <c r="B8032">
        <v>146040.515625</v>
      </c>
      <c r="C8032">
        <v>21367.44140625</v>
      </c>
      <c r="D8032">
        <v>3911.964599609375</v>
      </c>
      <c r="E8032">
        <v>4755.6533203125</v>
      </c>
      <c r="F8032">
        <v>6433.5634765625</v>
      </c>
      <c r="G8032">
        <v>-3.5179414749145508</v>
      </c>
      <c r="H8032">
        <f t="shared" si="375"/>
        <v>0</v>
      </c>
      <c r="I8032">
        <f t="shared" si="376"/>
        <v>6433.5634765625</v>
      </c>
      <c r="J8032">
        <f t="shared" si="377"/>
        <v>182509.13842773438</v>
      </c>
      <c r="K8032">
        <v>182256.796875</v>
      </c>
      <c r="L8032">
        <v>3.4153232574462891</v>
      </c>
      <c r="M8032">
        <v>3.621985912322998</v>
      </c>
      <c r="N8032">
        <v>3.4122669696807861</v>
      </c>
      <c r="O8032">
        <v>16.214883804321289</v>
      </c>
    </row>
    <row r="8033" spans="1:15" x14ac:dyDescent="0.25">
      <c r="A8033" s="2">
        <v>44648.881944444402</v>
      </c>
      <c r="B8033">
        <v>145987.0625</v>
      </c>
      <c r="C8033">
        <v>21441.16796875</v>
      </c>
      <c r="D8033">
        <v>3944.04296875</v>
      </c>
      <c r="E8033">
        <v>4748.8564453125</v>
      </c>
      <c r="F8033">
        <v>6505.3095703125</v>
      </c>
      <c r="G8033">
        <v>-3.4711856842041016</v>
      </c>
      <c r="H8033">
        <f t="shared" si="375"/>
        <v>0</v>
      </c>
      <c r="I8033">
        <f t="shared" si="376"/>
        <v>6505.3095703125</v>
      </c>
      <c r="J8033">
        <f t="shared" si="377"/>
        <v>182626.439453125</v>
      </c>
      <c r="K8033">
        <v>182419.328125</v>
      </c>
      <c r="L8033">
        <v>3.4153232574462891</v>
      </c>
      <c r="M8033">
        <v>3.621985912322998</v>
      </c>
      <c r="N8033">
        <v>3.3385233879089355</v>
      </c>
      <c r="O8033">
        <v>16.214883804321289</v>
      </c>
    </row>
    <row r="8034" spans="1:15" x14ac:dyDescent="0.25">
      <c r="A8034" s="2">
        <v>44648.885416666701</v>
      </c>
      <c r="B8034">
        <v>145975.3125</v>
      </c>
      <c r="C8034">
        <v>21446.60546875</v>
      </c>
      <c r="D8034">
        <v>3946.4736328125</v>
      </c>
      <c r="E8034">
        <v>4756.89013671875</v>
      </c>
      <c r="F8034">
        <v>6419.00390625</v>
      </c>
      <c r="G8034">
        <v>-3.4884099960327148</v>
      </c>
      <c r="H8034">
        <f t="shared" si="375"/>
        <v>0</v>
      </c>
      <c r="I8034">
        <f t="shared" si="376"/>
        <v>6419.00390625</v>
      </c>
      <c r="J8034">
        <f t="shared" si="377"/>
        <v>182544.28564453125</v>
      </c>
      <c r="K8034">
        <v>182316.734375</v>
      </c>
      <c r="L8034">
        <v>3.4153232574462891</v>
      </c>
      <c r="M8034">
        <v>3.621985912322998</v>
      </c>
      <c r="N8034">
        <v>3.3385233879089355</v>
      </c>
      <c r="O8034">
        <v>16.214883804321289</v>
      </c>
    </row>
    <row r="8035" spans="1:15" x14ac:dyDescent="0.25">
      <c r="A8035" s="2">
        <v>44648.888888888898</v>
      </c>
      <c r="B8035">
        <v>145883.796875</v>
      </c>
      <c r="C8035">
        <v>21409.87109375</v>
      </c>
      <c r="D8035">
        <v>3868.1962890625</v>
      </c>
      <c r="E8035">
        <v>4759.85107421875</v>
      </c>
      <c r="F8035">
        <v>6550.671875</v>
      </c>
      <c r="G8035">
        <v>-3.3971328735351563</v>
      </c>
      <c r="H8035">
        <f t="shared" si="375"/>
        <v>0</v>
      </c>
      <c r="I8035">
        <f t="shared" si="376"/>
        <v>6550.671875</v>
      </c>
      <c r="J8035">
        <f t="shared" si="377"/>
        <v>182472.38720703125</v>
      </c>
      <c r="K8035">
        <v>182292.625</v>
      </c>
      <c r="L8035">
        <v>3.4153232574462891</v>
      </c>
      <c r="M8035">
        <v>3.621985912322998</v>
      </c>
      <c r="N8035">
        <v>3.3462023735046387</v>
      </c>
      <c r="O8035">
        <v>16.214883804321289</v>
      </c>
    </row>
    <row r="8036" spans="1:15" x14ac:dyDescent="0.25">
      <c r="A8036" s="2">
        <v>44648.892361111102</v>
      </c>
      <c r="B8036">
        <v>145759.890625</v>
      </c>
      <c r="C8036">
        <v>21291.087890625</v>
      </c>
      <c r="D8036">
        <v>3945.806640625</v>
      </c>
      <c r="E8036">
        <v>4759.60888671875</v>
      </c>
      <c r="F8036">
        <v>6460.6328125</v>
      </c>
      <c r="G8036">
        <v>-3.3840703964233398</v>
      </c>
      <c r="H8036">
        <f t="shared" si="375"/>
        <v>0</v>
      </c>
      <c r="I8036">
        <f t="shared" si="376"/>
        <v>6460.6328125</v>
      </c>
      <c r="J8036">
        <f t="shared" si="377"/>
        <v>182217.02685546875</v>
      </c>
      <c r="K8036">
        <v>181902.0625</v>
      </c>
      <c r="L8036">
        <v>3.4153232574462891</v>
      </c>
      <c r="M8036">
        <v>3.621985912322998</v>
      </c>
      <c r="N8036">
        <v>3.2593221664428711</v>
      </c>
      <c r="O8036">
        <v>16.214883804321289</v>
      </c>
    </row>
    <row r="8037" spans="1:15" x14ac:dyDescent="0.25">
      <c r="A8037" s="2">
        <v>44648.895833333299</v>
      </c>
      <c r="B8037">
        <v>145793.34375</v>
      </c>
      <c r="C8037">
        <v>21516.806640625</v>
      </c>
      <c r="D8037">
        <v>3921.118408203125</v>
      </c>
      <c r="E8037">
        <v>4758.1279296875</v>
      </c>
      <c r="F8037">
        <v>6459.35693359375</v>
      </c>
      <c r="G8037">
        <v>-3.4057025909423828</v>
      </c>
      <c r="H8037">
        <f t="shared" si="375"/>
        <v>0</v>
      </c>
      <c r="I8037">
        <f t="shared" si="376"/>
        <v>6459.35693359375</v>
      </c>
      <c r="J8037">
        <f t="shared" si="377"/>
        <v>182448.75366210938</v>
      </c>
      <c r="K8037">
        <v>182096.46875</v>
      </c>
      <c r="L8037">
        <v>3.4153232574462891</v>
      </c>
      <c r="M8037">
        <v>3.621985912322998</v>
      </c>
      <c r="N8037">
        <v>3.2578577995300293</v>
      </c>
      <c r="O8037">
        <v>16.214883804321289</v>
      </c>
    </row>
    <row r="8038" spans="1:15" x14ac:dyDescent="0.25">
      <c r="A8038" s="2">
        <v>44648.899305555598</v>
      </c>
      <c r="B8038">
        <v>145820.40625</v>
      </c>
      <c r="C8038">
        <v>21350.255859375</v>
      </c>
      <c r="D8038">
        <v>4007.900146484375</v>
      </c>
      <c r="E8038">
        <v>4760.90625</v>
      </c>
      <c r="F8038">
        <v>6472.775390625</v>
      </c>
      <c r="G8038">
        <v>-3.5579004287719727</v>
      </c>
      <c r="H8038">
        <f t="shared" si="375"/>
        <v>0</v>
      </c>
      <c r="I8038">
        <f t="shared" si="376"/>
        <v>6472.775390625</v>
      </c>
      <c r="J8038">
        <f t="shared" si="377"/>
        <v>182412.24389648438</v>
      </c>
      <c r="K8038">
        <v>182200.828125</v>
      </c>
      <c r="L8038">
        <v>3.4153232574462891</v>
      </c>
      <c r="M8038">
        <v>3.621985912322998</v>
      </c>
      <c r="N8038">
        <v>3.2578577995300293</v>
      </c>
      <c r="O8038">
        <v>16.214883804321289</v>
      </c>
    </row>
    <row r="8039" spans="1:15" x14ac:dyDescent="0.25">
      <c r="A8039" s="2">
        <v>44648.902777777803</v>
      </c>
      <c r="B8039">
        <v>146163.265625</v>
      </c>
      <c r="C8039">
        <v>21408.724609375</v>
      </c>
      <c r="D8039">
        <v>3877.684326171875</v>
      </c>
      <c r="E8039">
        <v>4762.06005859375</v>
      </c>
      <c r="F8039">
        <v>6503.49560546875</v>
      </c>
      <c r="G8039">
        <v>-3.5358896255493164</v>
      </c>
      <c r="H8039">
        <f t="shared" si="375"/>
        <v>0</v>
      </c>
      <c r="I8039">
        <f t="shared" si="376"/>
        <v>6503.49560546875</v>
      </c>
      <c r="J8039">
        <f t="shared" si="377"/>
        <v>182715.23022460938</v>
      </c>
      <c r="K8039">
        <v>183067.25</v>
      </c>
      <c r="L8039">
        <v>3.4153232574462891</v>
      </c>
      <c r="M8039">
        <v>3.621985912322998</v>
      </c>
      <c r="N8039">
        <v>3.2578577995300293</v>
      </c>
      <c r="O8039">
        <v>16.214883804321289</v>
      </c>
    </row>
    <row r="8040" spans="1:15" x14ac:dyDescent="0.25">
      <c r="A8040" s="2">
        <v>44648.90625</v>
      </c>
      <c r="B8040">
        <v>146092.828125</v>
      </c>
      <c r="C8040">
        <v>21563.189453125</v>
      </c>
      <c r="D8040">
        <v>3987.60791015625</v>
      </c>
      <c r="E8040">
        <v>4752.77099609375</v>
      </c>
      <c r="F8040">
        <v>6522.60009765625</v>
      </c>
      <c r="G8040">
        <v>-12.962106704711914</v>
      </c>
      <c r="H8040">
        <f t="shared" si="375"/>
        <v>0</v>
      </c>
      <c r="I8040">
        <f t="shared" si="376"/>
        <v>6522.60009765625</v>
      </c>
      <c r="J8040">
        <f t="shared" si="377"/>
        <v>182918.99658203125</v>
      </c>
      <c r="K8040">
        <v>183136.625</v>
      </c>
      <c r="L8040">
        <v>3.4153232574462891</v>
      </c>
      <c r="M8040">
        <v>3.621985912322998</v>
      </c>
      <c r="N8040">
        <v>3.2578577995300293</v>
      </c>
      <c r="O8040">
        <v>16.214883804321289</v>
      </c>
    </row>
    <row r="8041" spans="1:15" x14ac:dyDescent="0.25">
      <c r="A8041" s="2">
        <v>44648.909722222197</v>
      </c>
      <c r="B8041">
        <v>146194.4375</v>
      </c>
      <c r="C8041">
        <v>21610.134765625</v>
      </c>
      <c r="D8041">
        <v>4045.93701171875</v>
      </c>
      <c r="E8041">
        <v>4756.80224609375</v>
      </c>
      <c r="F8041">
        <v>6566.103515625</v>
      </c>
      <c r="G8041">
        <v>-12.882261276245117</v>
      </c>
      <c r="H8041">
        <f t="shared" si="375"/>
        <v>0</v>
      </c>
      <c r="I8041">
        <f t="shared" si="376"/>
        <v>6566.103515625</v>
      </c>
      <c r="J8041">
        <f t="shared" si="377"/>
        <v>183173.4150390625</v>
      </c>
      <c r="K8041">
        <v>183550.140625</v>
      </c>
      <c r="L8041">
        <v>3.4153232574462891</v>
      </c>
      <c r="M8041">
        <v>3.621985912322998</v>
      </c>
      <c r="N8041">
        <v>3.2578577995300293</v>
      </c>
      <c r="O8041">
        <v>16.214883804321289</v>
      </c>
    </row>
    <row r="8042" spans="1:15" x14ac:dyDescent="0.25">
      <c r="A8042" s="2">
        <v>44648.913194444402</v>
      </c>
      <c r="B8042">
        <v>146624.234375</v>
      </c>
      <c r="C8042">
        <v>21528.625</v>
      </c>
      <c r="D8042">
        <v>4018.91259765625</v>
      </c>
      <c r="E8042">
        <v>4749.56298828125</v>
      </c>
      <c r="F8042">
        <v>6427.4384765625</v>
      </c>
      <c r="G8042">
        <v>-12.767205238342285</v>
      </c>
      <c r="H8042">
        <f t="shared" si="375"/>
        <v>0</v>
      </c>
      <c r="I8042">
        <f t="shared" si="376"/>
        <v>6427.4384765625</v>
      </c>
      <c r="J8042">
        <f t="shared" si="377"/>
        <v>183348.7734375</v>
      </c>
      <c r="K8042">
        <v>183169.234375</v>
      </c>
      <c r="L8042">
        <v>3.4153232574462891</v>
      </c>
      <c r="M8042">
        <v>3.621985912322998</v>
      </c>
      <c r="N8042">
        <v>3.2578577995300293</v>
      </c>
      <c r="O8042">
        <v>16.214883804321289</v>
      </c>
    </row>
    <row r="8043" spans="1:15" x14ac:dyDescent="0.25">
      <c r="A8043" s="2">
        <v>44648.916666666701</v>
      </c>
      <c r="B8043">
        <v>146516.71875</v>
      </c>
      <c r="C8043">
        <v>21815.0703125</v>
      </c>
      <c r="D8043">
        <v>3994.3623046875</v>
      </c>
      <c r="E8043">
        <v>4751.8984375</v>
      </c>
      <c r="F8043">
        <v>6657.90673828125</v>
      </c>
      <c r="G8043">
        <v>-12.905158996582031</v>
      </c>
      <c r="H8043">
        <f t="shared" si="375"/>
        <v>0</v>
      </c>
      <c r="I8043">
        <f t="shared" si="376"/>
        <v>6657.90673828125</v>
      </c>
      <c r="J8043">
        <f t="shared" si="377"/>
        <v>183735.95654296875</v>
      </c>
      <c r="K8043">
        <v>183491.84375</v>
      </c>
      <c r="L8043">
        <v>3.4153232574462891</v>
      </c>
      <c r="M8043">
        <v>3.621985912322998</v>
      </c>
      <c r="N8043">
        <v>3.2578577995300293</v>
      </c>
      <c r="O8043">
        <v>16.214883804321289</v>
      </c>
    </row>
    <row r="8044" spans="1:15" x14ac:dyDescent="0.25">
      <c r="A8044" s="2">
        <v>44648.920138888898</v>
      </c>
      <c r="B8044">
        <v>145600.375</v>
      </c>
      <c r="C8044">
        <v>22315.1484375</v>
      </c>
      <c r="D8044">
        <v>3953.66552734375</v>
      </c>
      <c r="E8044">
        <v>4770.814453125</v>
      </c>
      <c r="F8044">
        <v>6827.82470703125</v>
      </c>
      <c r="G8044">
        <v>-12.850248336791992</v>
      </c>
      <c r="H8044">
        <f t="shared" si="375"/>
        <v>0</v>
      </c>
      <c r="I8044">
        <f t="shared" si="376"/>
        <v>6827.82470703125</v>
      </c>
      <c r="J8044">
        <f t="shared" si="377"/>
        <v>183467.828125</v>
      </c>
      <c r="K8044">
        <v>183164.9375</v>
      </c>
      <c r="L8044">
        <v>3.4153232574462891</v>
      </c>
      <c r="M8044">
        <v>3.621985912322998</v>
      </c>
      <c r="N8044">
        <v>3.2578577995300293</v>
      </c>
      <c r="O8044">
        <v>16.214883804321289</v>
      </c>
    </row>
    <row r="8045" spans="1:15" x14ac:dyDescent="0.25">
      <c r="A8045" s="2">
        <v>44648.923611111102</v>
      </c>
      <c r="B8045">
        <v>145714.671875</v>
      </c>
      <c r="C8045">
        <v>22705.48828125</v>
      </c>
      <c r="D8045">
        <v>3908.91943359375</v>
      </c>
      <c r="E8045">
        <v>4761.69482421875</v>
      </c>
      <c r="F8045">
        <v>6858.7763671875</v>
      </c>
      <c r="G8045">
        <v>-12.651203155517578</v>
      </c>
      <c r="H8045">
        <f t="shared" si="375"/>
        <v>0</v>
      </c>
      <c r="I8045">
        <f t="shared" si="376"/>
        <v>6858.7763671875</v>
      </c>
      <c r="J8045">
        <f t="shared" si="377"/>
        <v>183949.55078125</v>
      </c>
      <c r="K8045">
        <v>183732.78125</v>
      </c>
      <c r="L8045">
        <v>3.4239833354949951</v>
      </c>
      <c r="M8045">
        <v>3.621985912322998</v>
      </c>
      <c r="N8045">
        <v>3.1472623348236084</v>
      </c>
      <c r="O8045">
        <v>16.214883804321289</v>
      </c>
    </row>
    <row r="8046" spans="1:15" x14ac:dyDescent="0.25">
      <c r="A8046" s="2">
        <v>44648.927083333299</v>
      </c>
      <c r="B8046">
        <v>146159.421875</v>
      </c>
      <c r="C8046">
        <v>23158.01953125</v>
      </c>
      <c r="D8046">
        <v>3687.920166015625</v>
      </c>
      <c r="E8046">
        <v>4751.7998046875</v>
      </c>
      <c r="F8046">
        <v>6741.099609375</v>
      </c>
      <c r="G8046">
        <v>-12.585039138793945</v>
      </c>
      <c r="H8046">
        <f t="shared" si="375"/>
        <v>0</v>
      </c>
      <c r="I8046">
        <f t="shared" si="376"/>
        <v>6741.099609375</v>
      </c>
      <c r="J8046">
        <f t="shared" si="377"/>
        <v>184498.26098632813</v>
      </c>
      <c r="K8046">
        <v>184230.1875</v>
      </c>
      <c r="L8046">
        <v>3.4230842590332031</v>
      </c>
      <c r="M8046">
        <v>3.621985912322998</v>
      </c>
      <c r="N8046">
        <v>3.1472623348236084</v>
      </c>
      <c r="O8046">
        <v>16.214883804321289</v>
      </c>
    </row>
    <row r="8047" spans="1:15" x14ac:dyDescent="0.25">
      <c r="A8047" s="2">
        <v>44648.930555555598</v>
      </c>
      <c r="B8047">
        <v>146578.046875</v>
      </c>
      <c r="C8047">
        <v>23390.34375</v>
      </c>
      <c r="D8047">
        <v>3569.7451171875</v>
      </c>
      <c r="E8047">
        <v>4747.55322265625</v>
      </c>
      <c r="F8047">
        <v>6736.0791015625</v>
      </c>
      <c r="G8047">
        <v>-12.561063766479492</v>
      </c>
      <c r="H8047">
        <f t="shared" si="375"/>
        <v>0</v>
      </c>
      <c r="I8047">
        <f t="shared" si="376"/>
        <v>6736.0791015625</v>
      </c>
      <c r="J8047">
        <f t="shared" si="377"/>
        <v>185021.76806640625</v>
      </c>
      <c r="K8047">
        <v>184775.515625</v>
      </c>
      <c r="L8047">
        <v>3.426429271697998</v>
      </c>
      <c r="M8047">
        <v>3.621985912322998</v>
      </c>
      <c r="N8047">
        <v>3.1472623348236084</v>
      </c>
      <c r="O8047">
        <v>16.214883804321289</v>
      </c>
    </row>
    <row r="8048" spans="1:15" x14ac:dyDescent="0.25">
      <c r="A8048" s="2">
        <v>44648.934027777803</v>
      </c>
      <c r="B8048">
        <v>146779.328125</v>
      </c>
      <c r="C8048">
        <v>23399.9375</v>
      </c>
      <c r="D8048">
        <v>3466.791259765625</v>
      </c>
      <c r="E8048">
        <v>4753.53515625</v>
      </c>
      <c r="F8048">
        <v>6781.2646484375</v>
      </c>
      <c r="G8048">
        <v>-12.553314208984375</v>
      </c>
      <c r="H8048">
        <f t="shared" si="375"/>
        <v>0</v>
      </c>
      <c r="I8048">
        <f t="shared" si="376"/>
        <v>6781.2646484375</v>
      </c>
      <c r="J8048">
        <f t="shared" si="377"/>
        <v>185180.85668945313</v>
      </c>
      <c r="K8048">
        <v>184897.375</v>
      </c>
      <c r="L8048">
        <v>3.4246511459350586</v>
      </c>
      <c r="M8048">
        <v>3.621985912322998</v>
      </c>
      <c r="N8048">
        <v>3.1472623348236084</v>
      </c>
      <c r="O8048">
        <v>16.214883804321289</v>
      </c>
    </row>
    <row r="8049" spans="1:15" x14ac:dyDescent="0.25">
      <c r="A8049" s="2">
        <v>44648.9375</v>
      </c>
      <c r="B8049">
        <v>146935.328125</v>
      </c>
      <c r="C8049">
        <v>23426.771484375</v>
      </c>
      <c r="D8049">
        <v>3469.348876953125</v>
      </c>
      <c r="E8049">
        <v>4764.0087890625</v>
      </c>
      <c r="F8049">
        <v>6798.05712890625</v>
      </c>
      <c r="G8049">
        <v>-12.608314514160156</v>
      </c>
      <c r="H8049">
        <f t="shared" si="375"/>
        <v>0</v>
      </c>
      <c r="I8049">
        <f t="shared" si="376"/>
        <v>6798.05712890625</v>
      </c>
      <c r="J8049">
        <f t="shared" si="377"/>
        <v>185393.51440429688</v>
      </c>
      <c r="K8049">
        <v>185024.796875</v>
      </c>
      <c r="L8049">
        <v>3.4246511459350586</v>
      </c>
      <c r="M8049">
        <v>3.621985912322998</v>
      </c>
      <c r="N8049">
        <v>3.1472623348236084</v>
      </c>
      <c r="O8049">
        <v>16.214883804321289</v>
      </c>
    </row>
    <row r="8050" spans="1:15" x14ac:dyDescent="0.25">
      <c r="A8050" s="2">
        <v>44648.940972222197</v>
      </c>
      <c r="B8050">
        <v>147103.53125</v>
      </c>
      <c r="C8050">
        <v>23173.14453125</v>
      </c>
      <c r="D8050">
        <v>3480.300048828125</v>
      </c>
      <c r="E8050">
        <v>4755.5595703125</v>
      </c>
      <c r="F8050">
        <v>7018.9521484375</v>
      </c>
      <c r="G8050">
        <v>-12.610578536987305</v>
      </c>
      <c r="H8050">
        <f t="shared" si="375"/>
        <v>0</v>
      </c>
      <c r="I8050">
        <f t="shared" si="376"/>
        <v>7018.9521484375</v>
      </c>
      <c r="J8050">
        <f t="shared" si="377"/>
        <v>185531.48754882813</v>
      </c>
      <c r="K8050">
        <v>185218.140625</v>
      </c>
      <c r="L8050">
        <v>3.4246511459350586</v>
      </c>
      <c r="M8050">
        <v>3.621985912322998</v>
      </c>
      <c r="N8050">
        <v>3.1472623348236084</v>
      </c>
      <c r="O8050">
        <v>16.214883804321289</v>
      </c>
    </row>
    <row r="8051" spans="1:15" x14ac:dyDescent="0.25">
      <c r="A8051" s="2">
        <v>44648.944444444402</v>
      </c>
      <c r="B8051">
        <v>146998.8125</v>
      </c>
      <c r="C8051">
        <v>23141.52734375</v>
      </c>
      <c r="D8051">
        <v>3638.932373046875</v>
      </c>
      <c r="E8051">
        <v>4745.2197265625</v>
      </c>
      <c r="F8051">
        <v>7147.70751953125</v>
      </c>
      <c r="G8051">
        <v>-12.732019424438477</v>
      </c>
      <c r="H8051">
        <f t="shared" si="375"/>
        <v>0</v>
      </c>
      <c r="I8051">
        <f t="shared" si="376"/>
        <v>7147.70751953125</v>
      </c>
      <c r="J8051">
        <f t="shared" si="377"/>
        <v>185672.19946289063</v>
      </c>
      <c r="K8051">
        <v>185403.28125</v>
      </c>
      <c r="L8051">
        <v>3.4241669178009033</v>
      </c>
      <c r="M8051">
        <v>3.621985912322998</v>
      </c>
      <c r="N8051">
        <v>3.1472623348236084</v>
      </c>
      <c r="O8051">
        <v>16.214883804321289</v>
      </c>
    </row>
    <row r="8052" spans="1:15" x14ac:dyDescent="0.25">
      <c r="A8052" s="2">
        <v>44648.947916666701</v>
      </c>
      <c r="B8052">
        <v>146976.640625</v>
      </c>
      <c r="C8052">
        <v>22946.64453125</v>
      </c>
      <c r="D8052">
        <v>3697.21435546875</v>
      </c>
      <c r="E8052">
        <v>4752.208984375</v>
      </c>
      <c r="F8052">
        <v>7071.5390625</v>
      </c>
      <c r="G8052">
        <v>-12.734645843505859</v>
      </c>
      <c r="H8052">
        <f t="shared" si="375"/>
        <v>0</v>
      </c>
      <c r="I8052">
        <f t="shared" si="376"/>
        <v>7071.5390625</v>
      </c>
      <c r="J8052">
        <f t="shared" si="377"/>
        <v>185444.24755859375</v>
      </c>
      <c r="K8052">
        <v>185199.140625</v>
      </c>
      <c r="L8052">
        <v>3.4183030128479004</v>
      </c>
      <c r="M8052">
        <v>3.621985912322998</v>
      </c>
      <c r="N8052">
        <v>3.1472623348236084</v>
      </c>
      <c r="O8052">
        <v>16.214883804321289</v>
      </c>
    </row>
    <row r="8053" spans="1:15" x14ac:dyDescent="0.25">
      <c r="A8053" s="2">
        <v>44648.951388888898</v>
      </c>
      <c r="B8053">
        <v>146946.296875</v>
      </c>
      <c r="C8053">
        <v>22053.103515625</v>
      </c>
      <c r="D8053">
        <v>3691.63037109375</v>
      </c>
      <c r="E8053">
        <v>4758.17724609375</v>
      </c>
      <c r="F8053">
        <v>7312.26611328125</v>
      </c>
      <c r="G8053">
        <v>-12.849386215209961</v>
      </c>
      <c r="H8053">
        <f t="shared" si="375"/>
        <v>0</v>
      </c>
      <c r="I8053">
        <f t="shared" si="376"/>
        <v>7312.26611328125</v>
      </c>
      <c r="J8053">
        <f t="shared" si="377"/>
        <v>184761.47412109375</v>
      </c>
      <c r="K8053">
        <v>184548.75</v>
      </c>
      <c r="L8053">
        <v>3.4183030128479004</v>
      </c>
      <c r="M8053">
        <v>3.621985912322998</v>
      </c>
      <c r="N8053">
        <v>3.144855260848999</v>
      </c>
      <c r="O8053">
        <v>16.214883804321289</v>
      </c>
    </row>
    <row r="8054" spans="1:15" x14ac:dyDescent="0.25">
      <c r="A8054" s="2">
        <v>44648.954861111102</v>
      </c>
      <c r="B8054">
        <v>147123.09375</v>
      </c>
      <c r="C8054">
        <v>21925.18359375</v>
      </c>
      <c r="D8054">
        <v>3769.29833984375</v>
      </c>
      <c r="E8054">
        <v>4759.5244140625</v>
      </c>
      <c r="F8054">
        <v>7255.70654296875</v>
      </c>
      <c r="G8054">
        <v>-12.893964767456055</v>
      </c>
      <c r="H8054">
        <f t="shared" si="375"/>
        <v>0</v>
      </c>
      <c r="I8054">
        <f t="shared" si="376"/>
        <v>7255.70654296875</v>
      </c>
      <c r="J8054">
        <f t="shared" si="377"/>
        <v>184832.806640625</v>
      </c>
      <c r="K8054">
        <v>184559.421875</v>
      </c>
      <c r="L8054">
        <v>3.4117419719696045</v>
      </c>
      <c r="M8054">
        <v>3.621985912322998</v>
      </c>
      <c r="N8054">
        <v>3.144855260848999</v>
      </c>
      <c r="O8054">
        <v>16.214883804321289</v>
      </c>
    </row>
    <row r="8055" spans="1:15" x14ac:dyDescent="0.25">
      <c r="A8055" s="2">
        <v>44648.958333333299</v>
      </c>
      <c r="B8055">
        <v>146889.34375</v>
      </c>
      <c r="C8055">
        <v>21804.099609375</v>
      </c>
      <c r="D8055">
        <v>3812.41552734375</v>
      </c>
      <c r="E8055">
        <v>4767.4462890625</v>
      </c>
      <c r="F8055">
        <v>7344.53515625</v>
      </c>
      <c r="G8055">
        <v>-12.827195167541504</v>
      </c>
      <c r="H8055">
        <f t="shared" si="375"/>
        <v>0</v>
      </c>
      <c r="I8055">
        <f t="shared" si="376"/>
        <v>7344.53515625</v>
      </c>
      <c r="J8055">
        <f t="shared" si="377"/>
        <v>184617.84033203125</v>
      </c>
      <c r="K8055">
        <v>184525.890625</v>
      </c>
      <c r="L8055">
        <v>3.4056785106658936</v>
      </c>
      <c r="M8055">
        <v>3.621985912322998</v>
      </c>
      <c r="N8055">
        <v>3.144855260848999</v>
      </c>
      <c r="O8055">
        <v>16.214883804321289</v>
      </c>
    </row>
    <row r="8056" spans="1:15" x14ac:dyDescent="0.25">
      <c r="A8056" s="2">
        <v>44648.961805555598</v>
      </c>
      <c r="B8056">
        <v>147166.828125</v>
      </c>
      <c r="C8056">
        <v>20101.0859375</v>
      </c>
      <c r="D8056">
        <v>4008.959716796875</v>
      </c>
      <c r="E8056">
        <v>4777.91259765625</v>
      </c>
      <c r="F8056">
        <v>7443.9609375</v>
      </c>
      <c r="G8056">
        <v>-12.971881866455078</v>
      </c>
      <c r="H8056">
        <f t="shared" si="375"/>
        <v>0</v>
      </c>
      <c r="I8056">
        <f t="shared" si="376"/>
        <v>7443.9609375</v>
      </c>
      <c r="J8056">
        <f t="shared" si="377"/>
        <v>183498.74731445313</v>
      </c>
      <c r="K8056">
        <v>183523.3125</v>
      </c>
      <c r="L8056">
        <v>3.4056785106658936</v>
      </c>
      <c r="M8056">
        <v>3.621985912322998</v>
      </c>
      <c r="N8056">
        <v>3.144855260848999</v>
      </c>
      <c r="O8056">
        <v>16.214883804321289</v>
      </c>
    </row>
    <row r="8057" spans="1:15" x14ac:dyDescent="0.25">
      <c r="A8057" s="2">
        <v>44648.965277777803</v>
      </c>
      <c r="B8057">
        <v>147431.296875</v>
      </c>
      <c r="C8057">
        <v>19687.755859375</v>
      </c>
      <c r="D8057">
        <v>4088.994384765625</v>
      </c>
      <c r="E8057">
        <v>4767.84375</v>
      </c>
      <c r="F8057">
        <v>7472.4658203125</v>
      </c>
      <c r="G8057">
        <v>-12.974786758422852</v>
      </c>
      <c r="H8057">
        <f t="shared" si="375"/>
        <v>0</v>
      </c>
      <c r="I8057">
        <f t="shared" si="376"/>
        <v>7472.4658203125</v>
      </c>
      <c r="J8057">
        <f t="shared" si="377"/>
        <v>183448.35668945313</v>
      </c>
      <c r="K8057">
        <v>183359.40625</v>
      </c>
      <c r="L8057">
        <v>3.3908047676086426</v>
      </c>
      <c r="M8057">
        <v>3.621985912322998</v>
      </c>
      <c r="N8057">
        <v>3.0511658191680908</v>
      </c>
      <c r="O8057">
        <v>16.214883804321289</v>
      </c>
    </row>
    <row r="8058" spans="1:15" x14ac:dyDescent="0.25">
      <c r="A8058" s="2">
        <v>44648.96875</v>
      </c>
      <c r="B8058">
        <v>147774.8125</v>
      </c>
      <c r="C8058">
        <v>19533.412109375</v>
      </c>
      <c r="D8058">
        <v>4072.81396484375</v>
      </c>
      <c r="E8058">
        <v>4761.1513671875</v>
      </c>
      <c r="F8058">
        <v>7594.07421875</v>
      </c>
      <c r="G8058">
        <v>-12.954211235046387</v>
      </c>
      <c r="H8058">
        <f t="shared" si="375"/>
        <v>0</v>
      </c>
      <c r="I8058">
        <f t="shared" si="376"/>
        <v>7594.07421875</v>
      </c>
      <c r="J8058">
        <f t="shared" si="377"/>
        <v>183736.26416015625</v>
      </c>
      <c r="K8058">
        <v>183614.796875</v>
      </c>
      <c r="L8058">
        <v>3.3798539638519287</v>
      </c>
      <c r="M8058">
        <v>3.621985912322998</v>
      </c>
      <c r="N8058">
        <v>3.0511658191680908</v>
      </c>
      <c r="O8058">
        <v>16.214883804321289</v>
      </c>
    </row>
    <row r="8059" spans="1:15" x14ac:dyDescent="0.25">
      <c r="A8059" s="2">
        <v>44648.972222222197</v>
      </c>
      <c r="B8059">
        <v>147919.515625</v>
      </c>
      <c r="C8059">
        <v>18590.04296875</v>
      </c>
      <c r="D8059">
        <v>4033.373046875</v>
      </c>
      <c r="E8059">
        <v>4773.2666015625</v>
      </c>
      <c r="F8059">
        <v>7737.67724609375</v>
      </c>
      <c r="G8059">
        <v>-13.034811019897461</v>
      </c>
      <c r="H8059">
        <f t="shared" si="375"/>
        <v>0</v>
      </c>
      <c r="I8059">
        <f t="shared" si="376"/>
        <v>7737.67724609375</v>
      </c>
      <c r="J8059">
        <f t="shared" si="377"/>
        <v>183053.87548828125</v>
      </c>
      <c r="K8059">
        <v>182940.859375</v>
      </c>
      <c r="L8059">
        <v>3.3798539638519287</v>
      </c>
      <c r="M8059">
        <v>3.621985912322998</v>
      </c>
      <c r="N8059">
        <v>3.0511658191680908</v>
      </c>
      <c r="O8059">
        <v>16.214883804321289</v>
      </c>
    </row>
    <row r="8060" spans="1:15" x14ac:dyDescent="0.25">
      <c r="A8060" s="2">
        <v>44648.975694444402</v>
      </c>
      <c r="B8060">
        <v>147886.625</v>
      </c>
      <c r="C8060">
        <v>18386.6171875</v>
      </c>
      <c r="D8060">
        <v>4125.62158203125</v>
      </c>
      <c r="E8060">
        <v>4763.4755859375</v>
      </c>
      <c r="F8060">
        <v>7746.4912109375</v>
      </c>
      <c r="G8060">
        <v>-12.901845932006836</v>
      </c>
      <c r="H8060">
        <f t="shared" si="375"/>
        <v>0</v>
      </c>
      <c r="I8060">
        <f t="shared" si="376"/>
        <v>7746.4912109375</v>
      </c>
      <c r="J8060">
        <f t="shared" si="377"/>
        <v>182908.83056640625</v>
      </c>
      <c r="K8060">
        <v>182907.265625</v>
      </c>
      <c r="L8060">
        <v>3.3766782283782959</v>
      </c>
      <c r="M8060">
        <v>3.621985912322998</v>
      </c>
      <c r="N8060">
        <v>3.0511658191680908</v>
      </c>
      <c r="O8060">
        <v>16.214883804321289</v>
      </c>
    </row>
    <row r="8061" spans="1:15" x14ac:dyDescent="0.25">
      <c r="A8061" s="2">
        <v>44648.979166666701</v>
      </c>
      <c r="B8061">
        <v>147737.46875</v>
      </c>
      <c r="C8061">
        <v>18357.07421875</v>
      </c>
      <c r="D8061">
        <v>4024.34375</v>
      </c>
      <c r="E8061">
        <v>4758.515625</v>
      </c>
      <c r="F8061">
        <v>7811.5439453125</v>
      </c>
      <c r="G8061">
        <v>-12.827693939208984</v>
      </c>
      <c r="H8061">
        <f t="shared" si="375"/>
        <v>0</v>
      </c>
      <c r="I8061">
        <f t="shared" si="376"/>
        <v>7811.5439453125</v>
      </c>
      <c r="J8061">
        <f t="shared" si="377"/>
        <v>182688.9462890625</v>
      </c>
      <c r="K8061">
        <v>182772.640625</v>
      </c>
      <c r="L8061">
        <v>3.3702208995819092</v>
      </c>
      <c r="M8061">
        <v>3.621985912322998</v>
      </c>
      <c r="N8061">
        <v>3.0511658191680908</v>
      </c>
      <c r="O8061">
        <v>16.214883804321289</v>
      </c>
    </row>
    <row r="8062" spans="1:15" x14ac:dyDescent="0.25">
      <c r="A8062" s="2">
        <v>44648.982638888898</v>
      </c>
      <c r="B8062">
        <v>147676.9375</v>
      </c>
      <c r="C8062">
        <v>17935.982421875</v>
      </c>
      <c r="D8062">
        <v>4016.585205078125</v>
      </c>
      <c r="E8062">
        <v>4761.75732421875</v>
      </c>
      <c r="F8062">
        <v>7964.93408203125</v>
      </c>
      <c r="G8062">
        <v>-12.933242797851563</v>
      </c>
      <c r="H8062">
        <f t="shared" si="375"/>
        <v>0</v>
      </c>
      <c r="I8062">
        <f t="shared" si="376"/>
        <v>7964.93408203125</v>
      </c>
      <c r="J8062">
        <f t="shared" si="377"/>
        <v>182356.19653320313</v>
      </c>
      <c r="K8062">
        <v>182502.65625</v>
      </c>
      <c r="L8062">
        <v>3.3712739944458008</v>
      </c>
      <c r="M8062">
        <v>3.621985912322998</v>
      </c>
      <c r="N8062">
        <v>3.0511658191680908</v>
      </c>
      <c r="O8062">
        <v>16.214883804321289</v>
      </c>
    </row>
    <row r="8063" spans="1:15" x14ac:dyDescent="0.25">
      <c r="A8063" s="2">
        <v>44648.986111111102</v>
      </c>
      <c r="B8063">
        <v>147619.296875</v>
      </c>
      <c r="C8063">
        <v>17887.8203125</v>
      </c>
      <c r="D8063">
        <v>4029.37353515625</v>
      </c>
      <c r="E8063">
        <v>4768.27783203125</v>
      </c>
      <c r="F8063">
        <v>8027.9345703125</v>
      </c>
      <c r="G8063">
        <v>-12.932943344116211</v>
      </c>
      <c r="H8063">
        <f t="shared" si="375"/>
        <v>0</v>
      </c>
      <c r="I8063">
        <f t="shared" si="376"/>
        <v>8027.9345703125</v>
      </c>
      <c r="J8063">
        <f t="shared" si="377"/>
        <v>182332.703125</v>
      </c>
      <c r="K8063">
        <v>182490.78125</v>
      </c>
      <c r="L8063">
        <v>3.369765043258667</v>
      </c>
      <c r="M8063">
        <v>3.621985912322998</v>
      </c>
      <c r="N8063">
        <v>3.0511658191680908</v>
      </c>
      <c r="O8063">
        <v>16.214883804321289</v>
      </c>
    </row>
    <row r="8064" spans="1:15" x14ac:dyDescent="0.25">
      <c r="A8064" s="2">
        <v>44648.989583333299</v>
      </c>
      <c r="B8064">
        <v>147536.59375</v>
      </c>
      <c r="C8064">
        <v>17807.337890625</v>
      </c>
      <c r="D8064">
        <v>3963.525146484375</v>
      </c>
      <c r="E8064">
        <v>4767.28955078125</v>
      </c>
      <c r="F8064">
        <v>7963.48193359375</v>
      </c>
      <c r="G8064">
        <v>-13.748691558837891</v>
      </c>
      <c r="H8064">
        <f t="shared" si="375"/>
        <v>0</v>
      </c>
      <c r="I8064">
        <f t="shared" si="376"/>
        <v>7963.48193359375</v>
      </c>
      <c r="J8064">
        <f t="shared" si="377"/>
        <v>182038.22827148438</v>
      </c>
      <c r="K8064">
        <v>182333.75</v>
      </c>
      <c r="L8064">
        <v>3.369765043258667</v>
      </c>
      <c r="M8064">
        <v>3.621985912322998</v>
      </c>
      <c r="N8064">
        <v>3.0511658191680908</v>
      </c>
      <c r="O8064">
        <v>16.214883804321289</v>
      </c>
    </row>
    <row r="8065" spans="1:15" x14ac:dyDescent="0.25">
      <c r="A8065" s="2">
        <v>44648.993055555598</v>
      </c>
      <c r="B8065">
        <v>147502.015625</v>
      </c>
      <c r="C8065">
        <v>17392.19921875</v>
      </c>
      <c r="D8065">
        <v>3998.64208984375</v>
      </c>
      <c r="E8065">
        <v>4765.01416015625</v>
      </c>
      <c r="F8065">
        <v>8161.638671875</v>
      </c>
      <c r="G8065">
        <v>-13.735681533813477</v>
      </c>
      <c r="H8065">
        <f t="shared" si="375"/>
        <v>0</v>
      </c>
      <c r="I8065">
        <f t="shared" si="376"/>
        <v>8161.638671875</v>
      </c>
      <c r="J8065">
        <f t="shared" si="377"/>
        <v>181819.509765625</v>
      </c>
      <c r="K8065">
        <v>182074.8125</v>
      </c>
      <c r="L8065">
        <v>3.369765043258667</v>
      </c>
      <c r="M8065">
        <v>3.621985912322998</v>
      </c>
      <c r="N8065">
        <v>3.0511658191680908</v>
      </c>
      <c r="O8065">
        <v>16.214883804321289</v>
      </c>
    </row>
    <row r="8066" spans="1:15" x14ac:dyDescent="0.25">
      <c r="A8066" s="2">
        <v>44648.996527777803</v>
      </c>
      <c r="B8066">
        <v>147340.6875</v>
      </c>
      <c r="C8066">
        <v>17153.29296875</v>
      </c>
      <c r="D8066">
        <v>4068.14208984375</v>
      </c>
      <c r="E8066">
        <v>4761.6044921875</v>
      </c>
      <c r="F8066">
        <v>8228.23828125</v>
      </c>
      <c r="G8066">
        <v>-13.779350280761719</v>
      </c>
      <c r="H8066">
        <f t="shared" si="375"/>
        <v>0</v>
      </c>
      <c r="I8066">
        <f t="shared" si="376"/>
        <v>8228.23828125</v>
      </c>
      <c r="J8066">
        <f t="shared" si="377"/>
        <v>181551.96533203125</v>
      </c>
      <c r="K8066">
        <v>181839.5625</v>
      </c>
      <c r="L8066">
        <v>3.369765043258667</v>
      </c>
      <c r="M8066">
        <v>3.621985912322998</v>
      </c>
      <c r="N8066">
        <v>2.9958388805389404</v>
      </c>
      <c r="O8066">
        <v>16.214883804321289</v>
      </c>
    </row>
    <row r="8067" spans="1:15" x14ac:dyDescent="0.25">
      <c r="A8067" s="2">
        <v>44649</v>
      </c>
      <c r="B8067">
        <v>146995.703125</v>
      </c>
      <c r="C8067">
        <v>17081.240234375</v>
      </c>
      <c r="D8067">
        <v>4056.44189453125</v>
      </c>
      <c r="E8067">
        <v>4770.53955078125</v>
      </c>
      <c r="F8067">
        <v>8190.82568359375</v>
      </c>
      <c r="G8067">
        <v>-13.86085033416748</v>
      </c>
      <c r="H8067">
        <f t="shared" si="375"/>
        <v>0</v>
      </c>
      <c r="I8067">
        <f t="shared" si="376"/>
        <v>8190.82568359375</v>
      </c>
      <c r="J8067">
        <f t="shared" si="377"/>
        <v>181094.75048828125</v>
      </c>
      <c r="K8067">
        <v>181123.0625</v>
      </c>
      <c r="L8067">
        <v>3.3628518581390381</v>
      </c>
      <c r="M8067">
        <v>3.621985912322998</v>
      </c>
      <c r="N8067">
        <v>2.9958388805389404</v>
      </c>
      <c r="O8067">
        <v>16.214883804321289</v>
      </c>
    </row>
    <row r="8068" spans="1:15" x14ac:dyDescent="0.25">
      <c r="A8068" s="2">
        <v>44649.003472222197</v>
      </c>
      <c r="B8068">
        <v>146752</v>
      </c>
      <c r="C8068">
        <v>16409.986328125</v>
      </c>
      <c r="D8068">
        <v>4049.752685546875</v>
      </c>
      <c r="E8068">
        <v>4776.2587890625</v>
      </c>
      <c r="F8068">
        <v>8152.1455078125</v>
      </c>
      <c r="G8068">
        <v>-13.722292900085449</v>
      </c>
      <c r="H8068">
        <f t="shared" ref="H8068:H8131" si="378">MAX(0,G8068)</f>
        <v>0</v>
      </c>
      <c r="I8068">
        <f t="shared" ref="I8068:I8131" si="379">F8068+H8068</f>
        <v>8152.1455078125</v>
      </c>
      <c r="J8068">
        <f t="shared" ref="J8068:J8131" si="380">SUM(B8068:F8068,H8068)</f>
        <v>180140.14331054688</v>
      </c>
      <c r="K8068">
        <v>180191.609375</v>
      </c>
      <c r="L8068">
        <v>3.3628518581390381</v>
      </c>
      <c r="M8068">
        <v>3.621985912322998</v>
      </c>
      <c r="N8068">
        <v>2.999767541885376</v>
      </c>
      <c r="O8068">
        <v>16.214883804321289</v>
      </c>
    </row>
    <row r="8069" spans="1:15" x14ac:dyDescent="0.25">
      <c r="A8069" s="2">
        <v>44649.006944444402</v>
      </c>
      <c r="B8069">
        <v>147058.515625</v>
      </c>
      <c r="C8069">
        <v>16306.9150390625</v>
      </c>
      <c r="D8069">
        <v>4053.98193359375</v>
      </c>
      <c r="E8069">
        <v>4755.470703125</v>
      </c>
      <c r="F8069">
        <v>8167.8603515625</v>
      </c>
      <c r="G8069">
        <v>-13.682424545288086</v>
      </c>
      <c r="H8069">
        <f t="shared" si="378"/>
        <v>0</v>
      </c>
      <c r="I8069">
        <f t="shared" si="379"/>
        <v>8167.8603515625</v>
      </c>
      <c r="J8069">
        <f t="shared" si="380"/>
        <v>180342.74365234375</v>
      </c>
      <c r="K8069">
        <v>180504.046875</v>
      </c>
      <c r="L8069">
        <v>3.3628518581390381</v>
      </c>
      <c r="M8069">
        <v>3.621985912322998</v>
      </c>
      <c r="N8069">
        <v>2.999767541885376</v>
      </c>
      <c r="O8069">
        <v>16.214883804321289</v>
      </c>
    </row>
    <row r="8070" spans="1:15" x14ac:dyDescent="0.25">
      <c r="A8070" s="2">
        <v>44649.010416666701</v>
      </c>
      <c r="B8070">
        <v>147323.40625</v>
      </c>
      <c r="C8070">
        <v>16208.27734375</v>
      </c>
      <c r="D8070">
        <v>4078.919921875</v>
      </c>
      <c r="E8070">
        <v>4758.6806640625</v>
      </c>
      <c r="F8070">
        <v>8245.009765625</v>
      </c>
      <c r="G8070">
        <v>-13.468358993530273</v>
      </c>
      <c r="H8070">
        <f t="shared" si="378"/>
        <v>0</v>
      </c>
      <c r="I8070">
        <f t="shared" si="379"/>
        <v>8245.009765625</v>
      </c>
      <c r="J8070">
        <f t="shared" si="380"/>
        <v>180614.2939453125</v>
      </c>
      <c r="K8070">
        <v>180728.6875</v>
      </c>
      <c r="L8070">
        <v>3.3628518581390381</v>
      </c>
      <c r="M8070">
        <v>3.621985912322998</v>
      </c>
      <c r="N8070">
        <v>2.9383769035339355</v>
      </c>
      <c r="O8070">
        <v>16.214883804321289</v>
      </c>
    </row>
    <row r="8071" spans="1:15" x14ac:dyDescent="0.25">
      <c r="A8071" s="2">
        <v>44649.013888888898</v>
      </c>
      <c r="B8071">
        <v>147028.859375</v>
      </c>
      <c r="C8071">
        <v>16129.505859375</v>
      </c>
      <c r="D8071">
        <v>4118.0185546875</v>
      </c>
      <c r="E8071">
        <v>4753.72705078125</v>
      </c>
      <c r="F8071">
        <v>8436.646484375</v>
      </c>
      <c r="G8071">
        <v>-13.417353630065918</v>
      </c>
      <c r="H8071">
        <f t="shared" si="378"/>
        <v>0</v>
      </c>
      <c r="I8071">
        <f t="shared" si="379"/>
        <v>8436.646484375</v>
      </c>
      <c r="J8071">
        <f t="shared" si="380"/>
        <v>180466.75732421875</v>
      </c>
      <c r="K8071">
        <v>180633.703125</v>
      </c>
      <c r="L8071">
        <v>3.3628518581390381</v>
      </c>
      <c r="M8071">
        <v>3.621985912322998</v>
      </c>
      <c r="N8071">
        <v>2.9383769035339355</v>
      </c>
      <c r="O8071">
        <v>16.214883804321289</v>
      </c>
    </row>
    <row r="8072" spans="1:15" x14ac:dyDescent="0.25">
      <c r="A8072" s="2">
        <v>44649.017361111102</v>
      </c>
      <c r="B8072">
        <v>146972.296875</v>
      </c>
      <c r="C8072">
        <v>16004.3642578125</v>
      </c>
      <c r="D8072">
        <v>4101.228515625</v>
      </c>
      <c r="E8072">
        <v>4763.04638671875</v>
      </c>
      <c r="F8072">
        <v>8436.83203125</v>
      </c>
      <c r="G8072">
        <v>-13.532296180725098</v>
      </c>
      <c r="H8072">
        <f t="shared" si="378"/>
        <v>0</v>
      </c>
      <c r="I8072">
        <f t="shared" si="379"/>
        <v>8436.83203125</v>
      </c>
      <c r="J8072">
        <f t="shared" si="380"/>
        <v>180277.76806640625</v>
      </c>
      <c r="K8072">
        <v>180268.609375</v>
      </c>
      <c r="L8072">
        <v>3.361771821975708</v>
      </c>
      <c r="M8072">
        <v>3.621985912322998</v>
      </c>
      <c r="N8072">
        <v>2.9383769035339355</v>
      </c>
      <c r="O8072">
        <v>16.214883804321289</v>
      </c>
    </row>
    <row r="8073" spans="1:15" x14ac:dyDescent="0.25">
      <c r="A8073" s="2">
        <v>44649.020833333299</v>
      </c>
      <c r="B8073">
        <v>146858.640625</v>
      </c>
      <c r="C8073">
        <v>15882.4443359375</v>
      </c>
      <c r="D8073">
        <v>4066.451904296875</v>
      </c>
      <c r="E8073">
        <v>4776.3349609375</v>
      </c>
      <c r="F8073">
        <v>8350.830078125</v>
      </c>
      <c r="G8073">
        <v>-13.511358261108398</v>
      </c>
      <c r="H8073">
        <f t="shared" si="378"/>
        <v>0</v>
      </c>
      <c r="I8073">
        <f t="shared" si="379"/>
        <v>8350.830078125</v>
      </c>
      <c r="J8073">
        <f t="shared" si="380"/>
        <v>179934.70190429688</v>
      </c>
      <c r="K8073">
        <v>179903.46875</v>
      </c>
      <c r="L8073">
        <v>3.361771821975708</v>
      </c>
      <c r="M8073">
        <v>3.621985912322998</v>
      </c>
      <c r="N8073">
        <v>2.9383769035339355</v>
      </c>
      <c r="O8073">
        <v>16.214883804321289</v>
      </c>
    </row>
    <row r="8074" spans="1:15" x14ac:dyDescent="0.25">
      <c r="A8074" s="2">
        <v>44649.024305555598</v>
      </c>
      <c r="B8074">
        <v>146609.90625</v>
      </c>
      <c r="C8074">
        <v>15784.2919921875</v>
      </c>
      <c r="D8074">
        <v>4093.445556640625</v>
      </c>
      <c r="E8074">
        <v>4762.75244140625</v>
      </c>
      <c r="F8074">
        <v>8351.92578125</v>
      </c>
      <c r="G8074">
        <v>-13.648733139038086</v>
      </c>
      <c r="H8074">
        <f t="shared" si="378"/>
        <v>0</v>
      </c>
      <c r="I8074">
        <f t="shared" si="379"/>
        <v>8351.92578125</v>
      </c>
      <c r="J8074">
        <f t="shared" si="380"/>
        <v>179602.32202148438</v>
      </c>
      <c r="K8074">
        <v>179524.9375</v>
      </c>
      <c r="L8074">
        <v>3.361771821975708</v>
      </c>
      <c r="M8074">
        <v>3.621985912322998</v>
      </c>
      <c r="N8074">
        <v>2.9383769035339355</v>
      </c>
      <c r="O8074">
        <v>16.214883804321289</v>
      </c>
    </row>
    <row r="8075" spans="1:15" x14ac:dyDescent="0.25">
      <c r="A8075" s="2">
        <v>44649.027777777803</v>
      </c>
      <c r="B8075">
        <v>146709.625</v>
      </c>
      <c r="C8075">
        <v>15746.626953125</v>
      </c>
      <c r="D8075">
        <v>4136.43359375</v>
      </c>
      <c r="E8075">
        <v>4775.0673828125</v>
      </c>
      <c r="F8075">
        <v>8329.59765625</v>
      </c>
      <c r="G8075">
        <v>-13.59415340423584</v>
      </c>
      <c r="H8075">
        <f t="shared" si="378"/>
        <v>0</v>
      </c>
      <c r="I8075">
        <f t="shared" si="379"/>
        <v>8329.59765625</v>
      </c>
      <c r="J8075">
        <f t="shared" si="380"/>
        <v>179697.3505859375</v>
      </c>
      <c r="K8075">
        <v>179615.296875</v>
      </c>
      <c r="L8075">
        <v>3.361771821975708</v>
      </c>
      <c r="M8075">
        <v>3.621985912322998</v>
      </c>
      <c r="N8075">
        <v>2.9383769035339355</v>
      </c>
      <c r="O8075">
        <v>16.214883804321289</v>
      </c>
    </row>
    <row r="8076" spans="1:15" x14ac:dyDescent="0.25">
      <c r="A8076" s="2">
        <v>44649.03125</v>
      </c>
      <c r="B8076">
        <v>146724.125</v>
      </c>
      <c r="C8076">
        <v>15506.318359375</v>
      </c>
      <c r="D8076">
        <v>4096.85595703125</v>
      </c>
      <c r="E8076">
        <v>4771.93359375</v>
      </c>
      <c r="F8076">
        <v>8346.6123046875</v>
      </c>
      <c r="G8076">
        <v>-13.53718376159668</v>
      </c>
      <c r="H8076">
        <f t="shared" si="378"/>
        <v>0</v>
      </c>
      <c r="I8076">
        <f t="shared" si="379"/>
        <v>8346.6123046875</v>
      </c>
      <c r="J8076">
        <f t="shared" si="380"/>
        <v>179445.84521484375</v>
      </c>
      <c r="K8076">
        <v>179537.78125</v>
      </c>
      <c r="L8076">
        <v>3.361771821975708</v>
      </c>
      <c r="M8076">
        <v>3.621985912322998</v>
      </c>
      <c r="N8076">
        <v>2.9383769035339355</v>
      </c>
      <c r="O8076">
        <v>16.214883804321289</v>
      </c>
    </row>
    <row r="8077" spans="1:15" x14ac:dyDescent="0.25">
      <c r="A8077" s="2">
        <v>44649.034722222197</v>
      </c>
      <c r="B8077">
        <v>146682.734375</v>
      </c>
      <c r="C8077">
        <v>15232.6416015625</v>
      </c>
      <c r="D8077">
        <v>4038.412841796875</v>
      </c>
      <c r="E8077">
        <v>4775.7138671875</v>
      </c>
      <c r="F8077">
        <v>8481.1669921875</v>
      </c>
      <c r="G8077">
        <v>-13.665502548217773</v>
      </c>
      <c r="H8077">
        <f t="shared" si="378"/>
        <v>0</v>
      </c>
      <c r="I8077">
        <f t="shared" si="379"/>
        <v>8481.1669921875</v>
      </c>
      <c r="J8077">
        <f t="shared" si="380"/>
        <v>179210.66967773438</v>
      </c>
      <c r="K8077">
        <v>179109.515625</v>
      </c>
      <c r="L8077">
        <v>3.361771821975708</v>
      </c>
      <c r="M8077">
        <v>3.621985912322998</v>
      </c>
      <c r="N8077">
        <v>2.9383769035339355</v>
      </c>
      <c r="O8077">
        <v>16.214883804321289</v>
      </c>
    </row>
    <row r="8078" spans="1:15" x14ac:dyDescent="0.25">
      <c r="A8078" s="2">
        <v>44649.038194444402</v>
      </c>
      <c r="B8078">
        <v>146635.765625</v>
      </c>
      <c r="C8078">
        <v>15220.3154296875</v>
      </c>
      <c r="D8078">
        <v>4063.662841796875</v>
      </c>
      <c r="E8078">
        <v>4775.42919921875</v>
      </c>
      <c r="F8078">
        <v>8349.1025390625</v>
      </c>
      <c r="G8078">
        <v>-13.78119945526123</v>
      </c>
      <c r="H8078">
        <f t="shared" si="378"/>
        <v>0</v>
      </c>
      <c r="I8078">
        <f t="shared" si="379"/>
        <v>8349.1025390625</v>
      </c>
      <c r="J8078">
        <f t="shared" si="380"/>
        <v>179044.27563476563</v>
      </c>
      <c r="K8078">
        <v>178979.390625</v>
      </c>
      <c r="L8078">
        <v>3.3585278987884521</v>
      </c>
      <c r="M8078">
        <v>3.621985912322998</v>
      </c>
      <c r="N8078">
        <v>2.9383769035339355</v>
      </c>
      <c r="O8078">
        <v>16.214883804321289</v>
      </c>
    </row>
    <row r="8079" spans="1:15" x14ac:dyDescent="0.25">
      <c r="A8079" s="2">
        <v>44649.041666666701</v>
      </c>
      <c r="B8079">
        <v>146676</v>
      </c>
      <c r="C8079">
        <v>14716.029296875</v>
      </c>
      <c r="D8079">
        <v>4105.48583984375</v>
      </c>
      <c r="E8079">
        <v>4770.46044921875</v>
      </c>
      <c r="F8079">
        <v>8379.6064453125</v>
      </c>
      <c r="G8079">
        <v>-13.823599815368652</v>
      </c>
      <c r="H8079">
        <f t="shared" si="378"/>
        <v>0</v>
      </c>
      <c r="I8079">
        <f t="shared" si="379"/>
        <v>8379.6064453125</v>
      </c>
      <c r="J8079">
        <f t="shared" si="380"/>
        <v>178647.58203125</v>
      </c>
      <c r="K8079">
        <v>178477.015625</v>
      </c>
      <c r="L8079">
        <v>3.3443117141723633</v>
      </c>
      <c r="M8079">
        <v>3.621985912322998</v>
      </c>
      <c r="N8079">
        <v>2.9383769035339355</v>
      </c>
      <c r="O8079">
        <v>16.214883804321289</v>
      </c>
    </row>
    <row r="8080" spans="1:15" x14ac:dyDescent="0.25">
      <c r="A8080" s="2">
        <v>44649.045138888898</v>
      </c>
      <c r="B8080">
        <v>146472.390625</v>
      </c>
      <c r="C8080">
        <v>14390.275390625</v>
      </c>
      <c r="D8080">
        <v>4065.629150390625</v>
      </c>
      <c r="E8080">
        <v>4769.31396484375</v>
      </c>
      <c r="F8080">
        <v>8399.0390625</v>
      </c>
      <c r="G8080">
        <v>-13.654497146606445</v>
      </c>
      <c r="H8080">
        <f t="shared" si="378"/>
        <v>0</v>
      </c>
      <c r="I8080">
        <f t="shared" si="379"/>
        <v>8399.0390625</v>
      </c>
      <c r="J8080">
        <f t="shared" si="380"/>
        <v>178096.64819335938</v>
      </c>
      <c r="K8080">
        <v>177766.4375</v>
      </c>
      <c r="L8080">
        <v>3.3443117141723633</v>
      </c>
      <c r="M8080">
        <v>3.621985912322998</v>
      </c>
      <c r="N8080">
        <v>2.9383769035339355</v>
      </c>
      <c r="O8080">
        <v>16.214883804321289</v>
      </c>
    </row>
    <row r="8081" spans="1:15" x14ac:dyDescent="0.25">
      <c r="A8081" s="2">
        <v>44649.048611111102</v>
      </c>
      <c r="B8081">
        <v>146328.984375</v>
      </c>
      <c r="C8081">
        <v>14301.5869140625</v>
      </c>
      <c r="D8081">
        <v>4056.406005859375</v>
      </c>
      <c r="E8081">
        <v>4771.376953125</v>
      </c>
      <c r="F8081">
        <v>8367.365234375</v>
      </c>
      <c r="G8081">
        <v>-13.705796241760254</v>
      </c>
      <c r="H8081">
        <f t="shared" si="378"/>
        <v>0</v>
      </c>
      <c r="I8081">
        <f t="shared" si="379"/>
        <v>8367.365234375</v>
      </c>
      <c r="J8081">
        <f t="shared" si="380"/>
        <v>177825.71948242188</v>
      </c>
      <c r="K8081">
        <v>177694.78125</v>
      </c>
      <c r="L8081">
        <v>3.342756986618042</v>
      </c>
      <c r="M8081">
        <v>3.621985912322998</v>
      </c>
      <c r="N8081">
        <v>2.9383769035339355</v>
      </c>
      <c r="O8081">
        <v>16.214883804321289</v>
      </c>
    </row>
    <row r="8082" spans="1:15" x14ac:dyDescent="0.25">
      <c r="A8082" s="2">
        <v>44649.052083333299</v>
      </c>
      <c r="B8082">
        <v>146102.109375</v>
      </c>
      <c r="C8082">
        <v>13986.5966796875</v>
      </c>
      <c r="D8082">
        <v>4074.128662109375</v>
      </c>
      <c r="E8082">
        <v>4786.07080078125</v>
      </c>
      <c r="F8082">
        <v>8310.21875</v>
      </c>
      <c r="G8082">
        <v>-13.66722297668457</v>
      </c>
      <c r="H8082">
        <f t="shared" si="378"/>
        <v>0</v>
      </c>
      <c r="I8082">
        <f t="shared" si="379"/>
        <v>8310.21875</v>
      </c>
      <c r="J8082">
        <f t="shared" si="380"/>
        <v>177259.12426757813</v>
      </c>
      <c r="K8082">
        <v>177168.390625</v>
      </c>
      <c r="L8082">
        <v>3.342756986618042</v>
      </c>
      <c r="M8082">
        <v>3.621985912322998</v>
      </c>
      <c r="N8082">
        <v>2.9383769035339355</v>
      </c>
      <c r="O8082">
        <v>16.214883804321289</v>
      </c>
    </row>
    <row r="8083" spans="1:15" x14ac:dyDescent="0.25">
      <c r="A8083" s="2">
        <v>44649.055555555598</v>
      </c>
      <c r="B8083">
        <v>145791.328125</v>
      </c>
      <c r="C8083">
        <v>13869.947265625</v>
      </c>
      <c r="D8083">
        <v>4056.47802734375</v>
      </c>
      <c r="E8083">
        <v>4776.35693359375</v>
      </c>
      <c r="F8083">
        <v>8230.2158203125</v>
      </c>
      <c r="G8083">
        <v>-13.595241546630859</v>
      </c>
      <c r="H8083">
        <f t="shared" si="378"/>
        <v>0</v>
      </c>
      <c r="I8083">
        <f t="shared" si="379"/>
        <v>8230.2158203125</v>
      </c>
      <c r="J8083">
        <f t="shared" si="380"/>
        <v>176724.326171875</v>
      </c>
      <c r="K8083">
        <v>176742.6875</v>
      </c>
      <c r="L8083">
        <v>3.342756986618042</v>
      </c>
      <c r="M8083">
        <v>3.621985912322998</v>
      </c>
      <c r="N8083">
        <v>2.9559011459350586</v>
      </c>
      <c r="O8083">
        <v>16.214883804321289</v>
      </c>
    </row>
    <row r="8084" spans="1:15" x14ac:dyDescent="0.25">
      <c r="A8084" s="2">
        <v>44649.059027777803</v>
      </c>
      <c r="B8084">
        <v>146118.125</v>
      </c>
      <c r="C8084">
        <v>13647.5263671875</v>
      </c>
      <c r="D8084">
        <v>4076.37890625</v>
      </c>
      <c r="E8084">
        <v>4775.63720703125</v>
      </c>
      <c r="F8084">
        <v>8150.84326171875</v>
      </c>
      <c r="G8084">
        <v>-13.738194465637207</v>
      </c>
      <c r="H8084">
        <f t="shared" si="378"/>
        <v>0</v>
      </c>
      <c r="I8084">
        <f t="shared" si="379"/>
        <v>8150.84326171875</v>
      </c>
      <c r="J8084">
        <f t="shared" si="380"/>
        <v>176768.5107421875</v>
      </c>
      <c r="K8084">
        <v>176686.828125</v>
      </c>
      <c r="L8084">
        <v>3.342756986618042</v>
      </c>
      <c r="M8084">
        <v>3.621985912322998</v>
      </c>
      <c r="N8084">
        <v>2.9559011459350586</v>
      </c>
      <c r="O8084">
        <v>16.214883804321289</v>
      </c>
    </row>
    <row r="8085" spans="1:15" x14ac:dyDescent="0.25">
      <c r="A8085" s="2">
        <v>44649.0625</v>
      </c>
      <c r="B8085">
        <v>146209.65625</v>
      </c>
      <c r="C8085">
        <v>13283.58984375</v>
      </c>
      <c r="D8085">
        <v>4106.62158203125</v>
      </c>
      <c r="E8085">
        <v>4778.77734375</v>
      </c>
      <c r="F8085">
        <v>8093.8505859375</v>
      </c>
      <c r="G8085">
        <v>-13.719510078430176</v>
      </c>
      <c r="H8085">
        <f t="shared" si="378"/>
        <v>0</v>
      </c>
      <c r="I8085">
        <f t="shared" si="379"/>
        <v>8093.8505859375</v>
      </c>
      <c r="J8085">
        <f t="shared" si="380"/>
        <v>176472.49560546875</v>
      </c>
      <c r="K8085">
        <v>176383.71875</v>
      </c>
      <c r="L8085">
        <v>3.342756986618042</v>
      </c>
      <c r="M8085">
        <v>3.621985912322998</v>
      </c>
      <c r="N8085">
        <v>2.9559011459350586</v>
      </c>
      <c r="O8085">
        <v>16.214883804321289</v>
      </c>
    </row>
    <row r="8086" spans="1:15" x14ac:dyDescent="0.25">
      <c r="A8086" s="2">
        <v>44649.065972222197</v>
      </c>
      <c r="B8086">
        <v>145878.0625</v>
      </c>
      <c r="C8086">
        <v>13249.1826171875</v>
      </c>
      <c r="D8086">
        <v>3981.057373046875</v>
      </c>
      <c r="E8086">
        <v>4778.7392578125</v>
      </c>
      <c r="F8086">
        <v>8065.3486328125</v>
      </c>
      <c r="G8086">
        <v>-13.691654205322266</v>
      </c>
      <c r="H8086">
        <f t="shared" si="378"/>
        <v>0</v>
      </c>
      <c r="I8086">
        <f t="shared" si="379"/>
        <v>8065.3486328125</v>
      </c>
      <c r="J8086">
        <f t="shared" si="380"/>
        <v>175952.39038085938</v>
      </c>
      <c r="K8086">
        <v>175796.71875</v>
      </c>
      <c r="L8086">
        <v>3.3393580913543701</v>
      </c>
      <c r="M8086">
        <v>3.621985912322998</v>
      </c>
      <c r="N8086">
        <v>2.9559011459350586</v>
      </c>
      <c r="O8086">
        <v>16.214883804321289</v>
      </c>
    </row>
    <row r="8087" spans="1:15" x14ac:dyDescent="0.25">
      <c r="A8087" s="2">
        <v>44649.069444444402</v>
      </c>
      <c r="B8087">
        <v>145991.140625</v>
      </c>
      <c r="C8087">
        <v>13087.1689453125</v>
      </c>
      <c r="D8087">
        <v>3977.358154296875</v>
      </c>
      <c r="E8087">
        <v>4775.73681640625</v>
      </c>
      <c r="F8087">
        <v>8014.6728515625</v>
      </c>
      <c r="G8087">
        <v>-13.695724487304688</v>
      </c>
      <c r="H8087">
        <f t="shared" si="378"/>
        <v>0</v>
      </c>
      <c r="I8087">
        <f t="shared" si="379"/>
        <v>8014.6728515625</v>
      </c>
      <c r="J8087">
        <f t="shared" si="380"/>
        <v>175846.07739257813</v>
      </c>
      <c r="K8087">
        <v>175733.8125</v>
      </c>
      <c r="L8087">
        <v>3.3375978469848633</v>
      </c>
      <c r="M8087">
        <v>3.621985912322998</v>
      </c>
      <c r="N8087">
        <v>2.9647667407989502</v>
      </c>
      <c r="O8087">
        <v>16.214883804321289</v>
      </c>
    </row>
    <row r="8088" spans="1:15" x14ac:dyDescent="0.25">
      <c r="A8088" s="2">
        <v>44649.072916666701</v>
      </c>
      <c r="B8088">
        <v>145932.59375</v>
      </c>
      <c r="C8088">
        <v>13026.4150390625</v>
      </c>
      <c r="D8088">
        <v>3984.619873046875</v>
      </c>
      <c r="E8088">
        <v>4777.42578125</v>
      </c>
      <c r="F8088">
        <v>7922.5166015625</v>
      </c>
      <c r="G8088">
        <v>-13.672945022583008</v>
      </c>
      <c r="H8088">
        <f t="shared" si="378"/>
        <v>0</v>
      </c>
      <c r="I8088">
        <f t="shared" si="379"/>
        <v>7922.5166015625</v>
      </c>
      <c r="J8088">
        <f t="shared" si="380"/>
        <v>175643.57104492188</v>
      </c>
      <c r="K8088">
        <v>175665.34375</v>
      </c>
      <c r="L8088">
        <v>3.3375978469848633</v>
      </c>
      <c r="M8088">
        <v>3.621985912322998</v>
      </c>
      <c r="N8088">
        <v>2.9647667407989502</v>
      </c>
      <c r="O8088">
        <v>16.214883804321289</v>
      </c>
    </row>
    <row r="8089" spans="1:15" x14ac:dyDescent="0.25">
      <c r="A8089" s="2">
        <v>44649.076388888898</v>
      </c>
      <c r="B8089">
        <v>146082.59375</v>
      </c>
      <c r="C8089">
        <v>12957.2568359375</v>
      </c>
      <c r="D8089">
        <v>3758.63916015625</v>
      </c>
      <c r="E8089">
        <v>4780.76318359375</v>
      </c>
      <c r="F8089">
        <v>7845.8828125</v>
      </c>
      <c r="G8089">
        <v>-13.73546028137207</v>
      </c>
      <c r="H8089">
        <f t="shared" si="378"/>
        <v>0</v>
      </c>
      <c r="I8089">
        <f t="shared" si="379"/>
        <v>7845.8828125</v>
      </c>
      <c r="J8089">
        <f t="shared" si="380"/>
        <v>175425.1357421875</v>
      </c>
      <c r="K8089">
        <v>175191.8125</v>
      </c>
      <c r="L8089">
        <v>3.3375978469848633</v>
      </c>
      <c r="M8089">
        <v>3.621985912322998</v>
      </c>
      <c r="N8089">
        <v>2.9647667407989502</v>
      </c>
      <c r="O8089">
        <v>16.214883804321289</v>
      </c>
    </row>
    <row r="8090" spans="1:15" x14ac:dyDescent="0.25">
      <c r="A8090" s="2">
        <v>44649.079861111102</v>
      </c>
      <c r="B8090">
        <v>146043.21875</v>
      </c>
      <c r="C8090">
        <v>13190.0810546875</v>
      </c>
      <c r="D8090">
        <v>3693.3662109375</v>
      </c>
      <c r="E8090">
        <v>4791.45458984375</v>
      </c>
      <c r="F8090">
        <v>7749.3076171875</v>
      </c>
      <c r="G8090">
        <v>-13.923078536987305</v>
      </c>
      <c r="H8090">
        <f t="shared" si="378"/>
        <v>0</v>
      </c>
      <c r="I8090">
        <f t="shared" si="379"/>
        <v>7749.3076171875</v>
      </c>
      <c r="J8090">
        <f t="shared" si="380"/>
        <v>175467.42822265625</v>
      </c>
      <c r="K8090">
        <v>175299.03125</v>
      </c>
      <c r="L8090">
        <v>3.3375978469848633</v>
      </c>
      <c r="M8090">
        <v>3.621985912322998</v>
      </c>
      <c r="N8090">
        <v>2.9647667407989502</v>
      </c>
      <c r="O8090">
        <v>16.214883804321289</v>
      </c>
    </row>
    <row r="8091" spans="1:15" x14ac:dyDescent="0.25">
      <c r="A8091" s="2">
        <v>44649.083333333299</v>
      </c>
      <c r="B8091">
        <v>146020.625</v>
      </c>
      <c r="C8091">
        <v>12918.3369140625</v>
      </c>
      <c r="D8091">
        <v>3811.56201171875</v>
      </c>
      <c r="E8091">
        <v>4773.390625</v>
      </c>
      <c r="F8091">
        <v>7600.36279296875</v>
      </c>
      <c r="G8091">
        <v>-13.672235488891602</v>
      </c>
      <c r="H8091">
        <f t="shared" si="378"/>
        <v>0</v>
      </c>
      <c r="I8091">
        <f t="shared" si="379"/>
        <v>7600.36279296875</v>
      </c>
      <c r="J8091">
        <f t="shared" si="380"/>
        <v>175124.27734375</v>
      </c>
      <c r="K8091">
        <v>174899.0625</v>
      </c>
      <c r="L8091">
        <v>3.3287599086761475</v>
      </c>
      <c r="M8091">
        <v>3.621985912322998</v>
      </c>
      <c r="N8091">
        <v>2.9647667407989502</v>
      </c>
      <c r="O8091">
        <v>16.214883804321289</v>
      </c>
    </row>
    <row r="8092" spans="1:15" x14ac:dyDescent="0.25">
      <c r="A8092" s="2">
        <v>44649.086805555598</v>
      </c>
      <c r="B8092">
        <v>145998.109375</v>
      </c>
      <c r="C8092">
        <v>12581.2529296875</v>
      </c>
      <c r="D8092">
        <v>3959.9697265625</v>
      </c>
      <c r="E8092">
        <v>4784.4306640625</v>
      </c>
      <c r="F8092">
        <v>7502.5048828125</v>
      </c>
      <c r="G8092">
        <v>-13.689723968505859</v>
      </c>
      <c r="H8092">
        <f t="shared" si="378"/>
        <v>0</v>
      </c>
      <c r="I8092">
        <f t="shared" si="379"/>
        <v>7502.5048828125</v>
      </c>
      <c r="J8092">
        <f t="shared" si="380"/>
        <v>174826.267578125</v>
      </c>
      <c r="K8092">
        <v>174679.453125</v>
      </c>
      <c r="L8092">
        <v>3.3287599086761475</v>
      </c>
      <c r="M8092">
        <v>3.621985912322998</v>
      </c>
      <c r="N8092">
        <v>2.9647667407989502</v>
      </c>
      <c r="O8092">
        <v>16.214883804321289</v>
      </c>
    </row>
    <row r="8093" spans="1:15" x14ac:dyDescent="0.25">
      <c r="A8093" s="2">
        <v>44649.090277777803</v>
      </c>
      <c r="B8093">
        <v>145908.375</v>
      </c>
      <c r="C8093">
        <v>12675.19921875</v>
      </c>
      <c r="D8093">
        <v>3924.57568359375</v>
      </c>
      <c r="E8093">
        <v>4779.75146484375</v>
      </c>
      <c r="F8093">
        <v>7571.49169921875</v>
      </c>
      <c r="G8093">
        <v>-13.839658737182617</v>
      </c>
      <c r="H8093">
        <f t="shared" si="378"/>
        <v>0</v>
      </c>
      <c r="I8093">
        <f t="shared" si="379"/>
        <v>7571.49169921875</v>
      </c>
      <c r="J8093">
        <f t="shared" si="380"/>
        <v>174859.39306640625</v>
      </c>
      <c r="K8093">
        <v>174629.921875</v>
      </c>
      <c r="L8093">
        <v>3.3279180526733398</v>
      </c>
      <c r="M8093">
        <v>3.621985912322998</v>
      </c>
      <c r="N8093">
        <v>2.9647667407989502</v>
      </c>
      <c r="O8093">
        <v>16.214883804321289</v>
      </c>
    </row>
    <row r="8094" spans="1:15" x14ac:dyDescent="0.25">
      <c r="A8094" s="2">
        <v>44649.09375</v>
      </c>
      <c r="B8094">
        <v>145758.25</v>
      </c>
      <c r="C8094">
        <v>12671.73828125</v>
      </c>
      <c r="D8094">
        <v>3894.4697265625</v>
      </c>
      <c r="E8094">
        <v>4778.59521484375</v>
      </c>
      <c r="F8094">
        <v>7451.6494140625</v>
      </c>
      <c r="G8094">
        <v>-13.834386825561523</v>
      </c>
      <c r="H8094">
        <f t="shared" si="378"/>
        <v>0</v>
      </c>
      <c r="I8094">
        <f t="shared" si="379"/>
        <v>7451.6494140625</v>
      </c>
      <c r="J8094">
        <f t="shared" si="380"/>
        <v>174554.70263671875</v>
      </c>
      <c r="K8094">
        <v>174387.34375</v>
      </c>
      <c r="L8094">
        <v>3.3279180526733398</v>
      </c>
      <c r="M8094">
        <v>3.621985912322998</v>
      </c>
      <c r="N8094">
        <v>2.9647667407989502</v>
      </c>
      <c r="O8094">
        <v>16.214883804321289</v>
      </c>
    </row>
    <row r="8095" spans="1:15" x14ac:dyDescent="0.25">
      <c r="A8095" s="2">
        <v>44649.097222222197</v>
      </c>
      <c r="B8095">
        <v>145872.625</v>
      </c>
      <c r="C8095">
        <v>12606.220703125</v>
      </c>
      <c r="D8095">
        <v>3695.4560546875</v>
      </c>
      <c r="E8095">
        <v>4777.4658203125</v>
      </c>
      <c r="F8095">
        <v>7486.8955078125</v>
      </c>
      <c r="G8095">
        <v>-13.897358894348145</v>
      </c>
      <c r="H8095">
        <f t="shared" si="378"/>
        <v>0</v>
      </c>
      <c r="I8095">
        <f t="shared" si="379"/>
        <v>7486.8955078125</v>
      </c>
      <c r="J8095">
        <f t="shared" si="380"/>
        <v>174438.6630859375</v>
      </c>
      <c r="K8095">
        <v>174304.46875</v>
      </c>
      <c r="L8095">
        <v>3.3261799812316895</v>
      </c>
      <c r="M8095">
        <v>3.621985912322998</v>
      </c>
      <c r="N8095">
        <v>2.9647667407989502</v>
      </c>
      <c r="O8095">
        <v>16.214883804321289</v>
      </c>
    </row>
    <row r="8096" spans="1:15" x14ac:dyDescent="0.25">
      <c r="A8096" s="2">
        <v>44649.100694444402</v>
      </c>
      <c r="B8096">
        <v>145739.0625</v>
      </c>
      <c r="C8096">
        <v>12601</v>
      </c>
      <c r="D8096">
        <v>3715.584716796875</v>
      </c>
      <c r="E8096">
        <v>4784.732421875</v>
      </c>
      <c r="F8096">
        <v>7486.13232421875</v>
      </c>
      <c r="G8096">
        <v>-13.81422233581543</v>
      </c>
      <c r="H8096">
        <f t="shared" si="378"/>
        <v>0</v>
      </c>
      <c r="I8096">
        <f t="shared" si="379"/>
        <v>7486.13232421875</v>
      </c>
      <c r="J8096">
        <f t="shared" si="380"/>
        <v>174326.51196289063</v>
      </c>
      <c r="K8096">
        <v>174179.9375</v>
      </c>
      <c r="L8096">
        <v>3.3228898048400879</v>
      </c>
      <c r="M8096">
        <v>3.621985912322998</v>
      </c>
      <c r="N8096">
        <v>2.9647667407989502</v>
      </c>
      <c r="O8096">
        <v>16.214883804321289</v>
      </c>
    </row>
    <row r="8097" spans="1:15" x14ac:dyDescent="0.25">
      <c r="A8097" s="2">
        <v>44649.104166666701</v>
      </c>
      <c r="B8097">
        <v>145558.796875</v>
      </c>
      <c r="C8097">
        <v>12515.91796875</v>
      </c>
      <c r="D8097">
        <v>3625.775634765625</v>
      </c>
      <c r="E8097">
        <v>4774.806640625</v>
      </c>
      <c r="F8097">
        <v>7554.84619140625</v>
      </c>
      <c r="G8097">
        <v>-13.852334976196289</v>
      </c>
      <c r="H8097">
        <f t="shared" si="378"/>
        <v>0</v>
      </c>
      <c r="I8097">
        <f t="shared" si="379"/>
        <v>7554.84619140625</v>
      </c>
      <c r="J8097">
        <f t="shared" si="380"/>
        <v>174030.14331054688</v>
      </c>
      <c r="K8097">
        <v>173813.421875</v>
      </c>
      <c r="L8097">
        <v>3.3228898048400879</v>
      </c>
      <c r="M8097">
        <v>3.621985912322998</v>
      </c>
      <c r="N8097">
        <v>2.9647667407989502</v>
      </c>
      <c r="O8097">
        <v>16.214883804321289</v>
      </c>
    </row>
    <row r="8098" spans="1:15" x14ac:dyDescent="0.25">
      <c r="A8098" s="2">
        <v>44649.107638888898</v>
      </c>
      <c r="B8098">
        <v>145413.21875</v>
      </c>
      <c r="C8098">
        <v>12332.4892578125</v>
      </c>
      <c r="D8098">
        <v>3767.013671875</v>
      </c>
      <c r="E8098">
        <v>4783.2333984375</v>
      </c>
      <c r="F8098">
        <v>7512.265625</v>
      </c>
      <c r="G8098">
        <v>-13.85955810546875</v>
      </c>
      <c r="H8098">
        <f t="shared" si="378"/>
        <v>0</v>
      </c>
      <c r="I8098">
        <f t="shared" si="379"/>
        <v>7512.265625</v>
      </c>
      <c r="J8098">
        <f t="shared" si="380"/>
        <v>173808.220703125</v>
      </c>
      <c r="K8098">
        <v>173505.109375</v>
      </c>
      <c r="L8098">
        <v>3.3228898048400879</v>
      </c>
      <c r="M8098">
        <v>3.621985912322998</v>
      </c>
      <c r="N8098">
        <v>2.9647667407989502</v>
      </c>
      <c r="O8098">
        <v>16.214883804321289</v>
      </c>
    </row>
    <row r="8099" spans="1:15" x14ac:dyDescent="0.25">
      <c r="A8099" s="2">
        <v>44649.111111111102</v>
      </c>
      <c r="B8099">
        <v>145112.390625</v>
      </c>
      <c r="C8099">
        <v>12047.626953125</v>
      </c>
      <c r="D8099">
        <v>3976.681396484375</v>
      </c>
      <c r="E8099">
        <v>4779.3408203125</v>
      </c>
      <c r="F8099">
        <v>7451.3974609375</v>
      </c>
      <c r="G8099">
        <v>-13.806217193603516</v>
      </c>
      <c r="H8099">
        <f t="shared" si="378"/>
        <v>0</v>
      </c>
      <c r="I8099">
        <f t="shared" si="379"/>
        <v>7451.3974609375</v>
      </c>
      <c r="J8099">
        <f t="shared" si="380"/>
        <v>173367.43725585938</v>
      </c>
      <c r="K8099">
        <v>173134.78125</v>
      </c>
      <c r="L8099">
        <v>3.3228898048400879</v>
      </c>
      <c r="M8099">
        <v>3.621985912322998</v>
      </c>
      <c r="N8099">
        <v>2.9647667407989502</v>
      </c>
      <c r="O8099">
        <v>16.214883804321289</v>
      </c>
    </row>
    <row r="8100" spans="1:15" x14ac:dyDescent="0.25">
      <c r="A8100" s="2">
        <v>44649.114583333299</v>
      </c>
      <c r="B8100">
        <v>145460.828125</v>
      </c>
      <c r="C8100">
        <v>12032.388671875</v>
      </c>
      <c r="D8100">
        <v>3832.53369140625</v>
      </c>
      <c r="E8100">
        <v>4764.9951171875</v>
      </c>
      <c r="F8100">
        <v>7317.1513671875</v>
      </c>
      <c r="G8100">
        <v>-13.830000877380371</v>
      </c>
      <c r="H8100">
        <f t="shared" si="378"/>
        <v>0</v>
      </c>
      <c r="I8100">
        <f t="shared" si="379"/>
        <v>7317.1513671875</v>
      </c>
      <c r="J8100">
        <f t="shared" si="380"/>
        <v>173407.89697265625</v>
      </c>
      <c r="K8100">
        <v>173168.140625</v>
      </c>
      <c r="L8100">
        <v>3.3228898048400879</v>
      </c>
      <c r="M8100">
        <v>3.621985912322998</v>
      </c>
      <c r="N8100">
        <v>2.9647667407989502</v>
      </c>
      <c r="O8100">
        <v>16.214883804321289</v>
      </c>
    </row>
    <row r="8101" spans="1:15" x14ac:dyDescent="0.25">
      <c r="A8101" s="2">
        <v>44649.118055555598</v>
      </c>
      <c r="B8101">
        <v>145173.390625</v>
      </c>
      <c r="C8101">
        <v>12121.7998046875</v>
      </c>
      <c r="D8101">
        <v>3615.12744140625</v>
      </c>
      <c r="E8101">
        <v>4786.6435546875</v>
      </c>
      <c r="F8101">
        <v>7286.8017578125</v>
      </c>
      <c r="G8101">
        <v>-13.979196548461914</v>
      </c>
      <c r="H8101">
        <f t="shared" si="378"/>
        <v>0</v>
      </c>
      <c r="I8101">
        <f t="shared" si="379"/>
        <v>7286.8017578125</v>
      </c>
      <c r="J8101">
        <f t="shared" si="380"/>
        <v>172983.76318359375</v>
      </c>
      <c r="K8101">
        <v>172643.609375</v>
      </c>
      <c r="L8101">
        <v>3.3232390880584717</v>
      </c>
      <c r="M8101">
        <v>3.621985912322998</v>
      </c>
      <c r="N8101">
        <v>2.9647667407989502</v>
      </c>
      <c r="O8101">
        <v>16.214883804321289</v>
      </c>
    </row>
    <row r="8102" spans="1:15" x14ac:dyDescent="0.25">
      <c r="A8102" s="2">
        <v>44649.121527777803</v>
      </c>
      <c r="B8102">
        <v>145132.765625</v>
      </c>
      <c r="C8102">
        <v>11997.0712890625</v>
      </c>
      <c r="D8102">
        <v>3646.677001953125</v>
      </c>
      <c r="E8102">
        <v>4783.330078125</v>
      </c>
      <c r="F8102">
        <v>7260.255859375</v>
      </c>
      <c r="G8102">
        <v>-13.804583549499512</v>
      </c>
      <c r="H8102">
        <f t="shared" si="378"/>
        <v>0</v>
      </c>
      <c r="I8102">
        <f t="shared" si="379"/>
        <v>7260.255859375</v>
      </c>
      <c r="J8102">
        <f t="shared" si="380"/>
        <v>172820.09985351563</v>
      </c>
      <c r="K8102">
        <v>172418.90625</v>
      </c>
      <c r="L8102">
        <v>3.328798770904541</v>
      </c>
      <c r="M8102">
        <v>3.621985912322998</v>
      </c>
      <c r="N8102">
        <v>2.9647667407989502</v>
      </c>
      <c r="O8102">
        <v>16.214883804321289</v>
      </c>
    </row>
    <row r="8103" spans="1:15" x14ac:dyDescent="0.25">
      <c r="A8103" s="2">
        <v>44649.125</v>
      </c>
      <c r="B8103">
        <v>144969.453125</v>
      </c>
      <c r="C8103">
        <v>12139.8486328125</v>
      </c>
      <c r="D8103">
        <v>3607.4404296875</v>
      </c>
      <c r="E8103">
        <v>4773.1982421875</v>
      </c>
      <c r="F8103">
        <v>7248.82470703125</v>
      </c>
      <c r="G8103">
        <v>-13.820916175842285</v>
      </c>
      <c r="H8103">
        <f t="shared" si="378"/>
        <v>0</v>
      </c>
      <c r="I8103">
        <f t="shared" si="379"/>
        <v>7248.82470703125</v>
      </c>
      <c r="J8103">
        <f t="shared" si="380"/>
        <v>172738.76513671875</v>
      </c>
      <c r="K8103">
        <v>172315.21875</v>
      </c>
      <c r="L8103">
        <v>3.3306300640106201</v>
      </c>
      <c r="M8103">
        <v>3.621985912322998</v>
      </c>
      <c r="N8103">
        <v>2.9647667407989502</v>
      </c>
      <c r="O8103">
        <v>16.214883804321289</v>
      </c>
    </row>
    <row r="8104" spans="1:15" x14ac:dyDescent="0.25">
      <c r="A8104" s="2">
        <v>44649.128472222197</v>
      </c>
      <c r="B8104">
        <v>144697.0625</v>
      </c>
      <c r="C8104">
        <v>11864.1748046875</v>
      </c>
      <c r="D8104">
        <v>3640.53759765625</v>
      </c>
      <c r="E8104">
        <v>4775.677734375</v>
      </c>
      <c r="F8104">
        <v>7302.15576171875</v>
      </c>
      <c r="G8104">
        <v>-13.937755584716797</v>
      </c>
      <c r="H8104">
        <f t="shared" si="378"/>
        <v>0</v>
      </c>
      <c r="I8104">
        <f t="shared" si="379"/>
        <v>7302.15576171875</v>
      </c>
      <c r="J8104">
        <f t="shared" si="380"/>
        <v>172279.6083984375</v>
      </c>
      <c r="K8104">
        <v>171808.53125</v>
      </c>
      <c r="L8104">
        <v>3.3306300640106201</v>
      </c>
      <c r="M8104">
        <v>3.621985912322998</v>
      </c>
      <c r="N8104">
        <v>2.9647667407989502</v>
      </c>
      <c r="O8104">
        <v>16.214883804321289</v>
      </c>
    </row>
    <row r="8105" spans="1:15" x14ac:dyDescent="0.25">
      <c r="A8105" s="2">
        <v>44649.131944444402</v>
      </c>
      <c r="B8105">
        <v>144684.9375</v>
      </c>
      <c r="C8105">
        <v>11866.609375</v>
      </c>
      <c r="D8105">
        <v>3588.3349609375</v>
      </c>
      <c r="E8105">
        <v>4787.2509765625</v>
      </c>
      <c r="F8105">
        <v>7125.8330078125</v>
      </c>
      <c r="G8105">
        <v>-13.829011917114258</v>
      </c>
      <c r="H8105">
        <f t="shared" si="378"/>
        <v>0</v>
      </c>
      <c r="I8105">
        <f t="shared" si="379"/>
        <v>7125.8330078125</v>
      </c>
      <c r="J8105">
        <f t="shared" si="380"/>
        <v>172052.9658203125</v>
      </c>
      <c r="K8105">
        <v>171490.75</v>
      </c>
      <c r="L8105">
        <v>3.331028938293457</v>
      </c>
      <c r="M8105">
        <v>3.621985912322998</v>
      </c>
      <c r="N8105">
        <v>2.9647667407989502</v>
      </c>
      <c r="O8105">
        <v>16.214883804321289</v>
      </c>
    </row>
    <row r="8106" spans="1:15" x14ac:dyDescent="0.25">
      <c r="A8106" s="2">
        <v>44649.135416666701</v>
      </c>
      <c r="B8106">
        <v>144895.65625</v>
      </c>
      <c r="C8106">
        <v>11866.931640625</v>
      </c>
      <c r="D8106">
        <v>3651.15185546875</v>
      </c>
      <c r="E8106">
        <v>4776.53173828125</v>
      </c>
      <c r="F8106">
        <v>7141.17724609375</v>
      </c>
      <c r="G8106">
        <v>-13.821981430053711</v>
      </c>
      <c r="H8106">
        <f t="shared" si="378"/>
        <v>0</v>
      </c>
      <c r="I8106">
        <f t="shared" si="379"/>
        <v>7141.17724609375</v>
      </c>
      <c r="J8106">
        <f t="shared" si="380"/>
        <v>172331.44873046875</v>
      </c>
      <c r="K8106">
        <v>171722.875</v>
      </c>
      <c r="L8106">
        <v>3.331028938293457</v>
      </c>
      <c r="M8106">
        <v>3.621985912322998</v>
      </c>
      <c r="N8106">
        <v>2.9647667407989502</v>
      </c>
      <c r="O8106">
        <v>16.214883804321289</v>
      </c>
    </row>
    <row r="8107" spans="1:15" x14ac:dyDescent="0.25">
      <c r="A8107" s="2">
        <v>44649.138888888898</v>
      </c>
      <c r="B8107">
        <v>144830.65625</v>
      </c>
      <c r="C8107">
        <v>12062.3310546875</v>
      </c>
      <c r="D8107">
        <v>3572.92431640625</v>
      </c>
      <c r="E8107">
        <v>4786.5693359375</v>
      </c>
      <c r="F8107">
        <v>7123.08203125</v>
      </c>
      <c r="G8107">
        <v>-13.757560729980469</v>
      </c>
      <c r="H8107">
        <f t="shared" si="378"/>
        <v>0</v>
      </c>
      <c r="I8107">
        <f t="shared" si="379"/>
        <v>7123.08203125</v>
      </c>
      <c r="J8107">
        <f t="shared" si="380"/>
        <v>172375.56298828125</v>
      </c>
      <c r="K8107">
        <v>171698.40625</v>
      </c>
      <c r="L8107">
        <v>3.331028938293457</v>
      </c>
      <c r="M8107">
        <v>3.621985912322998</v>
      </c>
      <c r="N8107">
        <v>2.9647667407989502</v>
      </c>
      <c r="O8107">
        <v>16.214883804321289</v>
      </c>
    </row>
    <row r="8108" spans="1:15" x14ac:dyDescent="0.25">
      <c r="A8108" s="2">
        <v>44649.142361111102</v>
      </c>
      <c r="B8108">
        <v>144243.8125</v>
      </c>
      <c r="C8108">
        <v>12155.2529296875</v>
      </c>
      <c r="D8108">
        <v>3547.93505859375</v>
      </c>
      <c r="E8108">
        <v>4783.51708984375</v>
      </c>
      <c r="F8108">
        <v>7118.384765625</v>
      </c>
      <c r="G8108">
        <v>-13.777695655822754</v>
      </c>
      <c r="H8108">
        <f t="shared" si="378"/>
        <v>0</v>
      </c>
      <c r="I8108">
        <f t="shared" si="379"/>
        <v>7118.384765625</v>
      </c>
      <c r="J8108">
        <f t="shared" si="380"/>
        <v>171848.90234375</v>
      </c>
      <c r="K8108">
        <v>171309.65625</v>
      </c>
      <c r="L8108">
        <v>3.331028938293457</v>
      </c>
      <c r="M8108">
        <v>3.621985912322998</v>
      </c>
      <c r="N8108">
        <v>2.9647667407989502</v>
      </c>
      <c r="O8108">
        <v>16.214883804321289</v>
      </c>
    </row>
    <row r="8109" spans="1:15" x14ac:dyDescent="0.25">
      <c r="A8109" s="2">
        <v>44649.145833333299</v>
      </c>
      <c r="B8109">
        <v>144065.96875</v>
      </c>
      <c r="C8109">
        <v>12126.849609375</v>
      </c>
      <c r="D8109">
        <v>3668.73828125</v>
      </c>
      <c r="E8109">
        <v>4788.9658203125</v>
      </c>
      <c r="F8109">
        <v>7043.03125</v>
      </c>
      <c r="G8109">
        <v>-13.878392219543457</v>
      </c>
      <c r="H8109">
        <f t="shared" si="378"/>
        <v>0</v>
      </c>
      <c r="I8109">
        <f t="shared" si="379"/>
        <v>7043.03125</v>
      </c>
      <c r="J8109">
        <f t="shared" si="380"/>
        <v>171693.5537109375</v>
      </c>
      <c r="K8109">
        <v>171322.4375</v>
      </c>
      <c r="L8109">
        <v>3.331028938293457</v>
      </c>
      <c r="M8109">
        <v>3.621985912322998</v>
      </c>
      <c r="N8109">
        <v>2.9647667407989502</v>
      </c>
      <c r="O8109">
        <v>16.214883804321289</v>
      </c>
    </row>
    <row r="8110" spans="1:15" x14ac:dyDescent="0.25">
      <c r="A8110" s="2">
        <v>44649.149305555598</v>
      </c>
      <c r="B8110">
        <v>144222.53125</v>
      </c>
      <c r="C8110">
        <v>12219.36328125</v>
      </c>
      <c r="D8110">
        <v>3648.677001953125</v>
      </c>
      <c r="E8110">
        <v>4777.994140625</v>
      </c>
      <c r="F8110">
        <v>7148.7568359375</v>
      </c>
      <c r="G8110">
        <v>-13.810598373413086</v>
      </c>
      <c r="H8110">
        <f t="shared" si="378"/>
        <v>0</v>
      </c>
      <c r="I8110">
        <f t="shared" si="379"/>
        <v>7148.7568359375</v>
      </c>
      <c r="J8110">
        <f t="shared" si="380"/>
        <v>172017.32250976563</v>
      </c>
      <c r="K8110">
        <v>171621.28125</v>
      </c>
      <c r="L8110">
        <v>3.331028938293457</v>
      </c>
      <c r="M8110">
        <v>3.621985912322998</v>
      </c>
      <c r="N8110">
        <v>2.9647667407989502</v>
      </c>
      <c r="O8110">
        <v>16.214883804321289</v>
      </c>
    </row>
    <row r="8111" spans="1:15" x14ac:dyDescent="0.25">
      <c r="A8111" s="2">
        <v>44649.152777777803</v>
      </c>
      <c r="B8111">
        <v>143664.421875</v>
      </c>
      <c r="C8111">
        <v>12468.390625</v>
      </c>
      <c r="D8111">
        <v>3644.310791015625</v>
      </c>
      <c r="E8111">
        <v>4783.1943359375</v>
      </c>
      <c r="F8111">
        <v>7002.7373046875</v>
      </c>
      <c r="G8111">
        <v>-13.914073944091797</v>
      </c>
      <c r="H8111">
        <f t="shared" si="378"/>
        <v>0</v>
      </c>
      <c r="I8111">
        <f t="shared" si="379"/>
        <v>7002.7373046875</v>
      </c>
      <c r="J8111">
        <f t="shared" si="380"/>
        <v>171563.05493164063</v>
      </c>
      <c r="K8111">
        <v>171202.875</v>
      </c>
      <c r="L8111">
        <v>3.331028938293457</v>
      </c>
      <c r="M8111">
        <v>3.621985912322998</v>
      </c>
      <c r="N8111">
        <v>2.9647667407989502</v>
      </c>
      <c r="O8111">
        <v>16.214883804321289</v>
      </c>
    </row>
    <row r="8112" spans="1:15" x14ac:dyDescent="0.25">
      <c r="A8112" s="2">
        <v>44649.15625</v>
      </c>
      <c r="B8112">
        <v>143399.828125</v>
      </c>
      <c r="C8112">
        <v>12266.21875</v>
      </c>
      <c r="D8112">
        <v>3640.773681640625</v>
      </c>
      <c r="E8112">
        <v>4779.966796875</v>
      </c>
      <c r="F8112">
        <v>7029.96044921875</v>
      </c>
      <c r="G8112">
        <v>-13.890777587890625</v>
      </c>
      <c r="H8112">
        <f t="shared" si="378"/>
        <v>0</v>
      </c>
      <c r="I8112">
        <f t="shared" si="379"/>
        <v>7029.96044921875</v>
      </c>
      <c r="J8112">
        <f t="shared" si="380"/>
        <v>171116.74780273438</v>
      </c>
      <c r="K8112">
        <v>170725.328125</v>
      </c>
      <c r="L8112">
        <v>3.331028938293457</v>
      </c>
      <c r="M8112">
        <v>3.621985912322998</v>
      </c>
      <c r="N8112">
        <v>2.9647667407989502</v>
      </c>
      <c r="O8112">
        <v>16.214883804321289</v>
      </c>
    </row>
    <row r="8113" spans="1:15" x14ac:dyDescent="0.25">
      <c r="A8113" s="2">
        <v>44649.159722222197</v>
      </c>
      <c r="B8113">
        <v>143789.640625</v>
      </c>
      <c r="C8113">
        <v>12341.1552734375</v>
      </c>
      <c r="D8113">
        <v>3662.2646484375</v>
      </c>
      <c r="E8113">
        <v>4774.5078125</v>
      </c>
      <c r="F8113">
        <v>7191.70654296875</v>
      </c>
      <c r="G8113">
        <v>-13.858604431152344</v>
      </c>
      <c r="H8113">
        <f t="shared" si="378"/>
        <v>0</v>
      </c>
      <c r="I8113">
        <f t="shared" si="379"/>
        <v>7191.70654296875</v>
      </c>
      <c r="J8113">
        <f t="shared" si="380"/>
        <v>171759.27490234375</v>
      </c>
      <c r="K8113">
        <v>171292.78125</v>
      </c>
      <c r="L8113">
        <v>3.3286240100860596</v>
      </c>
      <c r="M8113">
        <v>3.621985912322998</v>
      </c>
      <c r="N8113">
        <v>2.9647667407989502</v>
      </c>
      <c r="O8113">
        <v>16.214883804321289</v>
      </c>
    </row>
    <row r="8114" spans="1:15" x14ac:dyDescent="0.25">
      <c r="A8114" s="2">
        <v>44649.163194444402</v>
      </c>
      <c r="B8114">
        <v>143814.671875</v>
      </c>
      <c r="C8114">
        <v>12359.5888671875</v>
      </c>
      <c r="D8114">
        <v>3583.762451171875</v>
      </c>
      <c r="E8114">
        <v>4779.53466796875</v>
      </c>
      <c r="F8114">
        <v>7078.82373046875</v>
      </c>
      <c r="G8114">
        <v>-13.88503360748291</v>
      </c>
      <c r="H8114">
        <f t="shared" si="378"/>
        <v>0</v>
      </c>
      <c r="I8114">
        <f t="shared" si="379"/>
        <v>7078.82373046875</v>
      </c>
      <c r="J8114">
        <f t="shared" si="380"/>
        <v>171616.38159179688</v>
      </c>
      <c r="K8114">
        <v>171064.25</v>
      </c>
      <c r="L8114">
        <v>3.3286240100860596</v>
      </c>
      <c r="M8114">
        <v>3.621985912322998</v>
      </c>
      <c r="N8114">
        <v>2.9647667407989502</v>
      </c>
      <c r="O8114">
        <v>16.214883804321289</v>
      </c>
    </row>
    <row r="8115" spans="1:15" x14ac:dyDescent="0.25">
      <c r="A8115" s="2">
        <v>44649.166666666701</v>
      </c>
      <c r="B8115">
        <v>142863.921875</v>
      </c>
      <c r="C8115">
        <v>12543.048828125</v>
      </c>
      <c r="D8115">
        <v>3577.377197265625</v>
      </c>
      <c r="E8115">
        <v>4782.07666015625</v>
      </c>
      <c r="F8115">
        <v>7095.34619140625</v>
      </c>
      <c r="G8115">
        <v>-13.872276306152344</v>
      </c>
      <c r="H8115">
        <f t="shared" si="378"/>
        <v>0</v>
      </c>
      <c r="I8115">
        <f t="shared" si="379"/>
        <v>7095.34619140625</v>
      </c>
      <c r="J8115">
        <f t="shared" si="380"/>
        <v>170861.77075195313</v>
      </c>
      <c r="K8115">
        <v>170453.890625</v>
      </c>
      <c r="L8115">
        <v>3.3269929885864258</v>
      </c>
      <c r="M8115">
        <v>3.621985912322998</v>
      </c>
      <c r="N8115">
        <v>2.9647667407989502</v>
      </c>
      <c r="O8115">
        <v>16.214883804321289</v>
      </c>
    </row>
    <row r="8116" spans="1:15" x14ac:dyDescent="0.25">
      <c r="A8116" s="2">
        <v>44649.170138888898</v>
      </c>
      <c r="B8116">
        <v>142727.734375</v>
      </c>
      <c r="C8116">
        <v>12729.982421875</v>
      </c>
      <c r="D8116">
        <v>3621.308837890625</v>
      </c>
      <c r="E8116">
        <v>4778.3876953125</v>
      </c>
      <c r="F8116">
        <v>7087.1220703125</v>
      </c>
      <c r="G8116">
        <v>-13.776383399963379</v>
      </c>
      <c r="H8116">
        <f t="shared" si="378"/>
        <v>0</v>
      </c>
      <c r="I8116">
        <f t="shared" si="379"/>
        <v>7087.1220703125</v>
      </c>
      <c r="J8116">
        <f t="shared" si="380"/>
        <v>170944.53540039063</v>
      </c>
      <c r="K8116">
        <v>170231.734375</v>
      </c>
      <c r="L8116">
        <v>3.3269929885864258</v>
      </c>
      <c r="M8116">
        <v>3.621985912322998</v>
      </c>
      <c r="N8116">
        <v>2.9647667407989502</v>
      </c>
      <c r="O8116">
        <v>16.214883804321289</v>
      </c>
    </row>
    <row r="8117" spans="1:15" x14ac:dyDescent="0.25">
      <c r="A8117" s="2">
        <v>44649.173611111102</v>
      </c>
      <c r="B8117">
        <v>142574.078125</v>
      </c>
      <c r="C8117">
        <v>12708.4306640625</v>
      </c>
      <c r="D8117">
        <v>3612.955078125</v>
      </c>
      <c r="E8117">
        <v>4785.81689453125</v>
      </c>
      <c r="F8117">
        <v>7073.71728515625</v>
      </c>
      <c r="G8117">
        <v>-13.757608413696289</v>
      </c>
      <c r="H8117">
        <f t="shared" si="378"/>
        <v>0</v>
      </c>
      <c r="I8117">
        <f t="shared" si="379"/>
        <v>7073.71728515625</v>
      </c>
      <c r="J8117">
        <f t="shared" si="380"/>
        <v>170754.998046875</v>
      </c>
      <c r="K8117">
        <v>170408.703125</v>
      </c>
      <c r="L8117">
        <v>3.3343617916107178</v>
      </c>
      <c r="M8117">
        <v>3.621985912322998</v>
      </c>
      <c r="N8117">
        <v>2.9647667407989502</v>
      </c>
      <c r="O8117">
        <v>16.214883804321289</v>
      </c>
    </row>
    <row r="8118" spans="1:15" x14ac:dyDescent="0.25">
      <c r="A8118" s="2">
        <v>44649.177083333299</v>
      </c>
      <c r="B8118">
        <v>142704.84375</v>
      </c>
      <c r="C8118">
        <v>12689.19921875</v>
      </c>
      <c r="D8118">
        <v>3556.963134765625</v>
      </c>
      <c r="E8118">
        <v>4782.798828125</v>
      </c>
      <c r="F8118">
        <v>7064.25390625</v>
      </c>
      <c r="G8118">
        <v>-13.705012321472168</v>
      </c>
      <c r="H8118">
        <f t="shared" si="378"/>
        <v>0</v>
      </c>
      <c r="I8118">
        <f t="shared" si="379"/>
        <v>7064.25390625</v>
      </c>
      <c r="J8118">
        <f t="shared" si="380"/>
        <v>170798.05883789063</v>
      </c>
      <c r="K8118">
        <v>170438.546875</v>
      </c>
      <c r="L8118">
        <v>3.3310768604278564</v>
      </c>
      <c r="M8118">
        <v>3.621985912322998</v>
      </c>
      <c r="N8118">
        <v>2.9647667407989502</v>
      </c>
      <c r="O8118">
        <v>16.214883804321289</v>
      </c>
    </row>
    <row r="8119" spans="1:15" x14ac:dyDescent="0.25">
      <c r="A8119" s="2">
        <v>44649.180555555598</v>
      </c>
      <c r="B8119">
        <v>142842</v>
      </c>
      <c r="C8119">
        <v>12747.087890625</v>
      </c>
      <c r="D8119">
        <v>3659.365478515625</v>
      </c>
      <c r="E8119">
        <v>4777.2744140625</v>
      </c>
      <c r="F8119">
        <v>7173.44921875</v>
      </c>
      <c r="G8119">
        <v>-13.647663116455078</v>
      </c>
      <c r="H8119">
        <f t="shared" si="378"/>
        <v>0</v>
      </c>
      <c r="I8119">
        <f t="shared" si="379"/>
        <v>7173.44921875</v>
      </c>
      <c r="J8119">
        <f t="shared" si="380"/>
        <v>171199.17700195313</v>
      </c>
      <c r="K8119">
        <v>170557.71875</v>
      </c>
      <c r="L8119">
        <v>3.3310768604278564</v>
      </c>
      <c r="M8119">
        <v>3.621985912322998</v>
      </c>
      <c r="N8119">
        <v>2.9647667407989502</v>
      </c>
      <c r="O8119">
        <v>16.214883804321289</v>
      </c>
    </row>
    <row r="8120" spans="1:15" x14ac:dyDescent="0.25">
      <c r="A8120" s="2">
        <v>44649.184027777803</v>
      </c>
      <c r="B8120">
        <v>142917.671875</v>
      </c>
      <c r="C8120">
        <v>12588.7490234375</v>
      </c>
      <c r="D8120">
        <v>3662.47412109375</v>
      </c>
      <c r="E8120">
        <v>4784.47705078125</v>
      </c>
      <c r="F8120">
        <v>7026.17138671875</v>
      </c>
      <c r="G8120">
        <v>-13.700668334960938</v>
      </c>
      <c r="H8120">
        <f t="shared" si="378"/>
        <v>0</v>
      </c>
      <c r="I8120">
        <f t="shared" si="379"/>
        <v>7026.17138671875</v>
      </c>
      <c r="J8120">
        <f t="shared" si="380"/>
        <v>170979.54345703125</v>
      </c>
      <c r="K8120">
        <v>170566.21875</v>
      </c>
      <c r="L8120">
        <v>3.3310768604278564</v>
      </c>
      <c r="M8120">
        <v>3.621985912322998</v>
      </c>
      <c r="N8120">
        <v>2.9647667407989502</v>
      </c>
      <c r="O8120">
        <v>16.214883804321289</v>
      </c>
    </row>
    <row r="8121" spans="1:15" x14ac:dyDescent="0.25">
      <c r="A8121" s="2">
        <v>44649.1875</v>
      </c>
      <c r="B8121">
        <v>143217.4375</v>
      </c>
      <c r="C8121">
        <v>12643.96484375</v>
      </c>
      <c r="D8121">
        <v>3562.041259765625</v>
      </c>
      <c r="E8121">
        <v>4778.6025390625</v>
      </c>
      <c r="F8121">
        <v>6995.974609375</v>
      </c>
      <c r="G8121">
        <v>-13.684578895568848</v>
      </c>
      <c r="H8121">
        <f t="shared" si="378"/>
        <v>0</v>
      </c>
      <c r="I8121">
        <f t="shared" si="379"/>
        <v>6995.974609375</v>
      </c>
      <c r="J8121">
        <f t="shared" si="380"/>
        <v>171198.02075195313</v>
      </c>
      <c r="K8121">
        <v>170797.515625</v>
      </c>
      <c r="L8121">
        <v>3.3310768604278564</v>
      </c>
      <c r="M8121">
        <v>3.621985912322998</v>
      </c>
      <c r="N8121">
        <v>2.9647667407989502</v>
      </c>
      <c r="O8121">
        <v>16.214883804321289</v>
      </c>
    </row>
    <row r="8122" spans="1:15" x14ac:dyDescent="0.25">
      <c r="A8122" s="2">
        <v>44649.190972222197</v>
      </c>
      <c r="B8122">
        <v>143075.6875</v>
      </c>
      <c r="C8122">
        <v>12785.0869140625</v>
      </c>
      <c r="D8122">
        <v>3576.884765625</v>
      </c>
      <c r="E8122">
        <v>4787.927734375</v>
      </c>
      <c r="F8122">
        <v>6939.90869140625</v>
      </c>
      <c r="G8122">
        <v>-13.693038940429688</v>
      </c>
      <c r="H8122">
        <f t="shared" si="378"/>
        <v>0</v>
      </c>
      <c r="I8122">
        <f t="shared" si="379"/>
        <v>6939.90869140625</v>
      </c>
      <c r="J8122">
        <f t="shared" si="380"/>
        <v>171165.49560546875</v>
      </c>
      <c r="K8122">
        <v>170674.25</v>
      </c>
      <c r="L8122">
        <v>3.3310768604278564</v>
      </c>
      <c r="M8122">
        <v>3.621985912322998</v>
      </c>
      <c r="N8122">
        <v>2.9647667407989502</v>
      </c>
      <c r="O8122">
        <v>16.214883804321289</v>
      </c>
    </row>
    <row r="8123" spans="1:15" x14ac:dyDescent="0.25">
      <c r="A8123" s="2">
        <v>44649.194444444402</v>
      </c>
      <c r="B8123">
        <v>143255.140625</v>
      </c>
      <c r="C8123">
        <v>12829.6982421875</v>
      </c>
      <c r="D8123">
        <v>3590.529052734375</v>
      </c>
      <c r="E8123">
        <v>4782.0458984375</v>
      </c>
      <c r="F8123">
        <v>6954.1689453125</v>
      </c>
      <c r="G8123">
        <v>-13.754999160766602</v>
      </c>
      <c r="H8123">
        <f t="shared" si="378"/>
        <v>0</v>
      </c>
      <c r="I8123">
        <f t="shared" si="379"/>
        <v>6954.1689453125</v>
      </c>
      <c r="J8123">
        <f t="shared" si="380"/>
        <v>171411.58276367188</v>
      </c>
      <c r="K8123">
        <v>170795.53125</v>
      </c>
      <c r="L8123">
        <v>3.3331117630004883</v>
      </c>
      <c r="M8123">
        <v>3.621985912322998</v>
      </c>
      <c r="N8123">
        <v>2.9647667407989502</v>
      </c>
      <c r="O8123">
        <v>16.214883804321289</v>
      </c>
    </row>
    <row r="8124" spans="1:15" x14ac:dyDescent="0.25">
      <c r="A8124" s="2">
        <v>44649.197916666701</v>
      </c>
      <c r="B8124">
        <v>143714.09375</v>
      </c>
      <c r="C8124">
        <v>12838.32421875</v>
      </c>
      <c r="D8124">
        <v>3613.6201171875</v>
      </c>
      <c r="E8124">
        <v>4785.64990234375</v>
      </c>
      <c r="F8124">
        <v>6942.84423828125</v>
      </c>
      <c r="G8124">
        <v>-13.651728630065918</v>
      </c>
      <c r="H8124">
        <f t="shared" si="378"/>
        <v>0</v>
      </c>
      <c r="I8124">
        <f t="shared" si="379"/>
        <v>6942.84423828125</v>
      </c>
      <c r="J8124">
        <f t="shared" si="380"/>
        <v>171894.5322265625</v>
      </c>
      <c r="K8124">
        <v>171358.875</v>
      </c>
      <c r="L8124">
        <v>3.3331117630004883</v>
      </c>
      <c r="M8124">
        <v>3.621985912322998</v>
      </c>
      <c r="N8124">
        <v>2.9647667407989502</v>
      </c>
      <c r="O8124">
        <v>16.214883804321289</v>
      </c>
    </row>
    <row r="8125" spans="1:15" x14ac:dyDescent="0.25">
      <c r="A8125" s="2">
        <v>44649.201388888898</v>
      </c>
      <c r="B8125">
        <v>143770.21875</v>
      </c>
      <c r="C8125">
        <v>12740.12109375</v>
      </c>
      <c r="D8125">
        <v>3613.260009765625</v>
      </c>
      <c r="E8125">
        <v>4788.70166015625</v>
      </c>
      <c r="F8125">
        <v>6965.22314453125</v>
      </c>
      <c r="G8125">
        <v>-13.71230411529541</v>
      </c>
      <c r="H8125">
        <f t="shared" si="378"/>
        <v>0</v>
      </c>
      <c r="I8125">
        <f t="shared" si="379"/>
        <v>6965.22314453125</v>
      </c>
      <c r="J8125">
        <f t="shared" si="380"/>
        <v>171877.52465820313</v>
      </c>
      <c r="K8125">
        <v>171138.953125</v>
      </c>
      <c r="L8125">
        <v>3.3331117630004883</v>
      </c>
      <c r="M8125">
        <v>3.621985912322998</v>
      </c>
      <c r="N8125">
        <v>2.9647667407989502</v>
      </c>
      <c r="O8125">
        <v>16.214883804321289</v>
      </c>
    </row>
    <row r="8126" spans="1:15" x14ac:dyDescent="0.25">
      <c r="A8126" s="2">
        <v>44649.204861111102</v>
      </c>
      <c r="B8126">
        <v>143653.703125</v>
      </c>
      <c r="C8126">
        <v>12819.5751953125</v>
      </c>
      <c r="D8126">
        <v>3671.634033203125</v>
      </c>
      <c r="E8126">
        <v>4781.7080078125</v>
      </c>
      <c r="F8126">
        <v>6949.58837890625</v>
      </c>
      <c r="G8126">
        <v>-13.662046432495117</v>
      </c>
      <c r="H8126">
        <f t="shared" si="378"/>
        <v>0</v>
      </c>
      <c r="I8126">
        <f t="shared" si="379"/>
        <v>6949.58837890625</v>
      </c>
      <c r="J8126">
        <f t="shared" si="380"/>
        <v>171876.20874023438</v>
      </c>
      <c r="K8126">
        <v>171234.171875</v>
      </c>
      <c r="L8126">
        <v>3.3331117630004883</v>
      </c>
      <c r="M8126">
        <v>3.621985912322998</v>
      </c>
      <c r="N8126">
        <v>2.9647667407989502</v>
      </c>
      <c r="O8126">
        <v>16.214883804321289</v>
      </c>
    </row>
    <row r="8127" spans="1:15" x14ac:dyDescent="0.25">
      <c r="A8127" s="2">
        <v>44649.208333333299</v>
      </c>
      <c r="B8127">
        <v>144060.671875</v>
      </c>
      <c r="C8127">
        <v>13051.455078125</v>
      </c>
      <c r="D8127">
        <v>3648.378173828125</v>
      </c>
      <c r="E8127">
        <v>4771.71875</v>
      </c>
      <c r="F8127">
        <v>6961.1484375</v>
      </c>
      <c r="G8127">
        <v>-13.660179138183594</v>
      </c>
      <c r="H8127">
        <f t="shared" si="378"/>
        <v>0</v>
      </c>
      <c r="I8127">
        <f t="shared" si="379"/>
        <v>6961.1484375</v>
      </c>
      <c r="J8127">
        <f t="shared" si="380"/>
        <v>172493.37231445313</v>
      </c>
      <c r="K8127">
        <v>171851.359375</v>
      </c>
      <c r="L8127">
        <v>3.3276820182800293</v>
      </c>
      <c r="M8127">
        <v>3.621985912322998</v>
      </c>
      <c r="N8127">
        <v>2.9647667407989502</v>
      </c>
      <c r="O8127">
        <v>16.214883804321289</v>
      </c>
    </row>
    <row r="8128" spans="1:15" x14ac:dyDescent="0.25">
      <c r="A8128" s="2">
        <v>44649.211805555598</v>
      </c>
      <c r="B8128">
        <v>143858.625</v>
      </c>
      <c r="C8128">
        <v>12967.05859375</v>
      </c>
      <c r="D8128">
        <v>3653.297607421875</v>
      </c>
      <c r="E8128">
        <v>4785.9794921875</v>
      </c>
      <c r="F8128">
        <v>7031.462890625</v>
      </c>
      <c r="G8128">
        <v>-13.501520156860352</v>
      </c>
      <c r="H8128">
        <f t="shared" si="378"/>
        <v>0</v>
      </c>
      <c r="I8128">
        <f t="shared" si="379"/>
        <v>7031.462890625</v>
      </c>
      <c r="J8128">
        <f t="shared" si="380"/>
        <v>172296.42358398438</v>
      </c>
      <c r="K8128">
        <v>171626.734375</v>
      </c>
      <c r="L8128">
        <v>3.3276820182800293</v>
      </c>
      <c r="M8128">
        <v>3.621985912322998</v>
      </c>
      <c r="N8128">
        <v>2.9647667407989502</v>
      </c>
      <c r="O8128">
        <v>16.214883804321289</v>
      </c>
    </row>
    <row r="8129" spans="1:15" x14ac:dyDescent="0.25">
      <c r="A8129" s="2">
        <v>44649.215277777803</v>
      </c>
      <c r="B8129">
        <v>143830.203125</v>
      </c>
      <c r="C8129">
        <v>11145.2001953125</v>
      </c>
      <c r="D8129">
        <v>3640.406005859375</v>
      </c>
      <c r="E8129">
        <v>4781.41455078125</v>
      </c>
      <c r="F8129">
        <v>6913.63720703125</v>
      </c>
      <c r="G8129">
        <v>-13.608592987060547</v>
      </c>
      <c r="H8129">
        <f t="shared" si="378"/>
        <v>0</v>
      </c>
      <c r="I8129">
        <f t="shared" si="379"/>
        <v>6913.63720703125</v>
      </c>
      <c r="J8129">
        <f t="shared" si="380"/>
        <v>170310.86108398438</v>
      </c>
      <c r="K8129">
        <v>171646.28125</v>
      </c>
      <c r="L8129">
        <v>3.3300549983978271</v>
      </c>
      <c r="M8129">
        <v>3.621985912322998</v>
      </c>
      <c r="N8129">
        <v>2.9647667407989502</v>
      </c>
      <c r="O8129">
        <v>16.214883804321289</v>
      </c>
    </row>
    <row r="8130" spans="1:15" x14ac:dyDescent="0.25">
      <c r="A8130" s="2">
        <v>44649.21875</v>
      </c>
      <c r="B8130">
        <v>144378.234375</v>
      </c>
      <c r="C8130">
        <v>11171.7958984375</v>
      </c>
      <c r="D8130">
        <v>3867.556396484375</v>
      </c>
      <c r="E8130">
        <v>4784.310546875</v>
      </c>
      <c r="F8130">
        <v>6839.587890625</v>
      </c>
      <c r="G8130">
        <v>-13.439128875732422</v>
      </c>
      <c r="H8130">
        <f t="shared" si="378"/>
        <v>0</v>
      </c>
      <c r="I8130">
        <f t="shared" si="379"/>
        <v>6839.587890625</v>
      </c>
      <c r="J8130">
        <f t="shared" si="380"/>
        <v>171041.48510742188</v>
      </c>
      <c r="K8130">
        <v>172348.171875</v>
      </c>
      <c r="L8130">
        <v>3.3282368183135986</v>
      </c>
      <c r="M8130">
        <v>3.621985912322998</v>
      </c>
      <c r="N8130">
        <v>2.9647667407989502</v>
      </c>
      <c r="O8130">
        <v>16.214883804321289</v>
      </c>
    </row>
    <row r="8131" spans="1:15" x14ac:dyDescent="0.25">
      <c r="A8131" s="2">
        <v>44649.222222222197</v>
      </c>
      <c r="B8131">
        <v>145025.8125</v>
      </c>
      <c r="C8131">
        <v>13104.5244140625</v>
      </c>
      <c r="D8131">
        <v>3980.10986328125</v>
      </c>
      <c r="E8131">
        <v>4786.64013671875</v>
      </c>
      <c r="F8131">
        <v>6788.984375</v>
      </c>
      <c r="G8131">
        <v>-13.483293533325195</v>
      </c>
      <c r="H8131">
        <f t="shared" si="378"/>
        <v>0</v>
      </c>
      <c r="I8131">
        <f t="shared" si="379"/>
        <v>6788.984375</v>
      </c>
      <c r="J8131">
        <f t="shared" si="380"/>
        <v>173686.0712890625</v>
      </c>
      <c r="K8131">
        <v>173015.15625</v>
      </c>
      <c r="L8131">
        <v>3.3282368183135986</v>
      </c>
      <c r="M8131">
        <v>3.621985912322998</v>
      </c>
      <c r="N8131">
        <v>2.9647667407989502</v>
      </c>
      <c r="O8131">
        <v>16.214883804321289</v>
      </c>
    </row>
    <row r="8132" spans="1:15" x14ac:dyDescent="0.25">
      <c r="A8132" s="2">
        <v>44649.225694444402</v>
      </c>
      <c r="B8132">
        <v>145186.796875</v>
      </c>
      <c r="C8132">
        <v>13408.4765625</v>
      </c>
      <c r="D8132">
        <v>4076.302734375</v>
      </c>
      <c r="E8132">
        <v>4791.470703125</v>
      </c>
      <c r="F8132">
        <v>6766.9853515625</v>
      </c>
      <c r="G8132">
        <v>-13.480198860168457</v>
      </c>
      <c r="H8132">
        <f t="shared" ref="H8132:H8195" si="381">MAX(0,G8132)</f>
        <v>0</v>
      </c>
      <c r="I8132">
        <f t="shared" ref="I8132:I8195" si="382">F8132+H8132</f>
        <v>6766.9853515625</v>
      </c>
      <c r="J8132">
        <f t="shared" ref="J8132:J8195" si="383">SUM(B8132:F8132,H8132)</f>
        <v>174230.0322265625</v>
      </c>
      <c r="K8132">
        <v>173493.4375</v>
      </c>
      <c r="L8132">
        <v>3.3282368183135986</v>
      </c>
      <c r="M8132">
        <v>3.621985912322998</v>
      </c>
      <c r="N8132">
        <v>2.9647667407989502</v>
      </c>
      <c r="O8132">
        <v>16.214883804321289</v>
      </c>
    </row>
    <row r="8133" spans="1:15" x14ac:dyDescent="0.25">
      <c r="A8133" s="2">
        <v>44649.229166666701</v>
      </c>
      <c r="B8133">
        <v>145423.59375</v>
      </c>
      <c r="C8133">
        <v>13817.8408203125</v>
      </c>
      <c r="D8133">
        <v>4089.34619140625</v>
      </c>
      <c r="E8133">
        <v>4771.30517578125</v>
      </c>
      <c r="F8133">
        <v>6784.80126953125</v>
      </c>
      <c r="G8133">
        <v>-13.462238311767578</v>
      </c>
      <c r="H8133">
        <f t="shared" si="381"/>
        <v>0</v>
      </c>
      <c r="I8133">
        <f t="shared" si="382"/>
        <v>6784.80126953125</v>
      </c>
      <c r="J8133">
        <f t="shared" si="383"/>
        <v>174886.88720703125</v>
      </c>
      <c r="K8133">
        <v>174071.078125</v>
      </c>
      <c r="L8133">
        <v>3.3282368183135986</v>
      </c>
      <c r="M8133">
        <v>3.621985912322998</v>
      </c>
      <c r="N8133">
        <v>2.9647667407989502</v>
      </c>
      <c r="O8133">
        <v>16.214883804321289</v>
      </c>
    </row>
    <row r="8134" spans="1:15" x14ac:dyDescent="0.25">
      <c r="A8134" s="2">
        <v>44649.232638888898</v>
      </c>
      <c r="B8134">
        <v>145535.28125</v>
      </c>
      <c r="C8134">
        <v>14375.27734375</v>
      </c>
      <c r="D8134">
        <v>4084.066162109375</v>
      </c>
      <c r="E8134">
        <v>4784.130859375</v>
      </c>
      <c r="F8134">
        <v>6773.9140625</v>
      </c>
      <c r="G8134">
        <v>-13.421054840087891</v>
      </c>
      <c r="H8134">
        <f t="shared" si="381"/>
        <v>0</v>
      </c>
      <c r="I8134">
        <f t="shared" si="382"/>
        <v>6773.9140625</v>
      </c>
      <c r="J8134">
        <f t="shared" si="383"/>
        <v>175552.66967773438</v>
      </c>
      <c r="K8134">
        <v>174741.109375</v>
      </c>
      <c r="L8134">
        <v>3.335529088973999</v>
      </c>
      <c r="M8134">
        <v>3.621985912322998</v>
      </c>
      <c r="N8134">
        <v>2.9647667407989502</v>
      </c>
      <c r="O8134">
        <v>16.214883804321289</v>
      </c>
    </row>
    <row r="8135" spans="1:15" x14ac:dyDescent="0.25">
      <c r="A8135" s="2">
        <v>44649.236111111102</v>
      </c>
      <c r="B8135">
        <v>145636.640625</v>
      </c>
      <c r="C8135">
        <v>14642.013671875</v>
      </c>
      <c r="D8135">
        <v>4068.77099609375</v>
      </c>
      <c r="E8135">
        <v>4785.42236328125</v>
      </c>
      <c r="F8135">
        <v>6810.67041015625</v>
      </c>
      <c r="G8135">
        <v>-13.24543571472168</v>
      </c>
      <c r="H8135">
        <f t="shared" si="381"/>
        <v>0</v>
      </c>
      <c r="I8135">
        <f t="shared" si="382"/>
        <v>6810.67041015625</v>
      </c>
      <c r="J8135">
        <f t="shared" si="383"/>
        <v>175943.51806640625</v>
      </c>
      <c r="K8135">
        <v>175188.3125</v>
      </c>
      <c r="L8135">
        <v>3.3384368419647217</v>
      </c>
      <c r="M8135">
        <v>3.621985912322998</v>
      </c>
      <c r="N8135">
        <v>2.9471049308776855</v>
      </c>
      <c r="O8135">
        <v>16.214883804321289</v>
      </c>
    </row>
    <row r="8136" spans="1:15" x14ac:dyDescent="0.25">
      <c r="A8136" s="2">
        <v>44649.239583333299</v>
      </c>
      <c r="B8136">
        <v>145673.640625</v>
      </c>
      <c r="C8136">
        <v>14933.07421875</v>
      </c>
      <c r="D8136">
        <v>4153.2783203125</v>
      </c>
      <c r="E8136">
        <v>4777.5966796875</v>
      </c>
      <c r="F8136">
        <v>6788.6953125</v>
      </c>
      <c r="G8136">
        <v>-13.291629791259766</v>
      </c>
      <c r="H8136">
        <f t="shared" si="381"/>
        <v>0</v>
      </c>
      <c r="I8136">
        <f t="shared" si="382"/>
        <v>6788.6953125</v>
      </c>
      <c r="J8136">
        <f t="shared" si="383"/>
        <v>176326.28515625</v>
      </c>
      <c r="K8136">
        <v>175709.21875</v>
      </c>
      <c r="L8136">
        <v>3.3384368419647217</v>
      </c>
      <c r="M8136">
        <v>3.621985912322998</v>
      </c>
      <c r="N8136">
        <v>2.9471049308776855</v>
      </c>
      <c r="O8136">
        <v>16.214883804321289</v>
      </c>
    </row>
    <row r="8137" spans="1:15" x14ac:dyDescent="0.25">
      <c r="A8137" s="2">
        <v>44649.243055555598</v>
      </c>
      <c r="B8137">
        <v>145716.421875</v>
      </c>
      <c r="C8137">
        <v>15156.26171875</v>
      </c>
      <c r="D8137">
        <v>4122.9814453125</v>
      </c>
      <c r="E8137">
        <v>4784.97314453125</v>
      </c>
      <c r="F8137">
        <v>6849.4716796875</v>
      </c>
      <c r="G8137">
        <v>-20.083297729492188</v>
      </c>
      <c r="H8137">
        <f t="shared" si="381"/>
        <v>0</v>
      </c>
      <c r="I8137">
        <f t="shared" si="382"/>
        <v>6849.4716796875</v>
      </c>
      <c r="J8137">
        <f t="shared" si="383"/>
        <v>176630.10986328125</v>
      </c>
      <c r="K8137">
        <v>176077.390625</v>
      </c>
      <c r="L8137">
        <v>3.3399620056152344</v>
      </c>
      <c r="M8137">
        <v>3.621985912322998</v>
      </c>
      <c r="N8137">
        <v>2.9471049308776855</v>
      </c>
      <c r="O8137">
        <v>16.214883804321289</v>
      </c>
    </row>
    <row r="8138" spans="1:15" x14ac:dyDescent="0.25">
      <c r="A8138" s="2">
        <v>44649.246527777803</v>
      </c>
      <c r="B8138">
        <v>145888.8125</v>
      </c>
      <c r="C8138">
        <v>15609.8583984375</v>
      </c>
      <c r="D8138">
        <v>4169.38427734375</v>
      </c>
      <c r="E8138">
        <v>4780.20654296875</v>
      </c>
      <c r="F8138">
        <v>6827.9736328125</v>
      </c>
      <c r="G8138">
        <v>-19.96844482421875</v>
      </c>
      <c r="H8138">
        <f t="shared" si="381"/>
        <v>0</v>
      </c>
      <c r="I8138">
        <f t="shared" si="382"/>
        <v>6827.9736328125</v>
      </c>
      <c r="J8138">
        <f t="shared" si="383"/>
        <v>177276.2353515625</v>
      </c>
      <c r="K8138">
        <v>176675.703125</v>
      </c>
      <c r="L8138">
        <v>3.3432440757751465</v>
      </c>
      <c r="M8138">
        <v>3.621985912322998</v>
      </c>
      <c r="N8138">
        <v>2.9471049308776855</v>
      </c>
      <c r="O8138">
        <v>16.214883804321289</v>
      </c>
    </row>
    <row r="8139" spans="1:15" x14ac:dyDescent="0.25">
      <c r="A8139" s="2">
        <v>44649.25</v>
      </c>
      <c r="B8139">
        <v>145675.28125</v>
      </c>
      <c r="C8139">
        <v>15650.4765625</v>
      </c>
      <c r="D8139">
        <v>4193.01953125</v>
      </c>
      <c r="E8139">
        <v>4784.6630859375</v>
      </c>
      <c r="F8139">
        <v>6842.208984375</v>
      </c>
      <c r="G8139">
        <v>-19.854410171508789</v>
      </c>
      <c r="H8139">
        <f t="shared" si="381"/>
        <v>0</v>
      </c>
      <c r="I8139">
        <f t="shared" si="382"/>
        <v>6842.208984375</v>
      </c>
      <c r="J8139">
        <f t="shared" si="383"/>
        <v>177145.6494140625</v>
      </c>
      <c r="K8139">
        <v>176576.734375</v>
      </c>
      <c r="L8139">
        <v>3.3427832126617432</v>
      </c>
      <c r="M8139">
        <v>3.621985912322998</v>
      </c>
      <c r="N8139">
        <v>2.9383769035339355</v>
      </c>
      <c r="O8139">
        <v>16.214883804321289</v>
      </c>
    </row>
    <row r="8140" spans="1:15" x14ac:dyDescent="0.25">
      <c r="A8140" s="2">
        <v>44649.253472222197</v>
      </c>
      <c r="B8140">
        <v>145208.609375</v>
      </c>
      <c r="C8140">
        <v>14994.27734375</v>
      </c>
      <c r="D8140">
        <v>4134.89111328125</v>
      </c>
      <c r="E8140">
        <v>4798.6171875</v>
      </c>
      <c r="F8140">
        <v>6934.4619140625</v>
      </c>
      <c r="G8140">
        <v>40.461357116699219</v>
      </c>
      <c r="H8140">
        <f t="shared" si="381"/>
        <v>40.461357116699219</v>
      </c>
      <c r="I8140">
        <f t="shared" si="382"/>
        <v>6974.9232711791992</v>
      </c>
      <c r="J8140">
        <f t="shared" si="383"/>
        <v>176111.31829071045</v>
      </c>
      <c r="K8140">
        <v>175565.0625</v>
      </c>
      <c r="L8140">
        <v>3.3427832126617432</v>
      </c>
      <c r="M8140">
        <v>3.621985912322998</v>
      </c>
      <c r="N8140">
        <v>2.9635958671569824</v>
      </c>
      <c r="O8140">
        <v>16.214883804321289</v>
      </c>
    </row>
    <row r="8141" spans="1:15" x14ac:dyDescent="0.25">
      <c r="A8141" s="2">
        <v>44649.256944444402</v>
      </c>
      <c r="B8141">
        <v>145190.109375</v>
      </c>
      <c r="C8141">
        <v>15745.26953125</v>
      </c>
      <c r="D8141">
        <v>4101.8271484375</v>
      </c>
      <c r="E8141">
        <v>4795.0244140625</v>
      </c>
      <c r="F8141">
        <v>6760.21533203125</v>
      </c>
      <c r="G8141">
        <v>-9.0842752456665039</v>
      </c>
      <c r="H8141">
        <f t="shared" si="381"/>
        <v>0</v>
      </c>
      <c r="I8141">
        <f t="shared" si="382"/>
        <v>6760.21533203125</v>
      </c>
      <c r="J8141">
        <f t="shared" si="383"/>
        <v>176592.44580078125</v>
      </c>
      <c r="K8141">
        <v>176002.734375</v>
      </c>
      <c r="L8141">
        <v>3.3520219326019287</v>
      </c>
      <c r="M8141">
        <v>3.621985912322998</v>
      </c>
      <c r="N8141">
        <v>3.0228128433227539</v>
      </c>
      <c r="O8141">
        <v>16.214883804321289</v>
      </c>
    </row>
    <row r="8142" spans="1:15" x14ac:dyDescent="0.25">
      <c r="A8142" s="2">
        <v>44649.260416666701</v>
      </c>
      <c r="B8142">
        <v>145533.015625</v>
      </c>
      <c r="C8142">
        <v>14827.0546875</v>
      </c>
      <c r="D8142">
        <v>4040.205078125</v>
      </c>
      <c r="E8142">
        <v>4780.45947265625</v>
      </c>
      <c r="F8142">
        <v>6766.982421875</v>
      </c>
      <c r="G8142">
        <v>62.375831604003906</v>
      </c>
      <c r="H8142">
        <f t="shared" si="381"/>
        <v>62.375831604003906</v>
      </c>
      <c r="I8142">
        <f t="shared" si="382"/>
        <v>6829.3582534790039</v>
      </c>
      <c r="J8142">
        <f t="shared" si="383"/>
        <v>176010.09311676025</v>
      </c>
      <c r="K8142">
        <v>177616.25</v>
      </c>
      <c r="L8142">
        <v>3.3555119037628174</v>
      </c>
      <c r="M8142">
        <v>3.621985912322998</v>
      </c>
      <c r="N8142">
        <v>3.0228128433227539</v>
      </c>
      <c r="O8142">
        <v>16.214883804321289</v>
      </c>
    </row>
    <row r="8143" spans="1:15" x14ac:dyDescent="0.25">
      <c r="A8143" s="2">
        <v>44649.263888888898</v>
      </c>
      <c r="B8143">
        <v>145793.28125</v>
      </c>
      <c r="C8143">
        <v>17331.408203125</v>
      </c>
      <c r="D8143">
        <v>4067.351806640625</v>
      </c>
      <c r="E8143">
        <v>4784.7451171875</v>
      </c>
      <c r="F8143">
        <v>6809.2236328125</v>
      </c>
      <c r="G8143">
        <v>52.3099365234375</v>
      </c>
      <c r="H8143">
        <f t="shared" si="381"/>
        <v>52.3099365234375</v>
      </c>
      <c r="I8143">
        <f t="shared" si="382"/>
        <v>6861.5335693359375</v>
      </c>
      <c r="J8143">
        <f t="shared" si="383"/>
        <v>178838.31994628906</v>
      </c>
      <c r="K8143">
        <v>178414.921875</v>
      </c>
      <c r="L8143">
        <v>3.3555119037628174</v>
      </c>
      <c r="M8143">
        <v>3.621985912322998</v>
      </c>
      <c r="N8143">
        <v>3.0228128433227539</v>
      </c>
      <c r="O8143">
        <v>16.214883804321289</v>
      </c>
    </row>
    <row r="8144" spans="1:15" x14ac:dyDescent="0.25">
      <c r="A8144" s="2">
        <v>44649.267361111102</v>
      </c>
      <c r="B8144">
        <v>145855.5</v>
      </c>
      <c r="C8144">
        <v>17553.7421875</v>
      </c>
      <c r="D8144">
        <v>4138.62646484375</v>
      </c>
      <c r="E8144">
        <v>4788.64697265625</v>
      </c>
      <c r="F8144">
        <v>6834.9111328125</v>
      </c>
      <c r="G8144">
        <v>130.65107727050781</v>
      </c>
      <c r="H8144">
        <f t="shared" si="381"/>
        <v>130.65107727050781</v>
      </c>
      <c r="I8144">
        <f t="shared" si="382"/>
        <v>6965.5622100830078</v>
      </c>
      <c r="J8144">
        <f t="shared" si="383"/>
        <v>179302.07783508301</v>
      </c>
      <c r="K8144">
        <v>178832</v>
      </c>
      <c r="L8144">
        <v>3.3663368225097656</v>
      </c>
      <c r="M8144">
        <v>3.621985912322998</v>
      </c>
      <c r="N8144">
        <v>3.0228128433227539</v>
      </c>
      <c r="O8144">
        <v>16.214883804321289</v>
      </c>
    </row>
    <row r="8145" spans="1:15" x14ac:dyDescent="0.25">
      <c r="A8145" s="2">
        <v>44649.270833333299</v>
      </c>
      <c r="B8145">
        <v>146070.6875</v>
      </c>
      <c r="C8145">
        <v>18064.73046875</v>
      </c>
      <c r="D8145">
        <v>4135.4365234375</v>
      </c>
      <c r="E8145">
        <v>4782.8642578125</v>
      </c>
      <c r="F8145">
        <v>6837.43115234375</v>
      </c>
      <c r="G8145">
        <v>206.8775634765625</v>
      </c>
      <c r="H8145">
        <f t="shared" si="381"/>
        <v>206.8775634765625</v>
      </c>
      <c r="I8145">
        <f t="shared" si="382"/>
        <v>7044.3087158203125</v>
      </c>
      <c r="J8145">
        <f t="shared" si="383"/>
        <v>180098.02746582031</v>
      </c>
      <c r="K8145">
        <v>179597.5</v>
      </c>
      <c r="L8145">
        <v>3.3663368225097656</v>
      </c>
      <c r="M8145">
        <v>3.621985912322998</v>
      </c>
      <c r="N8145">
        <v>3.0228128433227539</v>
      </c>
      <c r="O8145">
        <v>16.214883804321289</v>
      </c>
    </row>
    <row r="8146" spans="1:15" x14ac:dyDescent="0.25">
      <c r="A8146" s="2">
        <v>44649.274305555598</v>
      </c>
      <c r="B8146">
        <v>146005.8125</v>
      </c>
      <c r="C8146">
        <v>18498.828125</v>
      </c>
      <c r="D8146">
        <v>4112.50634765625</v>
      </c>
      <c r="E8146">
        <v>4781.6455078125</v>
      </c>
      <c r="F8146">
        <v>7015.32763671875</v>
      </c>
      <c r="G8146">
        <v>350.70343017578125</v>
      </c>
      <c r="H8146">
        <f t="shared" si="381"/>
        <v>350.70343017578125</v>
      </c>
      <c r="I8146">
        <f t="shared" si="382"/>
        <v>7366.0310668945313</v>
      </c>
      <c r="J8146">
        <f t="shared" si="383"/>
        <v>180764.82354736328</v>
      </c>
      <c r="K8146">
        <v>180130.46875</v>
      </c>
      <c r="L8146">
        <v>3.3677339553833008</v>
      </c>
      <c r="M8146">
        <v>3.621985912322998</v>
      </c>
      <c r="N8146">
        <v>3.0228128433227539</v>
      </c>
      <c r="O8146">
        <v>16.214883804321289</v>
      </c>
    </row>
    <row r="8147" spans="1:15" x14ac:dyDescent="0.25">
      <c r="A8147" s="2">
        <v>44649.277777777803</v>
      </c>
      <c r="B8147">
        <v>146445.796875</v>
      </c>
      <c r="C8147">
        <v>18559.9140625</v>
      </c>
      <c r="D8147">
        <v>4108.79150390625</v>
      </c>
      <c r="E8147">
        <v>4786.08447265625</v>
      </c>
      <c r="F8147">
        <v>6917.93994140625</v>
      </c>
      <c r="G8147">
        <v>529.86309814453125</v>
      </c>
      <c r="H8147">
        <f t="shared" si="381"/>
        <v>529.86309814453125</v>
      </c>
      <c r="I8147">
        <f t="shared" si="382"/>
        <v>7447.8030395507813</v>
      </c>
      <c r="J8147">
        <f t="shared" si="383"/>
        <v>181348.38995361328</v>
      </c>
      <c r="K8147">
        <v>180253.65625</v>
      </c>
      <c r="L8147">
        <v>3.3677339553833008</v>
      </c>
      <c r="M8147">
        <v>3.621985912322998</v>
      </c>
      <c r="N8147">
        <v>3.1356058120727539</v>
      </c>
      <c r="O8147">
        <v>16.214883804321289</v>
      </c>
    </row>
    <row r="8148" spans="1:15" x14ac:dyDescent="0.25">
      <c r="A8148" s="2">
        <v>44649.28125</v>
      </c>
      <c r="B8148">
        <v>146631.484375</v>
      </c>
      <c r="C8148">
        <v>18787.41796875</v>
      </c>
      <c r="D8148">
        <v>4089.10693359375</v>
      </c>
      <c r="E8148">
        <v>4790.90771484375</v>
      </c>
      <c r="F8148">
        <v>7022.56982421875</v>
      </c>
      <c r="G8148">
        <v>770.21783447265625</v>
      </c>
      <c r="H8148">
        <f t="shared" si="381"/>
        <v>770.21783447265625</v>
      </c>
      <c r="I8148">
        <f t="shared" si="382"/>
        <v>7792.7876586914063</v>
      </c>
      <c r="J8148">
        <f t="shared" si="383"/>
        <v>182091.70465087891</v>
      </c>
      <c r="K8148">
        <v>181095.5</v>
      </c>
      <c r="L8148">
        <v>3.3677339553833008</v>
      </c>
      <c r="M8148">
        <v>3.621985912322998</v>
      </c>
      <c r="N8148">
        <v>3.1356058120727539</v>
      </c>
      <c r="O8148">
        <v>16.214883804321289</v>
      </c>
    </row>
    <row r="8149" spans="1:15" x14ac:dyDescent="0.25">
      <c r="A8149" s="2">
        <v>44649.284722222197</v>
      </c>
      <c r="B8149">
        <v>146535.625</v>
      </c>
      <c r="C8149">
        <v>18642.990234375</v>
      </c>
      <c r="D8149">
        <v>4114.203125</v>
      </c>
      <c r="E8149">
        <v>4791.29638671875</v>
      </c>
      <c r="F8149">
        <v>7022.34130859375</v>
      </c>
      <c r="G8149">
        <v>979.00714111328125</v>
      </c>
      <c r="H8149">
        <f t="shared" si="381"/>
        <v>979.00714111328125</v>
      </c>
      <c r="I8149">
        <f t="shared" si="382"/>
        <v>8001.3484497070313</v>
      </c>
      <c r="J8149">
        <f t="shared" si="383"/>
        <v>182085.46319580078</v>
      </c>
      <c r="K8149">
        <v>180956.78125</v>
      </c>
      <c r="L8149">
        <v>3.3677339553833008</v>
      </c>
      <c r="M8149">
        <v>3.621985912322998</v>
      </c>
      <c r="N8149">
        <v>3.1356058120727539</v>
      </c>
      <c r="O8149">
        <v>16.214883804321289</v>
      </c>
    </row>
    <row r="8150" spans="1:15" x14ac:dyDescent="0.25">
      <c r="A8150" s="2">
        <v>44649.288194444402</v>
      </c>
      <c r="B8150">
        <v>146107.78125</v>
      </c>
      <c r="C8150">
        <v>18444.56640625</v>
      </c>
      <c r="D8150">
        <v>4204.099609375</v>
      </c>
      <c r="E8150">
        <v>4786.95263671875</v>
      </c>
      <c r="F8150">
        <v>6997.6015625</v>
      </c>
      <c r="G8150">
        <v>1396.8375244140625</v>
      </c>
      <c r="H8150">
        <f t="shared" si="381"/>
        <v>1396.8375244140625</v>
      </c>
      <c r="I8150">
        <f t="shared" si="382"/>
        <v>8394.4390869140625</v>
      </c>
      <c r="J8150">
        <f t="shared" si="383"/>
        <v>181937.83898925781</v>
      </c>
      <c r="K8150">
        <v>180901.609375</v>
      </c>
      <c r="L8150">
        <v>3.3677339553833008</v>
      </c>
      <c r="M8150">
        <v>3.621985912322998</v>
      </c>
      <c r="N8150">
        <v>3.1356058120727539</v>
      </c>
      <c r="O8150">
        <v>16.214883804321289</v>
      </c>
    </row>
    <row r="8151" spans="1:15" x14ac:dyDescent="0.25">
      <c r="A8151" s="2">
        <v>44649.291666666701</v>
      </c>
      <c r="B8151">
        <v>146019.75</v>
      </c>
      <c r="C8151">
        <v>18181.587890625</v>
      </c>
      <c r="D8151">
        <v>4182.6376953125</v>
      </c>
      <c r="E8151">
        <v>4787.69384765625</v>
      </c>
      <c r="F8151">
        <v>6983.6025390625</v>
      </c>
      <c r="G8151">
        <v>1786.6907958984375</v>
      </c>
      <c r="H8151">
        <f t="shared" si="381"/>
        <v>1786.6907958984375</v>
      </c>
      <c r="I8151">
        <f t="shared" si="382"/>
        <v>8770.2933349609375</v>
      </c>
      <c r="J8151">
        <f t="shared" si="383"/>
        <v>181941.96276855469</v>
      </c>
      <c r="K8151">
        <v>181063.75</v>
      </c>
      <c r="L8151">
        <v>3.3677339553833008</v>
      </c>
      <c r="M8151">
        <v>3.621985912322998</v>
      </c>
      <c r="N8151">
        <v>3.1356058120727539</v>
      </c>
      <c r="O8151">
        <v>16.214883804321289</v>
      </c>
    </row>
    <row r="8152" spans="1:15" x14ac:dyDescent="0.25">
      <c r="A8152" s="2">
        <v>44649.295138888898</v>
      </c>
      <c r="B8152">
        <v>146344.625</v>
      </c>
      <c r="C8152">
        <v>17414.072265625</v>
      </c>
      <c r="D8152">
        <v>4158.9140625</v>
      </c>
      <c r="E8152">
        <v>4802.845703125</v>
      </c>
      <c r="F8152">
        <v>6929.66455078125</v>
      </c>
      <c r="G8152">
        <v>2258.3828125</v>
      </c>
      <c r="H8152">
        <f t="shared" si="381"/>
        <v>2258.3828125</v>
      </c>
      <c r="I8152">
        <f t="shared" si="382"/>
        <v>9188.04736328125</v>
      </c>
      <c r="J8152">
        <f t="shared" si="383"/>
        <v>181908.50439453125</v>
      </c>
      <c r="K8152">
        <v>180943.921875</v>
      </c>
      <c r="L8152">
        <v>3.3677339553833008</v>
      </c>
      <c r="M8152">
        <v>3.621985912322998</v>
      </c>
      <c r="N8152">
        <v>3.1356058120727539</v>
      </c>
      <c r="O8152">
        <v>16.214883804321289</v>
      </c>
    </row>
    <row r="8153" spans="1:15" x14ac:dyDescent="0.25">
      <c r="A8153" s="2">
        <v>44649.298611111102</v>
      </c>
      <c r="B8153">
        <v>146897.796875</v>
      </c>
      <c r="C8153">
        <v>16878.015625</v>
      </c>
      <c r="D8153">
        <v>4140.33935546875</v>
      </c>
      <c r="E8153">
        <v>4790.76123046875</v>
      </c>
      <c r="F8153">
        <v>6922.46875</v>
      </c>
      <c r="G8153">
        <v>2772.356689453125</v>
      </c>
      <c r="H8153">
        <f t="shared" si="381"/>
        <v>2772.356689453125</v>
      </c>
      <c r="I8153">
        <f t="shared" si="382"/>
        <v>9694.825439453125</v>
      </c>
      <c r="J8153">
        <f t="shared" si="383"/>
        <v>182401.73852539063</v>
      </c>
      <c r="K8153">
        <v>181374.84375</v>
      </c>
      <c r="L8153">
        <v>3.365523099899292</v>
      </c>
      <c r="M8153">
        <v>3.621985912322998</v>
      </c>
      <c r="N8153">
        <v>3.1356058120727539</v>
      </c>
      <c r="O8153">
        <v>16.214883804321289</v>
      </c>
    </row>
    <row r="8154" spans="1:15" x14ac:dyDescent="0.25">
      <c r="A8154" s="2">
        <v>44649.302083333299</v>
      </c>
      <c r="B8154">
        <v>147066.859375</v>
      </c>
      <c r="C8154">
        <v>15190.794921875</v>
      </c>
      <c r="D8154">
        <v>4186.359375</v>
      </c>
      <c r="E8154">
        <v>4793.52978515625</v>
      </c>
      <c r="F8154">
        <v>6873.24609375</v>
      </c>
      <c r="G8154">
        <v>3236.8232421875</v>
      </c>
      <c r="H8154">
        <f t="shared" si="381"/>
        <v>3236.8232421875</v>
      </c>
      <c r="I8154">
        <f t="shared" si="382"/>
        <v>10110.0693359375</v>
      </c>
      <c r="J8154">
        <f t="shared" si="383"/>
        <v>181347.61279296875</v>
      </c>
      <c r="K8154">
        <v>181917.96875</v>
      </c>
      <c r="L8154">
        <v>3.3552532196044922</v>
      </c>
      <c r="M8154">
        <v>3.621985912322998</v>
      </c>
      <c r="N8154">
        <v>3.1356058120727539</v>
      </c>
      <c r="O8154">
        <v>16.214883804321289</v>
      </c>
    </row>
    <row r="8155" spans="1:15" x14ac:dyDescent="0.25">
      <c r="A8155" s="2">
        <v>44649.305555555598</v>
      </c>
      <c r="B8155">
        <v>146628.203125</v>
      </c>
      <c r="C8155">
        <v>16566.68359375</v>
      </c>
      <c r="D8155">
        <v>4120.365234375</v>
      </c>
      <c r="E8155">
        <v>4796.2001953125</v>
      </c>
      <c r="F8155">
        <v>6808.70263671875</v>
      </c>
      <c r="G8155">
        <v>3990.209716796875</v>
      </c>
      <c r="H8155">
        <f t="shared" si="381"/>
        <v>3990.209716796875</v>
      </c>
      <c r="I8155">
        <f t="shared" si="382"/>
        <v>10798.912353515625</v>
      </c>
      <c r="J8155">
        <f t="shared" si="383"/>
        <v>182910.36450195313</v>
      </c>
      <c r="K8155">
        <v>182136.078125</v>
      </c>
      <c r="L8155">
        <v>3.3614349365234375</v>
      </c>
      <c r="M8155">
        <v>3.621985912322998</v>
      </c>
      <c r="N8155">
        <v>3.1356058120727539</v>
      </c>
      <c r="O8155">
        <v>16.214883804321289</v>
      </c>
    </row>
    <row r="8156" spans="1:15" x14ac:dyDescent="0.25">
      <c r="A8156" s="2">
        <v>44649.309027777803</v>
      </c>
      <c r="B8156">
        <v>146228</v>
      </c>
      <c r="C8156">
        <v>16498.9140625</v>
      </c>
      <c r="D8156">
        <v>4116.72021484375</v>
      </c>
      <c r="E8156">
        <v>4802.2587890625</v>
      </c>
      <c r="F8156">
        <v>6725.51611328125</v>
      </c>
      <c r="G8156">
        <v>4742.78515625</v>
      </c>
      <c r="H8156">
        <f t="shared" si="381"/>
        <v>4742.78515625</v>
      </c>
      <c r="I8156">
        <f t="shared" si="382"/>
        <v>11468.30126953125</v>
      </c>
      <c r="J8156">
        <f t="shared" si="383"/>
        <v>183114.1943359375</v>
      </c>
      <c r="K8156">
        <v>182092.765625</v>
      </c>
      <c r="L8156">
        <v>3.3491880893707275</v>
      </c>
      <c r="M8156">
        <v>3.621985912322998</v>
      </c>
      <c r="N8156">
        <v>3.1356058120727539</v>
      </c>
      <c r="O8156">
        <v>16.214883804321289</v>
      </c>
    </row>
    <row r="8157" spans="1:15" x14ac:dyDescent="0.25">
      <c r="A8157" s="2">
        <v>44649.3125</v>
      </c>
      <c r="B8157">
        <v>146040.984375</v>
      </c>
      <c r="C8157">
        <v>16192.3955078125</v>
      </c>
      <c r="D8157">
        <v>4126.28271484375</v>
      </c>
      <c r="E8157">
        <v>4790.927734375</v>
      </c>
      <c r="F8157">
        <v>6592.365234375</v>
      </c>
      <c r="G8157">
        <v>5439.7578125</v>
      </c>
      <c r="H8157">
        <f t="shared" si="381"/>
        <v>5439.7578125</v>
      </c>
      <c r="I8157">
        <f t="shared" si="382"/>
        <v>12032.123046875</v>
      </c>
      <c r="J8157">
        <f t="shared" si="383"/>
        <v>183182.71337890625</v>
      </c>
      <c r="K8157">
        <v>182163.28125</v>
      </c>
      <c r="L8157">
        <v>3.3528048992156982</v>
      </c>
      <c r="M8157">
        <v>3.621985912322998</v>
      </c>
      <c r="N8157">
        <v>3.1356058120727539</v>
      </c>
      <c r="O8157">
        <v>16.214883804321289</v>
      </c>
    </row>
    <row r="8158" spans="1:15" x14ac:dyDescent="0.25">
      <c r="A8158" s="2">
        <v>44649.315972222197</v>
      </c>
      <c r="B8158">
        <v>145971.6875</v>
      </c>
      <c r="C8158">
        <v>15532.5615234375</v>
      </c>
      <c r="D8158">
        <v>4100.669921875</v>
      </c>
      <c r="E8158">
        <v>4805.0185546875</v>
      </c>
      <c r="F8158">
        <v>6470.21142578125</v>
      </c>
      <c r="G8158">
        <v>6194.8857421875</v>
      </c>
      <c r="H8158">
        <f t="shared" si="381"/>
        <v>6194.8857421875</v>
      </c>
      <c r="I8158">
        <f t="shared" si="382"/>
        <v>12665.09716796875</v>
      </c>
      <c r="J8158">
        <f t="shared" si="383"/>
        <v>183075.03466796875</v>
      </c>
      <c r="K8158">
        <v>182116.6875</v>
      </c>
      <c r="L8158">
        <v>3.3528048992156982</v>
      </c>
      <c r="M8158">
        <v>3.621985912322998</v>
      </c>
      <c r="N8158">
        <v>3.1356058120727539</v>
      </c>
      <c r="O8158">
        <v>16.214883804321289</v>
      </c>
    </row>
    <row r="8159" spans="1:15" x14ac:dyDescent="0.25">
      <c r="A8159" s="2">
        <v>44649.319444444402</v>
      </c>
      <c r="B8159">
        <v>146045.375</v>
      </c>
      <c r="C8159">
        <v>15038.62109375</v>
      </c>
      <c r="D8159">
        <v>4054.3681640625</v>
      </c>
      <c r="E8159">
        <v>4792.57470703125</v>
      </c>
      <c r="F8159">
        <v>6258.412109375</v>
      </c>
      <c r="G8159">
        <v>6988.53466796875</v>
      </c>
      <c r="H8159">
        <f t="shared" si="381"/>
        <v>6988.53466796875</v>
      </c>
      <c r="I8159">
        <f t="shared" si="382"/>
        <v>13246.94677734375</v>
      </c>
      <c r="J8159">
        <f t="shared" si="383"/>
        <v>183177.8857421875</v>
      </c>
      <c r="K8159">
        <v>182271.015625</v>
      </c>
      <c r="L8159">
        <v>3.3543667793273926</v>
      </c>
      <c r="M8159">
        <v>3.621985912322998</v>
      </c>
      <c r="N8159">
        <v>3.1356058120727539</v>
      </c>
      <c r="O8159">
        <v>16.214883804321289</v>
      </c>
    </row>
    <row r="8160" spans="1:15" x14ac:dyDescent="0.25">
      <c r="A8160" s="2">
        <v>44649.322916666701</v>
      </c>
      <c r="B8160">
        <v>145936.53125</v>
      </c>
      <c r="C8160">
        <v>14712.662109375</v>
      </c>
      <c r="D8160">
        <v>4023.44775390625</v>
      </c>
      <c r="E8160">
        <v>4789.39501953125</v>
      </c>
      <c r="F8160">
        <v>6084.5185546875</v>
      </c>
      <c r="G8160">
        <v>7818.7275390625</v>
      </c>
      <c r="H8160">
        <f t="shared" si="381"/>
        <v>7818.7275390625</v>
      </c>
      <c r="I8160">
        <f t="shared" si="382"/>
        <v>13903.24609375</v>
      </c>
      <c r="J8160">
        <f t="shared" si="383"/>
        <v>183365.2822265625</v>
      </c>
      <c r="K8160">
        <v>182370.234375</v>
      </c>
      <c r="L8160">
        <v>3.3459610939025879</v>
      </c>
      <c r="M8160">
        <v>3.621985912322998</v>
      </c>
      <c r="N8160">
        <v>3.1356058120727539</v>
      </c>
      <c r="O8160">
        <v>16.214883804321289</v>
      </c>
    </row>
    <row r="8161" spans="1:15" x14ac:dyDescent="0.25">
      <c r="A8161" s="2">
        <v>44649.326388888898</v>
      </c>
      <c r="B8161">
        <v>145656.5625</v>
      </c>
      <c r="C8161">
        <v>14524.275390625</v>
      </c>
      <c r="D8161">
        <v>4041.59423828125</v>
      </c>
      <c r="E8161">
        <v>4783.3349609375</v>
      </c>
      <c r="F8161">
        <v>5947.521484375</v>
      </c>
      <c r="G8161">
        <v>8665.6767578125</v>
      </c>
      <c r="H8161">
        <f t="shared" si="381"/>
        <v>8665.6767578125</v>
      </c>
      <c r="I8161">
        <f t="shared" si="382"/>
        <v>14613.1982421875</v>
      </c>
      <c r="J8161">
        <f t="shared" si="383"/>
        <v>183618.96533203125</v>
      </c>
      <c r="K8161">
        <v>182838.828125</v>
      </c>
      <c r="L8161">
        <v>3.3427009582519531</v>
      </c>
      <c r="M8161">
        <v>3.621985912322998</v>
      </c>
      <c r="N8161">
        <v>3.1356058120727539</v>
      </c>
      <c r="O8161">
        <v>16.214883804321289</v>
      </c>
    </row>
    <row r="8162" spans="1:15" x14ac:dyDescent="0.25">
      <c r="A8162" s="2">
        <v>44649.329861111102</v>
      </c>
      <c r="B8162">
        <v>145351.9375</v>
      </c>
      <c r="C8162">
        <v>13522.2763671875</v>
      </c>
      <c r="D8162">
        <v>4029.366455078125</v>
      </c>
      <c r="E8162">
        <v>4792.1748046875</v>
      </c>
      <c r="F8162">
        <v>5779.6611328125</v>
      </c>
      <c r="G8162">
        <v>9491.2685546875</v>
      </c>
      <c r="H8162">
        <f t="shared" si="381"/>
        <v>9491.2685546875</v>
      </c>
      <c r="I8162">
        <f t="shared" si="382"/>
        <v>15270.9296875</v>
      </c>
      <c r="J8162">
        <f t="shared" si="383"/>
        <v>182966.68481445313</v>
      </c>
      <c r="K8162">
        <v>182337.140625</v>
      </c>
      <c r="L8162">
        <v>3.342397928237915</v>
      </c>
      <c r="M8162">
        <v>3.621985912322998</v>
      </c>
      <c r="N8162">
        <v>3.1356058120727539</v>
      </c>
      <c r="O8162">
        <v>16.214883804321289</v>
      </c>
    </row>
    <row r="8163" spans="1:15" x14ac:dyDescent="0.25">
      <c r="A8163" s="2">
        <v>44649.333333333299</v>
      </c>
      <c r="B8163">
        <v>145050.328125</v>
      </c>
      <c r="C8163">
        <v>13103.244140625</v>
      </c>
      <c r="D8163">
        <v>3859.576171875</v>
      </c>
      <c r="E8163">
        <v>4787.1875</v>
      </c>
      <c r="F8163">
        <v>5576.3984375</v>
      </c>
      <c r="G8163">
        <v>10383.98828125</v>
      </c>
      <c r="H8163">
        <f t="shared" si="381"/>
        <v>10383.98828125</v>
      </c>
      <c r="I8163">
        <f t="shared" si="382"/>
        <v>15960.38671875</v>
      </c>
      <c r="J8163">
        <f t="shared" si="383"/>
        <v>182760.72265625</v>
      </c>
      <c r="K8163">
        <v>182015</v>
      </c>
      <c r="L8163">
        <v>3.342850923538208</v>
      </c>
      <c r="M8163">
        <v>3.621985912322998</v>
      </c>
      <c r="N8163">
        <v>3.1356058120727539</v>
      </c>
      <c r="O8163">
        <v>16.214883804321289</v>
      </c>
    </row>
    <row r="8164" spans="1:15" x14ac:dyDescent="0.25">
      <c r="A8164" s="2">
        <v>44649.336805555598</v>
      </c>
      <c r="B8164">
        <v>145077.765625</v>
      </c>
      <c r="C8164">
        <v>13050.328125</v>
      </c>
      <c r="D8164">
        <v>3702.819580078125</v>
      </c>
      <c r="E8164">
        <v>4792.09130859375</v>
      </c>
      <c r="F8164">
        <v>5381.37060546875</v>
      </c>
      <c r="G8164">
        <v>11239.1611328125</v>
      </c>
      <c r="H8164">
        <f t="shared" si="381"/>
        <v>11239.1611328125</v>
      </c>
      <c r="I8164">
        <f t="shared" si="382"/>
        <v>16620.53173828125</v>
      </c>
      <c r="J8164">
        <f t="shared" si="383"/>
        <v>183243.53637695313</v>
      </c>
      <c r="K8164">
        <v>182511.828125</v>
      </c>
      <c r="L8164">
        <v>3.342850923538208</v>
      </c>
      <c r="M8164">
        <v>3.621985912322998</v>
      </c>
      <c r="N8164">
        <v>3.1356058120727539</v>
      </c>
      <c r="O8164">
        <v>16.214883804321289</v>
      </c>
    </row>
    <row r="8165" spans="1:15" x14ac:dyDescent="0.25">
      <c r="A8165" s="2">
        <v>44649.340277777803</v>
      </c>
      <c r="B8165">
        <v>145143.71875</v>
      </c>
      <c r="C8165">
        <v>13638.828125</v>
      </c>
      <c r="D8165">
        <v>3701.010498046875</v>
      </c>
      <c r="E8165">
        <v>4788.259765625</v>
      </c>
      <c r="F8165">
        <v>5145.9658203125</v>
      </c>
      <c r="G8165">
        <v>12165.470703125</v>
      </c>
      <c r="H8165">
        <f t="shared" si="381"/>
        <v>12165.470703125</v>
      </c>
      <c r="I8165">
        <f t="shared" si="382"/>
        <v>17311.4365234375</v>
      </c>
      <c r="J8165">
        <f t="shared" si="383"/>
        <v>184583.25366210938</v>
      </c>
      <c r="K8165">
        <v>183888.3125</v>
      </c>
      <c r="L8165">
        <v>3.3420898914337158</v>
      </c>
      <c r="M8165">
        <v>3.621985912322998</v>
      </c>
      <c r="N8165">
        <v>3.1356058120727539</v>
      </c>
      <c r="O8165">
        <v>16.214883804321289</v>
      </c>
    </row>
    <row r="8166" spans="1:15" x14ac:dyDescent="0.25">
      <c r="A8166" s="2">
        <v>44649.34375</v>
      </c>
      <c r="B8166">
        <v>145006.59375</v>
      </c>
      <c r="C8166">
        <v>12868.0439453125</v>
      </c>
      <c r="D8166">
        <v>3661.56201171875</v>
      </c>
      <c r="E8166">
        <v>4793.384765625</v>
      </c>
      <c r="F8166">
        <v>4834.080078125</v>
      </c>
      <c r="G8166">
        <v>13107.052734375</v>
      </c>
      <c r="H8166">
        <f t="shared" si="381"/>
        <v>13107.052734375</v>
      </c>
      <c r="I8166">
        <f t="shared" si="382"/>
        <v>17941.1328125</v>
      </c>
      <c r="J8166">
        <f t="shared" si="383"/>
        <v>184270.71728515625</v>
      </c>
      <c r="K8166">
        <v>184293.359375</v>
      </c>
      <c r="L8166">
        <v>3.3420898914337158</v>
      </c>
      <c r="M8166">
        <v>3.621985912322998</v>
      </c>
      <c r="N8166">
        <v>3.1356058120727539</v>
      </c>
      <c r="O8166">
        <v>16.214883804321289</v>
      </c>
    </row>
    <row r="8167" spans="1:15" x14ac:dyDescent="0.25">
      <c r="A8167" s="2">
        <v>44649.347222222197</v>
      </c>
      <c r="B8167">
        <v>145260.828125</v>
      </c>
      <c r="C8167">
        <v>12723.4052734375</v>
      </c>
      <c r="D8167">
        <v>3612.78759765625</v>
      </c>
      <c r="E8167">
        <v>4773.994140625</v>
      </c>
      <c r="F8167">
        <v>4571.61669921875</v>
      </c>
      <c r="G8167">
        <v>14015.189453125</v>
      </c>
      <c r="H8167">
        <f t="shared" si="381"/>
        <v>14015.189453125</v>
      </c>
      <c r="I8167">
        <f t="shared" si="382"/>
        <v>18586.80615234375</v>
      </c>
      <c r="J8167">
        <f t="shared" si="383"/>
        <v>184957.8212890625</v>
      </c>
      <c r="K8167">
        <v>184682.9375</v>
      </c>
      <c r="L8167">
        <v>3.3349339962005615</v>
      </c>
      <c r="M8167">
        <v>3.621985912322998</v>
      </c>
      <c r="N8167">
        <v>3.1356058120727539</v>
      </c>
      <c r="O8167">
        <v>16.214883804321289</v>
      </c>
    </row>
    <row r="8168" spans="1:15" x14ac:dyDescent="0.25">
      <c r="A8168" s="2">
        <v>44649.350694444402</v>
      </c>
      <c r="B8168">
        <v>144804.484375</v>
      </c>
      <c r="C8168">
        <v>12366.103515625</v>
      </c>
      <c r="D8168">
        <v>3595.125244140625</v>
      </c>
      <c r="E8168">
        <v>4789.666015625</v>
      </c>
      <c r="F8168">
        <v>4340.3779296875</v>
      </c>
      <c r="G8168">
        <v>14779.84375</v>
      </c>
      <c r="H8168">
        <f t="shared" si="381"/>
        <v>14779.84375</v>
      </c>
      <c r="I8168">
        <f t="shared" si="382"/>
        <v>19120.2216796875</v>
      </c>
      <c r="J8168">
        <f t="shared" si="383"/>
        <v>184675.60083007813</v>
      </c>
      <c r="K8168">
        <v>184465.96875</v>
      </c>
      <c r="L8168">
        <v>3.3349339962005615</v>
      </c>
      <c r="M8168">
        <v>3.621985912322998</v>
      </c>
      <c r="N8168">
        <v>3.0228128433227539</v>
      </c>
      <c r="O8168">
        <v>16.214883804321289</v>
      </c>
    </row>
    <row r="8169" spans="1:15" x14ac:dyDescent="0.25">
      <c r="A8169" s="2">
        <v>44649.354166666701</v>
      </c>
      <c r="B8169">
        <v>144346.453125</v>
      </c>
      <c r="C8169">
        <v>12325.923828125</v>
      </c>
      <c r="D8169">
        <v>3582.179443359375</v>
      </c>
      <c r="E8169">
        <v>4788.9833984375</v>
      </c>
      <c r="F8169">
        <v>4085.058837890625</v>
      </c>
      <c r="G8169">
        <v>15649.736328125</v>
      </c>
      <c r="H8169">
        <f t="shared" si="381"/>
        <v>15649.736328125</v>
      </c>
      <c r="I8169">
        <f t="shared" si="382"/>
        <v>19734.795166015625</v>
      </c>
      <c r="J8169">
        <f t="shared" si="383"/>
        <v>184778.3349609375</v>
      </c>
      <c r="K8169">
        <v>184452.734375</v>
      </c>
      <c r="L8169">
        <v>3.3349339962005615</v>
      </c>
      <c r="M8169">
        <v>3.621985912322998</v>
      </c>
      <c r="N8169">
        <v>3.0228128433227539</v>
      </c>
      <c r="O8169">
        <v>16.214883804321289</v>
      </c>
    </row>
    <row r="8170" spans="1:15" x14ac:dyDescent="0.25">
      <c r="A8170" s="2">
        <v>44649.357638888898</v>
      </c>
      <c r="B8170">
        <v>143980.484375</v>
      </c>
      <c r="C8170">
        <v>11937.939453125</v>
      </c>
      <c r="D8170">
        <v>3611.78271484375</v>
      </c>
      <c r="E8170">
        <v>4783.31640625</v>
      </c>
      <c r="F8170">
        <v>3862.439453125</v>
      </c>
      <c r="G8170">
        <v>16519.345703125</v>
      </c>
      <c r="H8170">
        <f t="shared" si="381"/>
        <v>16519.345703125</v>
      </c>
      <c r="I8170">
        <f t="shared" si="382"/>
        <v>20381.78515625</v>
      </c>
      <c r="J8170">
        <f t="shared" si="383"/>
        <v>184695.30810546875</v>
      </c>
      <c r="K8170">
        <v>184444.578125</v>
      </c>
      <c r="L8170">
        <v>3.3349339962005615</v>
      </c>
      <c r="M8170">
        <v>3.621985912322998</v>
      </c>
      <c r="N8170">
        <v>3.0228128433227539</v>
      </c>
      <c r="O8170">
        <v>16.214883804321289</v>
      </c>
    </row>
    <row r="8171" spans="1:15" x14ac:dyDescent="0.25">
      <c r="A8171" s="2">
        <v>44649.361111111102</v>
      </c>
      <c r="B8171">
        <v>143767.046875</v>
      </c>
      <c r="C8171">
        <v>12013.25</v>
      </c>
      <c r="D8171">
        <v>3655.466552734375</v>
      </c>
      <c r="E8171">
        <v>4783.26953125</v>
      </c>
      <c r="F8171">
        <v>3650.85693359375</v>
      </c>
      <c r="G8171">
        <v>17334.341796875</v>
      </c>
      <c r="H8171">
        <f t="shared" si="381"/>
        <v>17334.341796875</v>
      </c>
      <c r="I8171">
        <f t="shared" si="382"/>
        <v>20985.19873046875</v>
      </c>
      <c r="J8171">
        <f t="shared" si="383"/>
        <v>185204.23168945313</v>
      </c>
      <c r="K8171">
        <v>185089.84375</v>
      </c>
      <c r="L8171">
        <v>3.3341429233551025</v>
      </c>
      <c r="M8171">
        <v>3.621985912322998</v>
      </c>
      <c r="N8171">
        <v>3.0191216468811035</v>
      </c>
      <c r="O8171">
        <v>16.214883804321289</v>
      </c>
    </row>
    <row r="8172" spans="1:15" x14ac:dyDescent="0.25">
      <c r="A8172" s="2">
        <v>44649.364583333299</v>
      </c>
      <c r="B8172">
        <v>143479</v>
      </c>
      <c r="C8172">
        <v>12834.82421875</v>
      </c>
      <c r="D8172">
        <v>3610.7939453125</v>
      </c>
      <c r="E8172">
        <v>4782.29736328125</v>
      </c>
      <c r="F8172">
        <v>3492.821533203125</v>
      </c>
      <c r="G8172">
        <v>18103.498046875</v>
      </c>
      <c r="H8172">
        <f t="shared" si="381"/>
        <v>18103.498046875</v>
      </c>
      <c r="I8172">
        <f t="shared" si="382"/>
        <v>21596.319580078125</v>
      </c>
      <c r="J8172">
        <f t="shared" si="383"/>
        <v>186303.23510742188</v>
      </c>
      <c r="K8172">
        <v>185389.453125</v>
      </c>
      <c r="L8172">
        <v>3.3341429233551025</v>
      </c>
      <c r="M8172">
        <v>3.621985912322998</v>
      </c>
      <c r="N8172">
        <v>3.0191216468811035</v>
      </c>
      <c r="O8172">
        <v>16.214883804321289</v>
      </c>
    </row>
    <row r="8173" spans="1:15" x14ac:dyDescent="0.25">
      <c r="A8173" s="2">
        <v>44649.368055555598</v>
      </c>
      <c r="B8173">
        <v>143382.703125</v>
      </c>
      <c r="C8173">
        <v>12410.8505859375</v>
      </c>
      <c r="D8173">
        <v>3612.887939453125</v>
      </c>
      <c r="E8173">
        <v>4783.490234375</v>
      </c>
      <c r="F8173">
        <v>3371.829833984375</v>
      </c>
      <c r="G8173">
        <v>18677.75390625</v>
      </c>
      <c r="H8173">
        <f t="shared" si="381"/>
        <v>18677.75390625</v>
      </c>
      <c r="I8173">
        <f t="shared" si="382"/>
        <v>22049.583740234375</v>
      </c>
      <c r="J8173">
        <f t="shared" si="383"/>
        <v>186239.515625</v>
      </c>
      <c r="K8173">
        <v>185300.671875</v>
      </c>
      <c r="L8173">
        <v>3.3404240608215332</v>
      </c>
      <c r="M8173">
        <v>3.621985912322998</v>
      </c>
      <c r="N8173">
        <v>3.0191216468811035</v>
      </c>
      <c r="O8173">
        <v>16.214883804321289</v>
      </c>
    </row>
    <row r="8174" spans="1:15" x14ac:dyDescent="0.25">
      <c r="A8174" s="2">
        <v>44649.371527777803</v>
      </c>
      <c r="B8174">
        <v>142821.734375</v>
      </c>
      <c r="C8174">
        <v>12244.44140625</v>
      </c>
      <c r="D8174">
        <v>3542.75146484375</v>
      </c>
      <c r="E8174">
        <v>4786.8203125</v>
      </c>
      <c r="F8174">
        <v>3303.415283203125</v>
      </c>
      <c r="G8174">
        <v>19836.275390625</v>
      </c>
      <c r="H8174">
        <f t="shared" si="381"/>
        <v>19836.275390625</v>
      </c>
      <c r="I8174">
        <f t="shared" si="382"/>
        <v>23139.690673828125</v>
      </c>
      <c r="J8174">
        <f t="shared" si="383"/>
        <v>186535.43823242188</v>
      </c>
      <c r="K8174">
        <v>185544.078125</v>
      </c>
      <c r="L8174">
        <v>3.3404240608215332</v>
      </c>
      <c r="M8174">
        <v>3.621985912322998</v>
      </c>
      <c r="N8174">
        <v>3.0191216468811035</v>
      </c>
      <c r="O8174">
        <v>16.214883804321289</v>
      </c>
    </row>
    <row r="8175" spans="1:15" x14ac:dyDescent="0.25">
      <c r="A8175" s="2">
        <v>44649.375</v>
      </c>
      <c r="B8175">
        <v>142916</v>
      </c>
      <c r="C8175">
        <v>12578.31640625</v>
      </c>
      <c r="D8175">
        <v>3520.784423828125</v>
      </c>
      <c r="E8175">
        <v>4800.267578125</v>
      </c>
      <c r="F8175">
        <v>3192.0048828125</v>
      </c>
      <c r="G8175">
        <v>20591.5</v>
      </c>
      <c r="H8175">
        <f t="shared" si="381"/>
        <v>20591.5</v>
      </c>
      <c r="I8175">
        <f t="shared" si="382"/>
        <v>23783.5048828125</v>
      </c>
      <c r="J8175">
        <f t="shared" si="383"/>
        <v>187598.87329101563</v>
      </c>
      <c r="K8175">
        <v>186505.46875</v>
      </c>
      <c r="L8175">
        <v>3.3341429233551025</v>
      </c>
      <c r="M8175">
        <v>3.621985912322998</v>
      </c>
      <c r="N8175">
        <v>3.0191216468811035</v>
      </c>
      <c r="O8175">
        <v>16.214883804321289</v>
      </c>
    </row>
    <row r="8176" spans="1:15" x14ac:dyDescent="0.25">
      <c r="A8176" s="2">
        <v>44649.378472222197</v>
      </c>
      <c r="B8176">
        <v>143337</v>
      </c>
      <c r="C8176">
        <v>12919.4150390625</v>
      </c>
      <c r="D8176">
        <v>3631.201416015625</v>
      </c>
      <c r="E8176">
        <v>4781.353515625</v>
      </c>
      <c r="F8176">
        <v>3157.80517578125</v>
      </c>
      <c r="G8176">
        <v>21326.7421875</v>
      </c>
      <c r="H8176">
        <f t="shared" si="381"/>
        <v>21326.7421875</v>
      </c>
      <c r="I8176">
        <f t="shared" si="382"/>
        <v>24484.54736328125</v>
      </c>
      <c r="J8176">
        <f t="shared" si="383"/>
        <v>189153.51733398438</v>
      </c>
      <c r="K8176">
        <v>187970.328125</v>
      </c>
      <c r="L8176">
        <v>3.3341429233551025</v>
      </c>
      <c r="M8176">
        <v>3.621985912322998</v>
      </c>
      <c r="N8176">
        <v>3.0228128433227539</v>
      </c>
      <c r="O8176">
        <v>16.214883804321289</v>
      </c>
    </row>
    <row r="8177" spans="1:15" x14ac:dyDescent="0.25">
      <c r="A8177" s="2">
        <v>44649.381944444402</v>
      </c>
      <c r="B8177">
        <v>143726.046875</v>
      </c>
      <c r="C8177">
        <v>13189.076171875</v>
      </c>
      <c r="D8177">
        <v>3639.11767578125</v>
      </c>
      <c r="E8177">
        <v>4786.69482421875</v>
      </c>
      <c r="F8177">
        <v>3162.724853515625</v>
      </c>
      <c r="G8177">
        <v>21997.154296875</v>
      </c>
      <c r="H8177">
        <f t="shared" si="381"/>
        <v>21997.154296875</v>
      </c>
      <c r="I8177">
        <f t="shared" si="382"/>
        <v>25159.879150390625</v>
      </c>
      <c r="J8177">
        <f t="shared" si="383"/>
        <v>190500.81469726563</v>
      </c>
      <c r="K8177">
        <v>189363.71875</v>
      </c>
      <c r="L8177">
        <v>3.3338217735290527</v>
      </c>
      <c r="M8177">
        <v>3.621985912322998</v>
      </c>
      <c r="N8177">
        <v>3.0191216468811035</v>
      </c>
      <c r="O8177">
        <v>16.214883804321289</v>
      </c>
    </row>
    <row r="8178" spans="1:15" x14ac:dyDescent="0.25">
      <c r="A8178" s="2">
        <v>44649.385416666701</v>
      </c>
      <c r="B8178">
        <v>143726.828125</v>
      </c>
      <c r="C8178">
        <v>13376.6181640625</v>
      </c>
      <c r="D8178">
        <v>3634.49072265625</v>
      </c>
      <c r="E8178">
        <v>4775.1083984375</v>
      </c>
      <c r="F8178">
        <v>3086.486328125</v>
      </c>
      <c r="G8178">
        <v>22707.38671875</v>
      </c>
      <c r="H8178">
        <f t="shared" si="381"/>
        <v>22707.38671875</v>
      </c>
      <c r="I8178">
        <f t="shared" si="382"/>
        <v>25793.873046875</v>
      </c>
      <c r="J8178">
        <f t="shared" si="383"/>
        <v>191306.91845703125</v>
      </c>
      <c r="K8178">
        <v>190360.5625</v>
      </c>
      <c r="L8178">
        <v>3.3338217735290527</v>
      </c>
      <c r="M8178">
        <v>3.621985912322998</v>
      </c>
      <c r="N8178">
        <v>2.999767541885376</v>
      </c>
      <c r="O8178">
        <v>16.214883804321289</v>
      </c>
    </row>
    <row r="8179" spans="1:15" x14ac:dyDescent="0.25">
      <c r="A8179" s="2">
        <v>44649.388888888898</v>
      </c>
      <c r="B8179">
        <v>144488.265625</v>
      </c>
      <c r="C8179">
        <v>13208.9453125</v>
      </c>
      <c r="D8179">
        <v>3601.3447265625</v>
      </c>
      <c r="E8179">
        <v>4773.388671875</v>
      </c>
      <c r="F8179">
        <v>3071.533203125</v>
      </c>
      <c r="G8179">
        <v>23357.427734375</v>
      </c>
      <c r="H8179">
        <f t="shared" si="381"/>
        <v>23357.427734375</v>
      </c>
      <c r="I8179">
        <f t="shared" si="382"/>
        <v>26428.9609375</v>
      </c>
      <c r="J8179">
        <f t="shared" si="383"/>
        <v>192500.9052734375</v>
      </c>
      <c r="K8179">
        <v>191284.921875</v>
      </c>
      <c r="L8179">
        <v>3.3338217735290527</v>
      </c>
      <c r="M8179">
        <v>3.621985912322998</v>
      </c>
      <c r="N8179">
        <v>2.999767541885376</v>
      </c>
      <c r="O8179">
        <v>16.214883804321289</v>
      </c>
    </row>
    <row r="8180" spans="1:15" x14ac:dyDescent="0.25">
      <c r="A8180" s="2">
        <v>44649.392361111102</v>
      </c>
      <c r="B8180">
        <v>144666.234375</v>
      </c>
      <c r="C8180">
        <v>13284.7919921875</v>
      </c>
      <c r="D8180">
        <v>3545.23828125</v>
      </c>
      <c r="E8180">
        <v>4775.6171875</v>
      </c>
      <c r="F8180">
        <v>3126.526611328125</v>
      </c>
      <c r="G8180">
        <v>23988.0078125</v>
      </c>
      <c r="H8180">
        <f t="shared" si="381"/>
        <v>23988.0078125</v>
      </c>
      <c r="I8180">
        <f t="shared" si="382"/>
        <v>27114.534423828125</v>
      </c>
      <c r="J8180">
        <f t="shared" si="383"/>
        <v>193386.41625976563</v>
      </c>
      <c r="K8180">
        <v>192271.96875</v>
      </c>
      <c r="L8180">
        <v>3.3338217735290527</v>
      </c>
      <c r="M8180">
        <v>3.621985912322998</v>
      </c>
      <c r="N8180">
        <v>2.999767541885376</v>
      </c>
      <c r="O8180">
        <v>16.214883804321289</v>
      </c>
    </row>
    <row r="8181" spans="1:15" x14ac:dyDescent="0.25">
      <c r="A8181" s="2">
        <v>44649.395833333299</v>
      </c>
      <c r="B8181">
        <v>144465.0625</v>
      </c>
      <c r="C8181">
        <v>13298.7255859375</v>
      </c>
      <c r="D8181">
        <v>3636.86572265625</v>
      </c>
      <c r="E8181">
        <v>4772.033203125</v>
      </c>
      <c r="F8181">
        <v>3152.233154296875</v>
      </c>
      <c r="G8181">
        <v>24688.45703125</v>
      </c>
      <c r="H8181">
        <f t="shared" si="381"/>
        <v>24688.45703125</v>
      </c>
      <c r="I8181">
        <f t="shared" si="382"/>
        <v>27840.690185546875</v>
      </c>
      <c r="J8181">
        <f t="shared" si="383"/>
        <v>194013.37719726563</v>
      </c>
      <c r="K8181">
        <v>192853.40625</v>
      </c>
      <c r="L8181">
        <v>3.3338217735290527</v>
      </c>
      <c r="M8181">
        <v>3.621985912322998</v>
      </c>
      <c r="N8181">
        <v>2.999767541885376</v>
      </c>
      <c r="O8181">
        <v>16.214883804321289</v>
      </c>
    </row>
    <row r="8182" spans="1:15" x14ac:dyDescent="0.25">
      <c r="A8182" s="2">
        <v>44649.399305555598</v>
      </c>
      <c r="B8182">
        <v>143979.734375</v>
      </c>
      <c r="C8182">
        <v>13233.765625</v>
      </c>
      <c r="D8182">
        <v>3633.616943359375</v>
      </c>
      <c r="E8182">
        <v>4775.67626953125</v>
      </c>
      <c r="F8182">
        <v>3142.56298828125</v>
      </c>
      <c r="G8182">
        <v>25229.126953125</v>
      </c>
      <c r="H8182">
        <f t="shared" si="381"/>
        <v>25229.126953125</v>
      </c>
      <c r="I8182">
        <f t="shared" si="382"/>
        <v>28371.68994140625</v>
      </c>
      <c r="J8182">
        <f t="shared" si="383"/>
        <v>193994.48315429688</v>
      </c>
      <c r="K8182">
        <v>192862.265625</v>
      </c>
      <c r="L8182">
        <v>3.3355851173400879</v>
      </c>
      <c r="M8182">
        <v>3.621985912322998</v>
      </c>
      <c r="N8182">
        <v>2.999767541885376</v>
      </c>
      <c r="O8182">
        <v>16.214883804321289</v>
      </c>
    </row>
    <row r="8183" spans="1:15" x14ac:dyDescent="0.25">
      <c r="A8183" s="2">
        <v>44649.402777777803</v>
      </c>
      <c r="B8183">
        <v>143504.96875</v>
      </c>
      <c r="C8183">
        <v>13617.2705078125</v>
      </c>
      <c r="D8183">
        <v>3616.60400390625</v>
      </c>
      <c r="E8183">
        <v>4760.20703125</v>
      </c>
      <c r="F8183">
        <v>3179.309814453125</v>
      </c>
      <c r="G8183">
        <v>25781.021484375</v>
      </c>
      <c r="H8183">
        <f t="shared" si="381"/>
        <v>25781.021484375</v>
      </c>
      <c r="I8183">
        <f t="shared" si="382"/>
        <v>28960.331298828125</v>
      </c>
      <c r="J8183">
        <f t="shared" si="383"/>
        <v>194459.38159179688</v>
      </c>
      <c r="K8183">
        <v>193554.78125</v>
      </c>
      <c r="L8183">
        <v>3.3355851173400879</v>
      </c>
      <c r="M8183">
        <v>3.621985912322998</v>
      </c>
      <c r="N8183">
        <v>2.999767541885376</v>
      </c>
      <c r="O8183">
        <v>16.214883804321289</v>
      </c>
    </row>
    <row r="8184" spans="1:15" x14ac:dyDescent="0.25">
      <c r="A8184" s="2">
        <v>44649.40625</v>
      </c>
      <c r="B8184">
        <v>143606.09375</v>
      </c>
      <c r="C8184">
        <v>13441.0625</v>
      </c>
      <c r="D8184">
        <v>3582.806640625</v>
      </c>
      <c r="E8184">
        <v>4766.2705078125</v>
      </c>
      <c r="F8184">
        <v>3195.311767578125</v>
      </c>
      <c r="G8184">
        <v>26342.25390625</v>
      </c>
      <c r="H8184">
        <f t="shared" si="381"/>
        <v>26342.25390625</v>
      </c>
      <c r="I8184">
        <f t="shared" si="382"/>
        <v>29537.565673828125</v>
      </c>
      <c r="J8184">
        <f t="shared" si="383"/>
        <v>194933.79907226563</v>
      </c>
      <c r="K8184">
        <v>193785.765625</v>
      </c>
      <c r="L8184">
        <v>3.3355851173400879</v>
      </c>
      <c r="M8184">
        <v>3.621985912322998</v>
      </c>
      <c r="N8184">
        <v>2.999767541885376</v>
      </c>
      <c r="O8184">
        <v>16.214883804321289</v>
      </c>
    </row>
    <row r="8185" spans="1:15" x14ac:dyDescent="0.25">
      <c r="A8185" s="2">
        <v>44649.409722222197</v>
      </c>
      <c r="B8185">
        <v>143269.921875</v>
      </c>
      <c r="C8185">
        <v>13497.0068359375</v>
      </c>
      <c r="D8185">
        <v>3581.3603515625</v>
      </c>
      <c r="E8185">
        <v>4767.38623046875</v>
      </c>
      <c r="F8185">
        <v>3271.822265625</v>
      </c>
      <c r="G8185">
        <v>26900.443359375</v>
      </c>
      <c r="H8185">
        <f t="shared" si="381"/>
        <v>26900.443359375</v>
      </c>
      <c r="I8185">
        <f t="shared" si="382"/>
        <v>30172.265625</v>
      </c>
      <c r="J8185">
        <f t="shared" si="383"/>
        <v>195287.94091796875</v>
      </c>
      <c r="K8185">
        <v>194171.46875</v>
      </c>
      <c r="L8185">
        <v>3.3355851173400879</v>
      </c>
      <c r="M8185">
        <v>3.621985912322998</v>
      </c>
      <c r="N8185">
        <v>2.999767541885376</v>
      </c>
      <c r="O8185">
        <v>16.214883804321289</v>
      </c>
    </row>
    <row r="8186" spans="1:15" x14ac:dyDescent="0.25">
      <c r="A8186" s="2">
        <v>44649.413194444402</v>
      </c>
      <c r="B8186">
        <v>142987.859375</v>
      </c>
      <c r="C8186">
        <v>13356.208984375</v>
      </c>
      <c r="D8186">
        <v>3644.35498046875</v>
      </c>
      <c r="E8186">
        <v>4763.091796875</v>
      </c>
      <c r="F8186">
        <v>3355.448486328125</v>
      </c>
      <c r="G8186">
        <v>27436.623046875</v>
      </c>
      <c r="H8186">
        <f t="shared" si="381"/>
        <v>27436.623046875</v>
      </c>
      <c r="I8186">
        <f t="shared" si="382"/>
        <v>30792.071533203125</v>
      </c>
      <c r="J8186">
        <f t="shared" si="383"/>
        <v>195543.58666992188</v>
      </c>
      <c r="K8186">
        <v>194247</v>
      </c>
      <c r="L8186">
        <v>3.3355851173400879</v>
      </c>
      <c r="M8186">
        <v>3.621985912322998</v>
      </c>
      <c r="N8186">
        <v>2.999767541885376</v>
      </c>
      <c r="O8186">
        <v>16.214883804321289</v>
      </c>
    </row>
    <row r="8187" spans="1:15" x14ac:dyDescent="0.25">
      <c r="A8187" s="2">
        <v>44649.416666666701</v>
      </c>
      <c r="B8187">
        <v>142570.703125</v>
      </c>
      <c r="C8187">
        <v>13422.3232421875</v>
      </c>
      <c r="D8187">
        <v>3518.41748046875</v>
      </c>
      <c r="E8187">
        <v>4773.244140625</v>
      </c>
      <c r="F8187">
        <v>3432.3466796875</v>
      </c>
      <c r="G8187">
        <v>27892.607421875</v>
      </c>
      <c r="H8187">
        <f t="shared" si="381"/>
        <v>27892.607421875</v>
      </c>
      <c r="I8187">
        <f t="shared" si="382"/>
        <v>31324.9541015625</v>
      </c>
      <c r="J8187">
        <f t="shared" si="383"/>
        <v>195609.64208984375</v>
      </c>
      <c r="K8187">
        <v>194338.328125</v>
      </c>
      <c r="L8187">
        <v>3.3355851173400879</v>
      </c>
      <c r="M8187">
        <v>3.621985912322998</v>
      </c>
      <c r="N8187">
        <v>2.999767541885376</v>
      </c>
      <c r="O8187">
        <v>16.214883804321289</v>
      </c>
    </row>
    <row r="8188" spans="1:15" x14ac:dyDescent="0.25">
      <c r="A8188" s="2">
        <v>44649.420138888898</v>
      </c>
      <c r="B8188">
        <v>141804.109375</v>
      </c>
      <c r="C8188">
        <v>13019.6845703125</v>
      </c>
      <c r="D8188">
        <v>3618.62841796875</v>
      </c>
      <c r="E8188">
        <v>4767.11328125</v>
      </c>
      <c r="F8188">
        <v>3515.2275390625</v>
      </c>
      <c r="G8188">
        <v>28323.845703125</v>
      </c>
      <c r="H8188">
        <f t="shared" si="381"/>
        <v>28323.845703125</v>
      </c>
      <c r="I8188">
        <f t="shared" si="382"/>
        <v>31839.0732421875</v>
      </c>
      <c r="J8188">
        <f t="shared" si="383"/>
        <v>195048.60888671875</v>
      </c>
      <c r="K8188">
        <v>193906.203125</v>
      </c>
      <c r="L8188">
        <v>3.3355851173400879</v>
      </c>
      <c r="M8188">
        <v>3.621985912322998</v>
      </c>
      <c r="N8188">
        <v>2.9958388805389404</v>
      </c>
      <c r="O8188">
        <v>16.214883804321289</v>
      </c>
    </row>
    <row r="8189" spans="1:15" x14ac:dyDescent="0.25">
      <c r="A8189" s="2">
        <v>44649.423611111102</v>
      </c>
      <c r="B8189">
        <v>141732.265625</v>
      </c>
      <c r="C8189">
        <v>12660.10546875</v>
      </c>
      <c r="D8189">
        <v>3592.953125</v>
      </c>
      <c r="E8189">
        <v>4781.35693359375</v>
      </c>
      <c r="F8189">
        <v>3606.1513671875</v>
      </c>
      <c r="G8189">
        <v>28560.744140625</v>
      </c>
      <c r="H8189">
        <f t="shared" si="381"/>
        <v>28560.744140625</v>
      </c>
      <c r="I8189">
        <f t="shared" si="382"/>
        <v>32166.8955078125</v>
      </c>
      <c r="J8189">
        <f t="shared" si="383"/>
        <v>194933.57666015625</v>
      </c>
      <c r="K8189">
        <v>194034.390625</v>
      </c>
      <c r="L8189">
        <v>3.3355851173400879</v>
      </c>
      <c r="M8189">
        <v>3.621985912322998</v>
      </c>
      <c r="N8189">
        <v>2.9958388805389404</v>
      </c>
      <c r="O8189">
        <v>16.214883804321289</v>
      </c>
    </row>
    <row r="8190" spans="1:15" x14ac:dyDescent="0.25">
      <c r="A8190" s="2">
        <v>44649.427083333299</v>
      </c>
      <c r="B8190">
        <v>141967.703125</v>
      </c>
      <c r="C8190">
        <v>13103.2431640625</v>
      </c>
      <c r="D8190">
        <v>3618.931640625</v>
      </c>
      <c r="E8190">
        <v>4775.14453125</v>
      </c>
      <c r="F8190">
        <v>3642.60400390625</v>
      </c>
      <c r="G8190">
        <v>29220.7265625</v>
      </c>
      <c r="H8190">
        <f t="shared" si="381"/>
        <v>29220.7265625</v>
      </c>
      <c r="I8190">
        <f t="shared" si="382"/>
        <v>32863.33056640625</v>
      </c>
      <c r="J8190">
        <f t="shared" si="383"/>
        <v>196328.35302734375</v>
      </c>
      <c r="K8190">
        <v>195004.421875</v>
      </c>
      <c r="L8190">
        <v>3.3355851173400879</v>
      </c>
      <c r="M8190">
        <v>3.621985912322998</v>
      </c>
      <c r="N8190">
        <v>2.9958388805389404</v>
      </c>
      <c r="O8190">
        <v>15.918539047241211</v>
      </c>
    </row>
    <row r="8191" spans="1:15" x14ac:dyDescent="0.25">
      <c r="A8191" s="2">
        <v>44649.430555555598</v>
      </c>
      <c r="B8191">
        <v>142352.171875</v>
      </c>
      <c r="C8191">
        <v>12875.1982421875</v>
      </c>
      <c r="D8191">
        <v>3589.808837890625</v>
      </c>
      <c r="E8191">
        <v>4771.84423828125</v>
      </c>
      <c r="F8191">
        <v>3728.484375</v>
      </c>
      <c r="G8191">
        <v>29581.353515625</v>
      </c>
      <c r="H8191">
        <f t="shared" si="381"/>
        <v>29581.353515625</v>
      </c>
      <c r="I8191">
        <f t="shared" si="382"/>
        <v>33309.837890625</v>
      </c>
      <c r="J8191">
        <f t="shared" si="383"/>
        <v>196898.86108398438</v>
      </c>
      <c r="K8191">
        <v>195785.0625</v>
      </c>
      <c r="L8191">
        <v>3.3355851173400879</v>
      </c>
      <c r="M8191">
        <v>3.621985912322998</v>
      </c>
      <c r="N8191">
        <v>2.9958388805389404</v>
      </c>
      <c r="O8191">
        <v>15.918539047241211</v>
      </c>
    </row>
    <row r="8192" spans="1:15" x14ac:dyDescent="0.25">
      <c r="A8192" s="2">
        <v>44649.434027777803</v>
      </c>
      <c r="B8192">
        <v>142036.9375</v>
      </c>
      <c r="C8192">
        <v>12703.8837890625</v>
      </c>
      <c r="D8192">
        <v>3622.80029296875</v>
      </c>
      <c r="E8192">
        <v>4767.44384765625</v>
      </c>
      <c r="F8192">
        <v>3781.421875</v>
      </c>
      <c r="G8192">
        <v>29964.6953125</v>
      </c>
      <c r="H8192">
        <f t="shared" si="381"/>
        <v>29964.6953125</v>
      </c>
      <c r="I8192">
        <f t="shared" si="382"/>
        <v>33746.1171875</v>
      </c>
      <c r="J8192">
        <f t="shared" si="383"/>
        <v>196877.1826171875</v>
      </c>
      <c r="K8192">
        <v>195860.421875</v>
      </c>
      <c r="L8192">
        <v>3.3355851173400879</v>
      </c>
      <c r="M8192">
        <v>3.621985912322998</v>
      </c>
      <c r="N8192">
        <v>2.999767541885376</v>
      </c>
      <c r="O8192">
        <v>15.918539047241211</v>
      </c>
    </row>
    <row r="8193" spans="1:15" x14ac:dyDescent="0.25">
      <c r="A8193" s="2">
        <v>44649.4375</v>
      </c>
      <c r="B8193">
        <v>142141.734375</v>
      </c>
      <c r="C8193">
        <v>12775.0615234375</v>
      </c>
      <c r="D8193">
        <v>3568.08154296875</v>
      </c>
      <c r="E8193">
        <v>4746.1103515625</v>
      </c>
      <c r="F8193">
        <v>3879.902099609375</v>
      </c>
      <c r="G8193">
        <v>30418.306640625</v>
      </c>
      <c r="H8193">
        <f t="shared" si="381"/>
        <v>30418.306640625</v>
      </c>
      <c r="I8193">
        <f t="shared" si="382"/>
        <v>34298.208740234375</v>
      </c>
      <c r="J8193">
        <f t="shared" si="383"/>
        <v>197529.19653320313</v>
      </c>
      <c r="K8193">
        <v>196357.046875</v>
      </c>
      <c r="L8193">
        <v>3.3355851173400879</v>
      </c>
      <c r="M8193">
        <v>3.621985912322998</v>
      </c>
      <c r="N8193">
        <v>2.9958388805389404</v>
      </c>
      <c r="O8193">
        <v>15.918539047241211</v>
      </c>
    </row>
    <row r="8194" spans="1:15" x14ac:dyDescent="0.25">
      <c r="A8194" s="2">
        <v>44649.440972222197</v>
      </c>
      <c r="B8194">
        <v>142127.46875</v>
      </c>
      <c r="C8194">
        <v>12856.3095703125</v>
      </c>
      <c r="D8194">
        <v>3602.8564453125</v>
      </c>
      <c r="E8194">
        <v>4764.751953125</v>
      </c>
      <c r="F8194">
        <v>3948.658447265625</v>
      </c>
      <c r="G8194">
        <v>30882.890625</v>
      </c>
      <c r="H8194">
        <f t="shared" si="381"/>
        <v>30882.890625</v>
      </c>
      <c r="I8194">
        <f t="shared" si="382"/>
        <v>34831.549072265625</v>
      </c>
      <c r="J8194">
        <f t="shared" si="383"/>
        <v>198182.93579101563</v>
      </c>
      <c r="K8194">
        <v>197058.890625</v>
      </c>
      <c r="L8194">
        <v>3.3355851173400879</v>
      </c>
      <c r="M8194">
        <v>3.621985912322998</v>
      </c>
      <c r="N8194">
        <v>2.9958388805389404</v>
      </c>
      <c r="O8194">
        <v>15.918539047241211</v>
      </c>
    </row>
    <row r="8195" spans="1:15" x14ac:dyDescent="0.25">
      <c r="A8195" s="2">
        <v>44649.444444444402</v>
      </c>
      <c r="B8195">
        <v>142266.875</v>
      </c>
      <c r="C8195">
        <v>13080.2265625</v>
      </c>
      <c r="D8195">
        <v>3543.79052734375</v>
      </c>
      <c r="E8195">
        <v>4768.876953125</v>
      </c>
      <c r="F8195">
        <v>4086.9228515625</v>
      </c>
      <c r="G8195">
        <v>31128.236328125</v>
      </c>
      <c r="H8195">
        <f t="shared" si="381"/>
        <v>31128.236328125</v>
      </c>
      <c r="I8195">
        <f t="shared" si="382"/>
        <v>35215.1591796875</v>
      </c>
      <c r="J8195">
        <f t="shared" si="383"/>
        <v>198874.92822265625</v>
      </c>
      <c r="K8195">
        <v>197681.28125</v>
      </c>
      <c r="L8195">
        <v>3.3355851173400879</v>
      </c>
      <c r="M8195">
        <v>3.621985912322998</v>
      </c>
      <c r="N8195">
        <v>2.9958388805389404</v>
      </c>
      <c r="O8195">
        <v>15.918539047241211</v>
      </c>
    </row>
    <row r="8196" spans="1:15" x14ac:dyDescent="0.25">
      <c r="A8196" s="2">
        <v>44649.447916666701</v>
      </c>
      <c r="B8196">
        <v>141982.859375</v>
      </c>
      <c r="C8196">
        <v>13214.771484375</v>
      </c>
      <c r="D8196">
        <v>3550.1630859375</v>
      </c>
      <c r="E8196">
        <v>4762.828125</v>
      </c>
      <c r="F8196">
        <v>4155.72314453125</v>
      </c>
      <c r="G8196">
        <v>31332.76953125</v>
      </c>
      <c r="H8196">
        <f t="shared" ref="H8196:H8259" si="384">MAX(0,G8196)</f>
        <v>31332.76953125</v>
      </c>
      <c r="I8196">
        <f t="shared" ref="I8196:I8259" si="385">F8196+H8196</f>
        <v>35488.49267578125</v>
      </c>
      <c r="J8196">
        <f t="shared" ref="J8196:J8259" si="386">SUM(B8196:F8196,H8196)</f>
        <v>198999.11474609375</v>
      </c>
      <c r="K8196">
        <v>197726.8125</v>
      </c>
      <c r="L8196">
        <v>3.3355851173400879</v>
      </c>
      <c r="M8196">
        <v>3.621985912322998</v>
      </c>
      <c r="N8196">
        <v>2.9958388805389404</v>
      </c>
      <c r="O8196">
        <v>15.918539047241211</v>
      </c>
    </row>
    <row r="8197" spans="1:15" x14ac:dyDescent="0.25">
      <c r="A8197" s="2">
        <v>44649.451388888898</v>
      </c>
      <c r="B8197">
        <v>141716.125</v>
      </c>
      <c r="C8197">
        <v>13200.740234375</v>
      </c>
      <c r="D8197">
        <v>3542.541748046875</v>
      </c>
      <c r="E8197">
        <v>4767.14013671875</v>
      </c>
      <c r="F8197">
        <v>4208.95068359375</v>
      </c>
      <c r="G8197">
        <v>31462.783203125</v>
      </c>
      <c r="H8197">
        <f t="shared" si="384"/>
        <v>31462.783203125</v>
      </c>
      <c r="I8197">
        <f t="shared" si="385"/>
        <v>35671.73388671875</v>
      </c>
      <c r="J8197">
        <f t="shared" si="386"/>
        <v>198898.28100585938</v>
      </c>
      <c r="K8197">
        <v>197542.90625</v>
      </c>
      <c r="L8197">
        <v>3.3355851173400879</v>
      </c>
      <c r="M8197">
        <v>3.621985912322998</v>
      </c>
      <c r="N8197">
        <v>2.9958388805389404</v>
      </c>
      <c r="O8197">
        <v>15.918539047241211</v>
      </c>
    </row>
    <row r="8198" spans="1:15" x14ac:dyDescent="0.25">
      <c r="A8198" s="2">
        <v>44649.454861111102</v>
      </c>
      <c r="B8198">
        <v>141449.78125</v>
      </c>
      <c r="C8198">
        <v>13294.1259765625</v>
      </c>
      <c r="D8198">
        <v>3518.201416015625</v>
      </c>
      <c r="E8198">
        <v>4770.6220703125</v>
      </c>
      <c r="F8198">
        <v>4214.2568359375</v>
      </c>
      <c r="G8198">
        <v>31922.26171875</v>
      </c>
      <c r="H8198">
        <f t="shared" si="384"/>
        <v>31922.26171875</v>
      </c>
      <c r="I8198">
        <f t="shared" si="385"/>
        <v>36136.5185546875</v>
      </c>
      <c r="J8198">
        <f t="shared" si="386"/>
        <v>199169.24926757813</v>
      </c>
      <c r="K8198">
        <v>197900.109375</v>
      </c>
      <c r="L8198">
        <v>3.3355851173400879</v>
      </c>
      <c r="M8198">
        <v>3.621985912322998</v>
      </c>
      <c r="N8198">
        <v>2.9958388805389404</v>
      </c>
      <c r="O8198">
        <v>15.918539047241211</v>
      </c>
    </row>
    <row r="8199" spans="1:15" x14ac:dyDescent="0.25">
      <c r="A8199" s="2">
        <v>44649.458333333299</v>
      </c>
      <c r="B8199">
        <v>141212.890625</v>
      </c>
      <c r="C8199">
        <v>13375.951171875</v>
      </c>
      <c r="D8199">
        <v>3480.23583984375</v>
      </c>
      <c r="E8199">
        <v>4764.1591796875</v>
      </c>
      <c r="F8199">
        <v>4372.37841796875</v>
      </c>
      <c r="G8199">
        <v>32062.875</v>
      </c>
      <c r="H8199">
        <f t="shared" si="384"/>
        <v>32062.875</v>
      </c>
      <c r="I8199">
        <f t="shared" si="385"/>
        <v>36435.25341796875</v>
      </c>
      <c r="J8199">
        <f t="shared" si="386"/>
        <v>199268.490234375</v>
      </c>
      <c r="K8199">
        <v>198127.015625</v>
      </c>
      <c r="L8199">
        <v>3.3355851173400879</v>
      </c>
      <c r="M8199">
        <v>3.621985912322998</v>
      </c>
      <c r="N8199">
        <v>2.9958388805389404</v>
      </c>
      <c r="O8199">
        <v>15.918539047241211</v>
      </c>
    </row>
    <row r="8200" spans="1:15" x14ac:dyDescent="0.25">
      <c r="A8200" s="2">
        <v>44649.461805555598</v>
      </c>
      <c r="B8200">
        <v>140771.984375</v>
      </c>
      <c r="C8200">
        <v>12801.3740234375</v>
      </c>
      <c r="D8200">
        <v>3579.183349609375</v>
      </c>
      <c r="E8200">
        <v>4772.6328125</v>
      </c>
      <c r="F8200">
        <v>4461.3701171875</v>
      </c>
      <c r="G8200">
        <v>32348.75</v>
      </c>
      <c r="H8200">
        <f t="shared" si="384"/>
        <v>32348.75</v>
      </c>
      <c r="I8200">
        <f t="shared" si="385"/>
        <v>36810.1201171875</v>
      </c>
      <c r="J8200">
        <f t="shared" si="386"/>
        <v>198735.29467773438</v>
      </c>
      <c r="K8200">
        <v>197617.828125</v>
      </c>
      <c r="L8200">
        <v>3.3355851173400879</v>
      </c>
      <c r="M8200">
        <v>3.621985912322998</v>
      </c>
      <c r="N8200">
        <v>2.9958388805389404</v>
      </c>
      <c r="O8200">
        <v>15.918539047241211</v>
      </c>
    </row>
    <row r="8201" spans="1:15" x14ac:dyDescent="0.25">
      <c r="A8201" s="2">
        <v>44649.465277777803</v>
      </c>
      <c r="B8201">
        <v>140701.734375</v>
      </c>
      <c r="C8201">
        <v>12761.3798828125</v>
      </c>
      <c r="D8201">
        <v>3570.06103515625</v>
      </c>
      <c r="E8201">
        <v>4774.57763671875</v>
      </c>
      <c r="F8201">
        <v>4482.7119140625</v>
      </c>
      <c r="G8201">
        <v>32532.96875</v>
      </c>
      <c r="H8201">
        <f t="shared" si="384"/>
        <v>32532.96875</v>
      </c>
      <c r="I8201">
        <f t="shared" si="385"/>
        <v>37015.6806640625</v>
      </c>
      <c r="J8201">
        <f t="shared" si="386"/>
        <v>198823.43359375</v>
      </c>
      <c r="K8201">
        <v>197600.578125</v>
      </c>
      <c r="L8201">
        <v>3.3355851173400879</v>
      </c>
      <c r="M8201">
        <v>3.621985912322998</v>
      </c>
      <c r="N8201">
        <v>2.9958388805389404</v>
      </c>
      <c r="O8201">
        <v>15.918539047241211</v>
      </c>
    </row>
    <row r="8202" spans="1:15" x14ac:dyDescent="0.25">
      <c r="A8202" s="2">
        <v>44649.46875</v>
      </c>
      <c r="B8202">
        <v>140991.796875</v>
      </c>
      <c r="C8202">
        <v>12921.9423828125</v>
      </c>
      <c r="D8202">
        <v>3485.830078125</v>
      </c>
      <c r="E8202">
        <v>4770.185546875</v>
      </c>
      <c r="F8202">
        <v>4540.7529296875</v>
      </c>
      <c r="G8202">
        <v>32503.31640625</v>
      </c>
      <c r="H8202">
        <f t="shared" si="384"/>
        <v>32503.31640625</v>
      </c>
      <c r="I8202">
        <f t="shared" si="385"/>
        <v>37044.0693359375</v>
      </c>
      <c r="J8202">
        <f t="shared" si="386"/>
        <v>199213.82421875</v>
      </c>
      <c r="K8202">
        <v>198017.046875</v>
      </c>
      <c r="L8202">
        <v>3.3355851173400879</v>
      </c>
      <c r="M8202">
        <v>3.621985912322998</v>
      </c>
      <c r="N8202">
        <v>2.9958388805389404</v>
      </c>
      <c r="O8202">
        <v>15.918539047241211</v>
      </c>
    </row>
    <row r="8203" spans="1:15" x14ac:dyDescent="0.25">
      <c r="A8203" s="2">
        <v>44649.472222222197</v>
      </c>
      <c r="B8203">
        <v>140973.1875</v>
      </c>
      <c r="C8203">
        <v>12847.08984375</v>
      </c>
      <c r="D8203">
        <v>3566.431640625</v>
      </c>
      <c r="E8203">
        <v>4766.5751953125</v>
      </c>
      <c r="F8203">
        <v>4652.271484375</v>
      </c>
      <c r="G8203">
        <v>32595.23828125</v>
      </c>
      <c r="H8203">
        <f t="shared" si="384"/>
        <v>32595.23828125</v>
      </c>
      <c r="I8203">
        <f t="shared" si="385"/>
        <v>37247.509765625</v>
      </c>
      <c r="J8203">
        <f t="shared" si="386"/>
        <v>199400.7939453125</v>
      </c>
      <c r="K8203">
        <v>198128.859375</v>
      </c>
      <c r="L8203">
        <v>3.3355851173400879</v>
      </c>
      <c r="M8203">
        <v>3.621985912322998</v>
      </c>
      <c r="N8203">
        <v>2.9958388805389404</v>
      </c>
      <c r="O8203">
        <v>15.918539047241211</v>
      </c>
    </row>
    <row r="8204" spans="1:15" x14ac:dyDescent="0.25">
      <c r="A8204" s="2">
        <v>44649.475694444402</v>
      </c>
      <c r="B8204">
        <v>139995.921875</v>
      </c>
      <c r="C8204">
        <v>12857.0458984375</v>
      </c>
      <c r="D8204">
        <v>3509.980224609375</v>
      </c>
      <c r="E8204">
        <v>4771.45654296875</v>
      </c>
      <c r="F8204">
        <v>4753.07177734375</v>
      </c>
      <c r="G8204">
        <v>32699.09375</v>
      </c>
      <c r="H8204">
        <f t="shared" si="384"/>
        <v>32699.09375</v>
      </c>
      <c r="I8204">
        <f t="shared" si="385"/>
        <v>37452.16552734375</v>
      </c>
      <c r="J8204">
        <f t="shared" si="386"/>
        <v>198586.57006835938</v>
      </c>
      <c r="K8204">
        <v>197723.125</v>
      </c>
      <c r="L8204">
        <v>3.3355851173400879</v>
      </c>
      <c r="M8204">
        <v>3.621985912322998</v>
      </c>
      <c r="N8204">
        <v>2.9958388805389404</v>
      </c>
      <c r="O8204">
        <v>15.918539047241211</v>
      </c>
    </row>
    <row r="8205" spans="1:15" x14ac:dyDescent="0.25">
      <c r="A8205" s="2">
        <v>44649.479166666701</v>
      </c>
      <c r="B8205">
        <v>140110.953125</v>
      </c>
      <c r="C8205">
        <v>12912.3525390625</v>
      </c>
      <c r="D8205">
        <v>3495.13818359375</v>
      </c>
      <c r="E8205">
        <v>4753.03564453125</v>
      </c>
      <c r="F8205">
        <v>4799.99267578125</v>
      </c>
      <c r="G8205">
        <v>32681.607421875</v>
      </c>
      <c r="H8205">
        <f t="shared" si="384"/>
        <v>32681.607421875</v>
      </c>
      <c r="I8205">
        <f t="shared" si="385"/>
        <v>37481.60009765625</v>
      </c>
      <c r="J8205">
        <f t="shared" si="386"/>
        <v>198753.07958984375</v>
      </c>
      <c r="K8205">
        <v>197608.484375</v>
      </c>
      <c r="L8205">
        <v>3.3355851173400879</v>
      </c>
      <c r="M8205">
        <v>3.621985912322998</v>
      </c>
      <c r="N8205">
        <v>2.9958388805389404</v>
      </c>
      <c r="O8205">
        <v>15.918539047241211</v>
      </c>
    </row>
    <row r="8206" spans="1:15" x14ac:dyDescent="0.25">
      <c r="A8206" s="2">
        <v>44649.482638888898</v>
      </c>
      <c r="B8206">
        <v>140141.109375</v>
      </c>
      <c r="C8206">
        <v>12647.0986328125</v>
      </c>
      <c r="D8206">
        <v>3526.428955078125</v>
      </c>
      <c r="E8206">
        <v>4769.34521484375</v>
      </c>
      <c r="F8206">
        <v>4804.689453125</v>
      </c>
      <c r="G8206">
        <v>32697.947265625</v>
      </c>
      <c r="H8206">
        <f t="shared" si="384"/>
        <v>32697.947265625</v>
      </c>
      <c r="I8206">
        <f t="shared" si="385"/>
        <v>37502.63671875</v>
      </c>
      <c r="J8206">
        <f t="shared" si="386"/>
        <v>198586.61889648438</v>
      </c>
      <c r="K8206">
        <v>197591.96875</v>
      </c>
      <c r="L8206">
        <v>3.3355851173400879</v>
      </c>
      <c r="M8206">
        <v>3.621985912322998</v>
      </c>
      <c r="N8206">
        <v>2.9958388805389404</v>
      </c>
      <c r="O8206">
        <v>15.918539047241211</v>
      </c>
    </row>
    <row r="8207" spans="1:15" x14ac:dyDescent="0.25">
      <c r="A8207" s="2">
        <v>44649.486111111102</v>
      </c>
      <c r="B8207">
        <v>139852.09375</v>
      </c>
      <c r="C8207">
        <v>12604.3818359375</v>
      </c>
      <c r="D8207">
        <v>3470.279052734375</v>
      </c>
      <c r="E8207">
        <v>4762.82568359375</v>
      </c>
      <c r="F8207">
        <v>4844.29638671875</v>
      </c>
      <c r="G8207">
        <v>32790.41796875</v>
      </c>
      <c r="H8207">
        <f t="shared" si="384"/>
        <v>32790.41796875</v>
      </c>
      <c r="I8207">
        <f t="shared" si="385"/>
        <v>37634.71435546875</v>
      </c>
      <c r="J8207">
        <f t="shared" si="386"/>
        <v>198324.29467773438</v>
      </c>
      <c r="K8207">
        <v>197217.328125</v>
      </c>
      <c r="L8207">
        <v>3.3355851173400879</v>
      </c>
      <c r="M8207">
        <v>3.621985912322998</v>
      </c>
      <c r="N8207">
        <v>2.9958388805389404</v>
      </c>
      <c r="O8207">
        <v>15.918539047241211</v>
      </c>
    </row>
    <row r="8208" spans="1:15" x14ac:dyDescent="0.25">
      <c r="A8208" s="2">
        <v>44649.489583333299</v>
      </c>
      <c r="B8208">
        <v>139653.71875</v>
      </c>
      <c r="C8208">
        <v>12774.814453125</v>
      </c>
      <c r="D8208">
        <v>3417.2724609375</v>
      </c>
      <c r="E8208">
        <v>4756.705078125</v>
      </c>
      <c r="F8208">
        <v>4898.83056640625</v>
      </c>
      <c r="G8208">
        <v>32720.203125</v>
      </c>
      <c r="H8208">
        <f t="shared" si="384"/>
        <v>32720.203125</v>
      </c>
      <c r="I8208">
        <f t="shared" si="385"/>
        <v>37619.03369140625</v>
      </c>
      <c r="J8208">
        <f t="shared" si="386"/>
        <v>198221.54443359375</v>
      </c>
      <c r="K8208">
        <v>197186.75</v>
      </c>
      <c r="L8208">
        <v>3.3355851173400879</v>
      </c>
      <c r="M8208">
        <v>3.621985912322998</v>
      </c>
      <c r="N8208">
        <v>2.9958388805389404</v>
      </c>
      <c r="O8208">
        <v>15.918539047241211</v>
      </c>
    </row>
    <row r="8209" spans="1:15" x14ac:dyDescent="0.25">
      <c r="A8209" s="2">
        <v>44649.493055555598</v>
      </c>
      <c r="B8209">
        <v>138663.21875</v>
      </c>
      <c r="C8209">
        <v>12919.171875</v>
      </c>
      <c r="D8209">
        <v>3395.097412109375</v>
      </c>
      <c r="E8209">
        <v>5168.01318359375</v>
      </c>
      <c r="F8209">
        <v>4992.9326171875</v>
      </c>
      <c r="G8209">
        <v>32826.51171875</v>
      </c>
      <c r="H8209">
        <f t="shared" si="384"/>
        <v>32826.51171875</v>
      </c>
      <c r="I8209">
        <f t="shared" si="385"/>
        <v>37819.4443359375</v>
      </c>
      <c r="J8209">
        <f t="shared" si="386"/>
        <v>197964.94555664063</v>
      </c>
      <c r="K8209">
        <v>196617.96875</v>
      </c>
      <c r="L8209">
        <v>3.3355851173400879</v>
      </c>
      <c r="M8209">
        <v>3.621985912322998</v>
      </c>
      <c r="N8209">
        <v>2.9958388805389404</v>
      </c>
      <c r="O8209">
        <v>15.918539047241211</v>
      </c>
    </row>
    <row r="8210" spans="1:15" x14ac:dyDescent="0.25">
      <c r="A8210" s="2">
        <v>44649.496527777803</v>
      </c>
      <c r="B8210">
        <v>138361.171875</v>
      </c>
      <c r="C8210">
        <v>12999.9423828125</v>
      </c>
      <c r="D8210">
        <v>3374.05615234375</v>
      </c>
      <c r="E8210">
        <v>5168.869140625</v>
      </c>
      <c r="F8210">
        <v>5038.68896484375</v>
      </c>
      <c r="G8210">
        <v>32948.7578125</v>
      </c>
      <c r="H8210">
        <f t="shared" si="384"/>
        <v>32948.7578125</v>
      </c>
      <c r="I8210">
        <f t="shared" si="385"/>
        <v>37987.44677734375</v>
      </c>
      <c r="J8210">
        <f t="shared" si="386"/>
        <v>197891.486328125</v>
      </c>
      <c r="K8210">
        <v>196451.203125</v>
      </c>
      <c r="L8210">
        <v>3.3355851173400879</v>
      </c>
      <c r="M8210">
        <v>3.621985912322998</v>
      </c>
      <c r="N8210">
        <v>2.9958388805389404</v>
      </c>
      <c r="O8210">
        <v>15.918539047241211</v>
      </c>
    </row>
    <row r="8211" spans="1:15" x14ac:dyDescent="0.25">
      <c r="A8211" s="2">
        <v>44649.5</v>
      </c>
      <c r="B8211">
        <v>137880.515625</v>
      </c>
      <c r="C8211">
        <v>12567.4697265625</v>
      </c>
      <c r="D8211">
        <v>3484.514892578125</v>
      </c>
      <c r="E8211">
        <v>5168.32861328125</v>
      </c>
      <c r="F8211">
        <v>5083.9345703125</v>
      </c>
      <c r="G8211">
        <v>33099.4140625</v>
      </c>
      <c r="H8211">
        <f t="shared" si="384"/>
        <v>33099.4140625</v>
      </c>
      <c r="I8211">
        <f t="shared" si="385"/>
        <v>38183.3486328125</v>
      </c>
      <c r="J8211">
        <f t="shared" si="386"/>
        <v>197284.17749023438</v>
      </c>
      <c r="K8211">
        <v>195981.265625</v>
      </c>
      <c r="L8211">
        <v>3.3355851173400879</v>
      </c>
      <c r="M8211">
        <v>3.621985912322998</v>
      </c>
      <c r="N8211">
        <v>2.9958388805389404</v>
      </c>
      <c r="O8211">
        <v>15.918539047241211</v>
      </c>
    </row>
    <row r="8212" spans="1:15" x14ac:dyDescent="0.25">
      <c r="A8212" s="2">
        <v>44649.503472222197</v>
      </c>
      <c r="B8212">
        <v>137286.203125</v>
      </c>
      <c r="C8212">
        <v>11946.427734375</v>
      </c>
      <c r="D8212">
        <v>3408.12890625</v>
      </c>
      <c r="E8212">
        <v>5153.666015625</v>
      </c>
      <c r="F8212">
        <v>4276.88671875</v>
      </c>
      <c r="G8212">
        <v>33101.9765625</v>
      </c>
      <c r="H8212">
        <f t="shared" si="384"/>
        <v>33101.9765625</v>
      </c>
      <c r="I8212">
        <f t="shared" si="385"/>
        <v>37378.86328125</v>
      </c>
      <c r="J8212">
        <f t="shared" si="386"/>
        <v>195173.2890625</v>
      </c>
      <c r="K8212">
        <v>193483.359375</v>
      </c>
      <c r="L8212">
        <v>3.3355851173400879</v>
      </c>
      <c r="M8212">
        <v>3.621985912322998</v>
      </c>
      <c r="N8212">
        <v>2.9958388805389404</v>
      </c>
      <c r="O8212">
        <v>15.918539047241211</v>
      </c>
    </row>
    <row r="8213" spans="1:15" x14ac:dyDescent="0.25">
      <c r="A8213" s="2">
        <v>44649.506944444402</v>
      </c>
      <c r="B8213">
        <v>136938.546875</v>
      </c>
      <c r="C8213">
        <v>11925.341796875</v>
      </c>
      <c r="D8213">
        <v>3441.7265625</v>
      </c>
      <c r="E8213">
        <v>5174.8994140625</v>
      </c>
      <c r="F8213">
        <v>4319.57958984375</v>
      </c>
      <c r="G8213">
        <v>33074.109375</v>
      </c>
      <c r="H8213">
        <f t="shared" si="384"/>
        <v>33074.109375</v>
      </c>
      <c r="I8213">
        <f t="shared" si="385"/>
        <v>37393.68896484375</v>
      </c>
      <c r="J8213">
        <f t="shared" si="386"/>
        <v>194874.20361328125</v>
      </c>
      <c r="K8213">
        <v>193163.390625</v>
      </c>
      <c r="L8213">
        <v>3.3355851173400879</v>
      </c>
      <c r="M8213">
        <v>3.621985912322998</v>
      </c>
      <c r="N8213">
        <v>2.9958388805389404</v>
      </c>
      <c r="O8213">
        <v>15.918539047241211</v>
      </c>
    </row>
    <row r="8214" spans="1:15" x14ac:dyDescent="0.25">
      <c r="A8214" s="2">
        <v>44649.510416666701</v>
      </c>
      <c r="B8214">
        <v>137238.65625</v>
      </c>
      <c r="C8214">
        <v>12089.4873046875</v>
      </c>
      <c r="D8214">
        <v>3365.7607421875</v>
      </c>
      <c r="E8214">
        <v>5154.51953125</v>
      </c>
      <c r="F8214">
        <v>4273.9892578125</v>
      </c>
      <c r="G8214">
        <v>33575.57421875</v>
      </c>
      <c r="H8214">
        <f t="shared" si="384"/>
        <v>33575.57421875</v>
      </c>
      <c r="I8214">
        <f t="shared" si="385"/>
        <v>37849.5634765625</v>
      </c>
      <c r="J8214">
        <f t="shared" si="386"/>
        <v>195697.9873046875</v>
      </c>
      <c r="K8214">
        <v>193749.875</v>
      </c>
      <c r="L8214">
        <v>3.3355851173400879</v>
      </c>
      <c r="M8214">
        <v>3.621985912322998</v>
      </c>
      <c r="N8214">
        <v>2.9958388805389404</v>
      </c>
      <c r="O8214">
        <v>15.918539047241211</v>
      </c>
    </row>
    <row r="8215" spans="1:15" x14ac:dyDescent="0.25">
      <c r="A8215" s="2">
        <v>44649.513888888898</v>
      </c>
      <c r="B8215">
        <v>137707.21875</v>
      </c>
      <c r="C8215">
        <v>11960.2080078125</v>
      </c>
      <c r="D8215">
        <v>3429.2978515625</v>
      </c>
      <c r="E8215">
        <v>5148.74755859375</v>
      </c>
      <c r="F8215">
        <v>4321.45458984375</v>
      </c>
      <c r="G8215">
        <v>33669.30078125</v>
      </c>
      <c r="H8215">
        <f t="shared" si="384"/>
        <v>33669.30078125</v>
      </c>
      <c r="I8215">
        <f t="shared" si="385"/>
        <v>37990.75537109375</v>
      </c>
      <c r="J8215">
        <f t="shared" si="386"/>
        <v>196236.2275390625</v>
      </c>
      <c r="K8215">
        <v>194246.8125</v>
      </c>
      <c r="L8215">
        <v>3.3355851173400879</v>
      </c>
      <c r="M8215">
        <v>3.621985912322998</v>
      </c>
      <c r="N8215">
        <v>2.9958388805389404</v>
      </c>
      <c r="O8215">
        <v>15.918539047241211</v>
      </c>
    </row>
    <row r="8216" spans="1:15" x14ac:dyDescent="0.25">
      <c r="A8216" s="2">
        <v>44649.517361111102</v>
      </c>
      <c r="B8216">
        <v>137721.515625</v>
      </c>
      <c r="C8216">
        <v>11524.826171875</v>
      </c>
      <c r="D8216">
        <v>3424.705810546875</v>
      </c>
      <c r="E8216">
        <v>5158.7802734375</v>
      </c>
      <c r="F8216">
        <v>5266.375</v>
      </c>
      <c r="G8216">
        <v>33542.5</v>
      </c>
      <c r="H8216">
        <f t="shared" si="384"/>
        <v>33542.5</v>
      </c>
      <c r="I8216">
        <f t="shared" si="385"/>
        <v>38808.875</v>
      </c>
      <c r="J8216">
        <f t="shared" si="386"/>
        <v>196638.70288085938</v>
      </c>
      <c r="K8216">
        <v>194434.546875</v>
      </c>
      <c r="L8216">
        <v>3.3355851173400879</v>
      </c>
      <c r="M8216">
        <v>3.621985912322998</v>
      </c>
      <c r="N8216">
        <v>2.9958388805389404</v>
      </c>
      <c r="O8216">
        <v>15.918539047241211</v>
      </c>
    </row>
    <row r="8217" spans="1:15" x14ac:dyDescent="0.25">
      <c r="A8217" s="2">
        <v>44649.520833333299</v>
      </c>
      <c r="B8217">
        <v>137543.140625</v>
      </c>
      <c r="C8217">
        <v>11655.302734375</v>
      </c>
      <c r="D8217">
        <v>3371.458984375</v>
      </c>
      <c r="E8217">
        <v>5158.2080078125</v>
      </c>
      <c r="F8217">
        <v>5253.0615234375</v>
      </c>
      <c r="G8217">
        <v>33525.19140625</v>
      </c>
      <c r="H8217">
        <f t="shared" si="384"/>
        <v>33525.19140625</v>
      </c>
      <c r="I8217">
        <f t="shared" si="385"/>
        <v>38778.2529296875</v>
      </c>
      <c r="J8217">
        <f t="shared" si="386"/>
        <v>196506.36328125</v>
      </c>
      <c r="K8217">
        <v>194479.203125</v>
      </c>
      <c r="L8217">
        <v>3.3355851173400879</v>
      </c>
      <c r="M8217">
        <v>3.621985912322998</v>
      </c>
      <c r="N8217">
        <v>2.9958388805389404</v>
      </c>
      <c r="O8217">
        <v>15.918539047241211</v>
      </c>
    </row>
    <row r="8218" spans="1:15" x14ac:dyDescent="0.25">
      <c r="A8218" s="2">
        <v>44649.524305555598</v>
      </c>
      <c r="B8218">
        <v>129003.2734375</v>
      </c>
      <c r="C8218">
        <v>9714.740234375</v>
      </c>
      <c r="D8218">
        <v>3427.5927734375</v>
      </c>
      <c r="E8218">
        <v>4724.611328125</v>
      </c>
      <c r="F8218">
        <v>501.10882568359375</v>
      </c>
      <c r="G8218">
        <v>27170.37109375</v>
      </c>
      <c r="H8218">
        <f t="shared" si="384"/>
        <v>27170.37109375</v>
      </c>
      <c r="I8218">
        <f t="shared" si="385"/>
        <v>27671.479919433594</v>
      </c>
      <c r="J8218">
        <f t="shared" si="386"/>
        <v>174541.69769287109</v>
      </c>
      <c r="K8218">
        <v>188318.1875</v>
      </c>
      <c r="L8218">
        <v>3.3355851173400879</v>
      </c>
      <c r="M8218">
        <v>3.621985912322998</v>
      </c>
      <c r="N8218">
        <v>2.9958388805389404</v>
      </c>
      <c r="O8218">
        <v>15.918539047241211</v>
      </c>
    </row>
    <row r="8219" spans="1:15" x14ac:dyDescent="0.25">
      <c r="A8219" s="2">
        <v>44649.527777777803</v>
      </c>
      <c r="B8219">
        <v>136915.5625</v>
      </c>
      <c r="C8219">
        <v>10984.7744140625</v>
      </c>
      <c r="D8219">
        <v>3355.8740234375</v>
      </c>
      <c r="E8219">
        <v>5173.49072265625</v>
      </c>
      <c r="F8219">
        <v>5371.6689453125</v>
      </c>
      <c r="G8219">
        <v>33963.23046875</v>
      </c>
      <c r="H8219">
        <f t="shared" si="384"/>
        <v>33963.23046875</v>
      </c>
      <c r="I8219">
        <f t="shared" si="385"/>
        <v>39334.8994140625</v>
      </c>
      <c r="J8219">
        <f t="shared" si="386"/>
        <v>195764.60107421875</v>
      </c>
      <c r="K8219">
        <v>193427.328125</v>
      </c>
      <c r="L8219">
        <v>3.3355851173400879</v>
      </c>
      <c r="M8219">
        <v>3.621985912322998</v>
      </c>
      <c r="N8219">
        <v>2.9958388805389404</v>
      </c>
      <c r="O8219">
        <v>15.918539047241211</v>
      </c>
    </row>
    <row r="8220" spans="1:15" x14ac:dyDescent="0.25">
      <c r="A8220" s="2">
        <v>44649.53125</v>
      </c>
      <c r="B8220">
        <v>136707.5625</v>
      </c>
      <c r="C8220">
        <v>11095.4150390625</v>
      </c>
      <c r="D8220">
        <v>3340.798095703125</v>
      </c>
      <c r="E8220">
        <v>5160.81640625</v>
      </c>
      <c r="F8220">
        <v>5362.91162109375</v>
      </c>
      <c r="G8220">
        <v>33979.171875</v>
      </c>
      <c r="H8220">
        <f t="shared" si="384"/>
        <v>33979.171875</v>
      </c>
      <c r="I8220">
        <f t="shared" si="385"/>
        <v>39342.08349609375</v>
      </c>
      <c r="J8220">
        <f t="shared" si="386"/>
        <v>195646.67553710938</v>
      </c>
      <c r="K8220">
        <v>193349.359375</v>
      </c>
      <c r="L8220">
        <v>3.3355851173400879</v>
      </c>
      <c r="M8220">
        <v>3.621985912322998</v>
      </c>
      <c r="N8220">
        <v>2.999767541885376</v>
      </c>
      <c r="O8220">
        <v>15.918539047241211</v>
      </c>
    </row>
    <row r="8221" spans="1:15" x14ac:dyDescent="0.25">
      <c r="A8221" s="2">
        <v>44649.534722222197</v>
      </c>
      <c r="B8221">
        <v>136344.703125</v>
      </c>
      <c r="C8221">
        <v>10927.4658203125</v>
      </c>
      <c r="D8221">
        <v>3374.18994140625</v>
      </c>
      <c r="E8221">
        <v>5171.90966796875</v>
      </c>
      <c r="F8221">
        <v>5436.5185546875</v>
      </c>
      <c r="G8221">
        <v>33605.30859375</v>
      </c>
      <c r="H8221">
        <f t="shared" si="384"/>
        <v>33605.30859375</v>
      </c>
      <c r="I8221">
        <f t="shared" si="385"/>
        <v>39041.8271484375</v>
      </c>
      <c r="J8221">
        <f t="shared" si="386"/>
        <v>194860.095703125</v>
      </c>
      <c r="K8221">
        <v>192815.15625</v>
      </c>
      <c r="L8221">
        <v>3.3355851173400879</v>
      </c>
      <c r="M8221">
        <v>3.621985912322998</v>
      </c>
      <c r="N8221">
        <v>3.0511658191680908</v>
      </c>
      <c r="O8221">
        <v>15.918539047241211</v>
      </c>
    </row>
    <row r="8222" spans="1:15" x14ac:dyDescent="0.25">
      <c r="A8222" s="2">
        <v>44649.538194444402</v>
      </c>
      <c r="B8222">
        <v>136024.671875</v>
      </c>
      <c r="C8222">
        <v>10890.138671875</v>
      </c>
      <c r="D8222">
        <v>3374.001953125</v>
      </c>
      <c r="E8222">
        <v>5172.3486328125</v>
      </c>
      <c r="F8222">
        <v>5541.44775390625</v>
      </c>
      <c r="G8222">
        <v>33659.296875</v>
      </c>
      <c r="H8222">
        <f t="shared" si="384"/>
        <v>33659.296875</v>
      </c>
      <c r="I8222">
        <f t="shared" si="385"/>
        <v>39200.74462890625</v>
      </c>
      <c r="J8222">
        <f t="shared" si="386"/>
        <v>194661.90576171875</v>
      </c>
      <c r="K8222">
        <v>192625.03125</v>
      </c>
      <c r="L8222">
        <v>3.3355851173400879</v>
      </c>
      <c r="M8222">
        <v>3.621985912322998</v>
      </c>
      <c r="N8222">
        <v>3.0511658191680908</v>
      </c>
      <c r="O8222">
        <v>15.918539047241211</v>
      </c>
    </row>
    <row r="8223" spans="1:15" x14ac:dyDescent="0.25">
      <c r="A8223" s="2">
        <v>44649.541666666701</v>
      </c>
      <c r="B8223">
        <v>135324.1875</v>
      </c>
      <c r="C8223">
        <v>10898.1689453125</v>
      </c>
      <c r="D8223">
        <v>3463.31298828125</v>
      </c>
      <c r="E8223">
        <v>5170.13427734375</v>
      </c>
      <c r="F8223">
        <v>5650.16796875</v>
      </c>
      <c r="G8223">
        <v>33676.98046875</v>
      </c>
      <c r="H8223">
        <f t="shared" si="384"/>
        <v>33676.98046875</v>
      </c>
      <c r="I8223">
        <f t="shared" si="385"/>
        <v>39327.1484375</v>
      </c>
      <c r="J8223">
        <f t="shared" si="386"/>
        <v>194182.9521484375</v>
      </c>
      <c r="K8223">
        <v>192015.546875</v>
      </c>
      <c r="L8223">
        <v>3.3355851173400879</v>
      </c>
      <c r="M8223">
        <v>3.621985912322998</v>
      </c>
      <c r="N8223">
        <v>3.0511658191680908</v>
      </c>
      <c r="O8223">
        <v>15.918539047241211</v>
      </c>
    </row>
    <row r="8224" spans="1:15" x14ac:dyDescent="0.25">
      <c r="A8224" s="2">
        <v>44649.545138888898</v>
      </c>
      <c r="B8224">
        <v>134390.125</v>
      </c>
      <c r="C8224">
        <v>10741.6953125</v>
      </c>
      <c r="D8224">
        <v>3349.3564453125</v>
      </c>
      <c r="E8224">
        <v>5188.1943359375</v>
      </c>
      <c r="F8224">
        <v>5661.71484375</v>
      </c>
      <c r="G8224">
        <v>33373.0546875</v>
      </c>
      <c r="H8224">
        <f t="shared" si="384"/>
        <v>33373.0546875</v>
      </c>
      <c r="I8224">
        <f t="shared" si="385"/>
        <v>39034.76953125</v>
      </c>
      <c r="J8224">
        <f t="shared" si="386"/>
        <v>192704.140625</v>
      </c>
      <c r="K8224">
        <v>190423.671875</v>
      </c>
      <c r="L8224">
        <v>3.3355851173400879</v>
      </c>
      <c r="M8224">
        <v>3.621985912322998</v>
      </c>
      <c r="N8224">
        <v>3.0511658191680908</v>
      </c>
      <c r="O8224">
        <v>15.918539047241211</v>
      </c>
    </row>
    <row r="8225" spans="1:15" x14ac:dyDescent="0.25">
      <c r="A8225" s="2">
        <v>44649.548611111102</v>
      </c>
      <c r="B8225">
        <v>134136.8125</v>
      </c>
      <c r="C8225">
        <v>10376.4091796875</v>
      </c>
      <c r="D8225">
        <v>3329.631103515625</v>
      </c>
      <c r="E8225">
        <v>5185.53271484375</v>
      </c>
      <c r="F8225">
        <v>5717.01513671875</v>
      </c>
      <c r="G8225">
        <v>33270.265625</v>
      </c>
      <c r="H8225">
        <f t="shared" si="384"/>
        <v>33270.265625</v>
      </c>
      <c r="I8225">
        <f t="shared" si="385"/>
        <v>38987.28076171875</v>
      </c>
      <c r="J8225">
        <f t="shared" si="386"/>
        <v>192015.66625976563</v>
      </c>
      <c r="K8225">
        <v>189907.609375</v>
      </c>
      <c r="L8225">
        <v>3.3355851173400879</v>
      </c>
      <c r="M8225">
        <v>3.621985912322998</v>
      </c>
      <c r="N8225">
        <v>3.0511658191680908</v>
      </c>
      <c r="O8225">
        <v>15.918539047241211</v>
      </c>
    </row>
    <row r="8226" spans="1:15" x14ac:dyDescent="0.25">
      <c r="A8226" s="2">
        <v>44649.552083333299</v>
      </c>
      <c r="B8226">
        <v>133909.265625</v>
      </c>
      <c r="C8226">
        <v>10412.9248046875</v>
      </c>
      <c r="D8226">
        <v>3423.3154296875</v>
      </c>
      <c r="E8226">
        <v>5190.7353515625</v>
      </c>
      <c r="F8226">
        <v>5783.845703125</v>
      </c>
      <c r="G8226">
        <v>33289.9375</v>
      </c>
      <c r="H8226">
        <f t="shared" si="384"/>
        <v>33289.9375</v>
      </c>
      <c r="I8226">
        <f t="shared" si="385"/>
        <v>39073.783203125</v>
      </c>
      <c r="J8226">
        <f t="shared" si="386"/>
        <v>192010.0244140625</v>
      </c>
      <c r="K8226">
        <v>189713.359375</v>
      </c>
      <c r="L8226">
        <v>3.3355851173400879</v>
      </c>
      <c r="M8226">
        <v>3.621985912322998</v>
      </c>
      <c r="N8226">
        <v>3.0511658191680908</v>
      </c>
      <c r="O8226">
        <v>15.918539047241211</v>
      </c>
    </row>
    <row r="8227" spans="1:15" x14ac:dyDescent="0.25">
      <c r="A8227" s="2">
        <v>44649.555555555598</v>
      </c>
      <c r="B8227">
        <v>134120.0625</v>
      </c>
      <c r="C8227">
        <v>10737.3115234375</v>
      </c>
      <c r="D8227">
        <v>3361.0126953125</v>
      </c>
      <c r="E8227">
        <v>5184.0986328125</v>
      </c>
      <c r="F8227">
        <v>5879.23486328125</v>
      </c>
      <c r="G8227">
        <v>33080.6875</v>
      </c>
      <c r="H8227">
        <f t="shared" si="384"/>
        <v>33080.6875</v>
      </c>
      <c r="I8227">
        <f t="shared" si="385"/>
        <v>38959.92236328125</v>
      </c>
      <c r="J8227">
        <f t="shared" si="386"/>
        <v>192362.40771484375</v>
      </c>
      <c r="K8227">
        <v>190102.9375</v>
      </c>
      <c r="L8227">
        <v>3.3355851173400879</v>
      </c>
      <c r="M8227">
        <v>3.621985912322998</v>
      </c>
      <c r="N8227">
        <v>3.0511658191680908</v>
      </c>
      <c r="O8227">
        <v>15.918539047241211</v>
      </c>
    </row>
    <row r="8228" spans="1:15" x14ac:dyDescent="0.25">
      <c r="A8228" s="2">
        <v>44649.559027777803</v>
      </c>
      <c r="B8228">
        <v>134682.71875</v>
      </c>
      <c r="C8228">
        <v>10882.865234375</v>
      </c>
      <c r="D8228">
        <v>3328.604248046875</v>
      </c>
      <c r="E8228">
        <v>5174.392578125</v>
      </c>
      <c r="F8228">
        <v>5834.56640625</v>
      </c>
      <c r="G8228">
        <v>32837.296875</v>
      </c>
      <c r="H8228">
        <f t="shared" si="384"/>
        <v>32837.296875</v>
      </c>
      <c r="I8228">
        <f t="shared" si="385"/>
        <v>38671.86328125</v>
      </c>
      <c r="J8228">
        <f t="shared" si="386"/>
        <v>192740.44409179688</v>
      </c>
      <c r="K8228">
        <v>190567.15625</v>
      </c>
      <c r="L8228">
        <v>3.3355851173400879</v>
      </c>
      <c r="M8228">
        <v>3.621985912322998</v>
      </c>
      <c r="N8228">
        <v>3.0511658191680908</v>
      </c>
      <c r="O8228">
        <v>15.918539047241211</v>
      </c>
    </row>
    <row r="8229" spans="1:15" x14ac:dyDescent="0.25">
      <c r="A8229" s="2">
        <v>44649.5625</v>
      </c>
      <c r="B8229">
        <v>134656.9375</v>
      </c>
      <c r="C8229">
        <v>11603.5771484375</v>
      </c>
      <c r="D8229">
        <v>3373.6728515625</v>
      </c>
      <c r="E8229">
        <v>5190.2548828125</v>
      </c>
      <c r="F8229">
        <v>5985.4609375</v>
      </c>
      <c r="G8229">
        <v>32561.13671875</v>
      </c>
      <c r="H8229">
        <f t="shared" si="384"/>
        <v>32561.13671875</v>
      </c>
      <c r="I8229">
        <f t="shared" si="385"/>
        <v>38546.59765625</v>
      </c>
      <c r="J8229">
        <f t="shared" si="386"/>
        <v>193371.0400390625</v>
      </c>
      <c r="K8229">
        <v>191349.46875</v>
      </c>
      <c r="L8229">
        <v>3.3355851173400879</v>
      </c>
      <c r="M8229">
        <v>3.621985912322998</v>
      </c>
      <c r="N8229">
        <v>3.0511658191680908</v>
      </c>
      <c r="O8229">
        <v>15.918539047241211</v>
      </c>
    </row>
    <row r="8230" spans="1:15" x14ac:dyDescent="0.25">
      <c r="A8230" s="2">
        <v>44649.565972222197</v>
      </c>
      <c r="B8230">
        <v>134644.25</v>
      </c>
      <c r="C8230">
        <v>12180.4931640625</v>
      </c>
      <c r="D8230">
        <v>3331.225341796875</v>
      </c>
      <c r="E8230">
        <v>5182.02685546875</v>
      </c>
      <c r="F8230">
        <v>5912.2578125</v>
      </c>
      <c r="G8230">
        <v>32364.78125</v>
      </c>
      <c r="H8230">
        <f t="shared" si="384"/>
        <v>32364.78125</v>
      </c>
      <c r="I8230">
        <f t="shared" si="385"/>
        <v>38277.0390625</v>
      </c>
      <c r="J8230">
        <f t="shared" si="386"/>
        <v>193615.03442382813</v>
      </c>
      <c r="K8230">
        <v>191480.546875</v>
      </c>
      <c r="L8230">
        <v>3.3355851173400879</v>
      </c>
      <c r="M8230">
        <v>3.621985912322998</v>
      </c>
      <c r="N8230">
        <v>3.0511658191680908</v>
      </c>
      <c r="O8230">
        <v>15.918539047241211</v>
      </c>
    </row>
    <row r="8231" spans="1:15" x14ac:dyDescent="0.25">
      <c r="A8231" s="2">
        <v>44649.569444444402</v>
      </c>
      <c r="B8231">
        <v>134872.796875</v>
      </c>
      <c r="C8231">
        <v>12542.6435546875</v>
      </c>
      <c r="D8231">
        <v>3435.341796875</v>
      </c>
      <c r="E8231">
        <v>5183.7119140625</v>
      </c>
      <c r="F8231">
        <v>6000.04345703125</v>
      </c>
      <c r="G8231">
        <v>32162.724609375</v>
      </c>
      <c r="H8231">
        <f t="shared" si="384"/>
        <v>32162.724609375</v>
      </c>
      <c r="I8231">
        <f t="shared" si="385"/>
        <v>38162.76806640625</v>
      </c>
      <c r="J8231">
        <f t="shared" si="386"/>
        <v>194197.26220703125</v>
      </c>
      <c r="K8231">
        <v>191963.859375</v>
      </c>
      <c r="L8231">
        <v>3.3355851173400879</v>
      </c>
      <c r="M8231">
        <v>3.621985912322998</v>
      </c>
      <c r="N8231">
        <v>3.0511658191680908</v>
      </c>
      <c r="O8231">
        <v>15.918539047241211</v>
      </c>
    </row>
    <row r="8232" spans="1:15" x14ac:dyDescent="0.25">
      <c r="A8232" s="2">
        <v>44649.572916666701</v>
      </c>
      <c r="B8232">
        <v>135370.640625</v>
      </c>
      <c r="C8232">
        <v>12986.3408203125</v>
      </c>
      <c r="D8232">
        <v>3367.627685546875</v>
      </c>
      <c r="E8232">
        <v>5176.75634765625</v>
      </c>
      <c r="F8232">
        <v>6061.13720703125</v>
      </c>
      <c r="G8232">
        <v>31870.009765625</v>
      </c>
      <c r="H8232">
        <f t="shared" si="384"/>
        <v>31870.009765625</v>
      </c>
      <c r="I8232">
        <f t="shared" si="385"/>
        <v>37931.14697265625</v>
      </c>
      <c r="J8232">
        <f t="shared" si="386"/>
        <v>194832.51245117188</v>
      </c>
      <c r="K8232">
        <v>192586.5625</v>
      </c>
      <c r="L8232">
        <v>3.3355851173400879</v>
      </c>
      <c r="M8232">
        <v>3.621985912322998</v>
      </c>
      <c r="N8232">
        <v>3.0511658191680908</v>
      </c>
      <c r="O8232">
        <v>15.918539047241211</v>
      </c>
    </row>
    <row r="8233" spans="1:15" x14ac:dyDescent="0.25">
      <c r="A8233" s="2">
        <v>44649.576388888898</v>
      </c>
      <c r="B8233">
        <v>135115.125</v>
      </c>
      <c r="C8233">
        <v>13558.0986328125</v>
      </c>
      <c r="D8233">
        <v>3399.0595703125</v>
      </c>
      <c r="E8233">
        <v>5178.64404296875</v>
      </c>
      <c r="F8233">
        <v>6056.0654296875</v>
      </c>
      <c r="G8233">
        <v>31767.408203125</v>
      </c>
      <c r="H8233">
        <f t="shared" si="384"/>
        <v>31767.408203125</v>
      </c>
      <c r="I8233">
        <f t="shared" si="385"/>
        <v>37823.4736328125</v>
      </c>
      <c r="J8233">
        <f t="shared" si="386"/>
        <v>195074.40087890625</v>
      </c>
      <c r="K8233">
        <v>192865.171875</v>
      </c>
      <c r="L8233">
        <v>3.3355851173400879</v>
      </c>
      <c r="M8233">
        <v>3.621985912322998</v>
      </c>
      <c r="N8233">
        <v>3.0511658191680908</v>
      </c>
      <c r="O8233">
        <v>15.918539047241211</v>
      </c>
    </row>
    <row r="8234" spans="1:15" x14ac:dyDescent="0.25">
      <c r="A8234" s="2">
        <v>44649.579861111102</v>
      </c>
      <c r="B8234">
        <v>135181.96875</v>
      </c>
      <c r="C8234">
        <v>13887.802734375</v>
      </c>
      <c r="D8234">
        <v>3378.67724609375</v>
      </c>
      <c r="E8234">
        <v>5188.17236328125</v>
      </c>
      <c r="F8234">
        <v>6111.80322265625</v>
      </c>
      <c r="G8234">
        <v>31734.09375</v>
      </c>
      <c r="H8234">
        <f t="shared" si="384"/>
        <v>31734.09375</v>
      </c>
      <c r="I8234">
        <f t="shared" si="385"/>
        <v>37845.89697265625</v>
      </c>
      <c r="J8234">
        <f t="shared" si="386"/>
        <v>195482.51806640625</v>
      </c>
      <c r="K8234">
        <v>193176.21875</v>
      </c>
      <c r="L8234">
        <v>3.3355851173400879</v>
      </c>
      <c r="M8234">
        <v>3.621985912322998</v>
      </c>
      <c r="N8234">
        <v>3.0511658191680908</v>
      </c>
      <c r="O8234">
        <v>15.918539047241211</v>
      </c>
    </row>
    <row r="8235" spans="1:15" x14ac:dyDescent="0.25">
      <c r="A8235" s="2">
        <v>44649.583333333299</v>
      </c>
      <c r="B8235">
        <v>135445.484375</v>
      </c>
      <c r="C8235">
        <v>14360.748046875</v>
      </c>
      <c r="D8235">
        <v>3338.5751953125</v>
      </c>
      <c r="E8235">
        <v>5172.75390625</v>
      </c>
      <c r="F8235">
        <v>6106.02197265625</v>
      </c>
      <c r="G8235">
        <v>31421.234375</v>
      </c>
      <c r="H8235">
        <f t="shared" si="384"/>
        <v>31421.234375</v>
      </c>
      <c r="I8235">
        <f t="shared" si="385"/>
        <v>37527.25634765625</v>
      </c>
      <c r="J8235">
        <f t="shared" si="386"/>
        <v>195844.81787109375</v>
      </c>
      <c r="K8235">
        <v>193672.359375</v>
      </c>
      <c r="L8235">
        <v>3.3355851173400879</v>
      </c>
      <c r="M8235">
        <v>3.621985912322998</v>
      </c>
      <c r="N8235">
        <v>3.0511658191680908</v>
      </c>
      <c r="O8235">
        <v>15.918539047241211</v>
      </c>
    </row>
    <row r="8236" spans="1:15" x14ac:dyDescent="0.25">
      <c r="A8236" s="2">
        <v>44649.586805555598</v>
      </c>
      <c r="B8236">
        <v>135264.453125</v>
      </c>
      <c r="C8236">
        <v>14135.2763671875</v>
      </c>
      <c r="D8236">
        <v>3371.52734375</v>
      </c>
      <c r="E8236">
        <v>5179.90234375</v>
      </c>
      <c r="F8236">
        <v>6103.63623046875</v>
      </c>
      <c r="G8236">
        <v>31000.365234375</v>
      </c>
      <c r="H8236">
        <f t="shared" si="384"/>
        <v>31000.365234375</v>
      </c>
      <c r="I8236">
        <f t="shared" si="385"/>
        <v>37104.00146484375</v>
      </c>
      <c r="J8236">
        <f t="shared" si="386"/>
        <v>195055.16064453125</v>
      </c>
      <c r="K8236">
        <v>192978.84375</v>
      </c>
      <c r="L8236">
        <v>3.3355851173400879</v>
      </c>
      <c r="M8236">
        <v>3.621985912322998</v>
      </c>
      <c r="N8236">
        <v>3.0511658191680908</v>
      </c>
      <c r="O8236">
        <v>15.918539047241211</v>
      </c>
    </row>
    <row r="8237" spans="1:15" x14ac:dyDescent="0.25">
      <c r="A8237" s="2">
        <v>44649.590277777803</v>
      </c>
      <c r="B8237">
        <v>135502.59375</v>
      </c>
      <c r="C8237">
        <v>14508.3203125</v>
      </c>
      <c r="D8237">
        <v>3485.758056640625</v>
      </c>
      <c r="E8237">
        <v>5169.48681640625</v>
      </c>
      <c r="F8237">
        <v>6086.439453125</v>
      </c>
      <c r="G8237">
        <v>30556.77734375</v>
      </c>
      <c r="H8237">
        <f t="shared" si="384"/>
        <v>30556.77734375</v>
      </c>
      <c r="I8237">
        <f t="shared" si="385"/>
        <v>36643.216796875</v>
      </c>
      <c r="J8237">
        <f t="shared" si="386"/>
        <v>195309.37573242188</v>
      </c>
      <c r="K8237">
        <v>193236.5625</v>
      </c>
      <c r="L8237">
        <v>3.2613389492034912</v>
      </c>
      <c r="M8237">
        <v>3.621985912322998</v>
      </c>
      <c r="N8237">
        <v>3.0511658191680908</v>
      </c>
      <c r="O8237">
        <v>7.013394832611084</v>
      </c>
    </row>
    <row r="8238" spans="1:15" x14ac:dyDescent="0.25">
      <c r="A8238" s="2">
        <v>44649.59375</v>
      </c>
      <c r="B8238">
        <v>136231.109375</v>
      </c>
      <c r="C8238">
        <v>15365.7236328125</v>
      </c>
      <c r="D8238">
        <v>3482.426513671875</v>
      </c>
      <c r="E8238">
        <v>5143.84765625</v>
      </c>
      <c r="F8238">
        <v>6120.79638671875</v>
      </c>
      <c r="G8238">
        <v>30170.71484375</v>
      </c>
      <c r="H8238">
        <f t="shared" si="384"/>
        <v>30170.71484375</v>
      </c>
      <c r="I8238">
        <f t="shared" si="385"/>
        <v>36291.51123046875</v>
      </c>
      <c r="J8238">
        <f t="shared" si="386"/>
        <v>196514.61840820313</v>
      </c>
      <c r="K8238">
        <v>194385.296875</v>
      </c>
      <c r="L8238">
        <v>3.2737350463867188</v>
      </c>
      <c r="M8238">
        <v>3.621985912322998</v>
      </c>
      <c r="N8238">
        <v>3.0511658191680908</v>
      </c>
      <c r="O8238">
        <v>7.0255651473999023</v>
      </c>
    </row>
    <row r="8239" spans="1:15" x14ac:dyDescent="0.25">
      <c r="A8239" s="2">
        <v>44649.597222222197</v>
      </c>
      <c r="B8239">
        <v>136629.15625</v>
      </c>
      <c r="C8239">
        <v>15681.2978515625</v>
      </c>
      <c r="D8239">
        <v>3502.939208984375</v>
      </c>
      <c r="E8239">
        <v>5148.1103515625</v>
      </c>
      <c r="F8239">
        <v>6207.3125</v>
      </c>
      <c r="G8239">
        <v>30098.43359375</v>
      </c>
      <c r="H8239">
        <f t="shared" si="384"/>
        <v>30098.43359375</v>
      </c>
      <c r="I8239">
        <f t="shared" si="385"/>
        <v>36305.74609375</v>
      </c>
      <c r="J8239">
        <f t="shared" si="386"/>
        <v>197267.24975585938</v>
      </c>
      <c r="K8239">
        <v>195412.625</v>
      </c>
      <c r="L8239">
        <v>3.294978141784668</v>
      </c>
      <c r="M8239">
        <v>3.621985912322998</v>
      </c>
      <c r="N8239">
        <v>3.0511658191680908</v>
      </c>
      <c r="O8239">
        <v>7.0044717788696289</v>
      </c>
    </row>
    <row r="8240" spans="1:15" x14ac:dyDescent="0.25">
      <c r="A8240" s="2">
        <v>44649.600694444402</v>
      </c>
      <c r="B8240">
        <v>136590.515625</v>
      </c>
      <c r="C8240">
        <v>16041.1123046875</v>
      </c>
      <c r="D8240">
        <v>3554.66357421875</v>
      </c>
      <c r="E8240">
        <v>5160.7197265625</v>
      </c>
      <c r="F8240">
        <v>6120.923828125</v>
      </c>
      <c r="G8240">
        <v>29854.458984375</v>
      </c>
      <c r="H8240">
        <f t="shared" si="384"/>
        <v>29854.458984375</v>
      </c>
      <c r="I8240">
        <f t="shared" si="385"/>
        <v>35975.3828125</v>
      </c>
      <c r="J8240">
        <f t="shared" si="386"/>
        <v>197322.39404296875</v>
      </c>
      <c r="K8240">
        <v>195246.375</v>
      </c>
      <c r="L8240">
        <v>3.297360897064209</v>
      </c>
      <c r="M8240">
        <v>3.621985912322998</v>
      </c>
      <c r="N8240">
        <v>3.0511658191680908</v>
      </c>
      <c r="O8240">
        <v>6.9966106414794922</v>
      </c>
    </row>
    <row r="8241" spans="1:15" x14ac:dyDescent="0.25">
      <c r="A8241" s="2">
        <v>44649.604166666701</v>
      </c>
      <c r="B8241">
        <v>137260.1875</v>
      </c>
      <c r="C8241">
        <v>15752.8271484375</v>
      </c>
      <c r="D8241">
        <v>3581.59326171875</v>
      </c>
      <c r="E8241">
        <v>5157.7587890625</v>
      </c>
      <c r="F8241">
        <v>6100.583984375</v>
      </c>
      <c r="G8241">
        <v>29656.57421875</v>
      </c>
      <c r="H8241">
        <f t="shared" si="384"/>
        <v>29656.57421875</v>
      </c>
      <c r="I8241">
        <f t="shared" si="385"/>
        <v>35757.158203125</v>
      </c>
      <c r="J8241">
        <f t="shared" si="386"/>
        <v>197509.52490234375</v>
      </c>
      <c r="K8241">
        <v>195393.890625</v>
      </c>
      <c r="L8241">
        <v>3.294978141784668</v>
      </c>
      <c r="M8241">
        <v>3.621985912322998</v>
      </c>
      <c r="N8241">
        <v>3.0511658191680908</v>
      </c>
      <c r="O8241">
        <v>7.0044717788696289</v>
      </c>
    </row>
    <row r="8242" spans="1:15" x14ac:dyDescent="0.25">
      <c r="A8242" s="2">
        <v>44649.607638888898</v>
      </c>
      <c r="B8242">
        <v>138208.546875</v>
      </c>
      <c r="C8242">
        <v>15557.4462890625</v>
      </c>
      <c r="D8242">
        <v>3624.50537109375</v>
      </c>
      <c r="E8242">
        <v>5146.990234375</v>
      </c>
      <c r="F8242">
        <v>6143.5712890625</v>
      </c>
      <c r="G8242">
        <v>29398.73046875</v>
      </c>
      <c r="H8242">
        <f t="shared" si="384"/>
        <v>29398.73046875</v>
      </c>
      <c r="I8242">
        <f t="shared" si="385"/>
        <v>35542.3017578125</v>
      </c>
      <c r="J8242">
        <f t="shared" si="386"/>
        <v>198079.79052734375</v>
      </c>
      <c r="K8242">
        <v>195920.453125</v>
      </c>
      <c r="L8242">
        <v>3.294978141784668</v>
      </c>
      <c r="M8242">
        <v>3.621985912322998</v>
      </c>
      <c r="N8242">
        <v>3.0511658191680908</v>
      </c>
      <c r="O8242">
        <v>7.0044717788696289</v>
      </c>
    </row>
    <row r="8243" spans="1:15" x14ac:dyDescent="0.25">
      <c r="A8243" s="2">
        <v>44649.611111111102</v>
      </c>
      <c r="B8243">
        <v>137915.9375</v>
      </c>
      <c r="C8243">
        <v>15756.9423828125</v>
      </c>
      <c r="D8243">
        <v>3600.130126953125</v>
      </c>
      <c r="E8243">
        <v>5150.94580078125</v>
      </c>
      <c r="F8243">
        <v>6172.29052734375</v>
      </c>
      <c r="G8243">
        <v>29167.53125</v>
      </c>
      <c r="H8243">
        <f t="shared" si="384"/>
        <v>29167.53125</v>
      </c>
      <c r="I8243">
        <f t="shared" si="385"/>
        <v>35339.82177734375</v>
      </c>
      <c r="J8243">
        <f t="shared" si="386"/>
        <v>197763.77758789063</v>
      </c>
      <c r="K8243">
        <v>195822.328125</v>
      </c>
      <c r="L8243">
        <v>3.294978141784668</v>
      </c>
      <c r="M8243">
        <v>3.621985912322998</v>
      </c>
      <c r="N8243">
        <v>3.0429964065551758</v>
      </c>
      <c r="O8243">
        <v>7.0036993026733398</v>
      </c>
    </row>
    <row r="8244" spans="1:15" x14ac:dyDescent="0.25">
      <c r="A8244" s="2">
        <v>44649.614583333299</v>
      </c>
      <c r="B8244">
        <v>138458.625</v>
      </c>
      <c r="C8244">
        <v>15844.01953125</v>
      </c>
      <c r="D8244">
        <v>3579.966796875</v>
      </c>
      <c r="E8244">
        <v>5135.2958984375</v>
      </c>
      <c r="F8244">
        <v>6252.173828125</v>
      </c>
      <c r="G8244">
        <v>28883.91796875</v>
      </c>
      <c r="H8244">
        <f t="shared" si="384"/>
        <v>28883.91796875</v>
      </c>
      <c r="I8244">
        <f t="shared" si="385"/>
        <v>35136.091796875</v>
      </c>
      <c r="J8244">
        <f t="shared" si="386"/>
        <v>198153.9990234375</v>
      </c>
      <c r="K8244">
        <v>196142.28125</v>
      </c>
      <c r="L8244">
        <v>3.294978141784668</v>
      </c>
      <c r="M8244">
        <v>3.621985912322998</v>
      </c>
      <c r="N8244">
        <v>3.0429964065551758</v>
      </c>
      <c r="O8244">
        <v>7.0036993026733398</v>
      </c>
    </row>
    <row r="8245" spans="1:15" x14ac:dyDescent="0.25">
      <c r="A8245" s="2">
        <v>44649.618055555598</v>
      </c>
      <c r="B8245">
        <v>138762.3125</v>
      </c>
      <c r="C8245">
        <v>16057.654296875</v>
      </c>
      <c r="D8245">
        <v>3606.400146484375</v>
      </c>
      <c r="E8245">
        <v>5142.208984375</v>
      </c>
      <c r="F8245">
        <v>6307.7421875</v>
      </c>
      <c r="G8245">
        <v>28459.28125</v>
      </c>
      <c r="H8245">
        <f t="shared" si="384"/>
        <v>28459.28125</v>
      </c>
      <c r="I8245">
        <f t="shared" si="385"/>
        <v>34767.0234375</v>
      </c>
      <c r="J8245">
        <f t="shared" si="386"/>
        <v>198335.59936523438</v>
      </c>
      <c r="K8245">
        <v>196391.828125</v>
      </c>
      <c r="L8245">
        <v>3.294978141784668</v>
      </c>
      <c r="M8245">
        <v>3.621985912322998</v>
      </c>
      <c r="N8245">
        <v>3.0429964065551758</v>
      </c>
      <c r="O8245">
        <v>7.0036993026733398</v>
      </c>
    </row>
    <row r="8246" spans="1:15" x14ac:dyDescent="0.25">
      <c r="A8246" s="2">
        <v>44649.621527777803</v>
      </c>
      <c r="B8246">
        <v>138643.8125</v>
      </c>
      <c r="C8246">
        <v>16127.8173828125</v>
      </c>
      <c r="D8246">
        <v>3603.70947265625</v>
      </c>
      <c r="E8246">
        <v>5140.31640625</v>
      </c>
      <c r="F8246">
        <v>6310.51123046875</v>
      </c>
      <c r="G8246">
        <v>28042.591796875</v>
      </c>
      <c r="H8246">
        <f t="shared" si="384"/>
        <v>28042.591796875</v>
      </c>
      <c r="I8246">
        <f t="shared" si="385"/>
        <v>34353.10302734375</v>
      </c>
      <c r="J8246">
        <f t="shared" si="386"/>
        <v>197868.7587890625</v>
      </c>
      <c r="K8246">
        <v>195720.953125</v>
      </c>
      <c r="L8246">
        <v>3.294978141784668</v>
      </c>
      <c r="M8246">
        <v>3.621985912322998</v>
      </c>
      <c r="N8246">
        <v>3.0348834991455078</v>
      </c>
      <c r="O8246">
        <v>7.0029268264770508</v>
      </c>
    </row>
    <row r="8247" spans="1:15" x14ac:dyDescent="0.25">
      <c r="A8247" s="2">
        <v>44649.625</v>
      </c>
      <c r="B8247">
        <v>138987.5625</v>
      </c>
      <c r="C8247">
        <v>16324.2392578125</v>
      </c>
      <c r="D8247">
        <v>3628.7529296875</v>
      </c>
      <c r="E8247">
        <v>5138.6640625</v>
      </c>
      <c r="F8247">
        <v>6414.720703125</v>
      </c>
      <c r="G8247">
        <v>27651.134765625</v>
      </c>
      <c r="H8247">
        <f t="shared" si="384"/>
        <v>27651.134765625</v>
      </c>
      <c r="I8247">
        <f t="shared" si="385"/>
        <v>34065.85546875</v>
      </c>
      <c r="J8247">
        <f t="shared" si="386"/>
        <v>198145.07421875</v>
      </c>
      <c r="K8247">
        <v>196051.453125</v>
      </c>
      <c r="L8247">
        <v>3.294978141784668</v>
      </c>
      <c r="M8247">
        <v>3.621985912322998</v>
      </c>
      <c r="N8247">
        <v>3.0348834991455078</v>
      </c>
      <c r="O8247">
        <v>7.0029268264770508</v>
      </c>
    </row>
    <row r="8248" spans="1:15" x14ac:dyDescent="0.25">
      <c r="A8248" s="2">
        <v>44649.628472222197</v>
      </c>
      <c r="B8248">
        <v>138358.171875</v>
      </c>
      <c r="C8248">
        <v>16517.345703125</v>
      </c>
      <c r="D8248">
        <v>3549.94189453125</v>
      </c>
      <c r="E8248">
        <v>5146.77392578125</v>
      </c>
      <c r="F8248">
        <v>6434.4755859375</v>
      </c>
      <c r="G8248">
        <v>27230.103515625</v>
      </c>
      <c r="H8248">
        <f t="shared" si="384"/>
        <v>27230.103515625</v>
      </c>
      <c r="I8248">
        <f t="shared" si="385"/>
        <v>33664.5791015625</v>
      </c>
      <c r="J8248">
        <f t="shared" si="386"/>
        <v>197236.8125</v>
      </c>
      <c r="K8248">
        <v>195285.78125</v>
      </c>
      <c r="L8248">
        <v>3.294978141784668</v>
      </c>
      <c r="M8248">
        <v>3.621985912322998</v>
      </c>
      <c r="N8248">
        <v>3.0348834991455078</v>
      </c>
      <c r="O8248">
        <v>7.0029268264770508</v>
      </c>
    </row>
    <row r="8249" spans="1:15" x14ac:dyDescent="0.25">
      <c r="A8249" s="2">
        <v>44649.631944444402</v>
      </c>
      <c r="B8249">
        <v>138162.3125</v>
      </c>
      <c r="C8249">
        <v>16846.701171875</v>
      </c>
      <c r="D8249">
        <v>3486.84619140625</v>
      </c>
      <c r="E8249">
        <v>5165.197265625</v>
      </c>
      <c r="F8249">
        <v>6439.4140625</v>
      </c>
      <c r="G8249">
        <v>26847.181640625</v>
      </c>
      <c r="H8249">
        <f t="shared" si="384"/>
        <v>26847.181640625</v>
      </c>
      <c r="I8249">
        <f t="shared" si="385"/>
        <v>33286.595703125</v>
      </c>
      <c r="J8249">
        <f t="shared" si="386"/>
        <v>196947.65283203125</v>
      </c>
      <c r="K8249">
        <v>194978.671875</v>
      </c>
      <c r="L8249">
        <v>3.2978966236114502</v>
      </c>
      <c r="M8249">
        <v>3.621985912322998</v>
      </c>
      <c r="N8249">
        <v>3.0348834991455078</v>
      </c>
      <c r="O8249">
        <v>7.000648021697998</v>
      </c>
    </row>
    <row r="8250" spans="1:15" x14ac:dyDescent="0.25">
      <c r="A8250" s="2">
        <v>44649.635416666701</v>
      </c>
      <c r="B8250">
        <v>138545.0625</v>
      </c>
      <c r="C8250">
        <v>17053.958984375</v>
      </c>
      <c r="D8250">
        <v>3554.36962890625</v>
      </c>
      <c r="E8250">
        <v>5149.8310546875</v>
      </c>
      <c r="F8250">
        <v>6467.87841796875</v>
      </c>
      <c r="G8250">
        <v>26481.185546875</v>
      </c>
      <c r="H8250">
        <f t="shared" si="384"/>
        <v>26481.185546875</v>
      </c>
      <c r="I8250">
        <f t="shared" si="385"/>
        <v>32949.06396484375</v>
      </c>
      <c r="J8250">
        <f t="shared" si="386"/>
        <v>197252.2861328125</v>
      </c>
      <c r="K8250">
        <v>195410.296875</v>
      </c>
      <c r="L8250">
        <v>3.3042700290679932</v>
      </c>
      <c r="M8250">
        <v>3.621985912322998</v>
      </c>
      <c r="N8250">
        <v>3.0348834991455078</v>
      </c>
      <c r="O8250">
        <v>6.9956507682800293</v>
      </c>
    </row>
    <row r="8251" spans="1:15" x14ac:dyDescent="0.25">
      <c r="A8251" s="2">
        <v>44649.638888888898</v>
      </c>
      <c r="B8251">
        <v>139081.78125</v>
      </c>
      <c r="C8251">
        <v>17387.59765625</v>
      </c>
      <c r="D8251">
        <v>3637.39990234375</v>
      </c>
      <c r="E8251">
        <v>5143.99755859375</v>
      </c>
      <c r="F8251">
        <v>6397.58203125</v>
      </c>
      <c r="G8251">
        <v>26026.0234375</v>
      </c>
      <c r="H8251">
        <f t="shared" si="384"/>
        <v>26026.0234375</v>
      </c>
      <c r="I8251">
        <f t="shared" si="385"/>
        <v>32423.60546875</v>
      </c>
      <c r="J8251">
        <f t="shared" si="386"/>
        <v>197674.3818359375</v>
      </c>
      <c r="K8251">
        <v>195771.453125</v>
      </c>
      <c r="L8251">
        <v>3.3042700290679932</v>
      </c>
      <c r="M8251">
        <v>3.621985912322998</v>
      </c>
      <c r="N8251">
        <v>3.0348834991455078</v>
      </c>
      <c r="O8251">
        <v>6.9956507682800293</v>
      </c>
    </row>
    <row r="8252" spans="1:15" x14ac:dyDescent="0.25">
      <c r="A8252" s="2">
        <v>44649.642361111102</v>
      </c>
      <c r="B8252">
        <v>139626.0625</v>
      </c>
      <c r="C8252">
        <v>17606.375</v>
      </c>
      <c r="D8252">
        <v>3601.115478515625</v>
      </c>
      <c r="E8252">
        <v>5131.00146484375</v>
      </c>
      <c r="F8252">
        <v>6479.8251953125</v>
      </c>
      <c r="G8252">
        <v>25349.421875</v>
      </c>
      <c r="H8252">
        <f t="shared" si="384"/>
        <v>25349.421875</v>
      </c>
      <c r="I8252">
        <f t="shared" si="385"/>
        <v>31829.2470703125</v>
      </c>
      <c r="J8252">
        <f t="shared" si="386"/>
        <v>197793.80151367188</v>
      </c>
      <c r="K8252">
        <v>195958.125</v>
      </c>
      <c r="L8252">
        <v>3.3042700290679932</v>
      </c>
      <c r="M8252">
        <v>3.621985912322998</v>
      </c>
      <c r="N8252">
        <v>3.0563056468963623</v>
      </c>
      <c r="O8252">
        <v>6.993107795715332</v>
      </c>
    </row>
    <row r="8253" spans="1:15" x14ac:dyDescent="0.25">
      <c r="A8253" s="2">
        <v>44649.645833333299</v>
      </c>
      <c r="B8253">
        <v>139665.421875</v>
      </c>
      <c r="C8253">
        <v>17836.3046875</v>
      </c>
      <c r="D8253">
        <v>3459.562744140625</v>
      </c>
      <c r="E8253">
        <v>5131.7939453125</v>
      </c>
      <c r="F8253">
        <v>6533.888671875</v>
      </c>
      <c r="G8253">
        <v>24983.486328125</v>
      </c>
      <c r="H8253">
        <f t="shared" si="384"/>
        <v>24983.486328125</v>
      </c>
      <c r="I8253">
        <f t="shared" si="385"/>
        <v>31517.375</v>
      </c>
      <c r="J8253">
        <f t="shared" si="386"/>
        <v>197610.45825195313</v>
      </c>
      <c r="K8253">
        <v>195772.734375</v>
      </c>
      <c r="L8253">
        <v>3.3042700290679932</v>
      </c>
      <c r="M8253">
        <v>3.621985912322998</v>
      </c>
      <c r="N8253">
        <v>3.0563056468963623</v>
      </c>
      <c r="O8253">
        <v>6.993107795715332</v>
      </c>
    </row>
    <row r="8254" spans="1:15" x14ac:dyDescent="0.25">
      <c r="A8254" s="2">
        <v>44649.649305555598</v>
      </c>
      <c r="B8254">
        <v>140229.40625</v>
      </c>
      <c r="C8254">
        <v>17816.916015625</v>
      </c>
      <c r="D8254">
        <v>3515.822265625</v>
      </c>
      <c r="E8254">
        <v>5141.09765625</v>
      </c>
      <c r="F8254">
        <v>6467.6728515625</v>
      </c>
      <c r="G8254">
        <v>24597.537109375</v>
      </c>
      <c r="H8254">
        <f t="shared" si="384"/>
        <v>24597.537109375</v>
      </c>
      <c r="I8254">
        <f t="shared" si="385"/>
        <v>31065.2099609375</v>
      </c>
      <c r="J8254">
        <f t="shared" si="386"/>
        <v>197768.4521484375</v>
      </c>
      <c r="K8254">
        <v>195971.671875</v>
      </c>
      <c r="L8254">
        <v>3.3042700290679932</v>
      </c>
      <c r="M8254">
        <v>3.621985912322998</v>
      </c>
      <c r="N8254">
        <v>3.0563056468963623</v>
      </c>
      <c r="O8254">
        <v>6.993107795715332</v>
      </c>
    </row>
    <row r="8255" spans="1:15" x14ac:dyDescent="0.25">
      <c r="A8255" s="2">
        <v>44649.652777777803</v>
      </c>
      <c r="B8255">
        <v>140309.65625</v>
      </c>
      <c r="C8255">
        <v>17734.73046875</v>
      </c>
      <c r="D8255">
        <v>3542.58984375</v>
      </c>
      <c r="E8255">
        <v>5128.17724609375</v>
      </c>
      <c r="F8255">
        <v>6485.12890625</v>
      </c>
      <c r="G8255">
        <v>23869.66796875</v>
      </c>
      <c r="H8255">
        <f t="shared" si="384"/>
        <v>23869.66796875</v>
      </c>
      <c r="I8255">
        <f t="shared" si="385"/>
        <v>30354.796875</v>
      </c>
      <c r="J8255">
        <f t="shared" si="386"/>
        <v>197069.95068359375</v>
      </c>
      <c r="K8255">
        <v>195303.84375</v>
      </c>
      <c r="L8255">
        <v>3.4002060890197754</v>
      </c>
      <c r="M8255">
        <v>3.621985912322998</v>
      </c>
      <c r="N8255">
        <v>3.0563056468963623</v>
      </c>
      <c r="O8255">
        <v>6.993107795715332</v>
      </c>
    </row>
    <row r="8256" spans="1:15" x14ac:dyDescent="0.25">
      <c r="A8256" s="2">
        <v>44649.65625</v>
      </c>
      <c r="B8256">
        <v>140697.171875</v>
      </c>
      <c r="C8256">
        <v>17703.1796875</v>
      </c>
      <c r="D8256">
        <v>3705.623046875</v>
      </c>
      <c r="E8256">
        <v>5132.61083984375</v>
      </c>
      <c r="F8256">
        <v>6577.52978515625</v>
      </c>
      <c r="G8256">
        <v>23258.248046875</v>
      </c>
      <c r="H8256">
        <f t="shared" si="384"/>
        <v>23258.248046875</v>
      </c>
      <c r="I8256">
        <f t="shared" si="385"/>
        <v>29835.77783203125</v>
      </c>
      <c r="J8256">
        <f t="shared" si="386"/>
        <v>197074.36328125</v>
      </c>
      <c r="K8256">
        <v>195152.921875</v>
      </c>
      <c r="L8256">
        <v>3.4019620418548584</v>
      </c>
      <c r="M8256">
        <v>3.621985912322998</v>
      </c>
      <c r="N8256">
        <v>3.0563056468963623</v>
      </c>
      <c r="O8256">
        <v>6.993107795715332</v>
      </c>
    </row>
    <row r="8257" spans="1:15" x14ac:dyDescent="0.25">
      <c r="A8257" s="2">
        <v>44649.659722222197</v>
      </c>
      <c r="B8257">
        <v>140670.3125</v>
      </c>
      <c r="C8257">
        <v>17287.603515625</v>
      </c>
      <c r="D8257">
        <v>3816.23779296875</v>
      </c>
      <c r="E8257">
        <v>5132.16259765625</v>
      </c>
      <c r="F8257">
        <v>6606.10400390625</v>
      </c>
      <c r="G8257">
        <v>22784.037109375</v>
      </c>
      <c r="H8257">
        <f t="shared" si="384"/>
        <v>22784.037109375</v>
      </c>
      <c r="I8257">
        <f t="shared" si="385"/>
        <v>29390.14111328125</v>
      </c>
      <c r="J8257">
        <f t="shared" si="386"/>
        <v>196296.45751953125</v>
      </c>
      <c r="K8257">
        <v>194387.40625</v>
      </c>
      <c r="L8257">
        <v>3.4002060890197754</v>
      </c>
      <c r="M8257">
        <v>3.621985912322998</v>
      </c>
      <c r="N8257">
        <v>3.0563056468963623</v>
      </c>
      <c r="O8257">
        <v>15.737738609313965</v>
      </c>
    </row>
    <row r="8258" spans="1:15" x14ac:dyDescent="0.25">
      <c r="A8258" s="2">
        <v>44649.663194444402</v>
      </c>
      <c r="B8258">
        <v>140915.859375</v>
      </c>
      <c r="C8258">
        <v>17127.701171875</v>
      </c>
      <c r="D8258">
        <v>3895.721923828125</v>
      </c>
      <c r="E8258">
        <v>4732.75390625</v>
      </c>
      <c r="F8258">
        <v>6584.20166015625</v>
      </c>
      <c r="G8258">
        <v>22250.55859375</v>
      </c>
      <c r="H8258">
        <f t="shared" si="384"/>
        <v>22250.55859375</v>
      </c>
      <c r="I8258">
        <f t="shared" si="385"/>
        <v>28834.76025390625</v>
      </c>
      <c r="J8258">
        <f t="shared" si="386"/>
        <v>195506.79663085938</v>
      </c>
      <c r="K8258">
        <v>194078.828125</v>
      </c>
      <c r="L8258">
        <v>3.399245023727417</v>
      </c>
      <c r="M8258">
        <v>3.621985912322998</v>
      </c>
      <c r="N8258">
        <v>3.0563056468963623</v>
      </c>
      <c r="O8258">
        <v>15.737738609313965</v>
      </c>
    </row>
    <row r="8259" spans="1:15" x14ac:dyDescent="0.25">
      <c r="A8259" s="2">
        <v>44649.666666666701</v>
      </c>
      <c r="B8259">
        <v>141103.765625</v>
      </c>
      <c r="C8259">
        <v>16958.353515625</v>
      </c>
      <c r="D8259">
        <v>3928.3740234375</v>
      </c>
      <c r="E8259">
        <v>4729.63623046875</v>
      </c>
      <c r="F8259">
        <v>6703.76220703125</v>
      </c>
      <c r="G8259">
        <v>21241.40625</v>
      </c>
      <c r="H8259">
        <f t="shared" si="384"/>
        <v>21241.40625</v>
      </c>
      <c r="I8259">
        <f t="shared" si="385"/>
        <v>27945.16845703125</v>
      </c>
      <c r="J8259">
        <f t="shared" si="386"/>
        <v>194665.2978515625</v>
      </c>
      <c r="K8259">
        <v>193221.0625</v>
      </c>
      <c r="L8259">
        <v>3.3993449211120605</v>
      </c>
      <c r="M8259">
        <v>3.621985912322998</v>
      </c>
      <c r="N8259">
        <v>3.0563056468963623</v>
      </c>
      <c r="O8259">
        <v>15.737738609313965</v>
      </c>
    </row>
    <row r="8260" spans="1:15" x14ac:dyDescent="0.25">
      <c r="A8260" s="2">
        <v>44649.670138888898</v>
      </c>
      <c r="B8260">
        <v>141005.578125</v>
      </c>
      <c r="C8260">
        <v>16804.158203125</v>
      </c>
      <c r="D8260">
        <v>3989.909912109375</v>
      </c>
      <c r="E8260">
        <v>4732.888671875</v>
      </c>
      <c r="F8260">
        <v>6767.24072265625</v>
      </c>
      <c r="G8260">
        <v>20589.59765625</v>
      </c>
      <c r="H8260">
        <f t="shared" ref="H8260:H8323" si="387">MAX(0,G8260)</f>
        <v>20589.59765625</v>
      </c>
      <c r="I8260">
        <f t="shared" ref="I8260:I8323" si="388">F8260+H8260</f>
        <v>27356.83837890625</v>
      </c>
      <c r="J8260">
        <f t="shared" ref="J8260:J8323" si="389">SUM(B8260:F8260,H8260)</f>
        <v>193889.37329101563</v>
      </c>
      <c r="K8260">
        <v>192494.796875</v>
      </c>
      <c r="L8260">
        <v>3.3993449211120605</v>
      </c>
      <c r="M8260">
        <v>3.621985912322998</v>
      </c>
      <c r="N8260">
        <v>3.0563056468963623</v>
      </c>
      <c r="O8260">
        <v>15.737738609313965</v>
      </c>
    </row>
    <row r="8261" spans="1:15" x14ac:dyDescent="0.25">
      <c r="A8261" s="2">
        <v>44649.673611111102</v>
      </c>
      <c r="B8261">
        <v>140955.625</v>
      </c>
      <c r="C8261">
        <v>16693.48046875</v>
      </c>
      <c r="D8261">
        <v>3969.47412109375</v>
      </c>
      <c r="E8261">
        <v>4742.41552734375</v>
      </c>
      <c r="F8261">
        <v>6781.0615234375</v>
      </c>
      <c r="G8261">
        <v>19933.25390625</v>
      </c>
      <c r="H8261">
        <f t="shared" si="387"/>
        <v>19933.25390625</v>
      </c>
      <c r="I8261">
        <f t="shared" si="388"/>
        <v>26714.3154296875</v>
      </c>
      <c r="J8261">
        <f t="shared" si="389"/>
        <v>193075.310546875</v>
      </c>
      <c r="K8261">
        <v>191684.203125</v>
      </c>
      <c r="L8261">
        <v>3.3996219635009766</v>
      </c>
      <c r="M8261">
        <v>3.621985912322998</v>
      </c>
      <c r="N8261">
        <v>3.0563056468963623</v>
      </c>
      <c r="O8261">
        <v>15.737738609313965</v>
      </c>
    </row>
    <row r="8262" spans="1:15" x14ac:dyDescent="0.25">
      <c r="A8262" s="2">
        <v>44649.677083333299</v>
      </c>
      <c r="B8262">
        <v>141045.875</v>
      </c>
      <c r="C8262">
        <v>16767.392578125</v>
      </c>
      <c r="D8262">
        <v>4005.83154296875</v>
      </c>
      <c r="E8262">
        <v>4734.7412109375</v>
      </c>
      <c r="F8262">
        <v>6772.326171875</v>
      </c>
      <c r="G8262">
        <v>19482.1171875</v>
      </c>
      <c r="H8262">
        <f t="shared" si="387"/>
        <v>19482.1171875</v>
      </c>
      <c r="I8262">
        <f t="shared" si="388"/>
        <v>26254.443359375</v>
      </c>
      <c r="J8262">
        <f t="shared" si="389"/>
        <v>192808.28369140625</v>
      </c>
      <c r="K8262">
        <v>191427.765625</v>
      </c>
      <c r="L8262">
        <v>3.3898229598999023</v>
      </c>
      <c r="M8262">
        <v>3.621985912322998</v>
      </c>
      <c r="N8262">
        <v>3.0563056468963623</v>
      </c>
      <c r="O8262">
        <v>15.737738609313965</v>
      </c>
    </row>
    <row r="8263" spans="1:15" x14ac:dyDescent="0.25">
      <c r="A8263" s="2">
        <v>44649.680555555598</v>
      </c>
      <c r="B8263">
        <v>142108.265625</v>
      </c>
      <c r="C8263">
        <v>16641.36328125</v>
      </c>
      <c r="D8263">
        <v>4068.998779296875</v>
      </c>
      <c r="E8263">
        <v>4729.39794921875</v>
      </c>
      <c r="F8263">
        <v>6924.37060546875</v>
      </c>
      <c r="G8263">
        <v>18674.49609375</v>
      </c>
      <c r="H8263">
        <f t="shared" si="387"/>
        <v>18674.49609375</v>
      </c>
      <c r="I8263">
        <f t="shared" si="388"/>
        <v>25598.86669921875</v>
      </c>
      <c r="J8263">
        <f t="shared" si="389"/>
        <v>193146.89233398438</v>
      </c>
      <c r="K8263">
        <v>191834.921875</v>
      </c>
      <c r="L8263">
        <v>3.3898229598999023</v>
      </c>
      <c r="M8263">
        <v>3.621985912322998</v>
      </c>
      <c r="N8263">
        <v>3.0563056468963623</v>
      </c>
      <c r="O8263">
        <v>15.737738609313965</v>
      </c>
    </row>
    <row r="8264" spans="1:15" x14ac:dyDescent="0.25">
      <c r="A8264" s="2">
        <v>44649.684027777803</v>
      </c>
      <c r="B8264">
        <v>142027.53125</v>
      </c>
      <c r="C8264">
        <v>16796.91796875</v>
      </c>
      <c r="D8264">
        <v>4048.64208984375</v>
      </c>
      <c r="E8264">
        <v>4736.3115234375</v>
      </c>
      <c r="F8264">
        <v>7021.52783203125</v>
      </c>
      <c r="G8264">
        <v>18001.498046875</v>
      </c>
      <c r="H8264">
        <f t="shared" si="387"/>
        <v>18001.498046875</v>
      </c>
      <c r="I8264">
        <f t="shared" si="388"/>
        <v>25023.02587890625</v>
      </c>
      <c r="J8264">
        <f t="shared" si="389"/>
        <v>192632.4287109375</v>
      </c>
      <c r="K8264">
        <v>191343.96875</v>
      </c>
      <c r="L8264">
        <v>3.3898229598999023</v>
      </c>
      <c r="M8264">
        <v>3.621985912322998</v>
      </c>
      <c r="N8264">
        <v>3.0563056468963623</v>
      </c>
      <c r="O8264">
        <v>15.737738609313965</v>
      </c>
    </row>
    <row r="8265" spans="1:15" x14ac:dyDescent="0.25">
      <c r="A8265" s="2">
        <v>44649.6875</v>
      </c>
      <c r="B8265">
        <v>142564.75</v>
      </c>
      <c r="C8265">
        <v>16649.91015625</v>
      </c>
      <c r="D8265">
        <v>4043.513427734375</v>
      </c>
      <c r="E8265">
        <v>4728.05224609375</v>
      </c>
      <c r="F8265">
        <v>7038.61279296875</v>
      </c>
      <c r="G8265">
        <v>17210.126953125</v>
      </c>
      <c r="H8265">
        <f t="shared" si="387"/>
        <v>17210.126953125</v>
      </c>
      <c r="I8265">
        <f t="shared" si="388"/>
        <v>24248.73974609375</v>
      </c>
      <c r="J8265">
        <f t="shared" si="389"/>
        <v>192234.96557617188</v>
      </c>
      <c r="K8265">
        <v>190949.796875</v>
      </c>
      <c r="L8265">
        <v>3.3829600811004639</v>
      </c>
      <c r="M8265">
        <v>3.621985912322998</v>
      </c>
      <c r="N8265">
        <v>3.0563056468963623</v>
      </c>
      <c r="O8265">
        <v>15.737738609313965</v>
      </c>
    </row>
    <row r="8266" spans="1:15" x14ac:dyDescent="0.25">
      <c r="A8266" s="2">
        <v>44649.690972222197</v>
      </c>
      <c r="B8266">
        <v>143198.765625</v>
      </c>
      <c r="C8266">
        <v>16101.9140625</v>
      </c>
      <c r="D8266">
        <v>3918.91796875</v>
      </c>
      <c r="E8266">
        <v>4745.6337890625</v>
      </c>
      <c r="F8266">
        <v>7024.2265625</v>
      </c>
      <c r="G8266">
        <v>16304.1484375</v>
      </c>
      <c r="H8266">
        <f t="shared" si="387"/>
        <v>16304.1484375</v>
      </c>
      <c r="I8266">
        <f t="shared" si="388"/>
        <v>23328.375</v>
      </c>
      <c r="J8266">
        <f t="shared" si="389"/>
        <v>191293.6064453125</v>
      </c>
      <c r="K8266">
        <v>190022.390625</v>
      </c>
      <c r="L8266">
        <v>3.3829600811004639</v>
      </c>
      <c r="M8266">
        <v>3.621985912322998</v>
      </c>
      <c r="N8266">
        <v>3.0563056468963623</v>
      </c>
      <c r="O8266">
        <v>15.737738609313965</v>
      </c>
    </row>
    <row r="8267" spans="1:15" x14ac:dyDescent="0.25">
      <c r="A8267" s="2">
        <v>44649.694444444402</v>
      </c>
      <c r="B8267">
        <v>143274.71875</v>
      </c>
      <c r="C8267">
        <v>16146.8935546875</v>
      </c>
      <c r="D8267">
        <v>3885.226806640625</v>
      </c>
      <c r="E8267">
        <v>4738.544921875</v>
      </c>
      <c r="F8267">
        <v>6879.54638671875</v>
      </c>
      <c r="G8267">
        <v>15547.193359375</v>
      </c>
      <c r="H8267">
        <f t="shared" si="387"/>
        <v>15547.193359375</v>
      </c>
      <c r="I8267">
        <f t="shared" si="388"/>
        <v>22426.73974609375</v>
      </c>
      <c r="J8267">
        <f t="shared" si="389"/>
        <v>190472.12377929688</v>
      </c>
      <c r="K8267">
        <v>189364.40625</v>
      </c>
      <c r="L8267">
        <v>3.3829600811004639</v>
      </c>
      <c r="M8267">
        <v>3.621985912322998</v>
      </c>
      <c r="N8267">
        <v>3.056851863861084</v>
      </c>
      <c r="O8267">
        <v>15.737738609313965</v>
      </c>
    </row>
    <row r="8268" spans="1:15" x14ac:dyDescent="0.25">
      <c r="A8268" s="2">
        <v>44649.697916666701</v>
      </c>
      <c r="B8268">
        <v>143744.015625</v>
      </c>
      <c r="C8268">
        <v>16353.7041015625</v>
      </c>
      <c r="D8268">
        <v>3759.039794921875</v>
      </c>
      <c r="E8268">
        <v>4740.1787109375</v>
      </c>
      <c r="F8268">
        <v>6839.6083984375</v>
      </c>
      <c r="G8268">
        <v>14771.197265625</v>
      </c>
      <c r="H8268">
        <f t="shared" si="387"/>
        <v>14771.197265625</v>
      </c>
      <c r="I8268">
        <f t="shared" si="388"/>
        <v>21610.8056640625</v>
      </c>
      <c r="J8268">
        <f t="shared" si="389"/>
        <v>190207.74389648438</v>
      </c>
      <c r="K8268">
        <v>188987.90625</v>
      </c>
      <c r="L8268">
        <v>3.3759832382202148</v>
      </c>
      <c r="M8268">
        <v>3.621985912322998</v>
      </c>
      <c r="N8268">
        <v>3.1545705795288086</v>
      </c>
      <c r="O8268">
        <v>15.737738609313965</v>
      </c>
    </row>
    <row r="8269" spans="1:15" x14ac:dyDescent="0.25">
      <c r="A8269" s="2">
        <v>44649.701388888898</v>
      </c>
      <c r="B8269">
        <v>143914.625</v>
      </c>
      <c r="C8269">
        <v>16538.208984375</v>
      </c>
      <c r="D8269">
        <v>3726.543212890625</v>
      </c>
      <c r="E8269">
        <v>4735.26806640625</v>
      </c>
      <c r="F8269">
        <v>6832.78955078125</v>
      </c>
      <c r="G8269">
        <v>14036.16796875</v>
      </c>
      <c r="H8269">
        <f t="shared" si="387"/>
        <v>14036.16796875</v>
      </c>
      <c r="I8269">
        <f t="shared" si="388"/>
        <v>20868.95751953125</v>
      </c>
      <c r="J8269">
        <f t="shared" si="389"/>
        <v>189783.60278320313</v>
      </c>
      <c r="K8269">
        <v>188710.125</v>
      </c>
      <c r="L8269">
        <v>3.3759832382202148</v>
      </c>
      <c r="M8269">
        <v>3.621985912322998</v>
      </c>
      <c r="N8269">
        <v>3.1700632572174072</v>
      </c>
      <c r="O8269">
        <v>15.737738609313965</v>
      </c>
    </row>
    <row r="8270" spans="1:15" x14ac:dyDescent="0.25">
      <c r="A8270" s="2">
        <v>44649.704861111102</v>
      </c>
      <c r="B8270">
        <v>144155.25</v>
      </c>
      <c r="C8270">
        <v>17026.61328125</v>
      </c>
      <c r="D8270">
        <v>3617.64453125</v>
      </c>
      <c r="E8270">
        <v>4749.33154296875</v>
      </c>
      <c r="F8270">
        <v>6862.96435546875</v>
      </c>
      <c r="G8270">
        <v>13067.4921875</v>
      </c>
      <c r="H8270">
        <f t="shared" si="387"/>
        <v>13067.4921875</v>
      </c>
      <c r="I8270">
        <f t="shared" si="388"/>
        <v>19930.45654296875</v>
      </c>
      <c r="J8270">
        <f t="shared" si="389"/>
        <v>189479.2958984375</v>
      </c>
      <c r="K8270">
        <v>188277.3125</v>
      </c>
      <c r="L8270">
        <v>3.3759832382202148</v>
      </c>
      <c r="M8270">
        <v>3.621985912322998</v>
      </c>
      <c r="N8270">
        <v>3.2588233947753906</v>
      </c>
      <c r="O8270">
        <v>15.737738609313965</v>
      </c>
    </row>
    <row r="8271" spans="1:15" x14ac:dyDescent="0.25">
      <c r="A8271" s="2">
        <v>44649.708333333299</v>
      </c>
      <c r="B8271">
        <v>143799.5</v>
      </c>
      <c r="C8271">
        <v>17209.19140625</v>
      </c>
      <c r="D8271">
        <v>3688.78466796875</v>
      </c>
      <c r="E8271">
        <v>4742.2880859375</v>
      </c>
      <c r="F8271">
        <v>6793.31005859375</v>
      </c>
      <c r="G8271">
        <v>12361.130859375</v>
      </c>
      <c r="H8271">
        <f t="shared" si="387"/>
        <v>12361.130859375</v>
      </c>
      <c r="I8271">
        <f t="shared" si="388"/>
        <v>19154.44091796875</v>
      </c>
      <c r="J8271">
        <f t="shared" si="389"/>
        <v>188594.205078125</v>
      </c>
      <c r="K8271">
        <v>187419.015625</v>
      </c>
      <c r="L8271">
        <v>3.3759832382202148</v>
      </c>
      <c r="M8271">
        <v>3.621985912322998</v>
      </c>
      <c r="N8271">
        <v>3.2588233947753906</v>
      </c>
      <c r="O8271">
        <v>15.737738609313965</v>
      </c>
    </row>
    <row r="8272" spans="1:15" x14ac:dyDescent="0.25">
      <c r="A8272" s="2">
        <v>44649.711805555598</v>
      </c>
      <c r="B8272">
        <v>143328.734375</v>
      </c>
      <c r="C8272">
        <v>16660.2109375</v>
      </c>
      <c r="D8272">
        <v>3776.99267578125</v>
      </c>
      <c r="E8272">
        <v>4734.3662109375</v>
      </c>
      <c r="F8272">
        <v>6832.736328125</v>
      </c>
      <c r="G8272">
        <v>11611.7021484375</v>
      </c>
      <c r="H8272">
        <f t="shared" si="387"/>
        <v>11611.7021484375</v>
      </c>
      <c r="I8272">
        <f t="shared" si="388"/>
        <v>18444.4384765625</v>
      </c>
      <c r="J8272">
        <f t="shared" si="389"/>
        <v>186944.74267578125</v>
      </c>
      <c r="K8272">
        <v>185725.671875</v>
      </c>
      <c r="L8272">
        <v>3.3759832382202148</v>
      </c>
      <c r="M8272">
        <v>3.621985912322998</v>
      </c>
      <c r="N8272">
        <v>3.3379385471343994</v>
      </c>
      <c r="O8272">
        <v>15.737738609313965</v>
      </c>
    </row>
    <row r="8273" spans="1:15" x14ac:dyDescent="0.25">
      <c r="A8273" s="2">
        <v>44649.715277777803</v>
      </c>
      <c r="B8273">
        <v>143494.1875</v>
      </c>
      <c r="C8273">
        <v>16812.3125</v>
      </c>
      <c r="D8273">
        <v>4010.66064453125</v>
      </c>
      <c r="E8273">
        <v>4744.42138671875</v>
      </c>
      <c r="F8273">
        <v>6848.67041015625</v>
      </c>
      <c r="G8273">
        <v>10436.7216796875</v>
      </c>
      <c r="H8273">
        <f t="shared" si="387"/>
        <v>10436.7216796875</v>
      </c>
      <c r="I8273">
        <f t="shared" si="388"/>
        <v>17285.39208984375</v>
      </c>
      <c r="J8273">
        <f t="shared" si="389"/>
        <v>186346.97412109375</v>
      </c>
      <c r="K8273">
        <v>185153.546875</v>
      </c>
      <c r="L8273">
        <v>3.3740549087524414</v>
      </c>
      <c r="M8273">
        <v>3.621985912322998</v>
      </c>
      <c r="N8273">
        <v>3.3387906551361084</v>
      </c>
      <c r="O8273">
        <v>15.737738609313965</v>
      </c>
    </row>
    <row r="8274" spans="1:15" x14ac:dyDescent="0.25">
      <c r="A8274" s="2">
        <v>44649.71875</v>
      </c>
      <c r="B8274">
        <v>143151.40625</v>
      </c>
      <c r="C8274">
        <v>16663.30859375</v>
      </c>
      <c r="D8274">
        <v>4148.224609375</v>
      </c>
      <c r="E8274">
        <v>4745.822265625</v>
      </c>
      <c r="F8274">
        <v>6844.8984375</v>
      </c>
      <c r="G8274">
        <v>9670.8349609375</v>
      </c>
      <c r="H8274">
        <f t="shared" si="387"/>
        <v>9670.8349609375</v>
      </c>
      <c r="I8274">
        <f t="shared" si="388"/>
        <v>16515.7333984375</v>
      </c>
      <c r="J8274">
        <f t="shared" si="389"/>
        <v>185224.4951171875</v>
      </c>
      <c r="K8274">
        <v>184128.59375</v>
      </c>
      <c r="L8274">
        <v>3.3725631237030029</v>
      </c>
      <c r="M8274">
        <v>3.621985912322998</v>
      </c>
      <c r="N8274">
        <v>3.3387906551361084</v>
      </c>
      <c r="O8274">
        <v>15.737738609313965</v>
      </c>
    </row>
    <row r="8275" spans="1:15" x14ac:dyDescent="0.25">
      <c r="A8275" s="2">
        <v>44649.722222222197</v>
      </c>
      <c r="B8275">
        <v>143690.9375</v>
      </c>
      <c r="C8275">
        <v>16583.130859375</v>
      </c>
      <c r="D8275">
        <v>2004.17236328125</v>
      </c>
      <c r="E8275">
        <v>4739.0185546875</v>
      </c>
      <c r="F8275">
        <v>6787.88330078125</v>
      </c>
      <c r="G8275">
        <v>9130.51171875</v>
      </c>
      <c r="H8275">
        <f t="shared" si="387"/>
        <v>9130.51171875</v>
      </c>
      <c r="I8275">
        <f t="shared" si="388"/>
        <v>15918.39501953125</v>
      </c>
      <c r="J8275">
        <f t="shared" si="389"/>
        <v>182935.654296875</v>
      </c>
      <c r="K8275">
        <v>183941.75</v>
      </c>
      <c r="L8275">
        <v>3.3720390796661377</v>
      </c>
      <c r="M8275">
        <v>3.621985912322998</v>
      </c>
      <c r="N8275">
        <v>3.3497374057769775</v>
      </c>
      <c r="O8275">
        <v>16.1414794921875</v>
      </c>
    </row>
    <row r="8276" spans="1:15" x14ac:dyDescent="0.25">
      <c r="A8276" s="2">
        <v>44649.725694444402</v>
      </c>
      <c r="B8276">
        <v>142591.234375</v>
      </c>
      <c r="C8276">
        <v>16770.943359375</v>
      </c>
      <c r="D8276">
        <v>2075.89013671875</v>
      </c>
      <c r="E8276">
        <v>4734.0068359375</v>
      </c>
      <c r="F8276">
        <v>6809.52587890625</v>
      </c>
      <c r="G8276">
        <v>8267.6572265625</v>
      </c>
      <c r="H8276">
        <f t="shared" si="387"/>
        <v>8267.6572265625</v>
      </c>
      <c r="I8276">
        <f t="shared" si="388"/>
        <v>15077.18310546875</v>
      </c>
      <c r="J8276">
        <f t="shared" si="389"/>
        <v>181249.2578125</v>
      </c>
      <c r="K8276">
        <v>174250.390625</v>
      </c>
      <c r="L8276">
        <v>3.3763289451599121</v>
      </c>
      <c r="M8276">
        <v>3.621985912322998</v>
      </c>
      <c r="N8276">
        <v>3.3497374057769775</v>
      </c>
      <c r="O8276">
        <v>16.1414794921875</v>
      </c>
    </row>
    <row r="8277" spans="1:15" x14ac:dyDescent="0.25">
      <c r="A8277" s="2">
        <v>44649.729166666701</v>
      </c>
      <c r="B8277">
        <v>143350.5</v>
      </c>
      <c r="C8277">
        <v>16885.462890625</v>
      </c>
      <c r="D8277">
        <v>4171.74755859375</v>
      </c>
      <c r="E8277">
        <v>4744.572265625</v>
      </c>
      <c r="F8277">
        <v>6662.34326171875</v>
      </c>
      <c r="G8277">
        <v>7301.9111328125</v>
      </c>
      <c r="H8277">
        <f t="shared" si="387"/>
        <v>7301.9111328125</v>
      </c>
      <c r="I8277">
        <f t="shared" si="388"/>
        <v>13964.25439453125</v>
      </c>
      <c r="J8277">
        <f t="shared" si="389"/>
        <v>183116.537109375</v>
      </c>
      <c r="K8277">
        <v>182502.875</v>
      </c>
      <c r="L8277">
        <v>3.3763289451599121</v>
      </c>
      <c r="M8277">
        <v>3.621985912322998</v>
      </c>
      <c r="N8277">
        <v>3.3512380123138428</v>
      </c>
      <c r="O8277">
        <v>16.1414794921875</v>
      </c>
    </row>
    <row r="8278" spans="1:15" x14ac:dyDescent="0.25">
      <c r="A8278" s="2">
        <v>44649.732638888898</v>
      </c>
      <c r="B8278">
        <v>143479.3125</v>
      </c>
      <c r="C8278">
        <v>16732.205078125</v>
      </c>
      <c r="D8278">
        <v>4198.70361328125</v>
      </c>
      <c r="E8278">
        <v>4738.20361328125</v>
      </c>
      <c r="F8278">
        <v>6638.73486328125</v>
      </c>
      <c r="G8278">
        <v>6467.9130859375</v>
      </c>
      <c r="H8278">
        <f t="shared" si="387"/>
        <v>6467.9130859375</v>
      </c>
      <c r="I8278">
        <f t="shared" si="388"/>
        <v>13106.64794921875</v>
      </c>
      <c r="J8278">
        <f t="shared" si="389"/>
        <v>182255.07275390625</v>
      </c>
      <c r="K8278">
        <v>181647.390625</v>
      </c>
      <c r="L8278">
        <v>3.3763289451599121</v>
      </c>
      <c r="M8278">
        <v>3.621985912322998</v>
      </c>
      <c r="N8278">
        <v>3.4247968196868896</v>
      </c>
      <c r="O8278">
        <v>16.1414794921875</v>
      </c>
    </row>
    <row r="8279" spans="1:15" x14ac:dyDescent="0.25">
      <c r="A8279" s="2">
        <v>44649.736111111102</v>
      </c>
      <c r="B8279">
        <v>144137.953125</v>
      </c>
      <c r="C8279">
        <v>16910.572265625</v>
      </c>
      <c r="D8279">
        <v>4153.205078125</v>
      </c>
      <c r="E8279">
        <v>4738.39306640625</v>
      </c>
      <c r="F8279">
        <v>6587.7978515625</v>
      </c>
      <c r="G8279">
        <v>5674.05419921875</v>
      </c>
      <c r="H8279">
        <f t="shared" si="387"/>
        <v>5674.05419921875</v>
      </c>
      <c r="I8279">
        <f t="shared" si="388"/>
        <v>12261.85205078125</v>
      </c>
      <c r="J8279">
        <f t="shared" si="389"/>
        <v>182201.9755859375</v>
      </c>
      <c r="K8279">
        <v>181788.875</v>
      </c>
      <c r="L8279">
        <v>3.3756332397460938</v>
      </c>
      <c r="M8279">
        <v>3.621985912322998</v>
      </c>
      <c r="N8279">
        <v>3.4247968196868896</v>
      </c>
      <c r="O8279">
        <v>16.1414794921875</v>
      </c>
    </row>
    <row r="8280" spans="1:15" x14ac:dyDescent="0.25">
      <c r="A8280" s="2">
        <v>44649.739583333299</v>
      </c>
      <c r="B8280">
        <v>144304.96875</v>
      </c>
      <c r="C8280">
        <v>17671.7734375</v>
      </c>
      <c r="D8280">
        <v>4087.523193359375</v>
      </c>
      <c r="E8280">
        <v>4739.0322265625</v>
      </c>
      <c r="F8280">
        <v>6524.18310546875</v>
      </c>
      <c r="G8280">
        <v>5027.3857421875</v>
      </c>
      <c r="H8280">
        <f t="shared" si="387"/>
        <v>5027.3857421875</v>
      </c>
      <c r="I8280">
        <f t="shared" si="388"/>
        <v>11551.56884765625</v>
      </c>
      <c r="J8280">
        <f t="shared" si="389"/>
        <v>182354.86645507813</v>
      </c>
      <c r="K8280">
        <v>182011.53125</v>
      </c>
      <c r="L8280">
        <v>3.3756332397460938</v>
      </c>
      <c r="M8280">
        <v>3.621985912322998</v>
      </c>
      <c r="N8280">
        <v>3.4247968196868896</v>
      </c>
      <c r="O8280">
        <v>16.1414794921875</v>
      </c>
    </row>
    <row r="8281" spans="1:15" x14ac:dyDescent="0.25">
      <c r="A8281" s="2">
        <v>44649.743055555598</v>
      </c>
      <c r="B8281">
        <v>144395.34375</v>
      </c>
      <c r="C8281">
        <v>17841.390625</v>
      </c>
      <c r="D8281">
        <v>4111.47216796875</v>
      </c>
      <c r="E8281">
        <v>4735.7138671875</v>
      </c>
      <c r="F8281">
        <v>6428.66796875</v>
      </c>
      <c r="G8281">
        <v>4365.3857421875</v>
      </c>
      <c r="H8281">
        <f t="shared" si="387"/>
        <v>4365.3857421875</v>
      </c>
      <c r="I8281">
        <f t="shared" si="388"/>
        <v>10794.0537109375</v>
      </c>
      <c r="J8281">
        <f t="shared" si="389"/>
        <v>181877.97412109375</v>
      </c>
      <c r="K8281">
        <v>181669.578125</v>
      </c>
      <c r="L8281">
        <v>3.3825840950012207</v>
      </c>
      <c r="M8281">
        <v>3.621985912322998</v>
      </c>
      <c r="N8281">
        <v>3.4247968196868896</v>
      </c>
      <c r="O8281">
        <v>16.1414794921875</v>
      </c>
    </row>
    <row r="8282" spans="1:15" x14ac:dyDescent="0.25">
      <c r="A8282" s="2">
        <v>44649.746527777803</v>
      </c>
      <c r="B8282">
        <v>145191.671875</v>
      </c>
      <c r="C8282">
        <v>18233.939453125</v>
      </c>
      <c r="D8282">
        <v>4056.5068359375</v>
      </c>
      <c r="E8282">
        <v>4728.79248046875</v>
      </c>
      <c r="F8282">
        <v>6497.5048828125</v>
      </c>
      <c r="G8282">
        <v>3935.01123046875</v>
      </c>
      <c r="H8282">
        <f t="shared" si="387"/>
        <v>3935.01123046875</v>
      </c>
      <c r="I8282">
        <f t="shared" si="388"/>
        <v>10432.51611328125</v>
      </c>
      <c r="J8282">
        <f t="shared" si="389"/>
        <v>182643.4267578125</v>
      </c>
      <c r="K8282">
        <v>180752.65625</v>
      </c>
      <c r="L8282">
        <v>3.3825840950012207</v>
      </c>
      <c r="M8282">
        <v>3.621985912322998</v>
      </c>
      <c r="N8282">
        <v>3.4247968196868896</v>
      </c>
      <c r="O8282">
        <v>16.1414794921875</v>
      </c>
    </row>
    <row r="8283" spans="1:15" x14ac:dyDescent="0.25">
      <c r="A8283" s="2">
        <v>44649.75</v>
      </c>
      <c r="B8283">
        <v>144914.359375</v>
      </c>
      <c r="C8283">
        <v>17994.1640625</v>
      </c>
      <c r="D8283">
        <v>4069.302978515625</v>
      </c>
      <c r="E8283">
        <v>4718.8466796875</v>
      </c>
      <c r="F8283">
        <v>6465.86767578125</v>
      </c>
      <c r="G8283">
        <v>3123.664306640625</v>
      </c>
      <c r="H8283">
        <f t="shared" si="387"/>
        <v>3123.664306640625</v>
      </c>
      <c r="I8283">
        <f t="shared" si="388"/>
        <v>9589.531982421875</v>
      </c>
      <c r="J8283">
        <f t="shared" si="389"/>
        <v>181286.205078125</v>
      </c>
      <c r="K8283">
        <v>180158.421875</v>
      </c>
      <c r="L8283">
        <v>3.3409769535064697</v>
      </c>
      <c r="M8283">
        <v>3.621985912322998</v>
      </c>
      <c r="N8283">
        <v>3.4247968196868896</v>
      </c>
      <c r="O8283">
        <v>16.1414794921875</v>
      </c>
    </row>
    <row r="8284" spans="1:15" x14ac:dyDescent="0.25">
      <c r="A8284" s="2">
        <v>44649.753472222197</v>
      </c>
      <c r="B8284">
        <v>144283.125</v>
      </c>
      <c r="C8284">
        <v>18010.21484375</v>
      </c>
      <c r="D8284">
        <v>4100.53955078125</v>
      </c>
      <c r="E8284">
        <v>4733.02734375</v>
      </c>
      <c r="F8284">
        <v>6457.763671875</v>
      </c>
      <c r="G8284">
        <v>2650.5087890625</v>
      </c>
      <c r="H8284">
        <f t="shared" si="387"/>
        <v>2650.5087890625</v>
      </c>
      <c r="I8284">
        <f t="shared" si="388"/>
        <v>9108.2724609375</v>
      </c>
      <c r="J8284">
        <f t="shared" si="389"/>
        <v>180235.17919921875</v>
      </c>
      <c r="K8284">
        <v>178614.5625</v>
      </c>
      <c r="L8284">
        <v>3.3409769535064697</v>
      </c>
      <c r="M8284">
        <v>3.621985912322998</v>
      </c>
      <c r="N8284">
        <v>3.4931080341339111</v>
      </c>
      <c r="O8284">
        <v>16.1414794921875</v>
      </c>
    </row>
    <row r="8285" spans="1:15" x14ac:dyDescent="0.25">
      <c r="A8285" s="2">
        <v>44649.756944444402</v>
      </c>
      <c r="B8285">
        <v>144423.90625</v>
      </c>
      <c r="C8285">
        <v>18367.818359375</v>
      </c>
      <c r="D8285">
        <v>4171.7490234375</v>
      </c>
      <c r="E8285">
        <v>4751.46435546875</v>
      </c>
      <c r="F8285">
        <v>6391.71484375</v>
      </c>
      <c r="G8285">
        <v>2135.62939453125</v>
      </c>
      <c r="H8285">
        <f t="shared" si="387"/>
        <v>2135.62939453125</v>
      </c>
      <c r="I8285">
        <f t="shared" si="388"/>
        <v>8527.34423828125</v>
      </c>
      <c r="J8285">
        <f t="shared" si="389"/>
        <v>180242.2822265625</v>
      </c>
      <c r="K8285">
        <v>178739.78125</v>
      </c>
      <c r="L8285">
        <v>3.3482718467712402</v>
      </c>
      <c r="M8285">
        <v>3.621985912322998</v>
      </c>
      <c r="N8285">
        <v>3.4931080341339111</v>
      </c>
      <c r="O8285">
        <v>16.1414794921875</v>
      </c>
    </row>
    <row r="8286" spans="1:15" x14ac:dyDescent="0.25">
      <c r="A8286" s="2">
        <v>44649.760416666701</v>
      </c>
      <c r="B8286">
        <v>144865.796875</v>
      </c>
      <c r="C8286">
        <v>18959.314453125</v>
      </c>
      <c r="D8286">
        <v>4184.162109375</v>
      </c>
      <c r="E8286">
        <v>4741.97509765625</v>
      </c>
      <c r="F8286">
        <v>6292.4755859375</v>
      </c>
      <c r="G8286">
        <v>1822.3519287109375</v>
      </c>
      <c r="H8286">
        <f t="shared" si="387"/>
        <v>1822.3519287109375</v>
      </c>
      <c r="I8286">
        <f t="shared" si="388"/>
        <v>8114.8275146484375</v>
      </c>
      <c r="J8286">
        <f t="shared" si="389"/>
        <v>180866.07604980469</v>
      </c>
      <c r="K8286">
        <v>179672.015625</v>
      </c>
      <c r="L8286">
        <v>3.3525080680847168</v>
      </c>
      <c r="M8286">
        <v>3.621985912322998</v>
      </c>
      <c r="N8286">
        <v>3.4931080341339111</v>
      </c>
      <c r="O8286">
        <v>16.1414794921875</v>
      </c>
    </row>
    <row r="8287" spans="1:15" x14ac:dyDescent="0.25">
      <c r="A8287" s="2">
        <v>44649.763888888898</v>
      </c>
      <c r="B8287">
        <v>145405.390625</v>
      </c>
      <c r="C8287">
        <v>20000.498046875</v>
      </c>
      <c r="D8287">
        <v>4304.68017578125</v>
      </c>
      <c r="E8287">
        <v>4743.29443359375</v>
      </c>
      <c r="F8287">
        <v>6172.6123046875</v>
      </c>
      <c r="G8287">
        <v>1340.260009765625</v>
      </c>
      <c r="H8287">
        <f t="shared" si="387"/>
        <v>1340.260009765625</v>
      </c>
      <c r="I8287">
        <f t="shared" si="388"/>
        <v>7512.872314453125</v>
      </c>
      <c r="J8287">
        <f t="shared" si="389"/>
        <v>181966.73559570313</v>
      </c>
      <c r="K8287">
        <v>180801.90625</v>
      </c>
      <c r="L8287">
        <v>3.3587207794189453</v>
      </c>
      <c r="M8287">
        <v>3.621985912322998</v>
      </c>
      <c r="N8287">
        <v>3.4931080341339111</v>
      </c>
      <c r="O8287">
        <v>16.1414794921875</v>
      </c>
    </row>
    <row r="8288" spans="1:15" x14ac:dyDescent="0.25">
      <c r="A8288" s="2">
        <v>44649.767361111102</v>
      </c>
      <c r="B8288">
        <v>145558.953125</v>
      </c>
      <c r="C8288">
        <v>20398.873046875</v>
      </c>
      <c r="D8288">
        <v>4305.73876953125</v>
      </c>
      <c r="E8288">
        <v>4745.8330078125</v>
      </c>
      <c r="F8288">
        <v>6123.4267578125</v>
      </c>
      <c r="G8288">
        <v>1036.951904296875</v>
      </c>
      <c r="H8288">
        <f t="shared" si="387"/>
        <v>1036.951904296875</v>
      </c>
      <c r="I8288">
        <f t="shared" si="388"/>
        <v>7160.378662109375</v>
      </c>
      <c r="J8288">
        <f t="shared" si="389"/>
        <v>182169.77661132813</v>
      </c>
      <c r="K8288">
        <v>180888.5</v>
      </c>
      <c r="L8288">
        <v>3.3602139949798584</v>
      </c>
      <c r="M8288">
        <v>3.621985912322998</v>
      </c>
      <c r="N8288">
        <v>3.4931080341339111</v>
      </c>
      <c r="O8288">
        <v>16.1414794921875</v>
      </c>
    </row>
    <row r="8289" spans="1:15" x14ac:dyDescent="0.25">
      <c r="A8289" s="2">
        <v>44649.770833333299</v>
      </c>
      <c r="B8289">
        <v>145602.828125</v>
      </c>
      <c r="C8289">
        <v>21017.875</v>
      </c>
      <c r="D8289">
        <v>4320.15283203125</v>
      </c>
      <c r="E8289">
        <v>4732.43017578125</v>
      </c>
      <c r="F8289">
        <v>6047.32177734375</v>
      </c>
      <c r="G8289">
        <v>837.3533935546875</v>
      </c>
      <c r="H8289">
        <f t="shared" si="387"/>
        <v>837.3533935546875</v>
      </c>
      <c r="I8289">
        <f t="shared" si="388"/>
        <v>6884.6751708984375</v>
      </c>
      <c r="J8289">
        <f t="shared" si="389"/>
        <v>182557.96130371094</v>
      </c>
      <c r="K8289">
        <v>181280.84375</v>
      </c>
      <c r="L8289">
        <v>3.3618106842041016</v>
      </c>
      <c r="M8289">
        <v>3.621985912322998</v>
      </c>
      <c r="N8289">
        <v>3.4931080341339111</v>
      </c>
      <c r="O8289">
        <v>16.1414794921875</v>
      </c>
    </row>
    <row r="8290" spans="1:15" x14ac:dyDescent="0.25">
      <c r="A8290" s="2">
        <v>44649.774305555598</v>
      </c>
      <c r="B8290">
        <v>145879.203125</v>
      </c>
      <c r="C8290">
        <v>21824.958984375</v>
      </c>
      <c r="D8290">
        <v>4435.02099609375</v>
      </c>
      <c r="E8290">
        <v>4745.6728515625</v>
      </c>
      <c r="F8290">
        <v>5964.8544921875</v>
      </c>
      <c r="G8290">
        <v>613.39178466796875</v>
      </c>
      <c r="H8290">
        <f t="shared" si="387"/>
        <v>613.39178466796875</v>
      </c>
      <c r="I8290">
        <f t="shared" si="388"/>
        <v>6578.2462768554688</v>
      </c>
      <c r="J8290">
        <f t="shared" si="389"/>
        <v>183463.10223388672</v>
      </c>
      <c r="K8290">
        <v>182320.71875</v>
      </c>
      <c r="L8290">
        <v>3.368858814239502</v>
      </c>
      <c r="M8290">
        <v>3.621985912322998</v>
      </c>
      <c r="N8290">
        <v>3.4931080341339111</v>
      </c>
      <c r="O8290">
        <v>16.1414794921875</v>
      </c>
    </row>
    <row r="8291" spans="1:15" x14ac:dyDescent="0.25">
      <c r="A8291" s="2">
        <v>44649.777777777803</v>
      </c>
      <c r="B8291">
        <v>146163.96875</v>
      </c>
      <c r="C8291">
        <v>22603.484375</v>
      </c>
      <c r="D8291">
        <v>4361.7099609375</v>
      </c>
      <c r="E8291">
        <v>4743.4912109375</v>
      </c>
      <c r="F8291">
        <v>5949.6982421875</v>
      </c>
      <c r="G8291">
        <v>452.2889404296875</v>
      </c>
      <c r="H8291">
        <f t="shared" si="387"/>
        <v>452.2889404296875</v>
      </c>
      <c r="I8291">
        <f t="shared" si="388"/>
        <v>6401.9871826171875</v>
      </c>
      <c r="J8291">
        <f t="shared" si="389"/>
        <v>184274.64147949219</v>
      </c>
      <c r="K8291">
        <v>183163.046875</v>
      </c>
      <c r="L8291">
        <v>3.3738117218017578</v>
      </c>
      <c r="M8291">
        <v>3.621985912322998</v>
      </c>
      <c r="N8291">
        <v>3.5049679279327393</v>
      </c>
      <c r="O8291">
        <v>16.1414794921875</v>
      </c>
    </row>
    <row r="8292" spans="1:15" x14ac:dyDescent="0.25">
      <c r="A8292" s="2">
        <v>44649.78125</v>
      </c>
      <c r="B8292">
        <v>146281.640625</v>
      </c>
      <c r="C8292">
        <v>24110.119140625</v>
      </c>
      <c r="D8292">
        <v>4303.02099609375</v>
      </c>
      <c r="E8292">
        <v>4739.501953125</v>
      </c>
      <c r="F8292">
        <v>5973.7998046875</v>
      </c>
      <c r="G8292">
        <v>296.48251342773438</v>
      </c>
      <c r="H8292">
        <f t="shared" si="387"/>
        <v>296.48251342773438</v>
      </c>
      <c r="I8292">
        <f t="shared" si="388"/>
        <v>6270.2823181152344</v>
      </c>
      <c r="J8292">
        <f t="shared" si="389"/>
        <v>185704.56503295898</v>
      </c>
      <c r="K8292">
        <v>184451.5625</v>
      </c>
      <c r="L8292">
        <v>3.385714054107666</v>
      </c>
      <c r="M8292">
        <v>3.621985912322998</v>
      </c>
      <c r="N8292">
        <v>3.5049679279327393</v>
      </c>
      <c r="O8292">
        <v>16.1414794921875</v>
      </c>
    </row>
    <row r="8293" spans="1:15" x14ac:dyDescent="0.25">
      <c r="A8293" s="2">
        <v>44649.784722222197</v>
      </c>
      <c r="B8293">
        <v>146239.09375</v>
      </c>
      <c r="C8293">
        <v>25169.01171875</v>
      </c>
      <c r="D8293">
        <v>4453.20263671875</v>
      </c>
      <c r="E8293">
        <v>4737.66650390625</v>
      </c>
      <c r="F8293">
        <v>5961.0908203125</v>
      </c>
      <c r="G8293">
        <v>241.24136352539063</v>
      </c>
      <c r="H8293">
        <f t="shared" si="387"/>
        <v>241.24136352539063</v>
      </c>
      <c r="I8293">
        <f t="shared" si="388"/>
        <v>6202.3321838378906</v>
      </c>
      <c r="J8293">
        <f t="shared" si="389"/>
        <v>186801.30679321289</v>
      </c>
      <c r="K8293">
        <v>185470.4375</v>
      </c>
      <c r="L8293">
        <v>3.3989629745483398</v>
      </c>
      <c r="M8293">
        <v>3.621985912322998</v>
      </c>
      <c r="N8293">
        <v>3.5049679279327393</v>
      </c>
      <c r="O8293">
        <v>16.1414794921875</v>
      </c>
    </row>
    <row r="8294" spans="1:15" x14ac:dyDescent="0.25">
      <c r="A8294" s="2">
        <v>44649.788194444402</v>
      </c>
      <c r="B8294">
        <v>146312.6875</v>
      </c>
      <c r="C8294">
        <v>25562.37890625</v>
      </c>
      <c r="D8294">
        <v>4419.8173828125</v>
      </c>
      <c r="E8294">
        <v>4736.810546875</v>
      </c>
      <c r="F8294">
        <v>5963.52294921875</v>
      </c>
      <c r="G8294">
        <v>179.94424438476563</v>
      </c>
      <c r="H8294">
        <f t="shared" si="387"/>
        <v>179.94424438476563</v>
      </c>
      <c r="I8294">
        <f t="shared" si="388"/>
        <v>6143.4671936035156</v>
      </c>
      <c r="J8294">
        <f t="shared" si="389"/>
        <v>187175.16152954102</v>
      </c>
      <c r="K8294">
        <v>184949.3125</v>
      </c>
      <c r="L8294">
        <v>3.4090321063995361</v>
      </c>
      <c r="M8294">
        <v>3.621985912322998</v>
      </c>
      <c r="N8294">
        <v>3.5049679279327393</v>
      </c>
      <c r="O8294">
        <v>16.1414794921875</v>
      </c>
    </row>
    <row r="8295" spans="1:15" x14ac:dyDescent="0.25">
      <c r="A8295" s="2">
        <v>44649.791666666701</v>
      </c>
      <c r="B8295">
        <v>146958.90625</v>
      </c>
      <c r="C8295">
        <v>25882.1171875</v>
      </c>
      <c r="D8295">
        <v>4444.27880859375</v>
      </c>
      <c r="E8295">
        <v>4732.24658203125</v>
      </c>
      <c r="F8295">
        <v>5937.86572265625</v>
      </c>
      <c r="G8295">
        <v>168.11285400390625</v>
      </c>
      <c r="H8295">
        <f t="shared" si="387"/>
        <v>168.11285400390625</v>
      </c>
      <c r="I8295">
        <f t="shared" si="388"/>
        <v>6105.9785766601563</v>
      </c>
      <c r="J8295">
        <f t="shared" si="389"/>
        <v>188123.52740478516</v>
      </c>
      <c r="K8295">
        <v>186601.71875</v>
      </c>
      <c r="L8295">
        <v>3.4172801971435547</v>
      </c>
      <c r="M8295">
        <v>3.621985912322998</v>
      </c>
      <c r="N8295">
        <v>3.5049679279327393</v>
      </c>
      <c r="O8295">
        <v>16.1414794921875</v>
      </c>
    </row>
    <row r="8296" spans="1:15" x14ac:dyDescent="0.25">
      <c r="A8296" s="2">
        <v>44649.795138888898</v>
      </c>
      <c r="B8296">
        <v>147030.078125</v>
      </c>
      <c r="C8296">
        <v>26420.953125</v>
      </c>
      <c r="D8296">
        <v>4297.37841796875</v>
      </c>
      <c r="E8296">
        <v>4725.5556640625</v>
      </c>
      <c r="F8296">
        <v>5863.71875</v>
      </c>
      <c r="G8296">
        <v>157.617431640625</v>
      </c>
      <c r="H8296">
        <f t="shared" si="387"/>
        <v>157.617431640625</v>
      </c>
      <c r="I8296">
        <f t="shared" si="388"/>
        <v>6021.336181640625</v>
      </c>
      <c r="J8296">
        <f t="shared" si="389"/>
        <v>188495.30151367188</v>
      </c>
      <c r="K8296">
        <v>187002.890625</v>
      </c>
      <c r="L8296">
        <v>3.4172801971435547</v>
      </c>
      <c r="M8296">
        <v>3.621985912322998</v>
      </c>
      <c r="N8296">
        <v>3.5049679279327393</v>
      </c>
      <c r="O8296">
        <v>16.1414794921875</v>
      </c>
    </row>
    <row r="8297" spans="1:15" x14ac:dyDescent="0.25">
      <c r="A8297" s="2">
        <v>44649.798611111102</v>
      </c>
      <c r="B8297">
        <v>147063.515625</v>
      </c>
      <c r="C8297">
        <v>26785.806640625</v>
      </c>
      <c r="D8297">
        <v>4326.31884765625</v>
      </c>
      <c r="E8297">
        <v>4734.88916015625</v>
      </c>
      <c r="F8297">
        <v>5722.3203125</v>
      </c>
      <c r="G8297">
        <v>150.39459228515625</v>
      </c>
      <c r="H8297">
        <f t="shared" si="387"/>
        <v>150.39459228515625</v>
      </c>
      <c r="I8297">
        <f t="shared" si="388"/>
        <v>5872.7149047851563</v>
      </c>
      <c r="J8297">
        <f t="shared" si="389"/>
        <v>188783.24517822266</v>
      </c>
      <c r="K8297">
        <v>187432.25</v>
      </c>
      <c r="L8297">
        <v>3.4242632389068604</v>
      </c>
      <c r="M8297">
        <v>3.621985912322998</v>
      </c>
      <c r="N8297">
        <v>3.4954957962036133</v>
      </c>
      <c r="O8297">
        <v>16.1414794921875</v>
      </c>
    </row>
    <row r="8298" spans="1:15" x14ac:dyDescent="0.25">
      <c r="A8298" s="2">
        <v>44649.802083333299</v>
      </c>
      <c r="B8298">
        <v>147232.09375</v>
      </c>
      <c r="C8298">
        <v>26867.322265625</v>
      </c>
      <c r="D8298">
        <v>4283.248046875</v>
      </c>
      <c r="E8298">
        <v>4736.15087890625</v>
      </c>
      <c r="F8298">
        <v>5715.1328125</v>
      </c>
      <c r="G8298">
        <v>61.927978515625</v>
      </c>
      <c r="H8298">
        <f t="shared" si="387"/>
        <v>61.927978515625</v>
      </c>
      <c r="I8298">
        <f t="shared" si="388"/>
        <v>5777.060791015625</v>
      </c>
      <c r="J8298">
        <f t="shared" si="389"/>
        <v>188895.87573242188</v>
      </c>
      <c r="K8298">
        <v>187522.90625</v>
      </c>
      <c r="L8298">
        <v>3.4258151054382324</v>
      </c>
      <c r="M8298">
        <v>3.621985912322998</v>
      </c>
      <c r="N8298">
        <v>3.4954957962036133</v>
      </c>
      <c r="O8298">
        <v>16.1414794921875</v>
      </c>
    </row>
    <row r="8299" spans="1:15" x14ac:dyDescent="0.25">
      <c r="A8299" s="2">
        <v>44649.805555555598</v>
      </c>
      <c r="B8299">
        <v>147088.59375</v>
      </c>
      <c r="C8299">
        <v>27280.392578125</v>
      </c>
      <c r="D8299">
        <v>4343.634765625</v>
      </c>
      <c r="E8299">
        <v>4723.02685546875</v>
      </c>
      <c r="F8299">
        <v>5620.591796875</v>
      </c>
      <c r="G8299">
        <v>52.339622497558594</v>
      </c>
      <c r="H8299">
        <f t="shared" si="387"/>
        <v>52.339622497558594</v>
      </c>
      <c r="I8299">
        <f t="shared" si="388"/>
        <v>5672.9314193725586</v>
      </c>
      <c r="J8299">
        <f t="shared" si="389"/>
        <v>189108.57936859131</v>
      </c>
      <c r="K8299">
        <v>187572.921875</v>
      </c>
      <c r="L8299">
        <v>3.4271790981292725</v>
      </c>
      <c r="M8299">
        <v>3.621985912322998</v>
      </c>
      <c r="N8299">
        <v>3.4954957962036133</v>
      </c>
      <c r="O8299">
        <v>16.1414794921875</v>
      </c>
    </row>
    <row r="8300" spans="1:15" x14ac:dyDescent="0.25">
      <c r="A8300" s="2">
        <v>44649.809027777803</v>
      </c>
      <c r="B8300">
        <v>147084.78125</v>
      </c>
      <c r="C8300">
        <v>27463.189453125</v>
      </c>
      <c r="D8300">
        <v>4288.421875</v>
      </c>
      <c r="E8300">
        <v>4728.22412109375</v>
      </c>
      <c r="F8300">
        <v>5752.04638671875</v>
      </c>
      <c r="G8300">
        <v>76.358833312988281</v>
      </c>
      <c r="H8300">
        <f t="shared" si="387"/>
        <v>76.358833312988281</v>
      </c>
      <c r="I8300">
        <f t="shared" si="388"/>
        <v>5828.4052200317383</v>
      </c>
      <c r="J8300">
        <f t="shared" si="389"/>
        <v>189393.02191925049</v>
      </c>
      <c r="K8300">
        <v>187779.609375</v>
      </c>
      <c r="L8300">
        <v>3.4271790981292725</v>
      </c>
      <c r="M8300">
        <v>3.621985912322998</v>
      </c>
      <c r="N8300">
        <v>3.4954957962036133</v>
      </c>
      <c r="O8300">
        <v>16.1414794921875</v>
      </c>
    </row>
    <row r="8301" spans="1:15" x14ac:dyDescent="0.25">
      <c r="A8301" s="2">
        <v>44649.8125</v>
      </c>
      <c r="B8301">
        <v>147058.5625</v>
      </c>
      <c r="C8301">
        <v>27385.568359375</v>
      </c>
      <c r="D8301">
        <v>4338.47607421875</v>
      </c>
      <c r="E8301">
        <v>4746.27685546875</v>
      </c>
      <c r="F8301">
        <v>5762.36474609375</v>
      </c>
      <c r="G8301">
        <v>73.458023071289063</v>
      </c>
      <c r="H8301">
        <f t="shared" si="387"/>
        <v>73.458023071289063</v>
      </c>
      <c r="I8301">
        <f t="shared" si="388"/>
        <v>5835.8227691650391</v>
      </c>
      <c r="J8301">
        <f t="shared" si="389"/>
        <v>189364.70655822754</v>
      </c>
      <c r="K8301">
        <v>187780.15625</v>
      </c>
      <c r="L8301">
        <v>3.4271790981292725</v>
      </c>
      <c r="M8301">
        <v>3.621985912322998</v>
      </c>
      <c r="N8301">
        <v>3.4954957962036133</v>
      </c>
      <c r="O8301">
        <v>16.1414794921875</v>
      </c>
    </row>
    <row r="8302" spans="1:15" x14ac:dyDescent="0.25">
      <c r="A8302" s="2">
        <v>44649.815972222197</v>
      </c>
      <c r="B8302">
        <v>147254.921875</v>
      </c>
      <c r="C8302">
        <v>27355.326171875</v>
      </c>
      <c r="D8302">
        <v>4305.06494140625</v>
      </c>
      <c r="E8302">
        <v>4739.728515625</v>
      </c>
      <c r="F8302">
        <v>5869.47216796875</v>
      </c>
      <c r="G8302">
        <v>51.383903503417969</v>
      </c>
      <c r="H8302">
        <f t="shared" si="387"/>
        <v>51.383903503417969</v>
      </c>
      <c r="I8302">
        <f t="shared" si="388"/>
        <v>5920.856071472168</v>
      </c>
      <c r="J8302">
        <f t="shared" si="389"/>
        <v>189575.89757537842</v>
      </c>
      <c r="K8302">
        <v>187979.40625</v>
      </c>
      <c r="L8302">
        <v>3.4271790981292725</v>
      </c>
      <c r="M8302">
        <v>3.621985912322998</v>
      </c>
      <c r="N8302">
        <v>3.4954957962036133</v>
      </c>
      <c r="O8302">
        <v>16.1414794921875</v>
      </c>
    </row>
    <row r="8303" spans="1:15" x14ac:dyDescent="0.25">
      <c r="A8303" s="2">
        <v>44649.819444444402</v>
      </c>
      <c r="B8303">
        <v>146877.1875</v>
      </c>
      <c r="C8303">
        <v>27086.248046875</v>
      </c>
      <c r="D8303">
        <v>4336.9970703125</v>
      </c>
      <c r="E8303">
        <v>4743.9072265625</v>
      </c>
      <c r="F8303">
        <v>5787.10498046875</v>
      </c>
      <c r="G8303">
        <v>70.799308776855469</v>
      </c>
      <c r="H8303">
        <f t="shared" si="387"/>
        <v>70.799308776855469</v>
      </c>
      <c r="I8303">
        <f t="shared" si="388"/>
        <v>5857.9042892456055</v>
      </c>
      <c r="J8303">
        <f t="shared" si="389"/>
        <v>188902.24413299561</v>
      </c>
      <c r="K8303">
        <v>187468.84375</v>
      </c>
      <c r="L8303">
        <v>3.4271790981292725</v>
      </c>
      <c r="M8303">
        <v>3.621985912322998</v>
      </c>
      <c r="N8303">
        <v>3.4954957962036133</v>
      </c>
      <c r="O8303">
        <v>16.1414794921875</v>
      </c>
    </row>
    <row r="8304" spans="1:15" x14ac:dyDescent="0.25">
      <c r="A8304" s="2">
        <v>44649.822916666701</v>
      </c>
      <c r="B8304">
        <v>146613.8125</v>
      </c>
      <c r="C8304">
        <v>26731.69140625</v>
      </c>
      <c r="D8304">
        <v>4334.015625</v>
      </c>
      <c r="E8304">
        <v>4748.875</v>
      </c>
      <c r="F8304">
        <v>5828.47607421875</v>
      </c>
      <c r="G8304">
        <v>52.463409423828125</v>
      </c>
      <c r="H8304">
        <f t="shared" si="387"/>
        <v>52.463409423828125</v>
      </c>
      <c r="I8304">
        <f t="shared" si="388"/>
        <v>5880.9394836425781</v>
      </c>
      <c r="J8304">
        <f t="shared" si="389"/>
        <v>188309.33401489258</v>
      </c>
      <c r="K8304">
        <v>186829.46875</v>
      </c>
      <c r="L8304">
        <v>3.4271790981292725</v>
      </c>
      <c r="M8304">
        <v>3.621985912322998</v>
      </c>
      <c r="N8304">
        <v>3.4954957962036133</v>
      </c>
      <c r="O8304">
        <v>16.1414794921875</v>
      </c>
    </row>
    <row r="8305" spans="1:15" x14ac:dyDescent="0.25">
      <c r="A8305" s="2">
        <v>44649.826388888898</v>
      </c>
      <c r="B8305">
        <v>146275.28125</v>
      </c>
      <c r="C8305">
        <v>26362.46875</v>
      </c>
      <c r="D8305">
        <v>4359.36865234375</v>
      </c>
      <c r="E8305">
        <v>4743.41357421875</v>
      </c>
      <c r="F8305">
        <v>5872.0771484375</v>
      </c>
      <c r="G8305">
        <v>69.670021057128906</v>
      </c>
      <c r="H8305">
        <f t="shared" si="387"/>
        <v>69.670021057128906</v>
      </c>
      <c r="I8305">
        <f t="shared" si="388"/>
        <v>5941.7471694946289</v>
      </c>
      <c r="J8305">
        <f t="shared" si="389"/>
        <v>187682.27939605713</v>
      </c>
      <c r="K8305">
        <v>186232.453125</v>
      </c>
      <c r="L8305">
        <v>3.4271790981292725</v>
      </c>
      <c r="M8305">
        <v>3.621985912322998</v>
      </c>
      <c r="N8305">
        <v>3.4954957962036133</v>
      </c>
      <c r="O8305">
        <v>16.1414794921875</v>
      </c>
    </row>
    <row r="8306" spans="1:15" x14ac:dyDescent="0.25">
      <c r="A8306" s="2">
        <v>44649.829861111102</v>
      </c>
      <c r="B8306">
        <v>146385.4375</v>
      </c>
      <c r="C8306">
        <v>26162.33203125</v>
      </c>
      <c r="D8306">
        <v>4394.06103515625</v>
      </c>
      <c r="E8306">
        <v>4748.2412109375</v>
      </c>
      <c r="F8306">
        <v>5930.09130859375</v>
      </c>
      <c r="G8306">
        <v>71.700775146484375</v>
      </c>
      <c r="H8306">
        <f t="shared" si="387"/>
        <v>71.700775146484375</v>
      </c>
      <c r="I8306">
        <f t="shared" si="388"/>
        <v>6001.7920837402344</v>
      </c>
      <c r="J8306">
        <f t="shared" si="389"/>
        <v>187691.86386108398</v>
      </c>
      <c r="K8306">
        <v>185371.25</v>
      </c>
      <c r="L8306">
        <v>3.4271790981292725</v>
      </c>
      <c r="M8306">
        <v>3.621985912322998</v>
      </c>
      <c r="N8306">
        <v>3.5021572113037109</v>
      </c>
      <c r="O8306">
        <v>16.1414794921875</v>
      </c>
    </row>
    <row r="8307" spans="1:15" x14ac:dyDescent="0.25">
      <c r="A8307" s="2">
        <v>44649.833333333299</v>
      </c>
      <c r="B8307">
        <v>146186.109375</v>
      </c>
      <c r="C8307">
        <v>25684.55078125</v>
      </c>
      <c r="D8307">
        <v>4338.7119140625</v>
      </c>
      <c r="E8307">
        <v>4761.419921875</v>
      </c>
      <c r="F8307">
        <v>5963.69140625</v>
      </c>
      <c r="G8307">
        <v>7.5838851928710938</v>
      </c>
      <c r="H8307">
        <f t="shared" si="387"/>
        <v>7.5838851928710938</v>
      </c>
      <c r="I8307">
        <f t="shared" si="388"/>
        <v>5971.2752914428711</v>
      </c>
      <c r="J8307">
        <f t="shared" si="389"/>
        <v>186942.06728363037</v>
      </c>
      <c r="K8307">
        <v>185410.734375</v>
      </c>
      <c r="L8307">
        <v>3.4271790981292725</v>
      </c>
      <c r="M8307">
        <v>3.621985912322998</v>
      </c>
      <c r="N8307">
        <v>3.5021572113037109</v>
      </c>
      <c r="O8307">
        <v>16.1414794921875</v>
      </c>
    </row>
    <row r="8308" spans="1:15" x14ac:dyDescent="0.25">
      <c r="A8308" s="2">
        <v>44649.836805555598</v>
      </c>
      <c r="B8308">
        <v>146159.28125</v>
      </c>
      <c r="C8308">
        <v>25222.197265625</v>
      </c>
      <c r="D8308">
        <v>4323.61279296875</v>
      </c>
      <c r="E8308">
        <v>4762.35107421875</v>
      </c>
      <c r="F8308">
        <v>6058.451171875</v>
      </c>
      <c r="G8308">
        <v>39.082332611083984</v>
      </c>
      <c r="H8308">
        <f t="shared" si="387"/>
        <v>39.082332611083984</v>
      </c>
      <c r="I8308">
        <f t="shared" si="388"/>
        <v>6097.533504486084</v>
      </c>
      <c r="J8308">
        <f t="shared" si="389"/>
        <v>186564.97588729858</v>
      </c>
      <c r="K8308">
        <v>184998.875</v>
      </c>
      <c r="L8308">
        <v>3.4271790981292725</v>
      </c>
      <c r="M8308">
        <v>3.621985912322998</v>
      </c>
      <c r="N8308">
        <v>3.5021572113037109</v>
      </c>
      <c r="O8308">
        <v>16.1414794921875</v>
      </c>
    </row>
    <row r="8309" spans="1:15" x14ac:dyDescent="0.25">
      <c r="A8309" s="2">
        <v>44649.840277777803</v>
      </c>
      <c r="B8309">
        <v>146032.234375</v>
      </c>
      <c r="C8309">
        <v>25488.158203125</v>
      </c>
      <c r="D8309">
        <v>4381.74658203125</v>
      </c>
      <c r="E8309">
        <v>4753.8173828125</v>
      </c>
      <c r="F8309">
        <v>6088.35693359375</v>
      </c>
      <c r="G8309">
        <v>60.348865509033203</v>
      </c>
      <c r="H8309">
        <f t="shared" si="387"/>
        <v>60.348865509033203</v>
      </c>
      <c r="I8309">
        <f t="shared" si="388"/>
        <v>6148.7057991027832</v>
      </c>
      <c r="J8309">
        <f t="shared" si="389"/>
        <v>186804.66234207153</v>
      </c>
      <c r="K8309">
        <v>185342.953125</v>
      </c>
      <c r="L8309">
        <v>3.4277050495147705</v>
      </c>
      <c r="M8309">
        <v>3.621985912322998</v>
      </c>
      <c r="N8309">
        <v>3.5021572113037109</v>
      </c>
      <c r="O8309">
        <v>16.1414794921875</v>
      </c>
    </row>
    <row r="8310" spans="1:15" x14ac:dyDescent="0.25">
      <c r="A8310" s="2">
        <v>44649.84375</v>
      </c>
      <c r="B8310">
        <v>146394.015625</v>
      </c>
      <c r="C8310">
        <v>25416.798828125</v>
      </c>
      <c r="D8310">
        <v>4246.017578125</v>
      </c>
      <c r="E8310">
        <v>4753.0419921875</v>
      </c>
      <c r="F8310">
        <v>6192.9248046875</v>
      </c>
      <c r="G8310">
        <v>62.181968688964844</v>
      </c>
      <c r="H8310">
        <f t="shared" si="387"/>
        <v>62.181968688964844</v>
      </c>
      <c r="I8310">
        <f t="shared" si="388"/>
        <v>6255.1067733764648</v>
      </c>
      <c r="J8310">
        <f t="shared" si="389"/>
        <v>187064.98079681396</v>
      </c>
      <c r="K8310">
        <v>185573.71875</v>
      </c>
      <c r="L8310">
        <v>3.4282310009002686</v>
      </c>
      <c r="M8310">
        <v>3.621985912322998</v>
      </c>
      <c r="N8310">
        <v>3.5021572113037109</v>
      </c>
      <c r="O8310">
        <v>16.1414794921875</v>
      </c>
    </row>
    <row r="8311" spans="1:15" x14ac:dyDescent="0.25">
      <c r="A8311" s="2">
        <v>44649.847222222197</v>
      </c>
      <c r="B8311">
        <v>146173.46875</v>
      </c>
      <c r="C8311">
        <v>25112.451171875</v>
      </c>
      <c r="D8311">
        <v>4256.17919921875</v>
      </c>
      <c r="E8311">
        <v>4755.8359375</v>
      </c>
      <c r="F8311">
        <v>6204.03076171875</v>
      </c>
      <c r="G8311">
        <v>61.937290191650391</v>
      </c>
      <c r="H8311">
        <f t="shared" si="387"/>
        <v>61.937290191650391</v>
      </c>
      <c r="I8311">
        <f t="shared" si="388"/>
        <v>6265.9680519104004</v>
      </c>
      <c r="J8311">
        <f t="shared" si="389"/>
        <v>186563.90311050415</v>
      </c>
      <c r="K8311">
        <v>185125.109375</v>
      </c>
      <c r="L8311">
        <v>3.4282310009002686</v>
      </c>
      <c r="M8311">
        <v>3.621985912322998</v>
      </c>
      <c r="N8311">
        <v>3.5021572113037109</v>
      </c>
      <c r="O8311">
        <v>16.1414794921875</v>
      </c>
    </row>
    <row r="8312" spans="1:15" x14ac:dyDescent="0.25">
      <c r="A8312" s="2">
        <v>44649.850694444402</v>
      </c>
      <c r="B8312">
        <v>146308</v>
      </c>
      <c r="C8312">
        <v>24984.796875</v>
      </c>
      <c r="D8312">
        <v>4283.14453125</v>
      </c>
      <c r="E8312">
        <v>4747.15185546875</v>
      </c>
      <c r="F8312">
        <v>6278.7021484375</v>
      </c>
      <c r="G8312">
        <v>42.161212921142578</v>
      </c>
      <c r="H8312">
        <f t="shared" si="387"/>
        <v>42.161212921142578</v>
      </c>
      <c r="I8312">
        <f t="shared" si="388"/>
        <v>6320.8633613586426</v>
      </c>
      <c r="J8312">
        <f t="shared" si="389"/>
        <v>186643.95662307739</v>
      </c>
      <c r="K8312">
        <v>185167.4375</v>
      </c>
      <c r="L8312">
        <v>3.4212989807128906</v>
      </c>
      <c r="M8312">
        <v>3.621985912322998</v>
      </c>
      <c r="N8312">
        <v>3.5092735290527344</v>
      </c>
      <c r="O8312">
        <v>16.1414794921875</v>
      </c>
    </row>
    <row r="8313" spans="1:15" x14ac:dyDescent="0.25">
      <c r="A8313" s="2">
        <v>44649.854166666701</v>
      </c>
      <c r="B8313">
        <v>146343.515625</v>
      </c>
      <c r="C8313">
        <v>24781.671875</v>
      </c>
      <c r="D8313">
        <v>4251.3515625</v>
      </c>
      <c r="E8313">
        <v>4756.59228515625</v>
      </c>
      <c r="F8313">
        <v>6297.95166015625</v>
      </c>
      <c r="G8313">
        <v>41.80517578125</v>
      </c>
      <c r="H8313">
        <f t="shared" si="387"/>
        <v>41.80517578125</v>
      </c>
      <c r="I8313">
        <f t="shared" si="388"/>
        <v>6339.7568359375</v>
      </c>
      <c r="J8313">
        <f t="shared" si="389"/>
        <v>186472.88818359375</v>
      </c>
      <c r="K8313">
        <v>185002.609375</v>
      </c>
      <c r="L8313">
        <v>3.4171409606933594</v>
      </c>
      <c r="M8313">
        <v>3.621985912322998</v>
      </c>
      <c r="N8313">
        <v>3.5092735290527344</v>
      </c>
      <c r="O8313">
        <v>16.1414794921875</v>
      </c>
    </row>
    <row r="8314" spans="1:15" x14ac:dyDescent="0.25">
      <c r="A8314" s="2">
        <v>44649.857638888898</v>
      </c>
      <c r="B8314">
        <v>146383.1875</v>
      </c>
      <c r="C8314">
        <v>24272.125</v>
      </c>
      <c r="D8314">
        <v>4291.0556640625</v>
      </c>
      <c r="E8314">
        <v>4765.14404296875</v>
      </c>
      <c r="F8314">
        <v>6376.3369140625</v>
      </c>
      <c r="G8314">
        <v>18.325860977172852</v>
      </c>
      <c r="H8314">
        <f t="shared" si="387"/>
        <v>18.325860977172852</v>
      </c>
      <c r="I8314">
        <f t="shared" si="388"/>
        <v>6394.6627750396729</v>
      </c>
      <c r="J8314">
        <f t="shared" si="389"/>
        <v>186106.17498207092</v>
      </c>
      <c r="K8314">
        <v>184470.6875</v>
      </c>
      <c r="L8314">
        <v>3.4171409606933594</v>
      </c>
      <c r="M8314">
        <v>3.621985912322998</v>
      </c>
      <c r="N8314">
        <v>3.5092735290527344</v>
      </c>
      <c r="O8314">
        <v>16.1414794921875</v>
      </c>
    </row>
    <row r="8315" spans="1:15" x14ac:dyDescent="0.25">
      <c r="A8315" s="2">
        <v>44649.861111111102</v>
      </c>
      <c r="B8315">
        <v>146400.25</v>
      </c>
      <c r="C8315">
        <v>24104.14453125</v>
      </c>
      <c r="D8315">
        <v>4296.65576171875</v>
      </c>
      <c r="E8315">
        <v>4743.55078125</v>
      </c>
      <c r="F8315">
        <v>6475.130859375</v>
      </c>
      <c r="G8315">
        <v>20.179685592651367</v>
      </c>
      <c r="H8315">
        <f t="shared" si="387"/>
        <v>20.179685592651367</v>
      </c>
      <c r="I8315">
        <f t="shared" si="388"/>
        <v>6495.3105449676514</v>
      </c>
      <c r="J8315">
        <f t="shared" si="389"/>
        <v>186039.9116191864</v>
      </c>
      <c r="K8315">
        <v>184344.921875</v>
      </c>
      <c r="L8315">
        <v>3.4171409606933594</v>
      </c>
      <c r="M8315">
        <v>3.621985912322998</v>
      </c>
      <c r="N8315">
        <v>3.4404511451721191</v>
      </c>
      <c r="O8315">
        <v>16.1414794921875</v>
      </c>
    </row>
    <row r="8316" spans="1:15" x14ac:dyDescent="0.25">
      <c r="A8316" s="2">
        <v>44649.864583333299</v>
      </c>
      <c r="B8316">
        <v>146330.09375</v>
      </c>
      <c r="C8316">
        <v>23852.10546875</v>
      </c>
      <c r="D8316">
        <v>4235.16796875</v>
      </c>
      <c r="E8316">
        <v>4748.81298828125</v>
      </c>
      <c r="F8316">
        <v>6575.7939453125</v>
      </c>
      <c r="G8316">
        <v>42.078163146972656</v>
      </c>
      <c r="H8316">
        <f t="shared" si="387"/>
        <v>42.078163146972656</v>
      </c>
      <c r="I8316">
        <f t="shared" si="388"/>
        <v>6617.8721084594727</v>
      </c>
      <c r="J8316">
        <f t="shared" si="389"/>
        <v>185784.05228424072</v>
      </c>
      <c r="K8316">
        <v>184298.609375</v>
      </c>
      <c r="L8316">
        <v>3.418004035949707</v>
      </c>
      <c r="M8316">
        <v>3.621985912322998</v>
      </c>
      <c r="N8316">
        <v>3.4404511451721191</v>
      </c>
      <c r="O8316">
        <v>16.1414794921875</v>
      </c>
    </row>
    <row r="8317" spans="1:15" x14ac:dyDescent="0.25">
      <c r="A8317" s="2">
        <v>44649.868055555598</v>
      </c>
      <c r="B8317">
        <v>146540.390625</v>
      </c>
      <c r="C8317">
        <v>22209.177734375</v>
      </c>
      <c r="D8317">
        <v>4329.6572265625</v>
      </c>
      <c r="E8317">
        <v>4754.55029296875</v>
      </c>
      <c r="F8317">
        <v>6467.95361328125</v>
      </c>
      <c r="G8317">
        <v>39.0225830078125</v>
      </c>
      <c r="H8317">
        <f t="shared" si="387"/>
        <v>39.0225830078125</v>
      </c>
      <c r="I8317">
        <f t="shared" si="388"/>
        <v>6506.9761962890625</v>
      </c>
      <c r="J8317">
        <f t="shared" si="389"/>
        <v>184340.75207519531</v>
      </c>
      <c r="K8317">
        <v>182670.8125</v>
      </c>
      <c r="L8317">
        <v>3.4188768863677979</v>
      </c>
      <c r="M8317">
        <v>3.621985912322998</v>
      </c>
      <c r="N8317">
        <v>3.4404511451721191</v>
      </c>
      <c r="O8317">
        <v>16.1414794921875</v>
      </c>
    </row>
    <row r="8318" spans="1:15" x14ac:dyDescent="0.25">
      <c r="A8318" s="2">
        <v>44649.871527777803</v>
      </c>
      <c r="B8318">
        <v>146528.609375</v>
      </c>
      <c r="C8318">
        <v>21760.873046875</v>
      </c>
      <c r="D8318">
        <v>4356.859375</v>
      </c>
      <c r="E8318">
        <v>4751.0771484375</v>
      </c>
      <c r="F8318">
        <v>6535.99755859375</v>
      </c>
      <c r="G8318">
        <v>18.457954406738281</v>
      </c>
      <c r="H8318">
        <f t="shared" si="387"/>
        <v>18.457954406738281</v>
      </c>
      <c r="I8318">
        <f t="shared" si="388"/>
        <v>6554.4555130004883</v>
      </c>
      <c r="J8318">
        <f t="shared" si="389"/>
        <v>183951.87445831299</v>
      </c>
      <c r="K8318">
        <v>181724.609375</v>
      </c>
      <c r="L8318">
        <v>3.4181559085845947</v>
      </c>
      <c r="M8318">
        <v>3.621985912322998</v>
      </c>
      <c r="N8318">
        <v>3.4315037727355957</v>
      </c>
      <c r="O8318">
        <v>16.1414794921875</v>
      </c>
    </row>
    <row r="8319" spans="1:15" x14ac:dyDescent="0.25">
      <c r="A8319" s="2">
        <v>44649.875</v>
      </c>
      <c r="B8319">
        <v>146343.234375</v>
      </c>
      <c r="C8319">
        <v>21620.7890625</v>
      </c>
      <c r="D8319">
        <v>4329.494140625</v>
      </c>
      <c r="E8319">
        <v>4748.74658203125</v>
      </c>
      <c r="F8319">
        <v>6548.03857421875</v>
      </c>
      <c r="G8319">
        <v>40.491489410400391</v>
      </c>
      <c r="H8319">
        <f t="shared" si="387"/>
        <v>40.491489410400391</v>
      </c>
      <c r="I8319">
        <f t="shared" si="388"/>
        <v>6588.5300636291504</v>
      </c>
      <c r="J8319">
        <f t="shared" si="389"/>
        <v>183630.7942237854</v>
      </c>
      <c r="K8319">
        <v>182100.578125</v>
      </c>
      <c r="L8319">
        <v>3.3983848094940186</v>
      </c>
      <c r="M8319">
        <v>3.621985912322998</v>
      </c>
      <c r="N8319">
        <v>3.4315037727355957</v>
      </c>
      <c r="O8319">
        <v>16.1414794921875</v>
      </c>
    </row>
    <row r="8320" spans="1:15" x14ac:dyDescent="0.25">
      <c r="A8320" s="2">
        <v>44649.878472222197</v>
      </c>
      <c r="B8320">
        <v>145987.421875</v>
      </c>
      <c r="C8320">
        <v>21666.677734375</v>
      </c>
      <c r="D8320">
        <v>4402.486328125</v>
      </c>
      <c r="E8320">
        <v>4769.53076171875</v>
      </c>
      <c r="F8320">
        <v>6657.0400390625</v>
      </c>
      <c r="G8320">
        <v>40.47723388671875</v>
      </c>
      <c r="H8320">
        <f t="shared" si="387"/>
        <v>40.47723388671875</v>
      </c>
      <c r="I8320">
        <f t="shared" si="388"/>
        <v>6697.5172729492188</v>
      </c>
      <c r="J8320">
        <f t="shared" si="389"/>
        <v>183523.63397216797</v>
      </c>
      <c r="K8320">
        <v>182074.46875</v>
      </c>
      <c r="L8320">
        <v>3.3983848094940186</v>
      </c>
      <c r="M8320">
        <v>3.621985912322998</v>
      </c>
      <c r="N8320">
        <v>3.4180171489715576</v>
      </c>
      <c r="O8320">
        <v>16.1414794921875</v>
      </c>
    </row>
    <row r="8321" spans="1:15" x14ac:dyDescent="0.25">
      <c r="A8321" s="2">
        <v>44649.881944444402</v>
      </c>
      <c r="B8321">
        <v>146131.59375</v>
      </c>
      <c r="C8321">
        <v>21655.583984375</v>
      </c>
      <c r="D8321">
        <v>4397.13720703125</v>
      </c>
      <c r="E8321">
        <v>4758.80810546875</v>
      </c>
      <c r="F8321">
        <v>6786.92431640625</v>
      </c>
      <c r="G8321">
        <v>19.576217651367188</v>
      </c>
      <c r="H8321">
        <f t="shared" si="387"/>
        <v>19.576217651367188</v>
      </c>
      <c r="I8321">
        <f t="shared" si="388"/>
        <v>6806.5005340576172</v>
      </c>
      <c r="J8321">
        <f t="shared" si="389"/>
        <v>183749.62358093262</v>
      </c>
      <c r="K8321">
        <v>182243.9375</v>
      </c>
      <c r="L8321">
        <v>3.3983848094940186</v>
      </c>
      <c r="M8321">
        <v>3.621985912322998</v>
      </c>
      <c r="N8321">
        <v>3.3451888561248779</v>
      </c>
      <c r="O8321">
        <v>16.1414794921875</v>
      </c>
    </row>
    <row r="8322" spans="1:15" x14ac:dyDescent="0.25">
      <c r="A8322" s="2">
        <v>44649.885416666701</v>
      </c>
      <c r="B8322">
        <v>146416.96875</v>
      </c>
      <c r="C8322">
        <v>21581.736328125</v>
      </c>
      <c r="D8322">
        <v>4319.08740234375</v>
      </c>
      <c r="E8322">
        <v>4752.1298828125</v>
      </c>
      <c r="F8322">
        <v>6805.88623046875</v>
      </c>
      <c r="G8322">
        <v>39.805496215820313</v>
      </c>
      <c r="H8322">
        <f t="shared" si="387"/>
        <v>39.805496215820313</v>
      </c>
      <c r="I8322">
        <f t="shared" si="388"/>
        <v>6845.6917266845703</v>
      </c>
      <c r="J8322">
        <f t="shared" si="389"/>
        <v>183915.61408996582</v>
      </c>
      <c r="K8322">
        <v>182401.984375</v>
      </c>
      <c r="L8322">
        <v>3.4062662124633789</v>
      </c>
      <c r="M8322">
        <v>3.621985912322998</v>
      </c>
      <c r="N8322">
        <v>3.3581697940826416</v>
      </c>
      <c r="O8322">
        <v>16.1414794921875</v>
      </c>
    </row>
    <row r="8323" spans="1:15" x14ac:dyDescent="0.25">
      <c r="A8323" s="2">
        <v>44649.888888888898</v>
      </c>
      <c r="B8323">
        <v>146182.640625</v>
      </c>
      <c r="C8323">
        <v>21683.4921875</v>
      </c>
      <c r="D8323">
        <v>4337.296875</v>
      </c>
      <c r="E8323">
        <v>4741.78759765625</v>
      </c>
      <c r="F8323">
        <v>6855.35546875</v>
      </c>
      <c r="G8323">
        <v>17.880683898925781</v>
      </c>
      <c r="H8323">
        <f t="shared" si="387"/>
        <v>17.880683898925781</v>
      </c>
      <c r="I8323">
        <f t="shared" si="388"/>
        <v>6873.2361526489258</v>
      </c>
      <c r="J8323">
        <f t="shared" si="389"/>
        <v>183818.45343780518</v>
      </c>
      <c r="K8323">
        <v>182411.703125</v>
      </c>
      <c r="L8323">
        <v>3.4062662124633789</v>
      </c>
      <c r="M8323">
        <v>3.621985912322998</v>
      </c>
      <c r="N8323">
        <v>3.3581697940826416</v>
      </c>
      <c r="O8323">
        <v>16.1414794921875</v>
      </c>
    </row>
    <row r="8324" spans="1:15" x14ac:dyDescent="0.25">
      <c r="A8324" s="2">
        <v>44649.892361111102</v>
      </c>
      <c r="B8324">
        <v>146462.84375</v>
      </c>
      <c r="C8324">
        <v>21564.66796875</v>
      </c>
      <c r="D8324">
        <v>4357.4150390625</v>
      </c>
      <c r="E8324">
        <v>4758.85009765625</v>
      </c>
      <c r="F8324">
        <v>6873.25244140625</v>
      </c>
      <c r="G8324">
        <v>19.676677703857422</v>
      </c>
      <c r="H8324">
        <f t="shared" ref="H8324:H8387" si="390">MAX(0,G8324)</f>
        <v>19.676677703857422</v>
      </c>
      <c r="I8324">
        <f t="shared" ref="I8324:I8387" si="391">F8324+H8324</f>
        <v>6892.9291191101074</v>
      </c>
      <c r="J8324">
        <f t="shared" ref="J8324:J8387" si="392">SUM(B8324:F8324,H8324)</f>
        <v>184036.70597457886</v>
      </c>
      <c r="K8324">
        <v>182465.078125</v>
      </c>
      <c r="L8324">
        <v>3.4062662124633789</v>
      </c>
      <c r="M8324">
        <v>3.621985912322998</v>
      </c>
      <c r="N8324">
        <v>3.2700846195220947</v>
      </c>
      <c r="O8324">
        <v>16.1414794921875</v>
      </c>
    </row>
    <row r="8325" spans="1:15" x14ac:dyDescent="0.25">
      <c r="A8325" s="2">
        <v>44649.895833333299</v>
      </c>
      <c r="B8325">
        <v>146270.15625</v>
      </c>
      <c r="C8325">
        <v>21652.921875</v>
      </c>
      <c r="D8325">
        <v>4290.2568359375</v>
      </c>
      <c r="E8325">
        <v>4756.02392578125</v>
      </c>
      <c r="F8325">
        <v>6899.03125</v>
      </c>
      <c r="G8325">
        <v>41.397579193115234</v>
      </c>
      <c r="H8325">
        <f t="shared" si="390"/>
        <v>41.397579193115234</v>
      </c>
      <c r="I8325">
        <f t="shared" si="391"/>
        <v>6940.4288291931152</v>
      </c>
      <c r="J8325">
        <f t="shared" si="392"/>
        <v>183909.78771591187</v>
      </c>
      <c r="K8325">
        <v>182433.78125</v>
      </c>
      <c r="L8325">
        <v>3.4062662124633789</v>
      </c>
      <c r="M8325">
        <v>3.621985912322998</v>
      </c>
      <c r="N8325">
        <v>3.2868144512176514</v>
      </c>
      <c r="O8325">
        <v>16.1414794921875</v>
      </c>
    </row>
    <row r="8326" spans="1:15" x14ac:dyDescent="0.25">
      <c r="A8326" s="2">
        <v>44649.899305555598</v>
      </c>
      <c r="B8326">
        <v>146199.59375</v>
      </c>
      <c r="C8326">
        <v>21696.69140625</v>
      </c>
      <c r="D8326">
        <v>4297.8935546875</v>
      </c>
      <c r="E8326">
        <v>4759.7939453125</v>
      </c>
      <c r="F8326">
        <v>6932.16796875</v>
      </c>
      <c r="G8326">
        <v>19.752008438110352</v>
      </c>
      <c r="H8326">
        <f t="shared" si="390"/>
        <v>19.752008438110352</v>
      </c>
      <c r="I8326">
        <f t="shared" si="391"/>
        <v>6951.9199771881104</v>
      </c>
      <c r="J8326">
        <f t="shared" si="392"/>
        <v>183905.89263343811</v>
      </c>
      <c r="K8326">
        <v>182432.828125</v>
      </c>
      <c r="L8326">
        <v>3.4062662124633789</v>
      </c>
      <c r="M8326">
        <v>3.621985912322998</v>
      </c>
      <c r="N8326">
        <v>3.2779512405395508</v>
      </c>
      <c r="O8326">
        <v>16.1414794921875</v>
      </c>
    </row>
    <row r="8327" spans="1:15" x14ac:dyDescent="0.25">
      <c r="A8327" s="2">
        <v>44649.902777777803</v>
      </c>
      <c r="B8327">
        <v>146728.28125</v>
      </c>
      <c r="C8327">
        <v>21463.326171875</v>
      </c>
      <c r="D8327">
        <v>4292.033203125</v>
      </c>
      <c r="E8327">
        <v>4739.22705078125</v>
      </c>
      <c r="F8327">
        <v>6891.17822265625</v>
      </c>
      <c r="G8327">
        <v>40.265018463134766</v>
      </c>
      <c r="H8327">
        <f t="shared" si="390"/>
        <v>40.265018463134766</v>
      </c>
      <c r="I8327">
        <f t="shared" si="391"/>
        <v>6931.4432411193848</v>
      </c>
      <c r="J8327">
        <f t="shared" si="392"/>
        <v>184154.31091690063</v>
      </c>
      <c r="K8327">
        <v>182651.5625</v>
      </c>
      <c r="L8327">
        <v>3.4062662124633789</v>
      </c>
      <c r="M8327">
        <v>3.621985912322998</v>
      </c>
      <c r="N8327">
        <v>3.2989001274108887</v>
      </c>
      <c r="O8327">
        <v>16.1414794921875</v>
      </c>
    </row>
    <row r="8328" spans="1:15" x14ac:dyDescent="0.25">
      <c r="A8328" s="2">
        <v>44649.90625</v>
      </c>
      <c r="B8328">
        <v>146782.0625</v>
      </c>
      <c r="C8328">
        <v>21318.125</v>
      </c>
      <c r="D8328">
        <v>4249.04296875</v>
      </c>
      <c r="E8328">
        <v>4754.0791015625</v>
      </c>
      <c r="F8328">
        <v>6857.14453125</v>
      </c>
      <c r="G8328">
        <v>16.509254455566406</v>
      </c>
      <c r="H8328">
        <f t="shared" si="390"/>
        <v>16.509254455566406</v>
      </c>
      <c r="I8328">
        <f t="shared" si="391"/>
        <v>6873.6537857055664</v>
      </c>
      <c r="J8328">
        <f t="shared" si="392"/>
        <v>183976.96335601807</v>
      </c>
      <c r="K8328">
        <v>182533.78125</v>
      </c>
      <c r="L8328">
        <v>3.4062662124633789</v>
      </c>
      <c r="M8328">
        <v>3.621985912322998</v>
      </c>
      <c r="N8328">
        <v>3.213719367980957</v>
      </c>
      <c r="O8328">
        <v>16.1414794921875</v>
      </c>
    </row>
    <row r="8329" spans="1:15" x14ac:dyDescent="0.25">
      <c r="A8329" s="2">
        <v>44649.909722222197</v>
      </c>
      <c r="B8329">
        <v>146326.15625</v>
      </c>
      <c r="C8329">
        <v>21310.533203125</v>
      </c>
      <c r="D8329">
        <v>4295.53271484375</v>
      </c>
      <c r="E8329">
        <v>4760.9287109375</v>
      </c>
      <c r="F8329">
        <v>6846.984375</v>
      </c>
      <c r="G8329">
        <v>15.856775283813477</v>
      </c>
      <c r="H8329">
        <f t="shared" si="390"/>
        <v>15.856775283813477</v>
      </c>
      <c r="I8329">
        <f t="shared" si="391"/>
        <v>6862.8411502838135</v>
      </c>
      <c r="J8329">
        <f t="shared" si="392"/>
        <v>183555.99202919006</v>
      </c>
      <c r="K8329">
        <v>182070.75</v>
      </c>
      <c r="L8329">
        <v>3.4014582633972168</v>
      </c>
      <c r="M8329">
        <v>3.621985912322998</v>
      </c>
      <c r="N8329">
        <v>3.213719367980957</v>
      </c>
      <c r="O8329">
        <v>16.1414794921875</v>
      </c>
    </row>
    <row r="8330" spans="1:15" x14ac:dyDescent="0.25">
      <c r="A8330" s="2">
        <v>44649.913194444402</v>
      </c>
      <c r="B8330">
        <v>146165.84375</v>
      </c>
      <c r="C8330">
        <v>21255.66796875</v>
      </c>
      <c r="D8330">
        <v>4401.4189453125</v>
      </c>
      <c r="E8330">
        <v>4750.029296875</v>
      </c>
      <c r="F8330">
        <v>6858.00048828125</v>
      </c>
      <c r="G8330">
        <v>-8.1808652877807617</v>
      </c>
      <c r="H8330">
        <f t="shared" si="390"/>
        <v>0</v>
      </c>
      <c r="I8330">
        <f t="shared" si="391"/>
        <v>6858.00048828125</v>
      </c>
      <c r="J8330">
        <f t="shared" si="392"/>
        <v>183430.96044921875</v>
      </c>
      <c r="K8330">
        <v>181319.5</v>
      </c>
      <c r="L8330">
        <v>3.4014582633972168</v>
      </c>
      <c r="M8330">
        <v>3.621985912322998</v>
      </c>
      <c r="N8330">
        <v>3.213719367980957</v>
      </c>
      <c r="O8330">
        <v>16.1414794921875</v>
      </c>
    </row>
    <row r="8331" spans="1:15" x14ac:dyDescent="0.25">
      <c r="A8331" s="2">
        <v>44649.916666666701</v>
      </c>
      <c r="B8331">
        <v>145822.578125</v>
      </c>
      <c r="C8331">
        <v>21709.337890625</v>
      </c>
      <c r="D8331">
        <v>4309.6376953125</v>
      </c>
      <c r="E8331">
        <v>4754.91943359375</v>
      </c>
      <c r="F8331">
        <v>6869.0927734375</v>
      </c>
      <c r="G8331">
        <v>-6.4425029754638672</v>
      </c>
      <c r="H8331">
        <f t="shared" si="390"/>
        <v>0</v>
      </c>
      <c r="I8331">
        <f t="shared" si="391"/>
        <v>6869.0927734375</v>
      </c>
      <c r="J8331">
        <f t="shared" si="392"/>
        <v>183465.56591796875</v>
      </c>
      <c r="K8331">
        <v>182130.234375</v>
      </c>
      <c r="L8331">
        <v>3.405825138092041</v>
      </c>
      <c r="M8331">
        <v>3.621985912322998</v>
      </c>
      <c r="N8331">
        <v>3.213719367980957</v>
      </c>
      <c r="O8331">
        <v>16.1414794921875</v>
      </c>
    </row>
    <row r="8332" spans="1:15" x14ac:dyDescent="0.25">
      <c r="A8332" s="2">
        <v>44649.920138888898</v>
      </c>
      <c r="B8332">
        <v>145517.859375</v>
      </c>
      <c r="C8332">
        <v>22733.017578125</v>
      </c>
      <c r="D8332">
        <v>4374.53515625</v>
      </c>
      <c r="E8332">
        <v>4763.76171875</v>
      </c>
      <c r="F8332">
        <v>6931.0986328125</v>
      </c>
      <c r="G8332">
        <v>-8.1702842712402344</v>
      </c>
      <c r="H8332">
        <f t="shared" si="390"/>
        <v>0</v>
      </c>
      <c r="I8332">
        <f t="shared" si="391"/>
        <v>6931.0986328125</v>
      </c>
      <c r="J8332">
        <f t="shared" si="392"/>
        <v>184320.2724609375</v>
      </c>
      <c r="K8332">
        <v>181913.4375</v>
      </c>
      <c r="L8332">
        <v>3.405825138092041</v>
      </c>
      <c r="M8332">
        <v>3.621985912322998</v>
      </c>
      <c r="N8332">
        <v>3.213719367980957</v>
      </c>
      <c r="O8332">
        <v>16.1414794921875</v>
      </c>
    </row>
    <row r="8333" spans="1:15" x14ac:dyDescent="0.25">
      <c r="A8333" s="2">
        <v>44649.923611111102</v>
      </c>
      <c r="B8333">
        <v>145854.40625</v>
      </c>
      <c r="C8333">
        <v>22996.142578125</v>
      </c>
      <c r="D8333">
        <v>4376.85205078125</v>
      </c>
      <c r="E8333">
        <v>4760.78271484375</v>
      </c>
      <c r="F8333">
        <v>6934.8662109375</v>
      </c>
      <c r="G8333">
        <v>-8.0394477844238281</v>
      </c>
      <c r="H8333">
        <f t="shared" si="390"/>
        <v>0</v>
      </c>
      <c r="I8333">
        <f t="shared" si="391"/>
        <v>6934.8662109375</v>
      </c>
      <c r="J8333">
        <f t="shared" si="392"/>
        <v>184923.0498046875</v>
      </c>
      <c r="K8333">
        <v>182626.6875</v>
      </c>
      <c r="L8333">
        <v>3.4202950000762939</v>
      </c>
      <c r="M8333">
        <v>3.621985912322998</v>
      </c>
      <c r="N8333">
        <v>3.221710205078125</v>
      </c>
      <c r="O8333">
        <v>16.1414794921875</v>
      </c>
    </row>
    <row r="8334" spans="1:15" x14ac:dyDescent="0.25">
      <c r="A8334" s="2">
        <v>44649.927083333299</v>
      </c>
      <c r="B8334">
        <v>146558.65625</v>
      </c>
      <c r="C8334">
        <v>23291.822265625</v>
      </c>
      <c r="D8334">
        <v>4371.5869140625</v>
      </c>
      <c r="E8334">
        <v>4761.34423828125</v>
      </c>
      <c r="F8334">
        <v>6989.4619140625</v>
      </c>
      <c r="G8334">
        <v>-6.2529382705688477</v>
      </c>
      <c r="H8334">
        <f t="shared" si="390"/>
        <v>0</v>
      </c>
      <c r="I8334">
        <f t="shared" si="391"/>
        <v>6989.4619140625</v>
      </c>
      <c r="J8334">
        <f t="shared" si="392"/>
        <v>185972.87158203125</v>
      </c>
      <c r="K8334">
        <v>183705.140625</v>
      </c>
      <c r="L8334">
        <v>3.4194183349609375</v>
      </c>
      <c r="M8334">
        <v>3.621985912322998</v>
      </c>
      <c r="N8334">
        <v>3.2297523021697998</v>
      </c>
      <c r="O8334">
        <v>16.1414794921875</v>
      </c>
    </row>
    <row r="8335" spans="1:15" x14ac:dyDescent="0.25">
      <c r="A8335" s="2">
        <v>44649.930555555598</v>
      </c>
      <c r="B8335">
        <v>147146.703125</v>
      </c>
      <c r="C8335">
        <v>23589.958984375</v>
      </c>
      <c r="D8335">
        <v>4307.666015625</v>
      </c>
      <c r="E8335">
        <v>4752.462890625</v>
      </c>
      <c r="F8335">
        <v>7082.349609375</v>
      </c>
      <c r="G8335">
        <v>-8.043304443359375</v>
      </c>
      <c r="H8335">
        <f t="shared" si="390"/>
        <v>0</v>
      </c>
      <c r="I8335">
        <f t="shared" si="391"/>
        <v>7082.349609375</v>
      </c>
      <c r="J8335">
        <f t="shared" si="392"/>
        <v>186879.140625</v>
      </c>
      <c r="K8335">
        <v>185287.796875</v>
      </c>
      <c r="L8335">
        <v>3.4194183349609375</v>
      </c>
      <c r="M8335">
        <v>3.621985912322998</v>
      </c>
      <c r="N8335">
        <v>3.2297523021697998</v>
      </c>
      <c r="O8335">
        <v>16.1414794921875</v>
      </c>
    </row>
    <row r="8336" spans="1:15" x14ac:dyDescent="0.25">
      <c r="A8336" s="2">
        <v>44649.934027777803</v>
      </c>
      <c r="B8336">
        <v>147292.78125</v>
      </c>
      <c r="C8336">
        <v>23833.73828125</v>
      </c>
      <c r="D8336">
        <v>4158.38623046875</v>
      </c>
      <c r="E8336">
        <v>4755.63427734375</v>
      </c>
      <c r="F8336">
        <v>7150.99658203125</v>
      </c>
      <c r="G8336">
        <v>-8.0013151168823242</v>
      </c>
      <c r="H8336">
        <f t="shared" si="390"/>
        <v>0</v>
      </c>
      <c r="I8336">
        <f t="shared" si="391"/>
        <v>7150.99658203125</v>
      </c>
      <c r="J8336">
        <f t="shared" si="392"/>
        <v>187191.53662109375</v>
      </c>
      <c r="K8336">
        <v>185594.234375</v>
      </c>
      <c r="L8336">
        <v>3.418550968170166</v>
      </c>
      <c r="M8336">
        <v>3.621985912322998</v>
      </c>
      <c r="N8336">
        <v>3.13816237449646</v>
      </c>
      <c r="O8336">
        <v>16.1414794921875</v>
      </c>
    </row>
    <row r="8337" spans="1:15" x14ac:dyDescent="0.25">
      <c r="A8337" s="2">
        <v>44649.9375</v>
      </c>
      <c r="B8337">
        <v>147430.078125</v>
      </c>
      <c r="C8337">
        <v>23686.720703125</v>
      </c>
      <c r="D8337">
        <v>4298.8994140625</v>
      </c>
      <c r="E8337">
        <v>4751.6494140625</v>
      </c>
      <c r="F8337">
        <v>7141.4228515625</v>
      </c>
      <c r="G8337">
        <v>-8.0752725601196289</v>
      </c>
      <c r="H8337">
        <f t="shared" si="390"/>
        <v>0</v>
      </c>
      <c r="I8337">
        <f t="shared" si="391"/>
        <v>7141.4228515625</v>
      </c>
      <c r="J8337">
        <f t="shared" si="392"/>
        <v>187308.7705078125</v>
      </c>
      <c r="K8337">
        <v>185784.4375</v>
      </c>
      <c r="L8337">
        <v>3.418550968170166</v>
      </c>
      <c r="M8337">
        <v>3.621985912322998</v>
      </c>
      <c r="N8337">
        <v>3.13816237449646</v>
      </c>
      <c r="O8337">
        <v>16.1414794921875</v>
      </c>
    </row>
    <row r="8338" spans="1:15" x14ac:dyDescent="0.25">
      <c r="A8338" s="2">
        <v>44649.940972222197</v>
      </c>
      <c r="B8338">
        <v>147329.4375</v>
      </c>
      <c r="C8338">
        <v>23646.28515625</v>
      </c>
      <c r="D8338">
        <v>4268.74169921875</v>
      </c>
      <c r="E8338">
        <v>4755.34326171875</v>
      </c>
      <c r="F8338">
        <v>7190.9521484375</v>
      </c>
      <c r="G8338">
        <v>-8.0997505187988281</v>
      </c>
      <c r="H8338">
        <f t="shared" si="390"/>
        <v>0</v>
      </c>
      <c r="I8338">
        <f t="shared" si="391"/>
        <v>7190.9521484375</v>
      </c>
      <c r="J8338">
        <f t="shared" si="392"/>
        <v>187190.759765625</v>
      </c>
      <c r="K8338">
        <v>185539.625</v>
      </c>
      <c r="L8338">
        <v>3.418550968170166</v>
      </c>
      <c r="M8338">
        <v>3.621985912322998</v>
      </c>
      <c r="N8338">
        <v>3.13816237449646</v>
      </c>
      <c r="O8338">
        <v>16.1414794921875</v>
      </c>
    </row>
    <row r="8339" spans="1:15" x14ac:dyDescent="0.25">
      <c r="A8339" s="2">
        <v>44649.944444444402</v>
      </c>
      <c r="B8339">
        <v>147049.0625</v>
      </c>
      <c r="C8339">
        <v>23379.314453125</v>
      </c>
      <c r="D8339">
        <v>4264.9345703125</v>
      </c>
      <c r="E8339">
        <v>4751.12646484375</v>
      </c>
      <c r="F8339">
        <v>7215.05126953125</v>
      </c>
      <c r="G8339">
        <v>-8.1411314010620117</v>
      </c>
      <c r="H8339">
        <f t="shared" si="390"/>
        <v>0</v>
      </c>
      <c r="I8339">
        <f t="shared" si="391"/>
        <v>7215.05126953125</v>
      </c>
      <c r="J8339">
        <f t="shared" si="392"/>
        <v>186659.4892578125</v>
      </c>
      <c r="K8339">
        <v>185029.78125</v>
      </c>
      <c r="L8339">
        <v>3.4126133918762207</v>
      </c>
      <c r="M8339">
        <v>3.621985912322998</v>
      </c>
      <c r="N8339">
        <v>3.120901346206665</v>
      </c>
      <c r="O8339">
        <v>16.1414794921875</v>
      </c>
    </row>
    <row r="8340" spans="1:15" x14ac:dyDescent="0.25">
      <c r="A8340" s="2">
        <v>44649.947916666701</v>
      </c>
      <c r="B8340">
        <v>147013.765625</v>
      </c>
      <c r="C8340">
        <v>23143.73046875</v>
      </c>
      <c r="D8340">
        <v>4218.8681640625</v>
      </c>
      <c r="E8340">
        <v>4758.4326171875</v>
      </c>
      <c r="F8340">
        <v>7264.35986328125</v>
      </c>
      <c r="G8340">
        <v>-8.0258150100708008</v>
      </c>
      <c r="H8340">
        <f t="shared" si="390"/>
        <v>0</v>
      </c>
      <c r="I8340">
        <f t="shared" si="391"/>
        <v>7264.35986328125</v>
      </c>
      <c r="J8340">
        <f t="shared" si="392"/>
        <v>186399.15673828125</v>
      </c>
      <c r="K8340">
        <v>184641.203125</v>
      </c>
      <c r="L8340">
        <v>3.4126133918762207</v>
      </c>
      <c r="M8340">
        <v>3.621985912322998</v>
      </c>
      <c r="N8340">
        <v>3.120901346206665</v>
      </c>
      <c r="O8340">
        <v>16.1414794921875</v>
      </c>
    </row>
    <row r="8341" spans="1:15" x14ac:dyDescent="0.25">
      <c r="A8341" s="2">
        <v>44649.951388888898</v>
      </c>
      <c r="B8341">
        <v>147127.46875</v>
      </c>
      <c r="C8341">
        <v>22395.576171875</v>
      </c>
      <c r="D8341">
        <v>4294.45751953125</v>
      </c>
      <c r="E8341">
        <v>4753.57373046875</v>
      </c>
      <c r="F8341">
        <v>7261.5302734375</v>
      </c>
      <c r="G8341">
        <v>-8.3673152923583984</v>
      </c>
      <c r="H8341">
        <f t="shared" si="390"/>
        <v>0</v>
      </c>
      <c r="I8341">
        <f t="shared" si="391"/>
        <v>7261.5302734375</v>
      </c>
      <c r="J8341">
        <f t="shared" si="392"/>
        <v>185832.6064453125</v>
      </c>
      <c r="K8341">
        <v>183991.03125</v>
      </c>
      <c r="L8341">
        <v>3.4126133918762207</v>
      </c>
      <c r="M8341">
        <v>3.621985912322998</v>
      </c>
      <c r="N8341">
        <v>3.120901346206665</v>
      </c>
      <c r="O8341">
        <v>16.1414794921875</v>
      </c>
    </row>
    <row r="8342" spans="1:15" x14ac:dyDescent="0.25">
      <c r="A8342" s="2">
        <v>44649.954861111102</v>
      </c>
      <c r="B8342">
        <v>147068.3125</v>
      </c>
      <c r="C8342">
        <v>22324.056640625</v>
      </c>
      <c r="D8342">
        <v>4329.1025390625</v>
      </c>
      <c r="E8342">
        <v>4744.4150390625</v>
      </c>
      <c r="F8342">
        <v>7446.5</v>
      </c>
      <c r="G8342">
        <v>-8.314549446105957</v>
      </c>
      <c r="H8342">
        <f t="shared" si="390"/>
        <v>0</v>
      </c>
      <c r="I8342">
        <f t="shared" si="391"/>
        <v>7446.5</v>
      </c>
      <c r="J8342">
        <f t="shared" si="392"/>
        <v>185912.38671875</v>
      </c>
      <c r="K8342">
        <v>184260.953125</v>
      </c>
      <c r="L8342">
        <v>3.4065852165222168</v>
      </c>
      <c r="M8342">
        <v>3.621985912322998</v>
      </c>
      <c r="N8342">
        <v>3.120901346206665</v>
      </c>
      <c r="O8342">
        <v>16.1414794921875</v>
      </c>
    </row>
    <row r="8343" spans="1:15" x14ac:dyDescent="0.25">
      <c r="A8343" s="2">
        <v>44649.958333333299</v>
      </c>
      <c r="B8343">
        <v>147241.3125</v>
      </c>
      <c r="C8343">
        <v>22234.462890625</v>
      </c>
      <c r="D8343">
        <v>4288.36865234375</v>
      </c>
      <c r="E8343">
        <v>4752.4287109375</v>
      </c>
      <c r="F8343">
        <v>7299.48583984375</v>
      </c>
      <c r="G8343">
        <v>-8.3318252563476563</v>
      </c>
      <c r="H8343">
        <f t="shared" si="390"/>
        <v>0</v>
      </c>
      <c r="I8343">
        <f t="shared" si="391"/>
        <v>7299.48583984375</v>
      </c>
      <c r="J8343">
        <f t="shared" si="392"/>
        <v>185816.05859375</v>
      </c>
      <c r="K8343">
        <v>184296.703125</v>
      </c>
      <c r="L8343">
        <v>3.4073939323425293</v>
      </c>
      <c r="M8343">
        <v>3.621985912322998</v>
      </c>
      <c r="N8343">
        <v>3.120901346206665</v>
      </c>
      <c r="O8343">
        <v>16.1414794921875</v>
      </c>
    </row>
    <row r="8344" spans="1:15" x14ac:dyDescent="0.25">
      <c r="A8344" s="2">
        <v>44649.961805555598</v>
      </c>
      <c r="B8344">
        <v>147609</v>
      </c>
      <c r="C8344">
        <v>21341.84375</v>
      </c>
      <c r="D8344">
        <v>4450.6259765625</v>
      </c>
      <c r="E8344">
        <v>4756.14892578125</v>
      </c>
      <c r="F8344">
        <v>7304.458984375</v>
      </c>
      <c r="G8344">
        <v>-8.175938606262207</v>
      </c>
      <c r="H8344">
        <f t="shared" si="390"/>
        <v>0</v>
      </c>
      <c r="I8344">
        <f t="shared" si="391"/>
        <v>7304.458984375</v>
      </c>
      <c r="J8344">
        <f t="shared" si="392"/>
        <v>185462.07763671875</v>
      </c>
      <c r="K8344">
        <v>183908.609375</v>
      </c>
      <c r="L8344">
        <v>3.4073939323425293</v>
      </c>
      <c r="M8344">
        <v>3.621985912322998</v>
      </c>
      <c r="N8344">
        <v>3.1002581119537354</v>
      </c>
      <c r="O8344">
        <v>16.1414794921875</v>
      </c>
    </row>
    <row r="8345" spans="1:15" x14ac:dyDescent="0.25">
      <c r="A8345" s="2">
        <v>44649.965277777803</v>
      </c>
      <c r="B8345">
        <v>147506.171875</v>
      </c>
      <c r="C8345">
        <v>21168.29296875</v>
      </c>
      <c r="D8345">
        <v>4454.8798828125</v>
      </c>
      <c r="E8345">
        <v>4745.8701171875</v>
      </c>
      <c r="F8345">
        <v>7178.837890625</v>
      </c>
      <c r="G8345">
        <v>-8.117375373840332</v>
      </c>
      <c r="H8345">
        <f t="shared" si="390"/>
        <v>0</v>
      </c>
      <c r="I8345">
        <f t="shared" si="391"/>
        <v>7178.837890625</v>
      </c>
      <c r="J8345">
        <f t="shared" si="392"/>
        <v>185054.052734375</v>
      </c>
      <c r="K8345">
        <v>183322.03125</v>
      </c>
      <c r="L8345">
        <v>3.3968498706817627</v>
      </c>
      <c r="M8345">
        <v>3.621985912322998</v>
      </c>
      <c r="N8345">
        <v>3.1002581119537354</v>
      </c>
      <c r="O8345">
        <v>16.1414794921875</v>
      </c>
    </row>
    <row r="8346" spans="1:15" x14ac:dyDescent="0.25">
      <c r="A8346" s="2">
        <v>44649.96875</v>
      </c>
      <c r="B8346">
        <v>147408.5</v>
      </c>
      <c r="C8346">
        <v>21224.3984375</v>
      </c>
      <c r="D8346">
        <v>4441.35009765625</v>
      </c>
      <c r="E8346">
        <v>4736.6298828125</v>
      </c>
      <c r="F8346">
        <v>7310.9580078125</v>
      </c>
      <c r="G8346">
        <v>-7.9931917190551758</v>
      </c>
      <c r="H8346">
        <f t="shared" si="390"/>
        <v>0</v>
      </c>
      <c r="I8346">
        <f t="shared" si="391"/>
        <v>7310.9580078125</v>
      </c>
      <c r="J8346">
        <f t="shared" si="392"/>
        <v>185121.83642578125</v>
      </c>
      <c r="K8346">
        <v>183449.625</v>
      </c>
      <c r="L8346">
        <v>3.3938198089599609</v>
      </c>
      <c r="M8346">
        <v>3.621985912322998</v>
      </c>
      <c r="N8346">
        <v>3.1002581119537354</v>
      </c>
      <c r="O8346">
        <v>16.1414794921875</v>
      </c>
    </row>
    <row r="8347" spans="1:15" x14ac:dyDescent="0.25">
      <c r="A8347" s="2">
        <v>44649.972222222197</v>
      </c>
      <c r="B8347">
        <v>147632.15625</v>
      </c>
      <c r="C8347">
        <v>20371.919921875</v>
      </c>
      <c r="D8347">
        <v>4474.5087890625</v>
      </c>
      <c r="E8347">
        <v>4752.5439453125</v>
      </c>
      <c r="F8347">
        <v>7580.21630859375</v>
      </c>
      <c r="G8347">
        <v>-8.2270536422729492</v>
      </c>
      <c r="H8347">
        <f t="shared" si="390"/>
        <v>0</v>
      </c>
      <c r="I8347">
        <f t="shared" si="391"/>
        <v>7580.21630859375</v>
      </c>
      <c r="J8347">
        <f t="shared" si="392"/>
        <v>184811.34521484375</v>
      </c>
      <c r="K8347">
        <v>183434.109375</v>
      </c>
      <c r="L8347">
        <v>3.3860199451446533</v>
      </c>
      <c r="M8347">
        <v>3.621985912322998</v>
      </c>
      <c r="N8347">
        <v>3.1002581119537354</v>
      </c>
      <c r="O8347">
        <v>16.1414794921875</v>
      </c>
    </row>
    <row r="8348" spans="1:15" x14ac:dyDescent="0.25">
      <c r="A8348" s="2">
        <v>44649.975694444402</v>
      </c>
      <c r="B8348">
        <v>147672.734375</v>
      </c>
      <c r="C8348">
        <v>20306.880859375</v>
      </c>
      <c r="D8348">
        <v>4386.83349609375</v>
      </c>
      <c r="E8348">
        <v>4753.19091796875</v>
      </c>
      <c r="F8348">
        <v>7490.66259765625</v>
      </c>
      <c r="G8348">
        <v>-8.1269941329956055</v>
      </c>
      <c r="H8348">
        <f t="shared" si="390"/>
        <v>0</v>
      </c>
      <c r="I8348">
        <f t="shared" si="391"/>
        <v>7490.66259765625</v>
      </c>
      <c r="J8348">
        <f t="shared" si="392"/>
        <v>184610.30224609375</v>
      </c>
      <c r="K8348">
        <v>183087.609375</v>
      </c>
      <c r="L8348">
        <v>3.3860199451446533</v>
      </c>
      <c r="M8348">
        <v>3.621985912322998</v>
      </c>
      <c r="N8348">
        <v>3.1002581119537354</v>
      </c>
      <c r="O8348">
        <v>16.1414794921875</v>
      </c>
    </row>
    <row r="8349" spans="1:15" x14ac:dyDescent="0.25">
      <c r="A8349" s="2">
        <v>44649.979166666701</v>
      </c>
      <c r="B8349">
        <v>147424.9375</v>
      </c>
      <c r="C8349">
        <v>20297.4765625</v>
      </c>
      <c r="D8349">
        <v>4455.3837890625</v>
      </c>
      <c r="E8349">
        <v>4743.5078125</v>
      </c>
      <c r="F8349">
        <v>7443.16064453125</v>
      </c>
      <c r="G8349">
        <v>-8.1365280151367188</v>
      </c>
      <c r="H8349">
        <f t="shared" si="390"/>
        <v>0</v>
      </c>
      <c r="I8349">
        <f t="shared" si="391"/>
        <v>7443.16064453125</v>
      </c>
      <c r="J8349">
        <f t="shared" si="392"/>
        <v>184364.46630859375</v>
      </c>
      <c r="K8349">
        <v>182840.6875</v>
      </c>
      <c r="L8349">
        <v>3.370795726776123</v>
      </c>
      <c r="M8349">
        <v>3.621985912322998</v>
      </c>
      <c r="N8349">
        <v>3.1002581119537354</v>
      </c>
      <c r="O8349">
        <v>16.1414794921875</v>
      </c>
    </row>
    <row r="8350" spans="1:15" x14ac:dyDescent="0.25">
      <c r="A8350" s="2">
        <v>44649.982638888898</v>
      </c>
      <c r="B8350">
        <v>147303.859375</v>
      </c>
      <c r="C8350">
        <v>19931.51953125</v>
      </c>
      <c r="D8350">
        <v>4453.20458984375</v>
      </c>
      <c r="E8350">
        <v>4757.287109375</v>
      </c>
      <c r="F8350">
        <v>7408.57080078125</v>
      </c>
      <c r="G8350">
        <v>-8.1735696792602539</v>
      </c>
      <c r="H8350">
        <f t="shared" si="390"/>
        <v>0</v>
      </c>
      <c r="I8350">
        <f t="shared" si="391"/>
        <v>7408.57080078125</v>
      </c>
      <c r="J8350">
        <f t="shared" si="392"/>
        <v>183854.44140625</v>
      </c>
      <c r="K8350">
        <v>182264.609375</v>
      </c>
      <c r="L8350">
        <v>3.370795726776123</v>
      </c>
      <c r="M8350">
        <v>3.621985912322998</v>
      </c>
      <c r="N8350">
        <v>3.1002581119537354</v>
      </c>
      <c r="O8350">
        <v>16.1414794921875</v>
      </c>
    </row>
    <row r="8351" spans="1:15" x14ac:dyDescent="0.25">
      <c r="A8351" s="2">
        <v>44649.986111111102</v>
      </c>
      <c r="B8351">
        <v>147498.515625</v>
      </c>
      <c r="C8351">
        <v>19276.740234375</v>
      </c>
      <c r="D8351">
        <v>4360.36279296875</v>
      </c>
      <c r="E8351">
        <v>4745.54736328125</v>
      </c>
      <c r="F8351">
        <v>7367.39404296875</v>
      </c>
      <c r="G8351">
        <v>-8.156865119934082</v>
      </c>
      <c r="H8351">
        <f t="shared" si="390"/>
        <v>0</v>
      </c>
      <c r="I8351">
        <f t="shared" si="391"/>
        <v>7367.39404296875</v>
      </c>
      <c r="J8351">
        <f t="shared" si="392"/>
        <v>183248.56005859375</v>
      </c>
      <c r="K8351">
        <v>181617.265625</v>
      </c>
      <c r="L8351">
        <v>3.370795726776123</v>
      </c>
      <c r="M8351">
        <v>3.621985912322998</v>
      </c>
      <c r="N8351">
        <v>3.1002581119537354</v>
      </c>
      <c r="O8351">
        <v>16.1414794921875</v>
      </c>
    </row>
    <row r="8352" spans="1:15" x14ac:dyDescent="0.25">
      <c r="A8352" s="2">
        <v>44649.989583333299</v>
      </c>
      <c r="B8352">
        <v>147323.0625</v>
      </c>
      <c r="C8352">
        <v>19169.169921875</v>
      </c>
      <c r="D8352">
        <v>4371.486328125</v>
      </c>
      <c r="E8352">
        <v>4742.18603515625</v>
      </c>
      <c r="F8352">
        <v>7308.1591796875</v>
      </c>
      <c r="G8352">
        <v>-8.1524505615234375</v>
      </c>
      <c r="H8352">
        <f t="shared" si="390"/>
        <v>0</v>
      </c>
      <c r="I8352">
        <f t="shared" si="391"/>
        <v>7308.1591796875</v>
      </c>
      <c r="J8352">
        <f t="shared" si="392"/>
        <v>182914.06396484375</v>
      </c>
      <c r="K8352">
        <v>181413.515625</v>
      </c>
      <c r="L8352">
        <v>3.3685088157653809</v>
      </c>
      <c r="M8352">
        <v>3.621985912322998</v>
      </c>
      <c r="N8352">
        <v>3.1002581119537354</v>
      </c>
      <c r="O8352">
        <v>16.1414794921875</v>
      </c>
    </row>
    <row r="8353" spans="1:15" x14ac:dyDescent="0.25">
      <c r="A8353" s="2">
        <v>44649.993055555598</v>
      </c>
      <c r="B8353">
        <v>147331.8125</v>
      </c>
      <c r="C8353">
        <v>18874.626953125</v>
      </c>
      <c r="D8353">
        <v>4347.748046875</v>
      </c>
      <c r="E8353">
        <v>4750.27978515625</v>
      </c>
      <c r="F8353">
        <v>7220.474609375</v>
      </c>
      <c r="G8353">
        <v>-8.2525873184204102</v>
      </c>
      <c r="H8353">
        <f t="shared" si="390"/>
        <v>0</v>
      </c>
      <c r="I8353">
        <f t="shared" si="391"/>
        <v>7220.474609375</v>
      </c>
      <c r="J8353">
        <f t="shared" si="392"/>
        <v>182524.94189453125</v>
      </c>
      <c r="K8353">
        <v>181017.953125</v>
      </c>
      <c r="L8353">
        <v>3.3685088157653809</v>
      </c>
      <c r="M8353">
        <v>3.621985912322998</v>
      </c>
      <c r="N8353">
        <v>3.1002581119537354</v>
      </c>
      <c r="O8353">
        <v>16.1414794921875</v>
      </c>
    </row>
    <row r="8354" spans="1:15" x14ac:dyDescent="0.25">
      <c r="A8354" s="2">
        <v>44649.996527777803</v>
      </c>
      <c r="B8354">
        <v>147392.46875</v>
      </c>
      <c r="C8354">
        <v>18715.474609375</v>
      </c>
      <c r="D8354">
        <v>4318.36376953125</v>
      </c>
      <c r="E8354">
        <v>4735.88427734375</v>
      </c>
      <c r="F8354">
        <v>7198.78564453125</v>
      </c>
      <c r="G8354">
        <v>-8.3457670211791992</v>
      </c>
      <c r="H8354">
        <f t="shared" si="390"/>
        <v>0</v>
      </c>
      <c r="I8354">
        <f t="shared" si="391"/>
        <v>7198.78564453125</v>
      </c>
      <c r="J8354">
        <f t="shared" si="392"/>
        <v>182360.97705078125</v>
      </c>
      <c r="K8354">
        <v>180811.125</v>
      </c>
      <c r="L8354">
        <v>3.3535358905792236</v>
      </c>
      <c r="M8354">
        <v>3.621985912322998</v>
      </c>
      <c r="N8354">
        <v>3.1002581119537354</v>
      </c>
      <c r="O8354">
        <v>16.1414794921875</v>
      </c>
    </row>
    <row r="8355" spans="1:15" x14ac:dyDescent="0.25">
      <c r="A8355" s="2">
        <v>44650</v>
      </c>
      <c r="B8355">
        <v>147543.765625</v>
      </c>
      <c r="C8355">
        <v>18518.224609375</v>
      </c>
      <c r="D8355">
        <v>4427.2626953125</v>
      </c>
      <c r="E8355">
        <v>4747.79931640625</v>
      </c>
      <c r="F8355">
        <v>7228.12646484375</v>
      </c>
      <c r="G8355">
        <v>-8.2563457489013672</v>
      </c>
      <c r="H8355">
        <f t="shared" si="390"/>
        <v>0</v>
      </c>
      <c r="I8355">
        <f t="shared" si="391"/>
        <v>7228.12646484375</v>
      </c>
      <c r="J8355">
        <f t="shared" si="392"/>
        <v>182465.1787109375</v>
      </c>
      <c r="K8355">
        <v>180982.359375</v>
      </c>
      <c r="L8355">
        <v>3.3512217998504639</v>
      </c>
      <c r="M8355">
        <v>3.621985912322998</v>
      </c>
      <c r="N8355">
        <v>3.0482857227325439</v>
      </c>
      <c r="O8355">
        <v>16.1414794921875</v>
      </c>
    </row>
    <row r="8356" spans="1:15" x14ac:dyDescent="0.25">
      <c r="A8356" s="2">
        <v>44650.003472222197</v>
      </c>
      <c r="B8356">
        <v>147402.828125</v>
      </c>
      <c r="C8356">
        <v>17396.90234375</v>
      </c>
      <c r="D8356">
        <v>4395.4072265625</v>
      </c>
      <c r="E8356">
        <v>4759.24755859375</v>
      </c>
      <c r="F8356">
        <v>7270.10986328125</v>
      </c>
      <c r="G8356">
        <v>-8.3986577987670898</v>
      </c>
      <c r="H8356">
        <f t="shared" si="390"/>
        <v>0</v>
      </c>
      <c r="I8356">
        <f t="shared" si="391"/>
        <v>7270.10986328125</v>
      </c>
      <c r="J8356">
        <f t="shared" si="392"/>
        <v>181224.4951171875</v>
      </c>
      <c r="K8356">
        <v>179689.203125</v>
      </c>
      <c r="L8356">
        <v>3.3512217998504639</v>
      </c>
      <c r="M8356">
        <v>3.621985912322998</v>
      </c>
      <c r="N8356">
        <v>3.0482857227325439</v>
      </c>
      <c r="O8356">
        <v>16.1414794921875</v>
      </c>
    </row>
    <row r="8357" spans="1:15" x14ac:dyDescent="0.25">
      <c r="A8357" s="2">
        <v>44650.006944444402</v>
      </c>
      <c r="B8357">
        <v>147537.84375</v>
      </c>
      <c r="C8357">
        <v>17070.66015625</v>
      </c>
      <c r="D8357">
        <v>4454.39111328125</v>
      </c>
      <c r="E8357">
        <v>4761.7900390625</v>
      </c>
      <c r="F8357">
        <v>7288.0712890625</v>
      </c>
      <c r="G8357">
        <v>-7.9456110000610352</v>
      </c>
      <c r="H8357">
        <f t="shared" si="390"/>
        <v>0</v>
      </c>
      <c r="I8357">
        <f t="shared" si="391"/>
        <v>7288.0712890625</v>
      </c>
      <c r="J8357">
        <f t="shared" si="392"/>
        <v>181112.75634765625</v>
      </c>
      <c r="K8357">
        <v>179612.46875</v>
      </c>
      <c r="L8357">
        <v>3.3444468975067139</v>
      </c>
      <c r="M8357">
        <v>3.621985912322998</v>
      </c>
      <c r="N8357">
        <v>3.0482857227325439</v>
      </c>
      <c r="O8357">
        <v>16.1414794921875</v>
      </c>
    </row>
    <row r="8358" spans="1:15" x14ac:dyDescent="0.25">
      <c r="A8358" s="2">
        <v>44650.010416666701</v>
      </c>
      <c r="B8358">
        <v>147351.765625</v>
      </c>
      <c r="C8358">
        <v>16998.818359375</v>
      </c>
      <c r="D8358">
        <v>4376.17138671875</v>
      </c>
      <c r="E8358">
        <v>4760.455078125</v>
      </c>
      <c r="F8358">
        <v>7384.29248046875</v>
      </c>
      <c r="G8358">
        <v>-8.8958816528320313</v>
      </c>
      <c r="H8358">
        <f t="shared" si="390"/>
        <v>0</v>
      </c>
      <c r="I8358">
        <f t="shared" si="391"/>
        <v>7384.29248046875</v>
      </c>
      <c r="J8358">
        <f t="shared" si="392"/>
        <v>180871.5029296875</v>
      </c>
      <c r="K8358">
        <v>179504.6875</v>
      </c>
      <c r="L8358">
        <v>3.3420929908752441</v>
      </c>
      <c r="M8358">
        <v>3.621985912322998</v>
      </c>
      <c r="N8358">
        <v>2.9899413585662842</v>
      </c>
      <c r="O8358">
        <v>16.1414794921875</v>
      </c>
    </row>
    <row r="8359" spans="1:15" x14ac:dyDescent="0.25">
      <c r="A8359" s="2">
        <v>44650.013888888898</v>
      </c>
      <c r="B8359">
        <v>147241.09375</v>
      </c>
      <c r="C8359">
        <v>17103.609375</v>
      </c>
      <c r="D8359">
        <v>4327.76904296875</v>
      </c>
      <c r="E8359">
        <v>4757.57568359375</v>
      </c>
      <c r="F8359">
        <v>7443.42529296875</v>
      </c>
      <c r="G8359">
        <v>-8.8822612762451172</v>
      </c>
      <c r="H8359">
        <f t="shared" si="390"/>
        <v>0</v>
      </c>
      <c r="I8359">
        <f t="shared" si="391"/>
        <v>7443.42529296875</v>
      </c>
      <c r="J8359">
        <f t="shared" si="392"/>
        <v>180873.47314453125</v>
      </c>
      <c r="K8359">
        <v>179437.3125</v>
      </c>
      <c r="L8359">
        <v>3.3420929908752441</v>
      </c>
      <c r="M8359">
        <v>3.621985912322998</v>
      </c>
      <c r="N8359">
        <v>2.9899413585662842</v>
      </c>
      <c r="O8359">
        <v>16.1414794921875</v>
      </c>
    </row>
    <row r="8360" spans="1:15" x14ac:dyDescent="0.25">
      <c r="A8360" s="2">
        <v>44650.017361111102</v>
      </c>
      <c r="B8360">
        <v>147092.46875</v>
      </c>
      <c r="C8360">
        <v>16861.232421875</v>
      </c>
      <c r="D8360">
        <v>4368.95068359375</v>
      </c>
      <c r="E8360">
        <v>4759.923828125</v>
      </c>
      <c r="F8360">
        <v>7552.5888671875</v>
      </c>
      <c r="G8360">
        <v>-8.7952690124511719</v>
      </c>
      <c r="H8360">
        <f t="shared" si="390"/>
        <v>0</v>
      </c>
      <c r="I8360">
        <f t="shared" si="391"/>
        <v>7552.5888671875</v>
      </c>
      <c r="J8360">
        <f t="shared" si="392"/>
        <v>180635.16455078125</v>
      </c>
      <c r="K8360">
        <v>179166.25</v>
      </c>
      <c r="L8360">
        <v>3.3420929908752441</v>
      </c>
      <c r="M8360">
        <v>3.621985912322998</v>
      </c>
      <c r="N8360">
        <v>2.9899413585662842</v>
      </c>
      <c r="O8360">
        <v>16.1414794921875</v>
      </c>
    </row>
    <row r="8361" spans="1:15" x14ac:dyDescent="0.25">
      <c r="A8361" s="2">
        <v>44650.020833333299</v>
      </c>
      <c r="B8361">
        <v>146875.578125</v>
      </c>
      <c r="C8361">
        <v>16799.86328125</v>
      </c>
      <c r="D8361">
        <v>4121.359375</v>
      </c>
      <c r="E8361">
        <v>4757.2216796875</v>
      </c>
      <c r="F8361">
        <v>7584.0302734375</v>
      </c>
      <c r="G8361">
        <v>-8.6277217864990234</v>
      </c>
      <c r="H8361">
        <f t="shared" si="390"/>
        <v>0</v>
      </c>
      <c r="I8361">
        <f t="shared" si="391"/>
        <v>7584.0302734375</v>
      </c>
      <c r="J8361">
        <f t="shared" si="392"/>
        <v>180138.052734375</v>
      </c>
      <c r="K8361">
        <v>177860.25</v>
      </c>
      <c r="L8361">
        <v>3.3420929908752441</v>
      </c>
      <c r="M8361">
        <v>3.621985912322998</v>
      </c>
      <c r="N8361">
        <v>2.9899413585662842</v>
      </c>
      <c r="O8361">
        <v>16.1414794921875</v>
      </c>
    </row>
    <row r="8362" spans="1:15" x14ac:dyDescent="0.25">
      <c r="A8362" s="2">
        <v>44650.024305555598</v>
      </c>
      <c r="B8362">
        <v>146520.203125</v>
      </c>
      <c r="C8362">
        <v>14986.9794921875</v>
      </c>
      <c r="D8362">
        <v>4207.7158203125</v>
      </c>
      <c r="E8362">
        <v>4773.4150390625</v>
      </c>
      <c r="F8362">
        <v>7568.0302734375</v>
      </c>
      <c r="G8362">
        <v>-8.8446922302246094</v>
      </c>
      <c r="H8362">
        <f t="shared" si="390"/>
        <v>0</v>
      </c>
      <c r="I8362">
        <f t="shared" si="391"/>
        <v>7568.0302734375</v>
      </c>
      <c r="J8362">
        <f t="shared" si="392"/>
        <v>178056.34375</v>
      </c>
      <c r="K8362">
        <v>177492.578125</v>
      </c>
      <c r="L8362">
        <v>3.3420929908752441</v>
      </c>
      <c r="M8362">
        <v>3.621985912322998</v>
      </c>
      <c r="N8362">
        <v>2.9899413585662842</v>
      </c>
      <c r="O8362">
        <v>16.1414794921875</v>
      </c>
    </row>
    <row r="8363" spans="1:15" x14ac:dyDescent="0.25">
      <c r="A8363" s="2">
        <v>44650.027777777803</v>
      </c>
      <c r="B8363">
        <v>146648.953125</v>
      </c>
      <c r="C8363">
        <v>14846.7763671875</v>
      </c>
      <c r="D8363">
        <v>4219.69873046875</v>
      </c>
      <c r="E8363">
        <v>4767.7939453125</v>
      </c>
      <c r="F8363">
        <v>7601.79296875</v>
      </c>
      <c r="G8363">
        <v>-8.8296136856079102</v>
      </c>
      <c r="H8363">
        <f t="shared" si="390"/>
        <v>0</v>
      </c>
      <c r="I8363">
        <f t="shared" si="391"/>
        <v>7601.79296875</v>
      </c>
      <c r="J8363">
        <f t="shared" si="392"/>
        <v>178085.01513671875</v>
      </c>
      <c r="K8363">
        <v>177269.09375</v>
      </c>
      <c r="L8363">
        <v>3.3438498973846436</v>
      </c>
      <c r="M8363">
        <v>3.621985912322998</v>
      </c>
      <c r="N8363">
        <v>2.9899413585662842</v>
      </c>
      <c r="O8363">
        <v>16.1414794921875</v>
      </c>
    </row>
    <row r="8364" spans="1:15" x14ac:dyDescent="0.25">
      <c r="A8364" s="2">
        <v>44650.03125</v>
      </c>
      <c r="B8364">
        <v>146835.265625</v>
      </c>
      <c r="C8364">
        <v>14776.4814453125</v>
      </c>
      <c r="D8364">
        <v>4242.783203125</v>
      </c>
      <c r="E8364">
        <v>4765.15283203125</v>
      </c>
      <c r="F8364">
        <v>7674.9365234375</v>
      </c>
      <c r="G8364">
        <v>-8.7065763473510742</v>
      </c>
      <c r="H8364">
        <f t="shared" si="390"/>
        <v>0</v>
      </c>
      <c r="I8364">
        <f t="shared" si="391"/>
        <v>7674.9365234375</v>
      </c>
      <c r="J8364">
        <f t="shared" si="392"/>
        <v>178294.61962890625</v>
      </c>
      <c r="K8364">
        <v>177681.359375</v>
      </c>
      <c r="L8364">
        <v>3.3300118446350098</v>
      </c>
      <c r="M8364">
        <v>3.621985912322998</v>
      </c>
      <c r="N8364">
        <v>2.9899413585662842</v>
      </c>
      <c r="O8364">
        <v>16.1414794921875</v>
      </c>
    </row>
    <row r="8365" spans="1:15" x14ac:dyDescent="0.25">
      <c r="A8365" s="2">
        <v>44650.034722222197</v>
      </c>
      <c r="B8365">
        <v>146704.359375</v>
      </c>
      <c r="C8365">
        <v>14855.95703125</v>
      </c>
      <c r="D8365">
        <v>4204.6640625</v>
      </c>
      <c r="E8365">
        <v>4769.8046875</v>
      </c>
      <c r="F8365">
        <v>7612.6474609375</v>
      </c>
      <c r="G8365">
        <v>-8.693821907043457</v>
      </c>
      <c r="H8365">
        <f t="shared" si="390"/>
        <v>0</v>
      </c>
      <c r="I8365">
        <f t="shared" si="391"/>
        <v>7612.6474609375</v>
      </c>
      <c r="J8365">
        <f t="shared" si="392"/>
        <v>178147.4326171875</v>
      </c>
      <c r="K8365">
        <v>177547.515625</v>
      </c>
      <c r="L8365">
        <v>3.3318107128143311</v>
      </c>
      <c r="M8365">
        <v>3.621985912322998</v>
      </c>
      <c r="N8365">
        <v>3.0144789218902588</v>
      </c>
      <c r="O8365">
        <v>16.1414794921875</v>
      </c>
    </row>
    <row r="8366" spans="1:15" x14ac:dyDescent="0.25">
      <c r="A8366" s="2">
        <v>44650.038194444402</v>
      </c>
      <c r="B8366">
        <v>146719.890625</v>
      </c>
      <c r="C8366">
        <v>14851.6337890625</v>
      </c>
      <c r="D8366">
        <v>4175.72021484375</v>
      </c>
      <c r="E8366">
        <v>4759.27734375</v>
      </c>
      <c r="F8366">
        <v>7590.47802734375</v>
      </c>
      <c r="G8366">
        <v>-8.6320219039916992</v>
      </c>
      <c r="H8366">
        <f t="shared" si="390"/>
        <v>0</v>
      </c>
      <c r="I8366">
        <f t="shared" si="391"/>
        <v>7590.47802734375</v>
      </c>
      <c r="J8366">
        <f t="shared" si="392"/>
        <v>178097</v>
      </c>
      <c r="K8366">
        <v>177393.671875</v>
      </c>
      <c r="L8366">
        <v>3.3302299976348877</v>
      </c>
      <c r="M8366">
        <v>3.621985912322998</v>
      </c>
      <c r="N8366">
        <v>3.0144789218902588</v>
      </c>
      <c r="O8366">
        <v>16.1414794921875</v>
      </c>
    </row>
    <row r="8367" spans="1:15" x14ac:dyDescent="0.25">
      <c r="A8367" s="2">
        <v>44650.041666666701</v>
      </c>
      <c r="B8367">
        <v>146652.6875</v>
      </c>
      <c r="C8367">
        <v>15046.638671875</v>
      </c>
      <c r="D8367">
        <v>4166.5283203125</v>
      </c>
      <c r="E8367">
        <v>4756.9189453125</v>
      </c>
      <c r="F8367">
        <v>7630.1142578125</v>
      </c>
      <c r="G8367">
        <v>-8.6970844268798828</v>
      </c>
      <c r="H8367">
        <f t="shared" si="390"/>
        <v>0</v>
      </c>
      <c r="I8367">
        <f t="shared" si="391"/>
        <v>7630.1142578125</v>
      </c>
      <c r="J8367">
        <f t="shared" si="392"/>
        <v>178252.8876953125</v>
      </c>
      <c r="K8367">
        <v>178405.390625</v>
      </c>
      <c r="L8367">
        <v>3.3302299976348877</v>
      </c>
      <c r="M8367">
        <v>3.621985912322998</v>
      </c>
      <c r="N8367">
        <v>3.0104937553405762</v>
      </c>
      <c r="O8367">
        <v>16.1414794921875</v>
      </c>
    </row>
    <row r="8368" spans="1:15" x14ac:dyDescent="0.25">
      <c r="A8368" s="2">
        <v>44650.045138888898</v>
      </c>
      <c r="B8368">
        <v>146794.671875</v>
      </c>
      <c r="C8368">
        <v>14724.796875</v>
      </c>
      <c r="D8368">
        <v>4193.65625</v>
      </c>
      <c r="E8368">
        <v>4753.70947265625</v>
      </c>
      <c r="F8368">
        <v>7645.26318359375</v>
      </c>
      <c r="G8368">
        <v>-8.5381736755371094</v>
      </c>
      <c r="H8368">
        <f t="shared" si="390"/>
        <v>0</v>
      </c>
      <c r="I8368">
        <f t="shared" si="391"/>
        <v>7645.26318359375</v>
      </c>
      <c r="J8368">
        <f t="shared" si="392"/>
        <v>178112.09765625</v>
      </c>
      <c r="K8368">
        <v>178426.1875</v>
      </c>
      <c r="L8368">
        <v>3.3302299976348877</v>
      </c>
      <c r="M8368">
        <v>3.621985912322998</v>
      </c>
      <c r="N8368">
        <v>3.0104937553405762</v>
      </c>
      <c r="O8368">
        <v>16.1414794921875</v>
      </c>
    </row>
    <row r="8369" spans="1:15" x14ac:dyDescent="0.25">
      <c r="A8369" s="2">
        <v>44650.048611111102</v>
      </c>
      <c r="B8369">
        <v>146817.375</v>
      </c>
      <c r="C8369">
        <v>14613.63671875</v>
      </c>
      <c r="D8369">
        <v>4199.07275390625</v>
      </c>
      <c r="E8369">
        <v>4762.31103515625</v>
      </c>
      <c r="F8369">
        <v>7631.185546875</v>
      </c>
      <c r="G8369">
        <v>-8.7297801971435547</v>
      </c>
      <c r="H8369">
        <f t="shared" si="390"/>
        <v>0</v>
      </c>
      <c r="I8369">
        <f t="shared" si="391"/>
        <v>7631.185546875</v>
      </c>
      <c r="J8369">
        <f t="shared" si="392"/>
        <v>178023.5810546875</v>
      </c>
      <c r="K8369">
        <v>178283.703125</v>
      </c>
      <c r="L8369">
        <v>3.3302299976348877</v>
      </c>
      <c r="M8369">
        <v>3.621985912322998</v>
      </c>
      <c r="N8369">
        <v>3.0104937553405762</v>
      </c>
      <c r="O8369">
        <v>16.1414794921875</v>
      </c>
    </row>
    <row r="8370" spans="1:15" x14ac:dyDescent="0.25">
      <c r="A8370" s="2">
        <v>44650.052083333299</v>
      </c>
      <c r="B8370">
        <v>146800.59375</v>
      </c>
      <c r="C8370">
        <v>14538.40234375</v>
      </c>
      <c r="D8370">
        <v>4270.3837890625</v>
      </c>
      <c r="E8370">
        <v>4756.14404296875</v>
      </c>
      <c r="F8370">
        <v>7592.66259765625</v>
      </c>
      <c r="G8370">
        <v>-8.5723724365234375</v>
      </c>
      <c r="H8370">
        <f t="shared" si="390"/>
        <v>0</v>
      </c>
      <c r="I8370">
        <f t="shared" si="391"/>
        <v>7592.66259765625</v>
      </c>
      <c r="J8370">
        <f t="shared" si="392"/>
        <v>177958.1865234375</v>
      </c>
      <c r="K8370">
        <v>178204.9375</v>
      </c>
      <c r="L8370">
        <v>3.3302299976348877</v>
      </c>
      <c r="M8370">
        <v>3.621985912322998</v>
      </c>
      <c r="N8370">
        <v>3.0104937553405762</v>
      </c>
      <c r="O8370">
        <v>16.1414794921875</v>
      </c>
    </row>
    <row r="8371" spans="1:15" x14ac:dyDescent="0.25">
      <c r="A8371" s="2">
        <v>44650.055555555598</v>
      </c>
      <c r="B8371">
        <v>146769.953125</v>
      </c>
      <c r="C8371">
        <v>14120.494140625</v>
      </c>
      <c r="D8371">
        <v>4230.0654296875</v>
      </c>
      <c r="E8371">
        <v>4765.85009765625</v>
      </c>
      <c r="F8371">
        <v>7623.6875</v>
      </c>
      <c r="G8371">
        <v>-8.4780511856079102</v>
      </c>
      <c r="H8371">
        <f t="shared" si="390"/>
        <v>0</v>
      </c>
      <c r="I8371">
        <f t="shared" si="391"/>
        <v>7623.6875</v>
      </c>
      <c r="J8371">
        <f t="shared" si="392"/>
        <v>177510.05029296875</v>
      </c>
      <c r="K8371">
        <v>177942.484375</v>
      </c>
      <c r="L8371">
        <v>3.3286590576171875</v>
      </c>
      <c r="M8371">
        <v>3.621985912322998</v>
      </c>
      <c r="N8371">
        <v>3.0104937553405762</v>
      </c>
      <c r="O8371">
        <v>16.1414794921875</v>
      </c>
    </row>
    <row r="8372" spans="1:15" x14ac:dyDescent="0.25">
      <c r="A8372" s="2">
        <v>44650.059027777803</v>
      </c>
      <c r="B8372">
        <v>146827.234375</v>
      </c>
      <c r="C8372">
        <v>14055.9248046875</v>
      </c>
      <c r="D8372">
        <v>4185.5537109375</v>
      </c>
      <c r="E8372">
        <v>4764.70361328125</v>
      </c>
      <c r="F8372">
        <v>7666.076171875</v>
      </c>
      <c r="G8372">
        <v>-8.8393077850341797</v>
      </c>
      <c r="H8372">
        <f t="shared" si="390"/>
        <v>0</v>
      </c>
      <c r="I8372">
        <f t="shared" si="391"/>
        <v>7666.076171875</v>
      </c>
      <c r="J8372">
        <f t="shared" si="392"/>
        <v>177499.49267578125</v>
      </c>
      <c r="K8372">
        <v>177993.046875</v>
      </c>
      <c r="L8372">
        <v>3.3286590576171875</v>
      </c>
      <c r="M8372">
        <v>3.621985912322998</v>
      </c>
      <c r="N8372">
        <v>3.0104937553405762</v>
      </c>
      <c r="O8372">
        <v>16.1414794921875</v>
      </c>
    </row>
    <row r="8373" spans="1:15" x14ac:dyDescent="0.25">
      <c r="A8373" s="2">
        <v>44650.0625</v>
      </c>
      <c r="B8373">
        <v>146650.828125</v>
      </c>
      <c r="C8373">
        <v>14004.0390625</v>
      </c>
      <c r="D8373">
        <v>4191.57421875</v>
      </c>
      <c r="E8373">
        <v>4765.9755859375</v>
      </c>
      <c r="F8373">
        <v>7739.66015625</v>
      </c>
      <c r="G8373">
        <v>-8.8368148803710938</v>
      </c>
      <c r="H8373">
        <f t="shared" si="390"/>
        <v>0</v>
      </c>
      <c r="I8373">
        <f t="shared" si="391"/>
        <v>7739.66015625</v>
      </c>
      <c r="J8373">
        <f t="shared" si="392"/>
        <v>177352.0771484375</v>
      </c>
      <c r="K8373">
        <v>177796.578125</v>
      </c>
      <c r="L8373">
        <v>3.3252410888671875</v>
      </c>
      <c r="M8373">
        <v>3.621985912322998</v>
      </c>
      <c r="N8373">
        <v>3.0104937553405762</v>
      </c>
      <c r="O8373">
        <v>16.1414794921875</v>
      </c>
    </row>
    <row r="8374" spans="1:15" x14ac:dyDescent="0.25">
      <c r="A8374" s="2">
        <v>44650.065972222197</v>
      </c>
      <c r="B8374">
        <v>146452.140625</v>
      </c>
      <c r="C8374">
        <v>13708.1650390625</v>
      </c>
      <c r="D8374">
        <v>4258.56298828125</v>
      </c>
      <c r="E8374">
        <v>4762.84521484375</v>
      </c>
      <c r="F8374">
        <v>7821.04345703125</v>
      </c>
      <c r="G8374">
        <v>-8.9752473831176758</v>
      </c>
      <c r="H8374">
        <f t="shared" si="390"/>
        <v>0</v>
      </c>
      <c r="I8374">
        <f t="shared" si="391"/>
        <v>7821.04345703125</v>
      </c>
      <c r="J8374">
        <f t="shared" si="392"/>
        <v>177002.75732421875</v>
      </c>
      <c r="K8374">
        <v>177436.890625</v>
      </c>
      <c r="L8374">
        <v>3.3252410888671875</v>
      </c>
      <c r="M8374">
        <v>3.621985912322998</v>
      </c>
      <c r="N8374">
        <v>3.0104937553405762</v>
      </c>
      <c r="O8374">
        <v>16.1414794921875</v>
      </c>
    </row>
    <row r="8375" spans="1:15" x14ac:dyDescent="0.25">
      <c r="A8375" s="2">
        <v>44650.069444444402</v>
      </c>
      <c r="B8375">
        <v>146534.796875</v>
      </c>
      <c r="C8375">
        <v>13668.234375</v>
      </c>
      <c r="D8375">
        <v>4175.17138671875</v>
      </c>
      <c r="E8375">
        <v>4761.3369140625</v>
      </c>
      <c r="F8375">
        <v>7893.0087890625</v>
      </c>
      <c r="G8375">
        <v>-8.8760557174682617</v>
      </c>
      <c r="H8375">
        <f t="shared" si="390"/>
        <v>0</v>
      </c>
      <c r="I8375">
        <f t="shared" si="391"/>
        <v>7893.0087890625</v>
      </c>
      <c r="J8375">
        <f t="shared" si="392"/>
        <v>177032.54833984375</v>
      </c>
      <c r="K8375">
        <v>177438.125</v>
      </c>
      <c r="L8375">
        <v>3.3252410888671875</v>
      </c>
      <c r="M8375">
        <v>3.621985912322998</v>
      </c>
      <c r="N8375">
        <v>3.0104937553405762</v>
      </c>
      <c r="O8375">
        <v>16.1414794921875</v>
      </c>
    </row>
    <row r="8376" spans="1:15" x14ac:dyDescent="0.25">
      <c r="A8376" s="2">
        <v>44650.072916666701</v>
      </c>
      <c r="B8376">
        <v>146562.21875</v>
      </c>
      <c r="C8376">
        <v>13525.66796875</v>
      </c>
      <c r="D8376">
        <v>4227.3623046875</v>
      </c>
      <c r="E8376">
        <v>4751.8876953125</v>
      </c>
      <c r="F8376">
        <v>7932.67333984375</v>
      </c>
      <c r="G8376">
        <v>-8.8765840530395508</v>
      </c>
      <c r="H8376">
        <f t="shared" si="390"/>
        <v>0</v>
      </c>
      <c r="I8376">
        <f t="shared" si="391"/>
        <v>7932.67333984375</v>
      </c>
      <c r="J8376">
        <f t="shared" si="392"/>
        <v>176999.81005859375</v>
      </c>
      <c r="K8376">
        <v>177593.28125</v>
      </c>
      <c r="L8376">
        <v>3.3252410888671875</v>
      </c>
      <c r="M8376">
        <v>3.621985912322998</v>
      </c>
      <c r="N8376">
        <v>3.0104937553405762</v>
      </c>
      <c r="O8376">
        <v>16.1414794921875</v>
      </c>
    </row>
    <row r="8377" spans="1:15" x14ac:dyDescent="0.25">
      <c r="A8377" s="2">
        <v>44650.076388888898</v>
      </c>
      <c r="B8377">
        <v>146485.84375</v>
      </c>
      <c r="C8377">
        <v>13272.88671875</v>
      </c>
      <c r="D8377">
        <v>4214.2294921875</v>
      </c>
      <c r="E8377">
        <v>4764.3671875</v>
      </c>
      <c r="F8377">
        <v>7946.58447265625</v>
      </c>
      <c r="G8377">
        <v>-8.9254484176635742</v>
      </c>
      <c r="H8377">
        <f t="shared" si="390"/>
        <v>0</v>
      </c>
      <c r="I8377">
        <f t="shared" si="391"/>
        <v>7946.58447265625</v>
      </c>
      <c r="J8377">
        <f t="shared" si="392"/>
        <v>176683.91162109375</v>
      </c>
      <c r="K8377">
        <v>177198.453125</v>
      </c>
      <c r="L8377">
        <v>3.3252410888671875</v>
      </c>
      <c r="M8377">
        <v>3.621985912322998</v>
      </c>
      <c r="N8377">
        <v>3.0104937553405762</v>
      </c>
      <c r="O8377">
        <v>16.1414794921875</v>
      </c>
    </row>
    <row r="8378" spans="1:15" x14ac:dyDescent="0.25">
      <c r="A8378" s="2">
        <v>44650.079861111102</v>
      </c>
      <c r="B8378">
        <v>146183.90625</v>
      </c>
      <c r="C8378">
        <v>13391.93359375</v>
      </c>
      <c r="D8378">
        <v>4117.2685546875</v>
      </c>
      <c r="E8378">
        <v>4771.2080078125</v>
      </c>
      <c r="F8378">
        <v>8016.1708984375</v>
      </c>
      <c r="G8378">
        <v>-9.0295009613037109</v>
      </c>
      <c r="H8378">
        <f t="shared" si="390"/>
        <v>0</v>
      </c>
      <c r="I8378">
        <f t="shared" si="391"/>
        <v>8016.1708984375</v>
      </c>
      <c r="J8378">
        <f t="shared" si="392"/>
        <v>176480.4873046875</v>
      </c>
      <c r="K8378">
        <v>176887.78125</v>
      </c>
      <c r="L8378">
        <v>3.3252410888671875</v>
      </c>
      <c r="M8378">
        <v>3.621985912322998</v>
      </c>
      <c r="N8378">
        <v>3.0104937553405762</v>
      </c>
      <c r="O8378">
        <v>16.1414794921875</v>
      </c>
    </row>
    <row r="8379" spans="1:15" x14ac:dyDescent="0.25">
      <c r="A8379" s="2">
        <v>44650.083333333299</v>
      </c>
      <c r="B8379">
        <v>145675.734375</v>
      </c>
      <c r="C8379">
        <v>13347.0595703125</v>
      </c>
      <c r="D8379">
        <v>4179.39697265625</v>
      </c>
      <c r="E8379">
        <v>4764.98828125</v>
      </c>
      <c r="F8379">
        <v>8116.81103515625</v>
      </c>
      <c r="G8379">
        <v>-9.1669178009033203</v>
      </c>
      <c r="H8379">
        <f t="shared" si="390"/>
        <v>0</v>
      </c>
      <c r="I8379">
        <f t="shared" si="391"/>
        <v>8116.81103515625</v>
      </c>
      <c r="J8379">
        <f t="shared" si="392"/>
        <v>176083.990234375</v>
      </c>
      <c r="K8379">
        <v>176527.65625</v>
      </c>
      <c r="L8379">
        <v>3.3252410888671875</v>
      </c>
      <c r="M8379">
        <v>3.621985912322998</v>
      </c>
      <c r="N8379">
        <v>3.0104937553405762</v>
      </c>
      <c r="O8379">
        <v>16.1414794921875</v>
      </c>
    </row>
    <row r="8380" spans="1:15" x14ac:dyDescent="0.25">
      <c r="A8380" s="2">
        <v>44650.086805555598</v>
      </c>
      <c r="B8380">
        <v>145424.421875</v>
      </c>
      <c r="C8380">
        <v>12906.6796875</v>
      </c>
      <c r="D8380">
        <v>4218.28271484375</v>
      </c>
      <c r="E8380">
        <v>4775.3671875</v>
      </c>
      <c r="F8380">
        <v>8226.107421875</v>
      </c>
      <c r="G8380">
        <v>-9.2794895172119141</v>
      </c>
      <c r="H8380">
        <f t="shared" si="390"/>
        <v>0</v>
      </c>
      <c r="I8380">
        <f t="shared" si="391"/>
        <v>8226.107421875</v>
      </c>
      <c r="J8380">
        <f t="shared" si="392"/>
        <v>175550.85888671875</v>
      </c>
      <c r="K8380">
        <v>175935.765625</v>
      </c>
      <c r="L8380">
        <v>3.3252410888671875</v>
      </c>
      <c r="M8380">
        <v>3.621985912322998</v>
      </c>
      <c r="N8380">
        <v>3.0104937553405762</v>
      </c>
      <c r="O8380">
        <v>16.1414794921875</v>
      </c>
    </row>
    <row r="8381" spans="1:15" x14ac:dyDescent="0.25">
      <c r="A8381" s="2">
        <v>44650.090277777803</v>
      </c>
      <c r="B8381">
        <v>145121.1875</v>
      </c>
      <c r="C8381">
        <v>12855.7802734375</v>
      </c>
      <c r="D8381">
        <v>4274.1123046875</v>
      </c>
      <c r="E8381">
        <v>4762.86328125</v>
      </c>
      <c r="F8381">
        <v>8295.48046875</v>
      </c>
      <c r="G8381">
        <v>-9.1502933502197266</v>
      </c>
      <c r="H8381">
        <f t="shared" si="390"/>
        <v>0</v>
      </c>
      <c r="I8381">
        <f t="shared" si="391"/>
        <v>8295.48046875</v>
      </c>
      <c r="J8381">
        <f t="shared" si="392"/>
        <v>175309.423828125</v>
      </c>
      <c r="K8381">
        <v>175561.984375</v>
      </c>
      <c r="L8381">
        <v>3.3315699100494385</v>
      </c>
      <c r="M8381">
        <v>3.621985912322998</v>
      </c>
      <c r="N8381">
        <v>3.0104937553405762</v>
      </c>
      <c r="O8381">
        <v>16.1414794921875</v>
      </c>
    </row>
    <row r="8382" spans="1:15" x14ac:dyDescent="0.25">
      <c r="A8382" s="2">
        <v>44650.09375</v>
      </c>
      <c r="B8382">
        <v>145239.375</v>
      </c>
      <c r="C8382">
        <v>12884.7763671875</v>
      </c>
      <c r="D8382">
        <v>4270.00244140625</v>
      </c>
      <c r="E8382">
        <v>4768.2138671875</v>
      </c>
      <c r="F8382">
        <v>8407.169921875</v>
      </c>
      <c r="G8382">
        <v>-9.3854494094848633</v>
      </c>
      <c r="H8382">
        <f t="shared" si="390"/>
        <v>0</v>
      </c>
      <c r="I8382">
        <f t="shared" si="391"/>
        <v>8407.169921875</v>
      </c>
      <c r="J8382">
        <f t="shared" si="392"/>
        <v>175569.53759765625</v>
      </c>
      <c r="K8382">
        <v>175869.296875</v>
      </c>
      <c r="L8382">
        <v>3.3244049549102783</v>
      </c>
      <c r="M8382">
        <v>3.621985912322998</v>
      </c>
      <c r="N8382">
        <v>3.0104937553405762</v>
      </c>
      <c r="O8382">
        <v>16.1414794921875</v>
      </c>
    </row>
    <row r="8383" spans="1:15" x14ac:dyDescent="0.25">
      <c r="A8383" s="2">
        <v>44650.097222222197</v>
      </c>
      <c r="B8383">
        <v>145174.125</v>
      </c>
      <c r="C8383">
        <v>12495.1083984375</v>
      </c>
      <c r="D8383">
        <v>4259.01220703125</v>
      </c>
      <c r="E8383">
        <v>4770.93603515625</v>
      </c>
      <c r="F8383">
        <v>8534.029296875</v>
      </c>
      <c r="G8383">
        <v>-9.3111572265625</v>
      </c>
      <c r="H8383">
        <f t="shared" si="390"/>
        <v>0</v>
      </c>
      <c r="I8383">
        <f t="shared" si="391"/>
        <v>8534.029296875</v>
      </c>
      <c r="J8383">
        <f t="shared" si="392"/>
        <v>175233.2109375</v>
      </c>
      <c r="K8383">
        <v>175598.171875</v>
      </c>
      <c r="L8383">
        <v>3.3244049549102783</v>
      </c>
      <c r="M8383">
        <v>3.621985912322998</v>
      </c>
      <c r="N8383">
        <v>3.0104937553405762</v>
      </c>
      <c r="O8383">
        <v>16.1414794921875</v>
      </c>
    </row>
    <row r="8384" spans="1:15" x14ac:dyDescent="0.25">
      <c r="A8384" s="2">
        <v>44650.100694444402</v>
      </c>
      <c r="B8384">
        <v>145071.890625</v>
      </c>
      <c r="C8384">
        <v>12573.4423828125</v>
      </c>
      <c r="D8384">
        <v>4211.37109375</v>
      </c>
      <c r="E8384">
        <v>4770.78125</v>
      </c>
      <c r="F8384">
        <v>8464.8232421875</v>
      </c>
      <c r="G8384">
        <v>-9.2970085144042969</v>
      </c>
      <c r="H8384">
        <f t="shared" si="390"/>
        <v>0</v>
      </c>
      <c r="I8384">
        <f t="shared" si="391"/>
        <v>8464.8232421875</v>
      </c>
      <c r="J8384">
        <f t="shared" si="392"/>
        <v>175092.30859375</v>
      </c>
      <c r="K8384">
        <v>175439.375</v>
      </c>
      <c r="L8384">
        <v>3.3244049549102783</v>
      </c>
      <c r="M8384">
        <v>3.621985912322998</v>
      </c>
      <c r="N8384">
        <v>3.0104937553405762</v>
      </c>
      <c r="O8384">
        <v>16.1414794921875</v>
      </c>
    </row>
    <row r="8385" spans="1:15" x14ac:dyDescent="0.25">
      <c r="A8385" s="2">
        <v>44650.104166666701</v>
      </c>
      <c r="B8385">
        <v>145301.703125</v>
      </c>
      <c r="C8385">
        <v>12481.6572265625</v>
      </c>
      <c r="D8385">
        <v>4184.5556640625</v>
      </c>
      <c r="E8385">
        <v>4774.91650390625</v>
      </c>
      <c r="F8385">
        <v>8559.0498046875</v>
      </c>
      <c r="G8385">
        <v>-9.4120121002197266</v>
      </c>
      <c r="H8385">
        <f t="shared" si="390"/>
        <v>0</v>
      </c>
      <c r="I8385">
        <f t="shared" si="391"/>
        <v>8559.0498046875</v>
      </c>
      <c r="J8385">
        <f t="shared" si="392"/>
        <v>175301.88232421875</v>
      </c>
      <c r="K8385">
        <v>175463.984375</v>
      </c>
      <c r="L8385">
        <v>3.3244049549102783</v>
      </c>
      <c r="M8385">
        <v>3.621985912322998</v>
      </c>
      <c r="N8385">
        <v>3.0104937553405762</v>
      </c>
      <c r="O8385">
        <v>16.1414794921875</v>
      </c>
    </row>
    <row r="8386" spans="1:15" x14ac:dyDescent="0.25">
      <c r="A8386" s="2">
        <v>44650.107638888898</v>
      </c>
      <c r="B8386">
        <v>144800.78125</v>
      </c>
      <c r="C8386">
        <v>12216.818359375</v>
      </c>
      <c r="D8386">
        <v>4159.97216796875</v>
      </c>
      <c r="E8386">
        <v>4767.337890625</v>
      </c>
      <c r="F8386">
        <v>8581.880859375</v>
      </c>
      <c r="G8386">
        <v>-9.2955055236816406</v>
      </c>
      <c r="H8386">
        <f t="shared" si="390"/>
        <v>0</v>
      </c>
      <c r="I8386">
        <f t="shared" si="391"/>
        <v>8581.880859375</v>
      </c>
      <c r="J8386">
        <f t="shared" si="392"/>
        <v>174526.79052734375</v>
      </c>
      <c r="K8386">
        <v>174671.484375</v>
      </c>
      <c r="L8386">
        <v>3.3244049549102783</v>
      </c>
      <c r="M8386">
        <v>3.621985912322998</v>
      </c>
      <c r="N8386">
        <v>3.0104937553405762</v>
      </c>
      <c r="O8386">
        <v>16.1414794921875</v>
      </c>
    </row>
    <row r="8387" spans="1:15" x14ac:dyDescent="0.25">
      <c r="A8387" s="2">
        <v>44650.111111111102</v>
      </c>
      <c r="B8387">
        <v>144972.28125</v>
      </c>
      <c r="C8387">
        <v>12055.80078125</v>
      </c>
      <c r="D8387">
        <v>4164.314453125</v>
      </c>
      <c r="E8387">
        <v>4773.65478515625</v>
      </c>
      <c r="F8387">
        <v>8634.9072265625</v>
      </c>
      <c r="G8387">
        <v>-9.4781684875488281</v>
      </c>
      <c r="H8387">
        <f t="shared" si="390"/>
        <v>0</v>
      </c>
      <c r="I8387">
        <f t="shared" si="391"/>
        <v>8634.9072265625</v>
      </c>
      <c r="J8387">
        <f t="shared" si="392"/>
        <v>174600.95849609375</v>
      </c>
      <c r="K8387">
        <v>174754.65625</v>
      </c>
      <c r="L8387">
        <v>3.324760913848877</v>
      </c>
      <c r="M8387">
        <v>3.621985912322998</v>
      </c>
      <c r="N8387">
        <v>3.0104937553405762</v>
      </c>
      <c r="O8387">
        <v>16.1414794921875</v>
      </c>
    </row>
    <row r="8388" spans="1:15" x14ac:dyDescent="0.25">
      <c r="A8388" s="2">
        <v>44650.114583333299</v>
      </c>
      <c r="B8388">
        <v>144756.578125</v>
      </c>
      <c r="C8388">
        <v>12061.501953125</v>
      </c>
      <c r="D8388">
        <v>4178.02392578125</v>
      </c>
      <c r="E8388">
        <v>4771.275390625</v>
      </c>
      <c r="F8388">
        <v>8664.078125</v>
      </c>
      <c r="G8388">
        <v>-9.4922285079956055</v>
      </c>
      <c r="H8388">
        <f t="shared" ref="H8388:H8451" si="393">MAX(0,G8388)</f>
        <v>0</v>
      </c>
      <c r="I8388">
        <f t="shared" ref="I8388:I8451" si="394">F8388+H8388</f>
        <v>8664.078125</v>
      </c>
      <c r="J8388">
        <f t="shared" ref="J8388:J8451" si="395">SUM(B8388:F8388,H8388)</f>
        <v>174431.45751953125</v>
      </c>
      <c r="K8388">
        <v>174463</v>
      </c>
      <c r="L8388">
        <v>3.324760913848877</v>
      </c>
      <c r="M8388">
        <v>3.621985912322998</v>
      </c>
      <c r="N8388">
        <v>3.0104937553405762</v>
      </c>
      <c r="O8388">
        <v>16.1414794921875</v>
      </c>
    </row>
    <row r="8389" spans="1:15" x14ac:dyDescent="0.25">
      <c r="A8389" s="2">
        <v>44650.118055555598</v>
      </c>
      <c r="B8389">
        <v>144436.203125</v>
      </c>
      <c r="C8389">
        <v>11819.583984375</v>
      </c>
      <c r="D8389">
        <v>4144.251953125</v>
      </c>
      <c r="E8389">
        <v>4772.9267578125</v>
      </c>
      <c r="F8389">
        <v>8754.3828125</v>
      </c>
      <c r="G8389">
        <v>-9.4807195663452148</v>
      </c>
      <c r="H8389">
        <f t="shared" si="393"/>
        <v>0</v>
      </c>
      <c r="I8389">
        <f t="shared" si="394"/>
        <v>8754.3828125</v>
      </c>
      <c r="J8389">
        <f t="shared" si="395"/>
        <v>173927.3486328125</v>
      </c>
      <c r="K8389">
        <v>173986.0625</v>
      </c>
      <c r="L8389">
        <v>3.324760913848877</v>
      </c>
      <c r="M8389">
        <v>3.621985912322998</v>
      </c>
      <c r="N8389">
        <v>3.0104937553405762</v>
      </c>
      <c r="O8389">
        <v>16.1414794921875</v>
      </c>
    </row>
    <row r="8390" spans="1:15" x14ac:dyDescent="0.25">
      <c r="A8390" s="2">
        <v>44650.121527777803</v>
      </c>
      <c r="B8390">
        <v>144540.75</v>
      </c>
      <c r="C8390">
        <v>11805.2626953125</v>
      </c>
      <c r="D8390">
        <v>4038.10009765625</v>
      </c>
      <c r="E8390">
        <v>4764.72900390625</v>
      </c>
      <c r="F8390">
        <v>8717.904296875</v>
      </c>
      <c r="G8390">
        <v>-9.3388786315917969</v>
      </c>
      <c r="H8390">
        <f t="shared" si="393"/>
        <v>0</v>
      </c>
      <c r="I8390">
        <f t="shared" si="394"/>
        <v>8717.904296875</v>
      </c>
      <c r="J8390">
        <f t="shared" si="395"/>
        <v>173866.74609375</v>
      </c>
      <c r="K8390">
        <v>173755.671875</v>
      </c>
      <c r="L8390">
        <v>3.324760913848877</v>
      </c>
      <c r="M8390">
        <v>3.621985912322998</v>
      </c>
      <c r="N8390">
        <v>3.0104937553405762</v>
      </c>
      <c r="O8390">
        <v>16.1414794921875</v>
      </c>
    </row>
    <row r="8391" spans="1:15" x14ac:dyDescent="0.25">
      <c r="A8391" s="2">
        <v>44650.125</v>
      </c>
      <c r="B8391">
        <v>144551.4375</v>
      </c>
      <c r="C8391">
        <v>11799.94140625</v>
      </c>
      <c r="D8391">
        <v>3969.529296875</v>
      </c>
      <c r="E8391">
        <v>4774.7294921875</v>
      </c>
      <c r="F8391">
        <v>8677.4208984375</v>
      </c>
      <c r="G8391">
        <v>-9.3845157623291016</v>
      </c>
      <c r="H8391">
        <f t="shared" si="393"/>
        <v>0</v>
      </c>
      <c r="I8391">
        <f t="shared" si="394"/>
        <v>8677.4208984375</v>
      </c>
      <c r="J8391">
        <f t="shared" si="395"/>
        <v>173773.05859375</v>
      </c>
      <c r="K8391">
        <v>173584.21875</v>
      </c>
      <c r="L8391">
        <v>3.324760913848877</v>
      </c>
      <c r="M8391">
        <v>3.621985912322998</v>
      </c>
      <c r="N8391">
        <v>3.0104937553405762</v>
      </c>
      <c r="O8391">
        <v>16.1414794921875</v>
      </c>
    </row>
    <row r="8392" spans="1:15" x14ac:dyDescent="0.25">
      <c r="A8392" s="2">
        <v>44650.128472222197</v>
      </c>
      <c r="B8392">
        <v>144194.21875</v>
      </c>
      <c r="C8392">
        <v>10992.28125</v>
      </c>
      <c r="D8392">
        <v>4029.5576171875</v>
      </c>
      <c r="E8392">
        <v>4780.73046875</v>
      </c>
      <c r="F8392">
        <v>8710.412109375</v>
      </c>
      <c r="G8392">
        <v>-9.4453258514404297</v>
      </c>
      <c r="H8392">
        <f t="shared" si="393"/>
        <v>0</v>
      </c>
      <c r="I8392">
        <f t="shared" si="394"/>
        <v>8710.412109375</v>
      </c>
      <c r="J8392">
        <f t="shared" si="395"/>
        <v>172707.2001953125</v>
      </c>
      <c r="K8392">
        <v>172698.515625</v>
      </c>
      <c r="L8392">
        <v>3.324760913848877</v>
      </c>
      <c r="M8392">
        <v>3.621985912322998</v>
      </c>
      <c r="N8392">
        <v>3.0104937553405762</v>
      </c>
      <c r="O8392">
        <v>16.1414794921875</v>
      </c>
    </row>
    <row r="8393" spans="1:15" x14ac:dyDescent="0.25">
      <c r="A8393" s="2">
        <v>44650.131944444402</v>
      </c>
      <c r="B8393">
        <v>144440.75</v>
      </c>
      <c r="C8393">
        <v>10905.6806640625</v>
      </c>
      <c r="D8393">
        <v>4068.05517578125</v>
      </c>
      <c r="E8393">
        <v>4771.46142578125</v>
      </c>
      <c r="F8393">
        <v>8719.2529296875</v>
      </c>
      <c r="G8393">
        <v>-9.4297866821289063</v>
      </c>
      <c r="H8393">
        <f t="shared" si="393"/>
        <v>0</v>
      </c>
      <c r="I8393">
        <f t="shared" si="394"/>
        <v>8719.2529296875</v>
      </c>
      <c r="J8393">
        <f t="shared" si="395"/>
        <v>172905.2001953125</v>
      </c>
      <c r="K8393">
        <v>172644</v>
      </c>
      <c r="L8393">
        <v>3.3683538436889648</v>
      </c>
      <c r="M8393">
        <v>3.621985912322998</v>
      </c>
      <c r="N8393">
        <v>3.0104937553405762</v>
      </c>
      <c r="O8393">
        <v>16.1414794921875</v>
      </c>
    </row>
    <row r="8394" spans="1:15" x14ac:dyDescent="0.25">
      <c r="A8394" s="2">
        <v>44650.135416666701</v>
      </c>
      <c r="B8394">
        <v>144633.765625</v>
      </c>
      <c r="C8394">
        <v>11047.5556640625</v>
      </c>
      <c r="D8394">
        <v>3944.06201171875</v>
      </c>
      <c r="E8394">
        <v>4764.68310546875</v>
      </c>
      <c r="F8394">
        <v>8745.447265625</v>
      </c>
      <c r="G8394">
        <v>-9.4061985015869141</v>
      </c>
      <c r="H8394">
        <f t="shared" si="393"/>
        <v>0</v>
      </c>
      <c r="I8394">
        <f t="shared" si="394"/>
        <v>8745.447265625</v>
      </c>
      <c r="J8394">
        <f t="shared" si="395"/>
        <v>173135.513671875</v>
      </c>
      <c r="K8394">
        <v>172871.453125</v>
      </c>
      <c r="L8394">
        <v>3.3632309436798096</v>
      </c>
      <c r="M8394">
        <v>3.621985912322998</v>
      </c>
      <c r="N8394">
        <v>3.0104937553405762</v>
      </c>
      <c r="O8394">
        <v>16.1414794921875</v>
      </c>
    </row>
    <row r="8395" spans="1:15" x14ac:dyDescent="0.25">
      <c r="A8395" s="2">
        <v>44650.138888888898</v>
      </c>
      <c r="B8395">
        <v>144289.265625</v>
      </c>
      <c r="C8395">
        <v>11048.2578125</v>
      </c>
      <c r="D8395">
        <v>4017.915771484375</v>
      </c>
      <c r="E8395">
        <v>4780.6630859375</v>
      </c>
      <c r="F8395">
        <v>8790.5478515625</v>
      </c>
      <c r="G8395">
        <v>-9.4921112060546875</v>
      </c>
      <c r="H8395">
        <f t="shared" si="393"/>
        <v>0</v>
      </c>
      <c r="I8395">
        <f t="shared" si="394"/>
        <v>8790.5478515625</v>
      </c>
      <c r="J8395">
        <f t="shared" si="395"/>
        <v>172926.65014648438</v>
      </c>
      <c r="K8395">
        <v>172565.203125</v>
      </c>
      <c r="L8395">
        <v>3.3627250194549561</v>
      </c>
      <c r="M8395">
        <v>3.621985912322998</v>
      </c>
      <c r="N8395">
        <v>3.0104937553405762</v>
      </c>
      <c r="O8395">
        <v>16.1414794921875</v>
      </c>
    </row>
    <row r="8396" spans="1:15" x14ac:dyDescent="0.25">
      <c r="A8396" s="2">
        <v>44650.142361111102</v>
      </c>
      <c r="B8396">
        <v>143955.546875</v>
      </c>
      <c r="C8396">
        <v>11099.943359375</v>
      </c>
      <c r="D8396">
        <v>3921.580322265625</v>
      </c>
      <c r="E8396">
        <v>4777.216796875</v>
      </c>
      <c r="F8396">
        <v>8826.1279296875</v>
      </c>
      <c r="G8396">
        <v>-9.4368953704833984</v>
      </c>
      <c r="H8396">
        <f t="shared" si="393"/>
        <v>0</v>
      </c>
      <c r="I8396">
        <f t="shared" si="394"/>
        <v>8826.1279296875</v>
      </c>
      <c r="J8396">
        <f t="shared" si="395"/>
        <v>172580.41528320313</v>
      </c>
      <c r="K8396">
        <v>172289.859375</v>
      </c>
      <c r="L8396">
        <v>3.3627250194549561</v>
      </c>
      <c r="M8396">
        <v>3.621985912322998</v>
      </c>
      <c r="N8396">
        <v>3.0104937553405762</v>
      </c>
      <c r="O8396">
        <v>16.1414794921875</v>
      </c>
    </row>
    <row r="8397" spans="1:15" x14ac:dyDescent="0.25">
      <c r="A8397" s="2">
        <v>44650.145833333299</v>
      </c>
      <c r="B8397">
        <v>143838.9375</v>
      </c>
      <c r="C8397">
        <v>11129.50390625</v>
      </c>
      <c r="D8397">
        <v>3979.029052734375</v>
      </c>
      <c r="E8397">
        <v>4773.0302734375</v>
      </c>
      <c r="F8397">
        <v>8849.705078125</v>
      </c>
      <c r="G8397">
        <v>-9.4960212707519531</v>
      </c>
      <c r="H8397">
        <f t="shared" si="393"/>
        <v>0</v>
      </c>
      <c r="I8397">
        <f t="shared" si="394"/>
        <v>8849.705078125</v>
      </c>
      <c r="J8397">
        <f t="shared" si="395"/>
        <v>172570.20581054688</v>
      </c>
      <c r="K8397">
        <v>172358.40625</v>
      </c>
      <c r="L8397">
        <v>3.3627250194549561</v>
      </c>
      <c r="M8397">
        <v>3.621985912322998</v>
      </c>
      <c r="N8397">
        <v>3.0104937553405762</v>
      </c>
      <c r="O8397">
        <v>16.1414794921875</v>
      </c>
    </row>
    <row r="8398" spans="1:15" x14ac:dyDescent="0.25">
      <c r="A8398" s="2">
        <v>44650.149305555598</v>
      </c>
      <c r="B8398">
        <v>143600.328125</v>
      </c>
      <c r="C8398">
        <v>11311.0712890625</v>
      </c>
      <c r="D8398">
        <v>3933.713623046875</v>
      </c>
      <c r="E8398">
        <v>4768.4072265625</v>
      </c>
      <c r="F8398">
        <v>8796.5947265625</v>
      </c>
      <c r="G8398">
        <v>-9.4798727035522461</v>
      </c>
      <c r="H8398">
        <f t="shared" si="393"/>
        <v>0</v>
      </c>
      <c r="I8398">
        <f t="shared" si="394"/>
        <v>8796.5947265625</v>
      </c>
      <c r="J8398">
        <f t="shared" si="395"/>
        <v>172410.11499023438</v>
      </c>
      <c r="K8398">
        <v>172077.578125</v>
      </c>
      <c r="L8398">
        <v>3.3627250194549561</v>
      </c>
      <c r="M8398">
        <v>3.621985912322998</v>
      </c>
      <c r="N8398">
        <v>3.0104937553405762</v>
      </c>
      <c r="O8398">
        <v>16.1414794921875</v>
      </c>
    </row>
    <row r="8399" spans="1:15" x14ac:dyDescent="0.25">
      <c r="A8399" s="2">
        <v>44650.152777777803</v>
      </c>
      <c r="B8399">
        <v>143700.0625</v>
      </c>
      <c r="C8399">
        <v>11375.4296875</v>
      </c>
      <c r="D8399">
        <v>3811.1376953125</v>
      </c>
      <c r="E8399">
        <v>4784.2900390625</v>
      </c>
      <c r="F8399">
        <v>8771.478515625</v>
      </c>
      <c r="G8399">
        <v>-9.4605531692504883</v>
      </c>
      <c r="H8399">
        <f t="shared" si="393"/>
        <v>0</v>
      </c>
      <c r="I8399">
        <f t="shared" si="394"/>
        <v>8771.478515625</v>
      </c>
      <c r="J8399">
        <f t="shared" si="395"/>
        <v>172442.3984375</v>
      </c>
      <c r="K8399">
        <v>172034.40625</v>
      </c>
      <c r="L8399">
        <v>3.3627250194549561</v>
      </c>
      <c r="M8399">
        <v>3.621985912322998</v>
      </c>
      <c r="N8399">
        <v>3.0104937553405762</v>
      </c>
      <c r="O8399">
        <v>16.1414794921875</v>
      </c>
    </row>
    <row r="8400" spans="1:15" x14ac:dyDescent="0.25">
      <c r="A8400" s="2">
        <v>44650.15625</v>
      </c>
      <c r="B8400">
        <v>143577.453125</v>
      </c>
      <c r="C8400">
        <v>11316.7470703125</v>
      </c>
      <c r="D8400">
        <v>3867.291015625</v>
      </c>
      <c r="E8400">
        <v>4768.0986328125</v>
      </c>
      <c r="F8400">
        <v>8805.0068359375</v>
      </c>
      <c r="G8400">
        <v>-9.2137365341186523</v>
      </c>
      <c r="H8400">
        <f t="shared" si="393"/>
        <v>0</v>
      </c>
      <c r="I8400">
        <f t="shared" si="394"/>
        <v>8805.0068359375</v>
      </c>
      <c r="J8400">
        <f t="shared" si="395"/>
        <v>172334.5966796875</v>
      </c>
      <c r="K8400">
        <v>172028.984375</v>
      </c>
      <c r="L8400">
        <v>3.3627250194549561</v>
      </c>
      <c r="M8400">
        <v>3.621985912322998</v>
      </c>
      <c r="N8400">
        <v>3.0104937553405762</v>
      </c>
      <c r="O8400">
        <v>16.1414794921875</v>
      </c>
    </row>
    <row r="8401" spans="1:15" x14ac:dyDescent="0.25">
      <c r="A8401" s="2">
        <v>44650.159722222197</v>
      </c>
      <c r="B8401">
        <v>143358.171875</v>
      </c>
      <c r="C8401">
        <v>11308.9443359375</v>
      </c>
      <c r="D8401">
        <v>3809.75048828125</v>
      </c>
      <c r="E8401">
        <v>4777.05029296875</v>
      </c>
      <c r="F8401">
        <v>8829.3017578125</v>
      </c>
      <c r="G8401">
        <v>-9.2897920608520508</v>
      </c>
      <c r="H8401">
        <f t="shared" si="393"/>
        <v>0</v>
      </c>
      <c r="I8401">
        <f t="shared" si="394"/>
        <v>8829.3017578125</v>
      </c>
      <c r="J8401">
        <f t="shared" si="395"/>
        <v>172083.21875</v>
      </c>
      <c r="K8401">
        <v>171806.328125</v>
      </c>
      <c r="L8401">
        <v>3.3627250194549561</v>
      </c>
      <c r="M8401">
        <v>3.621985912322998</v>
      </c>
      <c r="N8401">
        <v>3.0104937553405762</v>
      </c>
      <c r="O8401">
        <v>16.1414794921875</v>
      </c>
    </row>
    <row r="8402" spans="1:15" x14ac:dyDescent="0.25">
      <c r="A8402" s="2">
        <v>44650.163194444402</v>
      </c>
      <c r="B8402">
        <v>143379</v>
      </c>
      <c r="C8402">
        <v>11350.3955078125</v>
      </c>
      <c r="D8402">
        <v>3869.75927734375</v>
      </c>
      <c r="E8402">
        <v>4782.5732421875</v>
      </c>
      <c r="F8402">
        <v>8805.927734375</v>
      </c>
      <c r="G8402">
        <v>-9.3057689666748047</v>
      </c>
      <c r="H8402">
        <f t="shared" si="393"/>
        <v>0</v>
      </c>
      <c r="I8402">
        <f t="shared" si="394"/>
        <v>8805.927734375</v>
      </c>
      <c r="J8402">
        <f t="shared" si="395"/>
        <v>172187.65576171875</v>
      </c>
      <c r="K8402">
        <v>171783.171875</v>
      </c>
      <c r="L8402">
        <v>3.3627250194549561</v>
      </c>
      <c r="M8402">
        <v>3.621985912322998</v>
      </c>
      <c r="N8402">
        <v>3.0104937553405762</v>
      </c>
      <c r="O8402">
        <v>16.1414794921875</v>
      </c>
    </row>
    <row r="8403" spans="1:15" x14ac:dyDescent="0.25">
      <c r="A8403" s="2">
        <v>44650.166666666701</v>
      </c>
      <c r="B8403">
        <v>143379.3125</v>
      </c>
      <c r="C8403">
        <v>11290.6201171875</v>
      </c>
      <c r="D8403">
        <v>3879.37353515625</v>
      </c>
      <c r="E8403">
        <v>4775.32373046875</v>
      </c>
      <c r="F8403">
        <v>8792.537109375</v>
      </c>
      <c r="G8403">
        <v>-9.270416259765625</v>
      </c>
      <c r="H8403">
        <f t="shared" si="393"/>
        <v>0</v>
      </c>
      <c r="I8403">
        <f t="shared" si="394"/>
        <v>8792.537109375</v>
      </c>
      <c r="J8403">
        <f t="shared" si="395"/>
        <v>172117.1669921875</v>
      </c>
      <c r="K8403">
        <v>171722.578125</v>
      </c>
      <c r="L8403">
        <v>3.3627250194549561</v>
      </c>
      <c r="M8403">
        <v>3.621985912322998</v>
      </c>
      <c r="N8403">
        <v>3.0104937553405762</v>
      </c>
      <c r="O8403">
        <v>16.1414794921875</v>
      </c>
    </row>
    <row r="8404" spans="1:15" x14ac:dyDescent="0.25">
      <c r="A8404" s="2">
        <v>44650.170138888898</v>
      </c>
      <c r="B8404">
        <v>142953.421875</v>
      </c>
      <c r="C8404">
        <v>11343.5078125</v>
      </c>
      <c r="D8404">
        <v>3838.7001953125</v>
      </c>
      <c r="E8404">
        <v>4778.7568359375</v>
      </c>
      <c r="F8404">
        <v>8757.068359375</v>
      </c>
      <c r="G8404">
        <v>-9.3439579010009766</v>
      </c>
      <c r="H8404">
        <f t="shared" si="393"/>
        <v>0</v>
      </c>
      <c r="I8404">
        <f t="shared" si="394"/>
        <v>8757.068359375</v>
      </c>
      <c r="J8404">
        <f t="shared" si="395"/>
        <v>171671.455078125</v>
      </c>
      <c r="K8404">
        <v>171321.328125</v>
      </c>
      <c r="L8404">
        <v>3.3627250194549561</v>
      </c>
      <c r="M8404">
        <v>3.621985912322998</v>
      </c>
      <c r="N8404">
        <v>3.0104937553405762</v>
      </c>
      <c r="O8404">
        <v>16.1414794921875</v>
      </c>
    </row>
    <row r="8405" spans="1:15" x14ac:dyDescent="0.25">
      <c r="A8405" s="2">
        <v>44650.173611111102</v>
      </c>
      <c r="B8405">
        <v>143079.125</v>
      </c>
      <c r="C8405">
        <v>11285.8662109375</v>
      </c>
      <c r="D8405">
        <v>3840.798828125</v>
      </c>
      <c r="E8405">
        <v>4777.1875</v>
      </c>
      <c r="F8405">
        <v>8751.41796875</v>
      </c>
      <c r="G8405">
        <v>-9.1769475936889648</v>
      </c>
      <c r="H8405">
        <f t="shared" si="393"/>
        <v>0</v>
      </c>
      <c r="I8405">
        <f t="shared" si="394"/>
        <v>8751.41796875</v>
      </c>
      <c r="J8405">
        <f t="shared" si="395"/>
        <v>171734.3955078125</v>
      </c>
      <c r="K8405">
        <v>171540.609375</v>
      </c>
      <c r="L8405">
        <v>3.3608956336975098</v>
      </c>
      <c r="M8405">
        <v>3.621985912322998</v>
      </c>
      <c r="N8405">
        <v>3.0104937553405762</v>
      </c>
      <c r="O8405">
        <v>16.1414794921875</v>
      </c>
    </row>
    <row r="8406" spans="1:15" x14ac:dyDescent="0.25">
      <c r="A8406" s="2">
        <v>44650.177083333299</v>
      </c>
      <c r="B8406">
        <v>143370.1875</v>
      </c>
      <c r="C8406">
        <v>11288.177734375</v>
      </c>
      <c r="D8406">
        <v>3884.130859375</v>
      </c>
      <c r="E8406">
        <v>4767.61962890625</v>
      </c>
      <c r="F8406">
        <v>8739.166015625</v>
      </c>
      <c r="G8406">
        <v>-9.3488855361938477</v>
      </c>
      <c r="H8406">
        <f t="shared" si="393"/>
        <v>0</v>
      </c>
      <c r="I8406">
        <f t="shared" si="394"/>
        <v>8739.166015625</v>
      </c>
      <c r="J8406">
        <f t="shared" si="395"/>
        <v>172049.28173828125</v>
      </c>
      <c r="K8406">
        <v>171849.765625</v>
      </c>
      <c r="L8406">
        <v>3.3608956336975098</v>
      </c>
      <c r="M8406">
        <v>3.621985912322998</v>
      </c>
      <c r="N8406">
        <v>3.0104937553405762</v>
      </c>
      <c r="O8406">
        <v>16.1414794921875</v>
      </c>
    </row>
    <row r="8407" spans="1:15" x14ac:dyDescent="0.25">
      <c r="A8407" s="2">
        <v>44650.180555555598</v>
      </c>
      <c r="B8407">
        <v>143636.046875</v>
      </c>
      <c r="C8407">
        <v>11229.4453125</v>
      </c>
      <c r="D8407">
        <v>3909.383056640625</v>
      </c>
      <c r="E8407">
        <v>4767.71533203125</v>
      </c>
      <c r="F8407">
        <v>8702.455078125</v>
      </c>
      <c r="G8407">
        <v>-9.2583084106445313</v>
      </c>
      <c r="H8407">
        <f t="shared" si="393"/>
        <v>0</v>
      </c>
      <c r="I8407">
        <f t="shared" si="394"/>
        <v>8702.455078125</v>
      </c>
      <c r="J8407">
        <f t="shared" si="395"/>
        <v>172245.04565429688</v>
      </c>
      <c r="K8407">
        <v>171910.59375</v>
      </c>
      <c r="L8407">
        <v>3.3608956336975098</v>
      </c>
      <c r="M8407">
        <v>3.621985912322998</v>
      </c>
      <c r="N8407">
        <v>3.0104937553405762</v>
      </c>
      <c r="O8407">
        <v>16.1414794921875</v>
      </c>
    </row>
    <row r="8408" spans="1:15" x14ac:dyDescent="0.25">
      <c r="A8408" s="2">
        <v>44650.184027777803</v>
      </c>
      <c r="B8408">
        <v>143300.875</v>
      </c>
      <c r="C8408">
        <v>11250.8935546875</v>
      </c>
      <c r="D8408">
        <v>3939.4521484375</v>
      </c>
      <c r="E8408">
        <v>4784.6328125</v>
      </c>
      <c r="F8408">
        <v>8678.8173828125</v>
      </c>
      <c r="G8408">
        <v>-9.3763704299926758</v>
      </c>
      <c r="H8408">
        <f t="shared" si="393"/>
        <v>0</v>
      </c>
      <c r="I8408">
        <f t="shared" si="394"/>
        <v>8678.8173828125</v>
      </c>
      <c r="J8408">
        <f t="shared" si="395"/>
        <v>171954.6708984375</v>
      </c>
      <c r="K8408">
        <v>171688.96875</v>
      </c>
      <c r="L8408">
        <v>3.3608956336975098</v>
      </c>
      <c r="M8408">
        <v>3.621985912322998</v>
      </c>
      <c r="N8408">
        <v>3.0104937553405762</v>
      </c>
      <c r="O8408">
        <v>16.1414794921875</v>
      </c>
    </row>
    <row r="8409" spans="1:15" x14ac:dyDescent="0.25">
      <c r="A8409" s="2">
        <v>44650.1875</v>
      </c>
      <c r="B8409">
        <v>143221.015625</v>
      </c>
      <c r="C8409">
        <v>11419.1708984375</v>
      </c>
      <c r="D8409">
        <v>3952.6728515625</v>
      </c>
      <c r="E8409">
        <v>4772.49853515625</v>
      </c>
      <c r="F8409">
        <v>8701.40234375</v>
      </c>
      <c r="G8409">
        <v>-9.3260774612426758</v>
      </c>
      <c r="H8409">
        <f t="shared" si="393"/>
        <v>0</v>
      </c>
      <c r="I8409">
        <f t="shared" si="394"/>
        <v>8701.40234375</v>
      </c>
      <c r="J8409">
        <f t="shared" si="395"/>
        <v>172066.76025390625</v>
      </c>
      <c r="K8409">
        <v>171585.015625</v>
      </c>
      <c r="L8409">
        <v>3.3608956336975098</v>
      </c>
      <c r="M8409">
        <v>3.621985912322998</v>
      </c>
      <c r="N8409">
        <v>3.0104937553405762</v>
      </c>
      <c r="O8409">
        <v>16.1414794921875</v>
      </c>
    </row>
    <row r="8410" spans="1:15" x14ac:dyDescent="0.25">
      <c r="A8410" s="2">
        <v>44650.190972222197</v>
      </c>
      <c r="B8410">
        <v>143289.28125</v>
      </c>
      <c r="C8410">
        <v>11671.0341796875</v>
      </c>
      <c r="D8410">
        <v>3930.766845703125</v>
      </c>
      <c r="E8410">
        <v>4777.29052734375</v>
      </c>
      <c r="F8410">
        <v>8609.2919921875</v>
      </c>
      <c r="G8410">
        <v>-9.4265804290771484</v>
      </c>
      <c r="H8410">
        <f t="shared" si="393"/>
        <v>0</v>
      </c>
      <c r="I8410">
        <f t="shared" si="394"/>
        <v>8609.2919921875</v>
      </c>
      <c r="J8410">
        <f t="shared" si="395"/>
        <v>172277.66479492188</v>
      </c>
      <c r="K8410">
        <v>172047.40625</v>
      </c>
      <c r="L8410">
        <v>3.3608956336975098</v>
      </c>
      <c r="M8410">
        <v>3.621985912322998</v>
      </c>
      <c r="N8410">
        <v>3.1312663555145264</v>
      </c>
      <c r="O8410">
        <v>16.1414794921875</v>
      </c>
    </row>
    <row r="8411" spans="1:15" x14ac:dyDescent="0.25">
      <c r="A8411" s="2">
        <v>44650.194444444402</v>
      </c>
      <c r="B8411">
        <v>143345.9375</v>
      </c>
      <c r="C8411">
        <v>11737.2255859375</v>
      </c>
      <c r="D8411">
        <v>3929.536865234375</v>
      </c>
      <c r="E8411">
        <v>4766</v>
      </c>
      <c r="F8411">
        <v>8528.623046875</v>
      </c>
      <c r="G8411">
        <v>-9.4695806503295898</v>
      </c>
      <c r="H8411">
        <f t="shared" si="393"/>
        <v>0</v>
      </c>
      <c r="I8411">
        <f t="shared" si="394"/>
        <v>8528.623046875</v>
      </c>
      <c r="J8411">
        <f t="shared" si="395"/>
        <v>172307.32299804688</v>
      </c>
      <c r="K8411">
        <v>172240.53125</v>
      </c>
      <c r="L8411">
        <v>3.3608956336975098</v>
      </c>
      <c r="M8411">
        <v>3.621985912322998</v>
      </c>
      <c r="N8411">
        <v>3.1312663555145264</v>
      </c>
      <c r="O8411">
        <v>16.1414794921875</v>
      </c>
    </row>
    <row r="8412" spans="1:15" x14ac:dyDescent="0.25">
      <c r="A8412" s="2">
        <v>44650.197916666701</v>
      </c>
      <c r="B8412">
        <v>143740.453125</v>
      </c>
      <c r="C8412">
        <v>11738.8369140625</v>
      </c>
      <c r="D8412">
        <v>3836.54541015625</v>
      </c>
      <c r="E8412">
        <v>4773.0947265625</v>
      </c>
      <c r="F8412">
        <v>8565.3828125</v>
      </c>
      <c r="G8412">
        <v>-9.4865293502807617</v>
      </c>
      <c r="H8412">
        <f t="shared" si="393"/>
        <v>0</v>
      </c>
      <c r="I8412">
        <f t="shared" si="394"/>
        <v>8565.3828125</v>
      </c>
      <c r="J8412">
        <f t="shared" si="395"/>
        <v>172654.31298828125</v>
      </c>
      <c r="K8412">
        <v>172320.359375</v>
      </c>
      <c r="L8412">
        <v>3.3608956336975098</v>
      </c>
      <c r="M8412">
        <v>3.621985912322998</v>
      </c>
      <c r="N8412">
        <v>3.0104937553405762</v>
      </c>
      <c r="O8412">
        <v>16.1414794921875</v>
      </c>
    </row>
    <row r="8413" spans="1:15" x14ac:dyDescent="0.25">
      <c r="A8413" s="2">
        <v>44650.201388888898</v>
      </c>
      <c r="B8413">
        <v>144023.453125</v>
      </c>
      <c r="C8413">
        <v>11732.3515625</v>
      </c>
      <c r="D8413">
        <v>3884.955078125</v>
      </c>
      <c r="E8413">
        <v>4771.3447265625</v>
      </c>
      <c r="F8413">
        <v>8555.994140625</v>
      </c>
      <c r="G8413">
        <v>-9.3388500213623047</v>
      </c>
      <c r="H8413">
        <f t="shared" si="393"/>
        <v>0</v>
      </c>
      <c r="I8413">
        <f t="shared" si="394"/>
        <v>8555.994140625</v>
      </c>
      <c r="J8413">
        <f t="shared" si="395"/>
        <v>172968.0986328125</v>
      </c>
      <c r="K8413">
        <v>172714.921875</v>
      </c>
      <c r="L8413">
        <v>3.3608956336975098</v>
      </c>
      <c r="M8413">
        <v>3.621985912322998</v>
      </c>
      <c r="N8413">
        <v>3.0104937553405762</v>
      </c>
      <c r="O8413">
        <v>16.1414794921875</v>
      </c>
    </row>
    <row r="8414" spans="1:15" x14ac:dyDescent="0.25">
      <c r="A8414" s="2">
        <v>44650.204861111102</v>
      </c>
      <c r="B8414">
        <v>144135.0625</v>
      </c>
      <c r="C8414">
        <v>11731.154296875</v>
      </c>
      <c r="D8414">
        <v>3922.816650390625</v>
      </c>
      <c r="E8414">
        <v>4773.36181640625</v>
      </c>
      <c r="F8414">
        <v>8604.568359375</v>
      </c>
      <c r="G8414">
        <v>-9.2984085083007813</v>
      </c>
      <c r="H8414">
        <f t="shared" si="393"/>
        <v>0</v>
      </c>
      <c r="I8414">
        <f t="shared" si="394"/>
        <v>8604.568359375</v>
      </c>
      <c r="J8414">
        <f t="shared" si="395"/>
        <v>173166.96362304688</v>
      </c>
      <c r="K8414">
        <v>172973.171875</v>
      </c>
      <c r="L8414">
        <v>3.3608956336975098</v>
      </c>
      <c r="M8414">
        <v>3.621985912322998</v>
      </c>
      <c r="N8414">
        <v>3.0104937553405762</v>
      </c>
      <c r="O8414">
        <v>16.1414794921875</v>
      </c>
    </row>
    <row r="8415" spans="1:15" x14ac:dyDescent="0.25">
      <c r="A8415" s="2">
        <v>44650.208333333299</v>
      </c>
      <c r="B8415">
        <v>144413.5</v>
      </c>
      <c r="C8415">
        <v>11726.556640625</v>
      </c>
      <c r="D8415">
        <v>4036.829833984375</v>
      </c>
      <c r="E8415">
        <v>4774.326171875</v>
      </c>
      <c r="F8415">
        <v>8569.119140625</v>
      </c>
      <c r="G8415">
        <v>-9.3523225784301758</v>
      </c>
      <c r="H8415">
        <f t="shared" si="393"/>
        <v>0</v>
      </c>
      <c r="I8415">
        <f t="shared" si="394"/>
        <v>8569.119140625</v>
      </c>
      <c r="J8415">
        <f t="shared" si="395"/>
        <v>173520.33178710938</v>
      </c>
      <c r="K8415">
        <v>173218.09375</v>
      </c>
      <c r="L8415">
        <v>3.3608956336975098</v>
      </c>
      <c r="M8415">
        <v>3.621985912322998</v>
      </c>
      <c r="N8415">
        <v>3.0104937553405762</v>
      </c>
      <c r="O8415">
        <v>16.1414794921875</v>
      </c>
    </row>
    <row r="8416" spans="1:15" x14ac:dyDescent="0.25">
      <c r="A8416" s="2">
        <v>44650.211805555598</v>
      </c>
      <c r="B8416">
        <v>144568.53125</v>
      </c>
      <c r="C8416">
        <v>11760.9130859375</v>
      </c>
      <c r="D8416">
        <v>4078.553955078125</v>
      </c>
      <c r="E8416">
        <v>4773.611328125</v>
      </c>
      <c r="F8416">
        <v>8521.9580078125</v>
      </c>
      <c r="G8416">
        <v>-9.2298192977905273</v>
      </c>
      <c r="H8416">
        <f t="shared" si="393"/>
        <v>0</v>
      </c>
      <c r="I8416">
        <f t="shared" si="394"/>
        <v>8521.9580078125</v>
      </c>
      <c r="J8416">
        <f t="shared" si="395"/>
        <v>173703.56762695313</v>
      </c>
      <c r="K8416">
        <v>173434.515625</v>
      </c>
      <c r="L8416">
        <v>3.3608956336975098</v>
      </c>
      <c r="M8416">
        <v>3.621985912322998</v>
      </c>
      <c r="N8416">
        <v>3.0104937553405762</v>
      </c>
      <c r="O8416">
        <v>16.1414794921875</v>
      </c>
    </row>
    <row r="8417" spans="1:15" x14ac:dyDescent="0.25">
      <c r="A8417" s="2">
        <v>44650.215277777803</v>
      </c>
      <c r="B8417">
        <v>144598.015625</v>
      </c>
      <c r="C8417">
        <v>11894.9599609375</v>
      </c>
      <c r="D8417">
        <v>4050.75146484375</v>
      </c>
      <c r="E8417">
        <v>4767.1015625</v>
      </c>
      <c r="F8417">
        <v>8489.33984375</v>
      </c>
      <c r="G8417">
        <v>-9.2887058258056641</v>
      </c>
      <c r="H8417">
        <f t="shared" si="393"/>
        <v>0</v>
      </c>
      <c r="I8417">
        <f t="shared" si="394"/>
        <v>8489.33984375</v>
      </c>
      <c r="J8417">
        <f t="shared" si="395"/>
        <v>173800.16845703125</v>
      </c>
      <c r="K8417">
        <v>173665.1875</v>
      </c>
      <c r="L8417">
        <v>3.3603839874267578</v>
      </c>
      <c r="M8417">
        <v>3.621985912322998</v>
      </c>
      <c r="N8417">
        <v>3.0104937553405762</v>
      </c>
      <c r="O8417">
        <v>16.1414794921875</v>
      </c>
    </row>
    <row r="8418" spans="1:15" x14ac:dyDescent="0.25">
      <c r="A8418" s="2">
        <v>44650.21875</v>
      </c>
      <c r="B8418">
        <v>144766.8125</v>
      </c>
      <c r="C8418">
        <v>11973.8828125</v>
      </c>
      <c r="D8418">
        <v>4162.8349609375</v>
      </c>
      <c r="E8418">
        <v>4756.3837890625</v>
      </c>
      <c r="F8418">
        <v>8396.78125</v>
      </c>
      <c r="G8418">
        <v>-9.2867517471313477</v>
      </c>
      <c r="H8418">
        <f t="shared" si="393"/>
        <v>0</v>
      </c>
      <c r="I8418">
        <f t="shared" si="394"/>
        <v>8396.78125</v>
      </c>
      <c r="J8418">
        <f t="shared" si="395"/>
        <v>174056.6953125</v>
      </c>
      <c r="K8418">
        <v>174024.734375</v>
      </c>
      <c r="L8418">
        <v>3.3598730564117432</v>
      </c>
      <c r="M8418">
        <v>3.621985912322998</v>
      </c>
      <c r="N8418">
        <v>3.0104937553405762</v>
      </c>
      <c r="O8418">
        <v>16.1414794921875</v>
      </c>
    </row>
    <row r="8419" spans="1:15" x14ac:dyDescent="0.25">
      <c r="A8419" s="2">
        <v>44650.222222222197</v>
      </c>
      <c r="B8419">
        <v>144924.484375</v>
      </c>
      <c r="C8419">
        <v>12476.328125</v>
      </c>
      <c r="D8419">
        <v>4153.9677734375</v>
      </c>
      <c r="E8419">
        <v>4766.3173828125</v>
      </c>
      <c r="F8419">
        <v>8308.1455078125</v>
      </c>
      <c r="G8419">
        <v>-9.2750530242919922</v>
      </c>
      <c r="H8419">
        <f t="shared" si="393"/>
        <v>0</v>
      </c>
      <c r="I8419">
        <f t="shared" si="394"/>
        <v>8308.1455078125</v>
      </c>
      <c r="J8419">
        <f t="shared" si="395"/>
        <v>174629.2431640625</v>
      </c>
      <c r="K8419">
        <v>174508.359375</v>
      </c>
      <c r="L8419">
        <v>3.3598730564117432</v>
      </c>
      <c r="M8419">
        <v>3.621985912322998</v>
      </c>
      <c r="N8419">
        <v>3.0104937553405762</v>
      </c>
      <c r="O8419">
        <v>16.1414794921875</v>
      </c>
    </row>
    <row r="8420" spans="1:15" x14ac:dyDescent="0.25">
      <c r="A8420" s="2">
        <v>44650.225694444402</v>
      </c>
      <c r="B8420">
        <v>145409.0625</v>
      </c>
      <c r="C8420">
        <v>12573.3701171875</v>
      </c>
      <c r="D8420">
        <v>4210.494140625</v>
      </c>
      <c r="E8420">
        <v>4774.8466796875</v>
      </c>
      <c r="F8420">
        <v>8274.7353515625</v>
      </c>
      <c r="G8420">
        <v>-9.1364593505859375</v>
      </c>
      <c r="H8420">
        <f t="shared" si="393"/>
        <v>0</v>
      </c>
      <c r="I8420">
        <f t="shared" si="394"/>
        <v>8274.7353515625</v>
      </c>
      <c r="J8420">
        <f t="shared" si="395"/>
        <v>175242.5087890625</v>
      </c>
      <c r="K8420">
        <v>174968.609375</v>
      </c>
      <c r="L8420">
        <v>3.3598730564117432</v>
      </c>
      <c r="M8420">
        <v>3.621985912322998</v>
      </c>
      <c r="N8420">
        <v>2.9927749633789063</v>
      </c>
      <c r="O8420">
        <v>16.1414794921875</v>
      </c>
    </row>
    <row r="8421" spans="1:15" x14ac:dyDescent="0.25">
      <c r="A8421" s="2">
        <v>44650.229166666701</v>
      </c>
      <c r="B8421">
        <v>145390.328125</v>
      </c>
      <c r="C8421">
        <v>12965.1435546875</v>
      </c>
      <c r="D8421">
        <v>4165.98974609375</v>
      </c>
      <c r="E8421">
        <v>4763.1826171875</v>
      </c>
      <c r="F8421">
        <v>8258.7958984375</v>
      </c>
      <c r="G8421">
        <v>-9.1677379608154297</v>
      </c>
      <c r="H8421">
        <f t="shared" si="393"/>
        <v>0</v>
      </c>
      <c r="I8421">
        <f t="shared" si="394"/>
        <v>8258.7958984375</v>
      </c>
      <c r="J8421">
        <f t="shared" si="395"/>
        <v>175543.43994140625</v>
      </c>
      <c r="K8421">
        <v>175131.46875</v>
      </c>
      <c r="L8421">
        <v>3.3598730564117432</v>
      </c>
      <c r="M8421">
        <v>3.621985912322998</v>
      </c>
      <c r="N8421">
        <v>3.0503170490264893</v>
      </c>
      <c r="O8421">
        <v>16.1414794921875</v>
      </c>
    </row>
    <row r="8422" spans="1:15" x14ac:dyDescent="0.25">
      <c r="A8422" s="2">
        <v>44650.232638888898</v>
      </c>
      <c r="B8422">
        <v>145253.015625</v>
      </c>
      <c r="C8422">
        <v>13793.73046875</v>
      </c>
      <c r="D8422">
        <v>4154.984375</v>
      </c>
      <c r="E8422">
        <v>4765.875</v>
      </c>
      <c r="F8422">
        <v>8238.7265625</v>
      </c>
      <c r="G8422">
        <v>-9.0903110504150391</v>
      </c>
      <c r="H8422">
        <f t="shared" si="393"/>
        <v>0</v>
      </c>
      <c r="I8422">
        <f t="shared" si="394"/>
        <v>8238.7265625</v>
      </c>
      <c r="J8422">
        <f t="shared" si="395"/>
        <v>176206.33203125</v>
      </c>
      <c r="K8422">
        <v>175911.078125</v>
      </c>
      <c r="L8422">
        <v>3.3598730564117432</v>
      </c>
      <c r="M8422">
        <v>3.621985912322998</v>
      </c>
      <c r="N8422">
        <v>3.0503170490264893</v>
      </c>
      <c r="O8422">
        <v>16.1414794921875</v>
      </c>
    </row>
    <row r="8423" spans="1:15" x14ac:dyDescent="0.25">
      <c r="A8423" s="2">
        <v>44650.236111111102</v>
      </c>
      <c r="B8423">
        <v>145300.59375</v>
      </c>
      <c r="C8423">
        <v>13943.6220703125</v>
      </c>
      <c r="D8423">
        <v>4128.30859375</v>
      </c>
      <c r="E8423">
        <v>4765.6923828125</v>
      </c>
      <c r="F8423">
        <v>8187.74462890625</v>
      </c>
      <c r="G8423">
        <v>-9.1173076629638672</v>
      </c>
      <c r="H8423">
        <f t="shared" si="393"/>
        <v>0</v>
      </c>
      <c r="I8423">
        <f t="shared" si="394"/>
        <v>8187.74462890625</v>
      </c>
      <c r="J8423">
        <f t="shared" si="395"/>
        <v>176325.96142578125</v>
      </c>
      <c r="K8423">
        <v>176075.671875</v>
      </c>
      <c r="L8423">
        <v>3.3676691055297852</v>
      </c>
      <c r="M8423">
        <v>3.621985912322998</v>
      </c>
      <c r="N8423">
        <v>3.0418503284454346</v>
      </c>
      <c r="O8423">
        <v>16.1414794921875</v>
      </c>
    </row>
    <row r="8424" spans="1:15" x14ac:dyDescent="0.25">
      <c r="A8424" s="2">
        <v>44650.239583333299</v>
      </c>
      <c r="B8424">
        <v>145562.203125</v>
      </c>
      <c r="C8424">
        <v>14462.90234375</v>
      </c>
      <c r="D8424">
        <v>4206.666015625</v>
      </c>
      <c r="E8424">
        <v>4760.666015625</v>
      </c>
      <c r="F8424">
        <v>8119.96435546875</v>
      </c>
      <c r="G8424">
        <v>-8.9258642196655273</v>
      </c>
      <c r="H8424">
        <f t="shared" si="393"/>
        <v>0</v>
      </c>
      <c r="I8424">
        <f t="shared" si="394"/>
        <v>8119.96435546875</v>
      </c>
      <c r="J8424">
        <f t="shared" si="395"/>
        <v>177112.40185546875</v>
      </c>
      <c r="K8424">
        <v>176780.21875</v>
      </c>
      <c r="L8424">
        <v>3.3676691055297852</v>
      </c>
      <c r="M8424">
        <v>3.621985912322998</v>
      </c>
      <c r="N8424">
        <v>3.0418503284454346</v>
      </c>
      <c r="O8424">
        <v>16.1414794921875</v>
      </c>
    </row>
    <row r="8425" spans="1:15" x14ac:dyDescent="0.25">
      <c r="A8425" s="2">
        <v>44650.243055555598</v>
      </c>
      <c r="B8425">
        <v>146210.75</v>
      </c>
      <c r="C8425">
        <v>14706.978515625</v>
      </c>
      <c r="D8425">
        <v>4083.646728515625</v>
      </c>
      <c r="E8425">
        <v>4767.0478515625</v>
      </c>
      <c r="F8425">
        <v>8050.4091796875</v>
      </c>
      <c r="G8425">
        <v>-14.930908203125</v>
      </c>
      <c r="H8425">
        <f t="shared" si="393"/>
        <v>0</v>
      </c>
      <c r="I8425">
        <f t="shared" si="394"/>
        <v>8050.4091796875</v>
      </c>
      <c r="J8425">
        <f t="shared" si="395"/>
        <v>177818.83227539063</v>
      </c>
      <c r="K8425">
        <v>177581.28125</v>
      </c>
      <c r="L8425">
        <v>3.3708348274230957</v>
      </c>
      <c r="M8425">
        <v>3.621985912322998</v>
      </c>
      <c r="N8425">
        <v>3.0418503284454346</v>
      </c>
      <c r="O8425">
        <v>16.1414794921875</v>
      </c>
    </row>
    <row r="8426" spans="1:15" x14ac:dyDescent="0.25">
      <c r="A8426" s="2">
        <v>44650.246527777803</v>
      </c>
      <c r="B8426">
        <v>146139.328125</v>
      </c>
      <c r="C8426">
        <v>15109.5205078125</v>
      </c>
      <c r="D8426">
        <v>4164.13525390625</v>
      </c>
      <c r="E8426">
        <v>4769.2490234375</v>
      </c>
      <c r="F8426">
        <v>8028.453125</v>
      </c>
      <c r="G8426">
        <v>-14.687952995300293</v>
      </c>
      <c r="H8426">
        <f t="shared" si="393"/>
        <v>0</v>
      </c>
      <c r="I8426">
        <f t="shared" si="394"/>
        <v>8028.453125</v>
      </c>
      <c r="J8426">
        <f t="shared" si="395"/>
        <v>178210.68603515625</v>
      </c>
      <c r="K8426">
        <v>177972.875</v>
      </c>
      <c r="L8426">
        <v>3.3821518421173096</v>
      </c>
      <c r="M8426">
        <v>3.621985912322998</v>
      </c>
      <c r="N8426">
        <v>3.0418503284454346</v>
      </c>
      <c r="O8426">
        <v>16.1414794921875</v>
      </c>
    </row>
    <row r="8427" spans="1:15" x14ac:dyDescent="0.25">
      <c r="A8427" s="2">
        <v>44650.25</v>
      </c>
      <c r="B8427">
        <v>145810.609375</v>
      </c>
      <c r="C8427">
        <v>15534.4599609375</v>
      </c>
      <c r="D8427">
        <v>4112.39501953125</v>
      </c>
      <c r="E8427">
        <v>4768.9072265625</v>
      </c>
      <c r="F8427">
        <v>8012.37451171875</v>
      </c>
      <c r="G8427">
        <v>-9.7894964218139648</v>
      </c>
      <c r="H8427">
        <f t="shared" si="393"/>
        <v>0</v>
      </c>
      <c r="I8427">
        <f t="shared" si="394"/>
        <v>8012.37451171875</v>
      </c>
      <c r="J8427">
        <f t="shared" si="395"/>
        <v>178238.74609375</v>
      </c>
      <c r="K8427">
        <v>177884.296875</v>
      </c>
      <c r="L8427">
        <v>3.3860130310058594</v>
      </c>
      <c r="M8427">
        <v>3.621985912322998</v>
      </c>
      <c r="N8427">
        <v>3.0963375568389893</v>
      </c>
      <c r="O8427">
        <v>16.1414794921875</v>
      </c>
    </row>
    <row r="8428" spans="1:15" x14ac:dyDescent="0.25">
      <c r="A8428" s="2">
        <v>44650.253472222197</v>
      </c>
      <c r="B8428">
        <v>144898.15625</v>
      </c>
      <c r="C8428">
        <v>15232.0625</v>
      </c>
      <c r="D8428">
        <v>4160.13525390625</v>
      </c>
      <c r="E8428">
        <v>4764.185546875</v>
      </c>
      <c r="F8428">
        <v>7913.73583984375</v>
      </c>
      <c r="G8428">
        <v>-10.982152938842773</v>
      </c>
      <c r="H8428">
        <f t="shared" si="393"/>
        <v>0</v>
      </c>
      <c r="I8428">
        <f t="shared" si="394"/>
        <v>7913.73583984375</v>
      </c>
      <c r="J8428">
        <f t="shared" si="395"/>
        <v>176968.275390625</v>
      </c>
      <c r="K8428">
        <v>176732.046875</v>
      </c>
      <c r="L8428">
        <v>3.3860130310058594</v>
      </c>
      <c r="M8428">
        <v>3.621985912322998</v>
      </c>
      <c r="N8428">
        <v>3.0963375568389893</v>
      </c>
      <c r="O8428">
        <v>16.1414794921875</v>
      </c>
    </row>
    <row r="8429" spans="1:15" x14ac:dyDescent="0.25">
      <c r="A8429" s="2">
        <v>44650.256944444402</v>
      </c>
      <c r="B8429">
        <v>145226.375</v>
      </c>
      <c r="C8429">
        <v>15666.111328125</v>
      </c>
      <c r="D8429">
        <v>4182.6728515625</v>
      </c>
      <c r="E8429">
        <v>4769.7529296875</v>
      </c>
      <c r="F8429">
        <v>7866.07177734375</v>
      </c>
      <c r="G8429">
        <v>-5.7644619941711426</v>
      </c>
      <c r="H8429">
        <f t="shared" si="393"/>
        <v>0</v>
      </c>
      <c r="I8429">
        <f t="shared" si="394"/>
        <v>7866.07177734375</v>
      </c>
      <c r="J8429">
        <f t="shared" si="395"/>
        <v>177710.98388671875</v>
      </c>
      <c r="K8429">
        <v>177611.234375</v>
      </c>
      <c r="L8429">
        <v>3.3894040584564209</v>
      </c>
      <c r="M8429">
        <v>3.621985912322998</v>
      </c>
      <c r="N8429">
        <v>3.0963375568389893</v>
      </c>
      <c r="O8429">
        <v>16.1414794921875</v>
      </c>
    </row>
    <row r="8430" spans="1:15" x14ac:dyDescent="0.25">
      <c r="A8430" s="2">
        <v>44650.260416666701</v>
      </c>
      <c r="B8430">
        <v>145758.296875</v>
      </c>
      <c r="C8430">
        <v>16764.748046875</v>
      </c>
      <c r="D8430">
        <v>4227.1650390625</v>
      </c>
      <c r="E8430">
        <v>4767.7724609375</v>
      </c>
      <c r="F8430">
        <v>7785.81005859375</v>
      </c>
      <c r="G8430">
        <v>44.358814239501953</v>
      </c>
      <c r="H8430">
        <f t="shared" si="393"/>
        <v>44.358814239501953</v>
      </c>
      <c r="I8430">
        <f t="shared" si="394"/>
        <v>7830.168872833252</v>
      </c>
      <c r="J8430">
        <f t="shared" si="395"/>
        <v>179348.15129470825</v>
      </c>
      <c r="K8430">
        <v>179171.21875</v>
      </c>
      <c r="L8430">
        <v>3.4024121761322021</v>
      </c>
      <c r="M8430">
        <v>3.621985912322998</v>
      </c>
      <c r="N8430">
        <v>3.0963375568389893</v>
      </c>
      <c r="O8430">
        <v>16.1414794921875</v>
      </c>
    </row>
    <row r="8431" spans="1:15" x14ac:dyDescent="0.25">
      <c r="A8431" s="2">
        <v>44650.263888888898</v>
      </c>
      <c r="B8431">
        <v>146297.984375</v>
      </c>
      <c r="C8431">
        <v>17301.083984375</v>
      </c>
      <c r="D8431">
        <v>4224.63134765625</v>
      </c>
      <c r="E8431">
        <v>4763.0361328125</v>
      </c>
      <c r="F8431">
        <v>7753.5087890625</v>
      </c>
      <c r="G8431">
        <v>71.73541259765625</v>
      </c>
      <c r="H8431">
        <f t="shared" si="393"/>
        <v>71.73541259765625</v>
      </c>
      <c r="I8431">
        <f t="shared" si="394"/>
        <v>7825.2442016601563</v>
      </c>
      <c r="J8431">
        <f t="shared" si="395"/>
        <v>180411.98004150391</v>
      </c>
      <c r="K8431">
        <v>180053.078125</v>
      </c>
      <c r="L8431">
        <v>3.4050793647766113</v>
      </c>
      <c r="M8431">
        <v>3.621985912322998</v>
      </c>
      <c r="N8431">
        <v>3.0963375568389893</v>
      </c>
      <c r="O8431">
        <v>16.1414794921875</v>
      </c>
    </row>
    <row r="8432" spans="1:15" x14ac:dyDescent="0.25">
      <c r="A8432" s="2">
        <v>44650.267361111102</v>
      </c>
      <c r="B8432">
        <v>146815.96875</v>
      </c>
      <c r="C8432">
        <v>17447.427734375</v>
      </c>
      <c r="D8432">
        <v>4267.615234375</v>
      </c>
      <c r="E8432">
        <v>4762.181640625</v>
      </c>
      <c r="F8432">
        <v>7660.23388671875</v>
      </c>
      <c r="G8432">
        <v>116.81898498535156</v>
      </c>
      <c r="H8432">
        <f t="shared" si="393"/>
        <v>116.81898498535156</v>
      </c>
      <c r="I8432">
        <f t="shared" si="394"/>
        <v>7777.0528717041016</v>
      </c>
      <c r="J8432">
        <f t="shared" si="395"/>
        <v>181070.2462310791</v>
      </c>
      <c r="K8432">
        <v>180709.515625</v>
      </c>
      <c r="L8432">
        <v>3.4050793647766113</v>
      </c>
      <c r="M8432">
        <v>3.621985912322998</v>
      </c>
      <c r="N8432">
        <v>3.0963375568389893</v>
      </c>
      <c r="O8432">
        <v>16.1414794921875</v>
      </c>
    </row>
    <row r="8433" spans="1:15" x14ac:dyDescent="0.25">
      <c r="A8433" s="2">
        <v>44650.270833333299</v>
      </c>
      <c r="B8433">
        <v>146973.078125</v>
      </c>
      <c r="C8433">
        <v>17734.91015625</v>
      </c>
      <c r="D8433">
        <v>4380.9580078125</v>
      </c>
      <c r="E8433">
        <v>4763.7021484375</v>
      </c>
      <c r="F8433">
        <v>7722.8466796875</v>
      </c>
      <c r="G8433">
        <v>178.80902099609375</v>
      </c>
      <c r="H8433">
        <f t="shared" si="393"/>
        <v>178.80902099609375</v>
      </c>
      <c r="I8433">
        <f t="shared" si="394"/>
        <v>7901.6557006835938</v>
      </c>
      <c r="J8433">
        <f t="shared" si="395"/>
        <v>181754.30413818359</v>
      </c>
      <c r="K8433">
        <v>181290.421875</v>
      </c>
      <c r="L8433">
        <v>3.4042632579803467</v>
      </c>
      <c r="M8433">
        <v>3.621985912322998</v>
      </c>
      <c r="N8433">
        <v>3.0963375568389893</v>
      </c>
      <c r="O8433">
        <v>16.1414794921875</v>
      </c>
    </row>
    <row r="8434" spans="1:15" x14ac:dyDescent="0.25">
      <c r="A8434" s="2">
        <v>44650.274305555598</v>
      </c>
      <c r="B8434">
        <v>147223.296875</v>
      </c>
      <c r="C8434">
        <v>18040.4296875</v>
      </c>
      <c r="D8434">
        <v>4269.27880859375</v>
      </c>
      <c r="E8434">
        <v>4757.9560546875</v>
      </c>
      <c r="F8434">
        <v>7509.8212890625</v>
      </c>
      <c r="G8434">
        <v>335.86886596679688</v>
      </c>
      <c r="H8434">
        <f t="shared" si="393"/>
        <v>335.86886596679688</v>
      </c>
      <c r="I8434">
        <f t="shared" si="394"/>
        <v>7845.6901550292969</v>
      </c>
      <c r="J8434">
        <f t="shared" si="395"/>
        <v>182136.65158081055</v>
      </c>
      <c r="K8434">
        <v>181735.5625</v>
      </c>
      <c r="L8434">
        <v>3.4042632579803467</v>
      </c>
      <c r="M8434">
        <v>3.621985912322998</v>
      </c>
      <c r="N8434">
        <v>3.0963375568389893</v>
      </c>
      <c r="O8434">
        <v>16.1414794921875</v>
      </c>
    </row>
    <row r="8435" spans="1:15" x14ac:dyDescent="0.25">
      <c r="A8435" s="2">
        <v>44650.277777777803</v>
      </c>
      <c r="B8435">
        <v>147441.703125</v>
      </c>
      <c r="C8435">
        <v>18236.03515625</v>
      </c>
      <c r="D8435">
        <v>4303.3603515625</v>
      </c>
      <c r="E8435">
        <v>4762.052734375</v>
      </c>
      <c r="F8435">
        <v>7413.2275390625</v>
      </c>
      <c r="G8435">
        <v>511.47702026367188</v>
      </c>
      <c r="H8435">
        <f t="shared" si="393"/>
        <v>511.47702026367188</v>
      </c>
      <c r="I8435">
        <f t="shared" si="394"/>
        <v>7924.7045593261719</v>
      </c>
      <c r="J8435">
        <f t="shared" si="395"/>
        <v>182667.85592651367</v>
      </c>
      <c r="K8435">
        <v>182280.734375</v>
      </c>
      <c r="L8435">
        <v>3.4048550128936768</v>
      </c>
      <c r="M8435">
        <v>3.621985912322998</v>
      </c>
      <c r="N8435">
        <v>3.0963375568389893</v>
      </c>
      <c r="O8435">
        <v>16.1414794921875</v>
      </c>
    </row>
    <row r="8436" spans="1:15" x14ac:dyDescent="0.25">
      <c r="A8436" s="2">
        <v>44650.28125</v>
      </c>
      <c r="B8436">
        <v>147040.46875</v>
      </c>
      <c r="C8436">
        <v>18293.703125</v>
      </c>
      <c r="D8436">
        <v>4339.65625</v>
      </c>
      <c r="E8436">
        <v>4780.9912109375</v>
      </c>
      <c r="F8436">
        <v>7328.9248046875</v>
      </c>
      <c r="G8436">
        <v>732.93701171875</v>
      </c>
      <c r="H8436">
        <f t="shared" si="393"/>
        <v>732.93701171875</v>
      </c>
      <c r="I8436">
        <f t="shared" si="394"/>
        <v>8061.86181640625</v>
      </c>
      <c r="J8436">
        <f t="shared" si="395"/>
        <v>182516.68115234375</v>
      </c>
      <c r="K8436">
        <v>182251.546875</v>
      </c>
      <c r="L8436">
        <v>3.4048550128936768</v>
      </c>
      <c r="M8436">
        <v>3.621985912322998</v>
      </c>
      <c r="N8436">
        <v>3.0963375568389893</v>
      </c>
      <c r="O8436">
        <v>16.1414794921875</v>
      </c>
    </row>
    <row r="8437" spans="1:15" x14ac:dyDescent="0.25">
      <c r="A8437" s="2">
        <v>44650.284722222197</v>
      </c>
      <c r="B8437">
        <v>146982.078125</v>
      </c>
      <c r="C8437">
        <v>18148.544921875</v>
      </c>
      <c r="D8437">
        <v>4301.64013671875</v>
      </c>
      <c r="E8437">
        <v>4757.05615234375</v>
      </c>
      <c r="F8437">
        <v>7308.68505859375</v>
      </c>
      <c r="G8437">
        <v>1038.280029296875</v>
      </c>
      <c r="H8437">
        <f t="shared" si="393"/>
        <v>1038.280029296875</v>
      </c>
      <c r="I8437">
        <f t="shared" si="394"/>
        <v>8346.965087890625</v>
      </c>
      <c r="J8437">
        <f t="shared" si="395"/>
        <v>182536.28442382813</v>
      </c>
      <c r="K8437">
        <v>182248.34375</v>
      </c>
      <c r="L8437">
        <v>3.4048550128936768</v>
      </c>
      <c r="M8437">
        <v>3.621985912322998</v>
      </c>
      <c r="N8437">
        <v>3.0963375568389893</v>
      </c>
      <c r="O8437">
        <v>16.1414794921875</v>
      </c>
    </row>
    <row r="8438" spans="1:15" x14ac:dyDescent="0.25">
      <c r="A8438" s="2">
        <v>44650.288194444402</v>
      </c>
      <c r="B8438">
        <v>147123.890625</v>
      </c>
      <c r="C8438">
        <v>18065.451171875</v>
      </c>
      <c r="D8438">
        <v>4290.28125</v>
      </c>
      <c r="E8438">
        <v>4774.21630859375</v>
      </c>
      <c r="F8438">
        <v>7192.2890625</v>
      </c>
      <c r="G8438">
        <v>1393.2550048828125</v>
      </c>
      <c r="H8438">
        <f t="shared" si="393"/>
        <v>1393.2550048828125</v>
      </c>
      <c r="I8438">
        <f t="shared" si="394"/>
        <v>8585.5440673828125</v>
      </c>
      <c r="J8438">
        <f t="shared" si="395"/>
        <v>182839.38342285156</v>
      </c>
      <c r="K8438">
        <v>182593.25</v>
      </c>
      <c r="L8438">
        <v>3.4048550128936768</v>
      </c>
      <c r="M8438">
        <v>3.621985912322998</v>
      </c>
      <c r="N8438">
        <v>3.0963375568389893</v>
      </c>
      <c r="O8438">
        <v>16.1414794921875</v>
      </c>
    </row>
    <row r="8439" spans="1:15" x14ac:dyDescent="0.25">
      <c r="A8439" s="2">
        <v>44650.291666666701</v>
      </c>
      <c r="B8439">
        <v>146496.96875</v>
      </c>
      <c r="C8439">
        <v>17899.916015625</v>
      </c>
      <c r="D8439">
        <v>4242.5712890625</v>
      </c>
      <c r="E8439">
        <v>4777.7626953125</v>
      </c>
      <c r="F8439">
        <v>7078.61474609375</v>
      </c>
      <c r="G8439">
        <v>1832.6484375</v>
      </c>
      <c r="H8439">
        <f t="shared" si="393"/>
        <v>1832.6484375</v>
      </c>
      <c r="I8439">
        <f t="shared" si="394"/>
        <v>8911.26318359375</v>
      </c>
      <c r="J8439">
        <f t="shared" si="395"/>
        <v>182328.48193359375</v>
      </c>
      <c r="K8439">
        <v>182325.578125</v>
      </c>
      <c r="L8439">
        <v>3.4048550128936768</v>
      </c>
      <c r="M8439">
        <v>3.621985912322998</v>
      </c>
      <c r="N8439">
        <v>3.0963375568389893</v>
      </c>
      <c r="O8439">
        <v>16.1414794921875</v>
      </c>
    </row>
    <row r="8440" spans="1:15" x14ac:dyDescent="0.25">
      <c r="A8440" s="2">
        <v>44650.295138888898</v>
      </c>
      <c r="B8440">
        <v>146600</v>
      </c>
      <c r="C8440">
        <v>17011.396484375</v>
      </c>
      <c r="D8440">
        <v>4078.529052734375</v>
      </c>
      <c r="E8440">
        <v>4767.1201171875</v>
      </c>
      <c r="F8440">
        <v>7159.79736328125</v>
      </c>
      <c r="G8440">
        <v>2258.063720703125</v>
      </c>
      <c r="H8440">
        <f t="shared" si="393"/>
        <v>2258.063720703125</v>
      </c>
      <c r="I8440">
        <f t="shared" si="394"/>
        <v>9417.861083984375</v>
      </c>
      <c r="J8440">
        <f t="shared" si="395"/>
        <v>181874.90673828125</v>
      </c>
      <c r="K8440">
        <v>181949.046875</v>
      </c>
      <c r="L8440">
        <v>3.4048550128936768</v>
      </c>
      <c r="M8440">
        <v>3.621985912322998</v>
      </c>
      <c r="N8440">
        <v>3.0963375568389893</v>
      </c>
      <c r="O8440">
        <v>16.1414794921875</v>
      </c>
    </row>
    <row r="8441" spans="1:15" x14ac:dyDescent="0.25">
      <c r="A8441" s="2">
        <v>44650.298611111102</v>
      </c>
      <c r="B8441">
        <v>147115.03125</v>
      </c>
      <c r="C8441">
        <v>16915.076171875</v>
      </c>
      <c r="D8441">
        <v>3945.77978515625</v>
      </c>
      <c r="E8441">
        <v>4764.4814453125</v>
      </c>
      <c r="F8441">
        <v>7044.1513671875</v>
      </c>
      <c r="G8441">
        <v>2789.188720703125</v>
      </c>
      <c r="H8441">
        <f t="shared" si="393"/>
        <v>2789.188720703125</v>
      </c>
      <c r="I8441">
        <f t="shared" si="394"/>
        <v>9833.340087890625</v>
      </c>
      <c r="J8441">
        <f t="shared" si="395"/>
        <v>182573.70874023438</v>
      </c>
      <c r="K8441">
        <v>182271.734375</v>
      </c>
      <c r="L8441">
        <v>3.4062001705169678</v>
      </c>
      <c r="M8441">
        <v>3.621985912322998</v>
      </c>
      <c r="N8441">
        <v>3.0963375568389893</v>
      </c>
      <c r="O8441">
        <v>16.1414794921875</v>
      </c>
    </row>
    <row r="8442" spans="1:15" x14ac:dyDescent="0.25">
      <c r="A8442" s="2">
        <v>44650.302083333299</v>
      </c>
      <c r="B8442">
        <v>147074.1875</v>
      </c>
      <c r="C8442">
        <v>17208.1328125</v>
      </c>
      <c r="D8442">
        <v>3745.536376953125</v>
      </c>
      <c r="E8442">
        <v>4761.1943359375</v>
      </c>
      <c r="F8442">
        <v>6907.27734375</v>
      </c>
      <c r="G8442">
        <v>3367.43701171875</v>
      </c>
      <c r="H8442">
        <f t="shared" si="393"/>
        <v>3367.43701171875</v>
      </c>
      <c r="I8442">
        <f t="shared" si="394"/>
        <v>10274.71435546875</v>
      </c>
      <c r="J8442">
        <f t="shared" si="395"/>
        <v>183063.76538085938</v>
      </c>
      <c r="K8442">
        <v>182599.390625</v>
      </c>
      <c r="L8442">
        <v>3.3890540599822998</v>
      </c>
      <c r="M8442">
        <v>3.621985912322998</v>
      </c>
      <c r="N8442">
        <v>3.0963375568389893</v>
      </c>
      <c r="O8442">
        <v>16.1414794921875</v>
      </c>
    </row>
    <row r="8443" spans="1:15" x14ac:dyDescent="0.25">
      <c r="A8443" s="2">
        <v>44650.305555555598</v>
      </c>
      <c r="B8443">
        <v>146699.046875</v>
      </c>
      <c r="C8443">
        <v>17066.64453125</v>
      </c>
      <c r="D8443">
        <v>3795.494384765625</v>
      </c>
      <c r="E8443">
        <v>4766.5205078125</v>
      </c>
      <c r="F8443">
        <v>6776.142578125</v>
      </c>
      <c r="G8443">
        <v>3970.92724609375</v>
      </c>
      <c r="H8443">
        <f t="shared" si="393"/>
        <v>3970.92724609375</v>
      </c>
      <c r="I8443">
        <f t="shared" si="394"/>
        <v>10747.06982421875</v>
      </c>
      <c r="J8443">
        <f t="shared" si="395"/>
        <v>183074.77612304688</v>
      </c>
      <c r="K8443">
        <v>182691.5625</v>
      </c>
      <c r="L8443">
        <v>3.3890540599822998</v>
      </c>
      <c r="M8443">
        <v>3.621985912322998</v>
      </c>
      <c r="N8443">
        <v>3.0963375568389893</v>
      </c>
      <c r="O8443">
        <v>16.1414794921875</v>
      </c>
    </row>
    <row r="8444" spans="1:15" x14ac:dyDescent="0.25">
      <c r="A8444" s="2">
        <v>44650.309027777803</v>
      </c>
      <c r="B8444">
        <v>146309.328125</v>
      </c>
      <c r="C8444">
        <v>17181.8359375</v>
      </c>
      <c r="D8444">
        <v>3958.7333984375</v>
      </c>
      <c r="E8444">
        <v>4772.40234375</v>
      </c>
      <c r="F8444">
        <v>6701.458984375</v>
      </c>
      <c r="G8444">
        <v>4617.28125</v>
      </c>
      <c r="H8444">
        <f t="shared" si="393"/>
        <v>4617.28125</v>
      </c>
      <c r="I8444">
        <f t="shared" si="394"/>
        <v>11318.740234375</v>
      </c>
      <c r="J8444">
        <f t="shared" si="395"/>
        <v>183541.0400390625</v>
      </c>
      <c r="K8444">
        <v>182890.140625</v>
      </c>
      <c r="L8444">
        <v>3.389793872833252</v>
      </c>
      <c r="M8444">
        <v>3.621985912322998</v>
      </c>
      <c r="N8444">
        <v>3.0963375568389893</v>
      </c>
      <c r="O8444">
        <v>16.1414794921875</v>
      </c>
    </row>
    <row r="8445" spans="1:15" x14ac:dyDescent="0.25">
      <c r="A8445" s="2">
        <v>44650.3125</v>
      </c>
      <c r="B8445">
        <v>146459.5625</v>
      </c>
      <c r="C8445">
        <v>16791.654296875</v>
      </c>
      <c r="D8445">
        <v>3950.30419921875</v>
      </c>
      <c r="E8445">
        <v>4779.3017578125</v>
      </c>
      <c r="F8445">
        <v>6628.1572265625</v>
      </c>
      <c r="G8445">
        <v>5265.19140625</v>
      </c>
      <c r="H8445">
        <f t="shared" si="393"/>
        <v>5265.19140625</v>
      </c>
      <c r="I8445">
        <f t="shared" si="394"/>
        <v>11893.3486328125</v>
      </c>
      <c r="J8445">
        <f t="shared" si="395"/>
        <v>183874.17138671875</v>
      </c>
      <c r="K8445">
        <v>182994.875</v>
      </c>
      <c r="L8445">
        <v>3.3857831954956055</v>
      </c>
      <c r="M8445">
        <v>3.621985912322998</v>
      </c>
      <c r="N8445">
        <v>3.0963375568389893</v>
      </c>
      <c r="O8445">
        <v>16.1414794921875</v>
      </c>
    </row>
    <row r="8446" spans="1:15" x14ac:dyDescent="0.25">
      <c r="A8446" s="2">
        <v>44650.315972222197</v>
      </c>
      <c r="B8446">
        <v>146420.203125</v>
      </c>
      <c r="C8446">
        <v>15550.84375</v>
      </c>
      <c r="D8446">
        <v>3813.551513671875</v>
      </c>
      <c r="E8446">
        <v>4771.544921875</v>
      </c>
      <c r="F8446">
        <v>6336.89892578125</v>
      </c>
      <c r="G8446">
        <v>6105.0087890625</v>
      </c>
      <c r="H8446">
        <f t="shared" si="393"/>
        <v>6105.0087890625</v>
      </c>
      <c r="I8446">
        <f t="shared" si="394"/>
        <v>12441.90771484375</v>
      </c>
      <c r="J8446">
        <f t="shared" si="395"/>
        <v>182998.05102539063</v>
      </c>
      <c r="K8446">
        <v>182177.453125</v>
      </c>
      <c r="L8446">
        <v>3.3857831954956055</v>
      </c>
      <c r="M8446">
        <v>3.621985912322998</v>
      </c>
      <c r="N8446">
        <v>3.0963375568389893</v>
      </c>
      <c r="O8446">
        <v>16.1414794921875</v>
      </c>
    </row>
    <row r="8447" spans="1:15" x14ac:dyDescent="0.25">
      <c r="A8447" s="2">
        <v>44650.319444444402</v>
      </c>
      <c r="B8447">
        <v>146139.28125</v>
      </c>
      <c r="C8447">
        <v>15594.4580078125</v>
      </c>
      <c r="D8447">
        <v>3860.56103515625</v>
      </c>
      <c r="E8447">
        <v>4758.20654296875</v>
      </c>
      <c r="F8447">
        <v>6159.85205078125</v>
      </c>
      <c r="G8447">
        <v>6770.904296875</v>
      </c>
      <c r="H8447">
        <f t="shared" si="393"/>
        <v>6770.904296875</v>
      </c>
      <c r="I8447">
        <f t="shared" si="394"/>
        <v>12930.75634765625</v>
      </c>
      <c r="J8447">
        <f t="shared" si="395"/>
        <v>183283.26318359375</v>
      </c>
      <c r="K8447">
        <v>182409.6875</v>
      </c>
      <c r="L8447">
        <v>3.3798329830169678</v>
      </c>
      <c r="M8447">
        <v>3.621985912322998</v>
      </c>
      <c r="N8447">
        <v>3.0963375568389893</v>
      </c>
      <c r="O8447">
        <v>16.1414794921875</v>
      </c>
    </row>
    <row r="8448" spans="1:15" x14ac:dyDescent="0.25">
      <c r="A8448" s="2">
        <v>44650.322916666701</v>
      </c>
      <c r="B8448">
        <v>145871.390625</v>
      </c>
      <c r="C8448">
        <v>15202.59765625</v>
      </c>
      <c r="D8448">
        <v>3903.8203125</v>
      </c>
      <c r="E8448">
        <v>4773.0185546875</v>
      </c>
      <c r="F8448">
        <v>5980.373046875</v>
      </c>
      <c r="G8448">
        <v>7577.0703125</v>
      </c>
      <c r="H8448">
        <f t="shared" si="393"/>
        <v>7577.0703125</v>
      </c>
      <c r="I8448">
        <f t="shared" si="394"/>
        <v>13557.443359375</v>
      </c>
      <c r="J8448">
        <f t="shared" si="395"/>
        <v>183308.2705078125</v>
      </c>
      <c r="K8448">
        <v>182450.5</v>
      </c>
      <c r="L8448">
        <v>3.3767259120941162</v>
      </c>
      <c r="M8448">
        <v>3.621985912322998</v>
      </c>
      <c r="N8448">
        <v>3.0963375568389893</v>
      </c>
      <c r="O8448">
        <v>16.1414794921875</v>
      </c>
    </row>
    <row r="8449" spans="1:15" x14ac:dyDescent="0.25">
      <c r="A8449" s="2">
        <v>44650.326388888898</v>
      </c>
      <c r="B8449">
        <v>145794.921875</v>
      </c>
      <c r="C8449">
        <v>14326.40234375</v>
      </c>
      <c r="D8449">
        <v>3831.611572265625</v>
      </c>
      <c r="E8449">
        <v>4776.94384765625</v>
      </c>
      <c r="F8449">
        <v>5905.13037109375</v>
      </c>
      <c r="G8449">
        <v>8242.6171875</v>
      </c>
      <c r="H8449">
        <f t="shared" si="393"/>
        <v>8242.6171875</v>
      </c>
      <c r="I8449">
        <f t="shared" si="394"/>
        <v>14147.74755859375</v>
      </c>
      <c r="J8449">
        <f t="shared" si="395"/>
        <v>182877.62719726563</v>
      </c>
      <c r="K8449">
        <v>181958.328125</v>
      </c>
      <c r="L8449">
        <v>3.3767259120941162</v>
      </c>
      <c r="M8449">
        <v>3.621985912322998</v>
      </c>
      <c r="N8449">
        <v>3.0963375568389893</v>
      </c>
      <c r="O8449">
        <v>16.1414794921875</v>
      </c>
    </row>
    <row r="8450" spans="1:15" x14ac:dyDescent="0.25">
      <c r="A8450" s="2">
        <v>44650.329861111102</v>
      </c>
      <c r="B8450">
        <v>145519.6875</v>
      </c>
      <c r="C8450">
        <v>13836.75</v>
      </c>
      <c r="D8450">
        <v>3887.12646484375</v>
      </c>
      <c r="E8450">
        <v>4771.98046875</v>
      </c>
      <c r="F8450">
        <v>5705.84130859375</v>
      </c>
      <c r="G8450">
        <v>9267.791015625</v>
      </c>
      <c r="H8450">
        <f t="shared" si="393"/>
        <v>9267.791015625</v>
      </c>
      <c r="I8450">
        <f t="shared" si="394"/>
        <v>14973.63232421875</v>
      </c>
      <c r="J8450">
        <f t="shared" si="395"/>
        <v>182989.1767578125</v>
      </c>
      <c r="K8450">
        <v>182052.109375</v>
      </c>
      <c r="L8450">
        <v>3.3684430122375488</v>
      </c>
      <c r="M8450">
        <v>3.621985912322998</v>
      </c>
      <c r="N8450">
        <v>3.0963375568389893</v>
      </c>
      <c r="O8450">
        <v>16.1414794921875</v>
      </c>
    </row>
    <row r="8451" spans="1:15" x14ac:dyDescent="0.25">
      <c r="A8451" s="2">
        <v>44650.333333333299</v>
      </c>
      <c r="B8451">
        <v>145158.65625</v>
      </c>
      <c r="C8451">
        <v>13453.9560546875</v>
      </c>
      <c r="D8451">
        <v>3925.7529296875</v>
      </c>
      <c r="E8451">
        <v>4780.265625</v>
      </c>
      <c r="F8451">
        <v>5550.9482421875</v>
      </c>
      <c r="G8451">
        <v>9924.376953125</v>
      </c>
      <c r="H8451">
        <f t="shared" si="393"/>
        <v>9924.376953125</v>
      </c>
      <c r="I8451">
        <f t="shared" si="394"/>
        <v>15475.3251953125</v>
      </c>
      <c r="J8451">
        <f t="shared" si="395"/>
        <v>182793.9560546875</v>
      </c>
      <c r="K8451">
        <v>181822.28125</v>
      </c>
      <c r="L8451">
        <v>3.3684430122375488</v>
      </c>
      <c r="M8451">
        <v>3.621985912322998</v>
      </c>
      <c r="N8451">
        <v>3.0963375568389893</v>
      </c>
      <c r="O8451">
        <v>16.1414794921875</v>
      </c>
    </row>
    <row r="8452" spans="1:15" x14ac:dyDescent="0.25">
      <c r="A8452" s="2">
        <v>44650.336805555598</v>
      </c>
      <c r="B8452">
        <v>145122.59375</v>
      </c>
      <c r="C8452">
        <v>12423.755859375</v>
      </c>
      <c r="D8452">
        <v>3874.697021484375</v>
      </c>
      <c r="E8452">
        <v>4779.17578125</v>
      </c>
      <c r="F8452">
        <v>5302.11376953125</v>
      </c>
      <c r="G8452">
        <v>11221.9072265625</v>
      </c>
      <c r="H8452">
        <f t="shared" ref="H8452:H8515" si="396">MAX(0,G8452)</f>
        <v>11221.9072265625</v>
      </c>
      <c r="I8452">
        <f t="shared" ref="I8452:I8515" si="397">F8452+H8452</f>
        <v>16524.02099609375</v>
      </c>
      <c r="J8452">
        <f t="shared" ref="J8452:J8515" si="398">SUM(B8452:F8452,H8452)</f>
        <v>182724.24340820313</v>
      </c>
      <c r="K8452">
        <v>181371.671875</v>
      </c>
      <c r="L8452">
        <v>3.3684430122375488</v>
      </c>
      <c r="M8452">
        <v>3.621985912322998</v>
      </c>
      <c r="N8452">
        <v>3.0963375568389893</v>
      </c>
      <c r="O8452">
        <v>16.1414794921875</v>
      </c>
    </row>
    <row r="8453" spans="1:15" x14ac:dyDescent="0.25">
      <c r="A8453" s="2">
        <v>44650.340277777803</v>
      </c>
      <c r="B8453">
        <v>145036.09375</v>
      </c>
      <c r="C8453">
        <v>12550.1279296875</v>
      </c>
      <c r="D8453">
        <v>3882.47216796875</v>
      </c>
      <c r="E8453">
        <v>4764.123046875</v>
      </c>
      <c r="F8453">
        <v>5070.9013671875</v>
      </c>
      <c r="G8453">
        <v>11965.751953125</v>
      </c>
      <c r="H8453">
        <f t="shared" si="396"/>
        <v>11965.751953125</v>
      </c>
      <c r="I8453">
        <f t="shared" si="397"/>
        <v>17036.6533203125</v>
      </c>
      <c r="J8453">
        <f t="shared" si="398"/>
        <v>183269.47021484375</v>
      </c>
      <c r="K8453">
        <v>182169.6875</v>
      </c>
      <c r="L8453">
        <v>3.3670079708099365</v>
      </c>
      <c r="M8453">
        <v>3.621985912322998</v>
      </c>
      <c r="N8453">
        <v>3.0963375568389893</v>
      </c>
      <c r="O8453">
        <v>16.1414794921875</v>
      </c>
    </row>
    <row r="8454" spans="1:15" x14ac:dyDescent="0.25">
      <c r="A8454" s="2">
        <v>44650.34375</v>
      </c>
      <c r="B8454">
        <v>145120.03125</v>
      </c>
      <c r="C8454">
        <v>12621.4990234375</v>
      </c>
      <c r="D8454">
        <v>3821.1337890625</v>
      </c>
      <c r="E8454">
        <v>4774.9775390625</v>
      </c>
      <c r="F8454">
        <v>4785.34326171875</v>
      </c>
      <c r="G8454">
        <v>12928.7265625</v>
      </c>
      <c r="H8454">
        <f t="shared" si="396"/>
        <v>12928.7265625</v>
      </c>
      <c r="I8454">
        <f t="shared" si="397"/>
        <v>17714.06982421875</v>
      </c>
      <c r="J8454">
        <f t="shared" si="398"/>
        <v>184051.71142578125</v>
      </c>
      <c r="K8454">
        <v>182949.828125</v>
      </c>
      <c r="L8454">
        <v>3.3670079708099365</v>
      </c>
      <c r="M8454">
        <v>3.621985912322998</v>
      </c>
      <c r="N8454">
        <v>3.0963375568389893</v>
      </c>
      <c r="O8454">
        <v>16.1414794921875</v>
      </c>
    </row>
    <row r="8455" spans="1:15" x14ac:dyDescent="0.25">
      <c r="A8455" s="2">
        <v>44650.347222222197</v>
      </c>
      <c r="B8455">
        <v>145154.78125</v>
      </c>
      <c r="C8455">
        <v>12383.9423828125</v>
      </c>
      <c r="D8455">
        <v>3812.341796875</v>
      </c>
      <c r="E8455">
        <v>4772.833984375</v>
      </c>
      <c r="F8455">
        <v>4652.3984375</v>
      </c>
      <c r="G8455">
        <v>13718.8916015625</v>
      </c>
      <c r="H8455">
        <f t="shared" si="396"/>
        <v>13718.8916015625</v>
      </c>
      <c r="I8455">
        <f t="shared" si="397"/>
        <v>18371.2900390625</v>
      </c>
      <c r="J8455">
        <f t="shared" si="398"/>
        <v>184495.189453125</v>
      </c>
      <c r="K8455">
        <v>183171.953125</v>
      </c>
      <c r="L8455">
        <v>3.3670079708099365</v>
      </c>
      <c r="M8455">
        <v>3.621985912322998</v>
      </c>
      <c r="N8455">
        <v>3.0963375568389893</v>
      </c>
      <c r="O8455">
        <v>16.1414794921875</v>
      </c>
    </row>
    <row r="8456" spans="1:15" x14ac:dyDescent="0.25">
      <c r="A8456" s="2">
        <v>44650.350694444402</v>
      </c>
      <c r="B8456">
        <v>144919.296875</v>
      </c>
      <c r="C8456">
        <v>12422.0546875</v>
      </c>
      <c r="D8456">
        <v>3802.43994140625</v>
      </c>
      <c r="E8456">
        <v>4779.73681640625</v>
      </c>
      <c r="F8456">
        <v>4446.296875</v>
      </c>
      <c r="G8456">
        <v>14671.7216796875</v>
      </c>
      <c r="H8456">
        <f t="shared" si="396"/>
        <v>14671.7216796875</v>
      </c>
      <c r="I8456">
        <f t="shared" si="397"/>
        <v>19118.0185546875</v>
      </c>
      <c r="J8456">
        <f t="shared" si="398"/>
        <v>185041.546875</v>
      </c>
      <c r="K8456">
        <v>183586.421875</v>
      </c>
      <c r="L8456">
        <v>3.3670079708099365</v>
      </c>
      <c r="M8456">
        <v>3.621985912322998</v>
      </c>
      <c r="N8456">
        <v>3.1049160957336426</v>
      </c>
      <c r="O8456">
        <v>16.1414794921875</v>
      </c>
    </row>
    <row r="8457" spans="1:15" x14ac:dyDescent="0.25">
      <c r="A8457" s="2">
        <v>44650.354166666701</v>
      </c>
      <c r="B8457">
        <v>144742.25</v>
      </c>
      <c r="C8457">
        <v>12534.34765625</v>
      </c>
      <c r="D8457">
        <v>3773.977783203125</v>
      </c>
      <c r="E8457">
        <v>4779.3857421875</v>
      </c>
      <c r="F8457">
        <v>4265.546875</v>
      </c>
      <c r="G8457">
        <v>15416.19921875</v>
      </c>
      <c r="H8457">
        <f t="shared" si="396"/>
        <v>15416.19921875</v>
      </c>
      <c r="I8457">
        <f t="shared" si="397"/>
        <v>19681.74609375</v>
      </c>
      <c r="J8457">
        <f t="shared" si="398"/>
        <v>185511.70727539063</v>
      </c>
      <c r="K8457">
        <v>184068.90625</v>
      </c>
      <c r="L8457">
        <v>3.3670079708099365</v>
      </c>
      <c r="M8457">
        <v>3.621985912322998</v>
      </c>
      <c r="N8457">
        <v>3.1049160957336426</v>
      </c>
      <c r="O8457">
        <v>16.1414794921875</v>
      </c>
    </row>
    <row r="8458" spans="1:15" x14ac:dyDescent="0.25">
      <c r="A8458" s="2">
        <v>44650.357638888898</v>
      </c>
      <c r="B8458">
        <v>144399.828125</v>
      </c>
      <c r="C8458">
        <v>12413.8720703125</v>
      </c>
      <c r="D8458">
        <v>3795.35498046875</v>
      </c>
      <c r="E8458">
        <v>4775.96630859375</v>
      </c>
      <c r="F8458">
        <v>4004.37744140625</v>
      </c>
      <c r="G8458">
        <v>16579.21484375</v>
      </c>
      <c r="H8458">
        <f t="shared" si="396"/>
        <v>16579.21484375</v>
      </c>
      <c r="I8458">
        <f t="shared" si="397"/>
        <v>20583.59228515625</v>
      </c>
      <c r="J8458">
        <f t="shared" si="398"/>
        <v>185968.61376953125</v>
      </c>
      <c r="K8458">
        <v>184681.921875</v>
      </c>
      <c r="L8458">
        <v>3.3670079708099365</v>
      </c>
      <c r="M8458">
        <v>3.621985912322998</v>
      </c>
      <c r="N8458">
        <v>3.1049160957336426</v>
      </c>
      <c r="O8458">
        <v>16.1414794921875</v>
      </c>
    </row>
    <row r="8459" spans="1:15" x14ac:dyDescent="0.25">
      <c r="A8459" s="2">
        <v>44650.361111111102</v>
      </c>
      <c r="B8459">
        <v>143924.640625</v>
      </c>
      <c r="C8459">
        <v>12188.3955078125</v>
      </c>
      <c r="D8459">
        <v>3786.531982421875</v>
      </c>
      <c r="E8459">
        <v>4772.65234375</v>
      </c>
      <c r="F8459">
        <v>3866.390869140625</v>
      </c>
      <c r="G8459">
        <v>17370.888671875</v>
      </c>
      <c r="H8459">
        <f t="shared" si="396"/>
        <v>17370.888671875</v>
      </c>
      <c r="I8459">
        <f t="shared" si="397"/>
        <v>21237.279541015625</v>
      </c>
      <c r="J8459">
        <f t="shared" si="398"/>
        <v>185909.5</v>
      </c>
      <c r="K8459">
        <v>184762.21875</v>
      </c>
      <c r="L8459">
        <v>3.3676340579986572</v>
      </c>
      <c r="M8459">
        <v>3.621985912322998</v>
      </c>
      <c r="N8459">
        <v>3.1049160957336426</v>
      </c>
      <c r="O8459">
        <v>16.1414794921875</v>
      </c>
    </row>
    <row r="8460" spans="1:15" x14ac:dyDescent="0.25">
      <c r="A8460" s="2">
        <v>44650.364583333299</v>
      </c>
      <c r="B8460">
        <v>143660.15625</v>
      </c>
      <c r="C8460">
        <v>12089.1064453125</v>
      </c>
      <c r="D8460">
        <v>3855.1337890625</v>
      </c>
      <c r="E8460">
        <v>4782.2763671875</v>
      </c>
      <c r="F8460">
        <v>3727.58251953125</v>
      </c>
      <c r="G8460">
        <v>18288.82421875</v>
      </c>
      <c r="H8460">
        <f t="shared" si="396"/>
        <v>18288.82421875</v>
      </c>
      <c r="I8460">
        <f t="shared" si="397"/>
        <v>22016.40673828125</v>
      </c>
      <c r="J8460">
        <f t="shared" si="398"/>
        <v>186403.07958984375</v>
      </c>
      <c r="K8460">
        <v>185124.9375</v>
      </c>
      <c r="L8460">
        <v>3.3676340579986572</v>
      </c>
      <c r="M8460">
        <v>3.621985912322998</v>
      </c>
      <c r="N8460">
        <v>3.1049160957336426</v>
      </c>
      <c r="O8460">
        <v>16.1414794921875</v>
      </c>
    </row>
    <row r="8461" spans="1:15" x14ac:dyDescent="0.25">
      <c r="A8461" s="2">
        <v>44650.368055555598</v>
      </c>
      <c r="B8461">
        <v>143613.25</v>
      </c>
      <c r="C8461">
        <v>11916.5986328125</v>
      </c>
      <c r="D8461">
        <v>3864.382568359375</v>
      </c>
      <c r="E8461">
        <v>4780.431640625</v>
      </c>
      <c r="F8461">
        <v>3523.865966796875</v>
      </c>
      <c r="G8461">
        <v>18975.41796875</v>
      </c>
      <c r="H8461">
        <f t="shared" si="396"/>
        <v>18975.41796875</v>
      </c>
      <c r="I8461">
        <f t="shared" si="397"/>
        <v>22499.283935546875</v>
      </c>
      <c r="J8461">
        <f t="shared" si="398"/>
        <v>186673.94677734375</v>
      </c>
      <c r="K8461">
        <v>185288.5625</v>
      </c>
      <c r="L8461">
        <v>3.3676340579986572</v>
      </c>
      <c r="M8461">
        <v>3.621985912322998</v>
      </c>
      <c r="N8461">
        <v>3.1049160957336426</v>
      </c>
      <c r="O8461">
        <v>16.1414794921875</v>
      </c>
    </row>
    <row r="8462" spans="1:15" x14ac:dyDescent="0.25">
      <c r="A8462" s="2">
        <v>44650.371527777803</v>
      </c>
      <c r="B8462">
        <v>143559.921875</v>
      </c>
      <c r="C8462">
        <v>11943.8369140625</v>
      </c>
      <c r="D8462">
        <v>3777.196044921875</v>
      </c>
      <c r="E8462">
        <v>4779.353515625</v>
      </c>
      <c r="F8462">
        <v>3413.708984375</v>
      </c>
      <c r="G8462">
        <v>19676.720703125</v>
      </c>
      <c r="H8462">
        <f t="shared" si="396"/>
        <v>19676.720703125</v>
      </c>
      <c r="I8462">
        <f t="shared" si="397"/>
        <v>23090.4296875</v>
      </c>
      <c r="J8462">
        <f t="shared" si="398"/>
        <v>187150.73803710938</v>
      </c>
      <c r="K8462">
        <v>185728.59375</v>
      </c>
      <c r="L8462">
        <v>3.3676340579986572</v>
      </c>
      <c r="M8462">
        <v>3.621985912322998</v>
      </c>
      <c r="N8462">
        <v>3.1049160957336426</v>
      </c>
      <c r="O8462">
        <v>16.1414794921875</v>
      </c>
    </row>
    <row r="8463" spans="1:15" x14ac:dyDescent="0.25">
      <c r="A8463" s="2">
        <v>44650.375</v>
      </c>
      <c r="B8463">
        <v>143377.265625</v>
      </c>
      <c r="C8463">
        <v>11996.6279296875</v>
      </c>
      <c r="D8463">
        <v>3844.47412109375</v>
      </c>
      <c r="E8463">
        <v>4773.49169921875</v>
      </c>
      <c r="F8463">
        <v>3318.80908203125</v>
      </c>
      <c r="G8463">
        <v>20442.1640625</v>
      </c>
      <c r="H8463">
        <f t="shared" si="396"/>
        <v>20442.1640625</v>
      </c>
      <c r="I8463">
        <f t="shared" si="397"/>
        <v>23760.97314453125</v>
      </c>
      <c r="J8463">
        <f t="shared" si="398"/>
        <v>187752.83251953125</v>
      </c>
      <c r="K8463">
        <v>186386.453125</v>
      </c>
      <c r="L8463">
        <v>3.3676340579986572</v>
      </c>
      <c r="M8463">
        <v>3.621985912322998</v>
      </c>
      <c r="N8463">
        <v>3.1049160957336426</v>
      </c>
      <c r="O8463">
        <v>16.1414794921875</v>
      </c>
    </row>
    <row r="8464" spans="1:15" x14ac:dyDescent="0.25">
      <c r="A8464" s="2">
        <v>44650.378472222197</v>
      </c>
      <c r="B8464">
        <v>143642.203125</v>
      </c>
      <c r="C8464">
        <v>11918.400390625</v>
      </c>
      <c r="D8464">
        <v>3802.932373046875</v>
      </c>
      <c r="E8464">
        <v>4776.18115234375</v>
      </c>
      <c r="F8464">
        <v>3242.364990234375</v>
      </c>
      <c r="G8464">
        <v>21217.912109375</v>
      </c>
      <c r="H8464">
        <f t="shared" si="396"/>
        <v>21217.912109375</v>
      </c>
      <c r="I8464">
        <f t="shared" si="397"/>
        <v>24460.277099609375</v>
      </c>
      <c r="J8464">
        <f t="shared" si="398"/>
        <v>188599.994140625</v>
      </c>
      <c r="K8464">
        <v>187393.921875</v>
      </c>
      <c r="L8464">
        <v>3.3676340579986572</v>
      </c>
      <c r="M8464">
        <v>3.621985912322998</v>
      </c>
      <c r="N8464">
        <v>3.1049160957336426</v>
      </c>
      <c r="O8464">
        <v>16.1414794921875</v>
      </c>
    </row>
    <row r="8465" spans="1:15" x14ac:dyDescent="0.25">
      <c r="A8465" s="2">
        <v>44650.381944444402</v>
      </c>
      <c r="B8465">
        <v>143999.078125</v>
      </c>
      <c r="C8465">
        <v>12364.234375</v>
      </c>
      <c r="D8465">
        <v>3749.516357421875</v>
      </c>
      <c r="E8465">
        <v>4778.6630859375</v>
      </c>
      <c r="F8465">
        <v>3156.0556640625</v>
      </c>
      <c r="G8465">
        <v>21702.580078125</v>
      </c>
      <c r="H8465">
        <f t="shared" si="396"/>
        <v>21702.580078125</v>
      </c>
      <c r="I8465">
        <f t="shared" si="397"/>
        <v>24858.6357421875</v>
      </c>
      <c r="J8465">
        <f t="shared" si="398"/>
        <v>189750.12768554688</v>
      </c>
      <c r="K8465">
        <v>188974.09375</v>
      </c>
      <c r="L8465">
        <v>3.3676340579986572</v>
      </c>
      <c r="M8465">
        <v>3.621985912322998</v>
      </c>
      <c r="N8465">
        <v>3.1049160957336426</v>
      </c>
      <c r="O8465">
        <v>16.1414794921875</v>
      </c>
    </row>
    <row r="8466" spans="1:15" x14ac:dyDescent="0.25">
      <c r="A8466" s="2">
        <v>44650.385416666701</v>
      </c>
      <c r="B8466">
        <v>144400.53125</v>
      </c>
      <c r="C8466">
        <v>12789.51171875</v>
      </c>
      <c r="D8466">
        <v>3794.91796875</v>
      </c>
      <c r="E8466">
        <v>4762.9736328125</v>
      </c>
      <c r="F8466">
        <v>3068.703125</v>
      </c>
      <c r="G8466">
        <v>22361.19921875</v>
      </c>
      <c r="H8466">
        <f t="shared" si="396"/>
        <v>22361.19921875</v>
      </c>
      <c r="I8466">
        <f t="shared" si="397"/>
        <v>25429.90234375</v>
      </c>
      <c r="J8466">
        <f t="shared" si="398"/>
        <v>191177.8369140625</v>
      </c>
      <c r="K8466">
        <v>189762.28125</v>
      </c>
      <c r="L8466">
        <v>3.3676340579986572</v>
      </c>
      <c r="M8466">
        <v>3.621985912322998</v>
      </c>
      <c r="N8466">
        <v>3.1049160957336426</v>
      </c>
      <c r="O8466">
        <v>16.1414794921875</v>
      </c>
    </row>
    <row r="8467" spans="1:15" x14ac:dyDescent="0.25">
      <c r="A8467" s="2">
        <v>44650.388888888898</v>
      </c>
      <c r="B8467">
        <v>144493.203125</v>
      </c>
      <c r="C8467">
        <v>13044.990234375</v>
      </c>
      <c r="D8467">
        <v>3762.013916015625</v>
      </c>
      <c r="E8467">
        <v>4769.7333984375</v>
      </c>
      <c r="F8467">
        <v>2937.619140625</v>
      </c>
      <c r="G8467">
        <v>23025.681640625</v>
      </c>
      <c r="H8467">
        <f t="shared" si="396"/>
        <v>23025.681640625</v>
      </c>
      <c r="I8467">
        <f t="shared" si="397"/>
        <v>25963.30078125</v>
      </c>
      <c r="J8467">
        <f t="shared" si="398"/>
        <v>192033.24145507813</v>
      </c>
      <c r="K8467">
        <v>190471.09375</v>
      </c>
      <c r="L8467">
        <v>3.3676340579986572</v>
      </c>
      <c r="M8467">
        <v>3.621985912322998</v>
      </c>
      <c r="N8467">
        <v>3.1298861503601074</v>
      </c>
      <c r="O8467">
        <v>16.1414794921875</v>
      </c>
    </row>
    <row r="8468" spans="1:15" x14ac:dyDescent="0.25">
      <c r="A8468" s="2">
        <v>44650.392361111102</v>
      </c>
      <c r="B8468">
        <v>144624.984375</v>
      </c>
      <c r="C8468">
        <v>13209.1494140625</v>
      </c>
      <c r="D8468">
        <v>3733.655517578125</v>
      </c>
      <c r="E8468">
        <v>4758.05126953125</v>
      </c>
      <c r="F8468">
        <v>2786.337890625</v>
      </c>
      <c r="G8468">
        <v>23823.0703125</v>
      </c>
      <c r="H8468">
        <f t="shared" si="396"/>
        <v>23823.0703125</v>
      </c>
      <c r="I8468">
        <f t="shared" si="397"/>
        <v>26609.408203125</v>
      </c>
      <c r="J8468">
        <f t="shared" si="398"/>
        <v>192935.24877929688</v>
      </c>
      <c r="K8468">
        <v>191378.515625</v>
      </c>
      <c r="L8468">
        <v>3.3693218231201172</v>
      </c>
      <c r="M8468">
        <v>3.621985912322998</v>
      </c>
      <c r="N8468">
        <v>3.1049160957336426</v>
      </c>
      <c r="O8468">
        <v>16.1414794921875</v>
      </c>
    </row>
    <row r="8469" spans="1:15" x14ac:dyDescent="0.25">
      <c r="A8469" s="2">
        <v>44650.395833333299</v>
      </c>
      <c r="B8469">
        <v>144941.59375</v>
      </c>
      <c r="C8469">
        <v>13177.591796875</v>
      </c>
      <c r="D8469">
        <v>3772.942138671875</v>
      </c>
      <c r="E8469">
        <v>4759.88671875</v>
      </c>
      <c r="F8469">
        <v>2659.68115234375</v>
      </c>
      <c r="G8469">
        <v>24460.625</v>
      </c>
      <c r="H8469">
        <f t="shared" si="396"/>
        <v>24460.625</v>
      </c>
      <c r="I8469">
        <f t="shared" si="397"/>
        <v>27120.30615234375</v>
      </c>
      <c r="J8469">
        <f t="shared" si="398"/>
        <v>193772.32055664063</v>
      </c>
      <c r="K8469">
        <v>192371.859375</v>
      </c>
      <c r="L8469">
        <v>3.3693218231201172</v>
      </c>
      <c r="M8469">
        <v>3.621985912322998</v>
      </c>
      <c r="N8469">
        <v>3.1049160957336426</v>
      </c>
      <c r="O8469">
        <v>16.1414794921875</v>
      </c>
    </row>
    <row r="8470" spans="1:15" x14ac:dyDescent="0.25">
      <c r="A8470" s="2">
        <v>44650.399305555598</v>
      </c>
      <c r="B8470">
        <v>144038.03125</v>
      </c>
      <c r="C8470">
        <v>13102.658203125</v>
      </c>
      <c r="D8470">
        <v>3697.760986328125</v>
      </c>
      <c r="E8470">
        <v>4747.91748046875</v>
      </c>
      <c r="F8470">
        <v>2582.105712890625</v>
      </c>
      <c r="G8470">
        <v>24846.84765625</v>
      </c>
      <c r="H8470">
        <f t="shared" si="396"/>
        <v>24846.84765625</v>
      </c>
      <c r="I8470">
        <f t="shared" si="397"/>
        <v>27428.953369140625</v>
      </c>
      <c r="J8470">
        <f t="shared" si="398"/>
        <v>193015.3212890625</v>
      </c>
      <c r="K8470">
        <v>191976.640625</v>
      </c>
      <c r="L8470">
        <v>3.3676340579986572</v>
      </c>
      <c r="M8470">
        <v>3.621985912322998</v>
      </c>
      <c r="N8470">
        <v>3.1049160957336426</v>
      </c>
      <c r="O8470">
        <v>16.1414794921875</v>
      </c>
    </row>
    <row r="8471" spans="1:15" x14ac:dyDescent="0.25">
      <c r="A8471" s="2">
        <v>44650.402777777803</v>
      </c>
      <c r="B8471">
        <v>144246.484375</v>
      </c>
      <c r="C8471">
        <v>13061.6025390625</v>
      </c>
      <c r="D8471">
        <v>3785.720458984375</v>
      </c>
      <c r="E8471">
        <v>4767.0966796875</v>
      </c>
      <c r="F8471">
        <v>2468.306396484375</v>
      </c>
      <c r="G8471">
        <v>25622.666015625</v>
      </c>
      <c r="H8471">
        <f t="shared" si="396"/>
        <v>25622.666015625</v>
      </c>
      <c r="I8471">
        <f t="shared" si="397"/>
        <v>28090.972412109375</v>
      </c>
      <c r="J8471">
        <f t="shared" si="398"/>
        <v>193951.87646484375</v>
      </c>
      <c r="K8471">
        <v>192902.78125</v>
      </c>
      <c r="L8471">
        <v>3.3676340579986572</v>
      </c>
      <c r="M8471">
        <v>3.621985912322998</v>
      </c>
      <c r="N8471">
        <v>3.1049160957336426</v>
      </c>
      <c r="O8471">
        <v>16.1414794921875</v>
      </c>
    </row>
    <row r="8472" spans="1:15" x14ac:dyDescent="0.25">
      <c r="A8472" s="2">
        <v>44650.40625</v>
      </c>
      <c r="B8472">
        <v>135352.265625</v>
      </c>
      <c r="C8472">
        <v>12887.765625</v>
      </c>
      <c r="D8472">
        <v>3766.42529296875</v>
      </c>
      <c r="E8472">
        <v>4310.81689453125</v>
      </c>
      <c r="F8472">
        <v>1841.4813232421875</v>
      </c>
      <c r="G8472">
        <v>25125.484375</v>
      </c>
      <c r="H8472">
        <f t="shared" si="396"/>
        <v>25125.484375</v>
      </c>
      <c r="I8472">
        <f t="shared" si="397"/>
        <v>26966.965698242188</v>
      </c>
      <c r="J8472">
        <f t="shared" si="398"/>
        <v>183284.23913574219</v>
      </c>
      <c r="K8472">
        <v>188493.5625</v>
      </c>
      <c r="L8472">
        <v>3.3676340579986572</v>
      </c>
      <c r="M8472">
        <v>3.621985912322998</v>
      </c>
      <c r="N8472">
        <v>3.1049160957336426</v>
      </c>
      <c r="O8472">
        <v>16.1414794921875</v>
      </c>
    </row>
    <row r="8473" spans="1:15" x14ac:dyDescent="0.25">
      <c r="A8473" s="2">
        <v>44650.409722222197</v>
      </c>
      <c r="B8473">
        <v>144062.625</v>
      </c>
      <c r="C8473">
        <v>12859.2314453125</v>
      </c>
      <c r="D8473">
        <v>3790.1123046875</v>
      </c>
      <c r="E8473">
        <v>4758.859375</v>
      </c>
      <c r="F8473">
        <v>2364.553955078125</v>
      </c>
      <c r="G8473">
        <v>26878.83984375</v>
      </c>
      <c r="H8473">
        <f t="shared" si="396"/>
        <v>26878.83984375</v>
      </c>
      <c r="I8473">
        <f t="shared" si="397"/>
        <v>29243.393798828125</v>
      </c>
      <c r="J8473">
        <f t="shared" si="398"/>
        <v>194714.22192382813</v>
      </c>
      <c r="K8473">
        <v>193764.71875</v>
      </c>
      <c r="L8473">
        <v>3.3660459518432617</v>
      </c>
      <c r="M8473">
        <v>3.621985912322998</v>
      </c>
      <c r="N8473">
        <v>3.0841531753540039</v>
      </c>
      <c r="O8473">
        <v>16.1414794921875</v>
      </c>
    </row>
    <row r="8474" spans="1:15" x14ac:dyDescent="0.25">
      <c r="A8474" s="2">
        <v>44650.413194444402</v>
      </c>
      <c r="B8474">
        <v>144257.21875</v>
      </c>
      <c r="C8474">
        <v>12936.1064453125</v>
      </c>
      <c r="D8474">
        <v>3745.02392578125</v>
      </c>
      <c r="E8474">
        <v>4745.89697265625</v>
      </c>
      <c r="F8474">
        <v>2306.47314453125</v>
      </c>
      <c r="G8474">
        <v>27437.32421875</v>
      </c>
      <c r="H8474">
        <f t="shared" si="396"/>
        <v>27437.32421875</v>
      </c>
      <c r="I8474">
        <f t="shared" si="397"/>
        <v>29743.79736328125</v>
      </c>
      <c r="J8474">
        <f t="shared" si="398"/>
        <v>195428.04345703125</v>
      </c>
      <c r="K8474">
        <v>194323.359375</v>
      </c>
      <c r="L8474">
        <v>3.3660459518432617</v>
      </c>
      <c r="M8474">
        <v>3.621985912322998</v>
      </c>
      <c r="N8474">
        <v>3.0841531753540039</v>
      </c>
      <c r="O8474">
        <v>16.1414794921875</v>
      </c>
    </row>
    <row r="8475" spans="1:15" x14ac:dyDescent="0.25">
      <c r="A8475" s="2">
        <v>44650.416666666701</v>
      </c>
      <c r="B8475">
        <v>143808.984375</v>
      </c>
      <c r="C8475">
        <v>12785.390625</v>
      </c>
      <c r="D8475">
        <v>3755.11865234375</v>
      </c>
      <c r="E8475">
        <v>4749.1474609375</v>
      </c>
      <c r="F8475">
        <v>2222.277587890625</v>
      </c>
      <c r="G8475">
        <v>27893.216796875</v>
      </c>
      <c r="H8475">
        <f t="shared" si="396"/>
        <v>27893.216796875</v>
      </c>
      <c r="I8475">
        <f t="shared" si="397"/>
        <v>30115.494384765625</v>
      </c>
      <c r="J8475">
        <f t="shared" si="398"/>
        <v>195214.13549804688</v>
      </c>
      <c r="K8475">
        <v>194341.265625</v>
      </c>
      <c r="L8475">
        <v>3.3660459518432617</v>
      </c>
      <c r="M8475">
        <v>3.621985912322998</v>
      </c>
      <c r="N8475">
        <v>3.0841531753540039</v>
      </c>
      <c r="O8475">
        <v>16.1414794921875</v>
      </c>
    </row>
    <row r="8476" spans="1:15" x14ac:dyDescent="0.25">
      <c r="A8476" s="2">
        <v>44650.420138888898</v>
      </c>
      <c r="B8476">
        <v>143320.390625</v>
      </c>
      <c r="C8476">
        <v>12034.154296875</v>
      </c>
      <c r="D8476">
        <v>3726.471435546875</v>
      </c>
      <c r="E8476">
        <v>4752.814453125</v>
      </c>
      <c r="F8476">
        <v>2171.293701171875</v>
      </c>
      <c r="G8476">
        <v>28308.3046875</v>
      </c>
      <c r="H8476">
        <f t="shared" si="396"/>
        <v>28308.3046875</v>
      </c>
      <c r="I8476">
        <f t="shared" si="397"/>
        <v>30479.598388671875</v>
      </c>
      <c r="J8476">
        <f t="shared" si="398"/>
        <v>194313.42919921875</v>
      </c>
      <c r="K8476">
        <v>193928.21875</v>
      </c>
      <c r="L8476">
        <v>3.3660459518432617</v>
      </c>
      <c r="M8476">
        <v>3.621985912322998</v>
      </c>
      <c r="N8476">
        <v>3.0841531753540039</v>
      </c>
      <c r="O8476">
        <v>16.1414794921875</v>
      </c>
    </row>
    <row r="8477" spans="1:15" x14ac:dyDescent="0.25">
      <c r="A8477" s="2">
        <v>44650.423611111102</v>
      </c>
      <c r="B8477">
        <v>143894.390625</v>
      </c>
      <c r="C8477">
        <v>12000.5078125</v>
      </c>
      <c r="D8477">
        <v>3737.026123046875</v>
      </c>
      <c r="E8477">
        <v>4745.3310546875</v>
      </c>
      <c r="F8477">
        <v>2132.76025390625</v>
      </c>
      <c r="G8477">
        <v>28898.029296875</v>
      </c>
      <c r="H8477">
        <f t="shared" si="396"/>
        <v>28898.029296875</v>
      </c>
      <c r="I8477">
        <f t="shared" si="397"/>
        <v>31030.78955078125</v>
      </c>
      <c r="J8477">
        <f t="shared" si="398"/>
        <v>195408.04516601563</v>
      </c>
      <c r="K8477">
        <v>194987.1875</v>
      </c>
      <c r="L8477">
        <v>3.3651118278503418</v>
      </c>
      <c r="M8477">
        <v>3.621985912322998</v>
      </c>
      <c r="N8477">
        <v>3.0277714729309082</v>
      </c>
      <c r="O8477">
        <v>16.1414794921875</v>
      </c>
    </row>
    <row r="8478" spans="1:15" x14ac:dyDescent="0.25">
      <c r="A8478" s="2">
        <v>44650.427083333299</v>
      </c>
      <c r="B8478">
        <v>144184.671875</v>
      </c>
      <c r="C8478">
        <v>13031.3916015625</v>
      </c>
      <c r="D8478">
        <v>3677.44580078125</v>
      </c>
      <c r="E8478">
        <v>4743.994140625</v>
      </c>
      <c r="F8478">
        <v>2066.23095703125</v>
      </c>
      <c r="G8478">
        <v>29270.375</v>
      </c>
      <c r="H8478">
        <f t="shared" si="396"/>
        <v>29270.375</v>
      </c>
      <c r="I8478">
        <f t="shared" si="397"/>
        <v>31336.60595703125</v>
      </c>
      <c r="J8478">
        <f t="shared" si="398"/>
        <v>196974.109375</v>
      </c>
      <c r="K8478">
        <v>195400.3125</v>
      </c>
      <c r="L8478">
        <v>3.3651118278503418</v>
      </c>
      <c r="M8478">
        <v>3.621985912322998</v>
      </c>
      <c r="N8478">
        <v>3.0277714729309082</v>
      </c>
      <c r="O8478">
        <v>16.1414794921875</v>
      </c>
    </row>
    <row r="8479" spans="1:15" x14ac:dyDescent="0.25">
      <c r="A8479" s="2">
        <v>44650.430555555598</v>
      </c>
      <c r="B8479">
        <v>144135.515625</v>
      </c>
      <c r="C8479">
        <v>13221.7314453125</v>
      </c>
      <c r="D8479">
        <v>3690.86572265625</v>
      </c>
      <c r="E8479">
        <v>4743.6455078125</v>
      </c>
      <c r="F8479">
        <v>1983.97412109375</v>
      </c>
      <c r="G8479">
        <v>29566.69921875</v>
      </c>
      <c r="H8479">
        <f t="shared" si="396"/>
        <v>29566.69921875</v>
      </c>
      <c r="I8479">
        <f t="shared" si="397"/>
        <v>31550.67333984375</v>
      </c>
      <c r="J8479">
        <f t="shared" si="398"/>
        <v>197342.431640625</v>
      </c>
      <c r="K8479">
        <v>195982.765625</v>
      </c>
      <c r="L8479">
        <v>3.3716340065002441</v>
      </c>
      <c r="M8479">
        <v>3.621985912322998</v>
      </c>
      <c r="N8479">
        <v>3.0277714729309082</v>
      </c>
      <c r="O8479">
        <v>16.1414794921875</v>
      </c>
    </row>
    <row r="8480" spans="1:15" x14ac:dyDescent="0.25">
      <c r="A8480" s="2">
        <v>44650.434027777803</v>
      </c>
      <c r="B8480">
        <v>144213.828125</v>
      </c>
      <c r="C8480">
        <v>13480.328125</v>
      </c>
      <c r="D8480">
        <v>3730.141845703125</v>
      </c>
      <c r="E8480">
        <v>4749.5126953125</v>
      </c>
      <c r="F8480">
        <v>1989.471923828125</v>
      </c>
      <c r="G8480">
        <v>30029.65625</v>
      </c>
      <c r="H8480">
        <f t="shared" si="396"/>
        <v>30029.65625</v>
      </c>
      <c r="I8480">
        <f t="shared" si="397"/>
        <v>32019.128173828125</v>
      </c>
      <c r="J8480">
        <f t="shared" si="398"/>
        <v>198192.93896484375</v>
      </c>
      <c r="K8480">
        <v>196430.4375</v>
      </c>
      <c r="L8480">
        <v>3.3651118278503418</v>
      </c>
      <c r="M8480">
        <v>3.621985912322998</v>
      </c>
      <c r="N8480">
        <v>3.0277714729309082</v>
      </c>
      <c r="O8480">
        <v>16.1414794921875</v>
      </c>
    </row>
    <row r="8481" spans="1:15" x14ac:dyDescent="0.25">
      <c r="A8481" s="2">
        <v>44650.4375</v>
      </c>
      <c r="B8481">
        <v>143980.3125</v>
      </c>
      <c r="C8481">
        <v>13563.8427734375</v>
      </c>
      <c r="D8481">
        <v>3787.33935546875</v>
      </c>
      <c r="E8481">
        <v>4760.05029296875</v>
      </c>
      <c r="F8481">
        <v>1959.485107421875</v>
      </c>
      <c r="G8481">
        <v>30459.33984375</v>
      </c>
      <c r="H8481">
        <f t="shared" si="396"/>
        <v>30459.33984375</v>
      </c>
      <c r="I8481">
        <f t="shared" si="397"/>
        <v>32418.824951171875</v>
      </c>
      <c r="J8481">
        <f t="shared" si="398"/>
        <v>198510.36987304688</v>
      </c>
      <c r="K8481">
        <v>197412.53125</v>
      </c>
      <c r="L8481">
        <v>3.3651118278503418</v>
      </c>
      <c r="M8481">
        <v>3.621985912322998</v>
      </c>
      <c r="N8481">
        <v>3.0277714729309082</v>
      </c>
      <c r="O8481">
        <v>16.1414794921875</v>
      </c>
    </row>
    <row r="8482" spans="1:15" x14ac:dyDescent="0.25">
      <c r="A8482" s="2">
        <v>44650.440972222197</v>
      </c>
      <c r="B8482">
        <v>144149.796875</v>
      </c>
      <c r="C8482">
        <v>13506.1923828125</v>
      </c>
      <c r="D8482">
        <v>3683.161376953125</v>
      </c>
      <c r="E8482">
        <v>4750.62109375</v>
      </c>
      <c r="F8482">
        <v>1969.269287109375</v>
      </c>
      <c r="G8482">
        <v>30644.912109375</v>
      </c>
      <c r="H8482">
        <f t="shared" si="396"/>
        <v>30644.912109375</v>
      </c>
      <c r="I8482">
        <f t="shared" si="397"/>
        <v>32614.181396484375</v>
      </c>
      <c r="J8482">
        <f t="shared" si="398"/>
        <v>198703.953125</v>
      </c>
      <c r="K8482">
        <v>197299.375</v>
      </c>
      <c r="L8482">
        <v>3.3668138980865479</v>
      </c>
      <c r="M8482">
        <v>3.621985912322998</v>
      </c>
      <c r="N8482">
        <v>3.0277714729309082</v>
      </c>
      <c r="O8482">
        <v>16.1414794921875</v>
      </c>
    </row>
    <row r="8483" spans="1:15" x14ac:dyDescent="0.25">
      <c r="A8483" s="2">
        <v>44650.444444444402</v>
      </c>
      <c r="B8483">
        <v>144706.359375</v>
      </c>
      <c r="C8483">
        <v>13420.40234375</v>
      </c>
      <c r="D8483">
        <v>3708.016845703125</v>
      </c>
      <c r="E8483">
        <v>4751.2568359375</v>
      </c>
      <c r="F8483">
        <v>1941.494140625</v>
      </c>
      <c r="G8483">
        <v>30972.34765625</v>
      </c>
      <c r="H8483">
        <f t="shared" si="396"/>
        <v>30972.34765625</v>
      </c>
      <c r="I8483">
        <f t="shared" si="397"/>
        <v>32913.841796875</v>
      </c>
      <c r="J8483">
        <f t="shared" si="398"/>
        <v>199499.87719726563</v>
      </c>
      <c r="K8483">
        <v>197453.765625</v>
      </c>
      <c r="L8483">
        <v>3.3668138980865479</v>
      </c>
      <c r="M8483">
        <v>3.621985912322998</v>
      </c>
      <c r="N8483">
        <v>3.0277714729309082</v>
      </c>
      <c r="O8483">
        <v>16.1414794921875</v>
      </c>
    </row>
    <row r="8484" spans="1:15" x14ac:dyDescent="0.25">
      <c r="A8484" s="2">
        <v>44650.447916666701</v>
      </c>
      <c r="B8484">
        <v>144566.921875</v>
      </c>
      <c r="C8484">
        <v>13548.728515625</v>
      </c>
      <c r="D8484">
        <v>3689.7548828125</v>
      </c>
      <c r="E8484">
        <v>4761.7783203125</v>
      </c>
      <c r="F8484">
        <v>1912.4222412109375</v>
      </c>
      <c r="G8484">
        <v>31294.9765625</v>
      </c>
      <c r="H8484">
        <f t="shared" si="396"/>
        <v>31294.9765625</v>
      </c>
      <c r="I8484">
        <f t="shared" si="397"/>
        <v>33207.398803710938</v>
      </c>
      <c r="J8484">
        <f t="shared" si="398"/>
        <v>199774.58239746094</v>
      </c>
      <c r="K8484">
        <v>197636.734375</v>
      </c>
      <c r="L8484">
        <v>3.3668138980865479</v>
      </c>
      <c r="M8484">
        <v>3.621985912322998</v>
      </c>
      <c r="N8484">
        <v>3.0277714729309082</v>
      </c>
      <c r="O8484">
        <v>16.1414794921875</v>
      </c>
    </row>
    <row r="8485" spans="1:15" x14ac:dyDescent="0.25">
      <c r="A8485" s="2">
        <v>44650.451388888898</v>
      </c>
      <c r="B8485">
        <v>144277.765625</v>
      </c>
      <c r="C8485">
        <v>11466.291015625</v>
      </c>
      <c r="D8485">
        <v>3602.42578125</v>
      </c>
      <c r="E8485">
        <v>4752.99365234375</v>
      </c>
      <c r="F8485">
        <v>1885.6307373046875</v>
      </c>
      <c r="G8485">
        <v>31463.654296875</v>
      </c>
      <c r="H8485">
        <f t="shared" si="396"/>
        <v>31463.654296875</v>
      </c>
      <c r="I8485">
        <f t="shared" si="397"/>
        <v>33349.285034179688</v>
      </c>
      <c r="J8485">
        <f t="shared" si="398"/>
        <v>197448.76110839844</v>
      </c>
      <c r="K8485">
        <v>197264.53125</v>
      </c>
      <c r="L8485">
        <v>3.3668138980865479</v>
      </c>
      <c r="M8485">
        <v>3.621985912322998</v>
      </c>
      <c r="N8485">
        <v>3.0277714729309082</v>
      </c>
      <c r="O8485">
        <v>16.1414794921875</v>
      </c>
    </row>
    <row r="8486" spans="1:15" x14ac:dyDescent="0.25">
      <c r="A8486" s="2">
        <v>44650.454861111102</v>
      </c>
      <c r="B8486">
        <v>144383.453125</v>
      </c>
      <c r="C8486">
        <v>11412.1357421875</v>
      </c>
      <c r="D8486">
        <v>3630.555908203125</v>
      </c>
      <c r="E8486">
        <v>4757.224609375</v>
      </c>
      <c r="F8486">
        <v>1866.746337890625</v>
      </c>
      <c r="G8486">
        <v>31932.091796875</v>
      </c>
      <c r="H8486">
        <f t="shared" si="396"/>
        <v>31932.091796875</v>
      </c>
      <c r="I8486">
        <f t="shared" si="397"/>
        <v>33798.838134765625</v>
      </c>
      <c r="J8486">
        <f t="shared" si="398"/>
        <v>197982.20751953125</v>
      </c>
      <c r="K8486">
        <v>197837.390625</v>
      </c>
      <c r="L8486">
        <v>3.3668138980865479</v>
      </c>
      <c r="M8486">
        <v>3.621985912322998</v>
      </c>
      <c r="N8486">
        <v>3.0277714729309082</v>
      </c>
      <c r="O8486">
        <v>16.1414794921875</v>
      </c>
    </row>
    <row r="8487" spans="1:15" x14ac:dyDescent="0.25">
      <c r="A8487" s="2">
        <v>44650.458333333299</v>
      </c>
      <c r="B8487">
        <v>144215.765625</v>
      </c>
      <c r="C8487">
        <v>11241.361328125</v>
      </c>
      <c r="D8487">
        <v>3631.933837890625</v>
      </c>
      <c r="E8487">
        <v>4761.97607421875</v>
      </c>
      <c r="F8487">
        <v>1856.417236328125</v>
      </c>
      <c r="G8487">
        <v>32326.64453125</v>
      </c>
      <c r="H8487">
        <f t="shared" si="396"/>
        <v>32326.64453125</v>
      </c>
      <c r="I8487">
        <f t="shared" si="397"/>
        <v>34183.061767578125</v>
      </c>
      <c r="J8487">
        <f t="shared" si="398"/>
        <v>198034.0986328125</v>
      </c>
      <c r="K8487">
        <v>197990.625</v>
      </c>
      <c r="L8487">
        <v>3.3668138980865479</v>
      </c>
      <c r="M8487">
        <v>3.621985912322998</v>
      </c>
      <c r="N8487">
        <v>3.0277714729309082</v>
      </c>
      <c r="O8487">
        <v>16.1414794921875</v>
      </c>
    </row>
    <row r="8488" spans="1:15" x14ac:dyDescent="0.25">
      <c r="A8488" s="2">
        <v>44650.461805555598</v>
      </c>
      <c r="B8488">
        <v>143798.640625</v>
      </c>
      <c r="C8488">
        <v>11276.1953125</v>
      </c>
      <c r="D8488">
        <v>3690.19873046875</v>
      </c>
      <c r="E8488">
        <v>4749.4697265625</v>
      </c>
      <c r="F8488">
        <v>1849.3736572265625</v>
      </c>
      <c r="G8488">
        <v>32425.90234375</v>
      </c>
      <c r="H8488">
        <f t="shared" si="396"/>
        <v>32425.90234375</v>
      </c>
      <c r="I8488">
        <f t="shared" si="397"/>
        <v>34275.276000976563</v>
      </c>
      <c r="J8488">
        <f t="shared" si="398"/>
        <v>197789.78039550781</v>
      </c>
      <c r="K8488">
        <v>197477.75</v>
      </c>
      <c r="L8488">
        <v>3.3668138980865479</v>
      </c>
      <c r="M8488">
        <v>3.621985912322998</v>
      </c>
      <c r="N8488">
        <v>3.0277714729309082</v>
      </c>
      <c r="O8488">
        <v>16.1414794921875</v>
      </c>
    </row>
    <row r="8489" spans="1:15" x14ac:dyDescent="0.25">
      <c r="A8489" s="2">
        <v>44650.465277777803</v>
      </c>
      <c r="B8489">
        <v>143386.515625</v>
      </c>
      <c r="C8489">
        <v>12870.3779296875</v>
      </c>
      <c r="D8489">
        <v>3612.617431640625</v>
      </c>
      <c r="E8489">
        <v>4764.9609375</v>
      </c>
      <c r="F8489">
        <v>1879.7352294921875</v>
      </c>
      <c r="G8489">
        <v>32676.470703125</v>
      </c>
      <c r="H8489">
        <f t="shared" si="396"/>
        <v>32676.470703125</v>
      </c>
      <c r="I8489">
        <f t="shared" si="397"/>
        <v>34556.205932617188</v>
      </c>
      <c r="J8489">
        <f t="shared" si="398"/>
        <v>199190.67785644531</v>
      </c>
      <c r="K8489">
        <v>197127.390625</v>
      </c>
      <c r="L8489">
        <v>3.3802509307861328</v>
      </c>
      <c r="M8489">
        <v>3.621985912322998</v>
      </c>
      <c r="N8489">
        <v>3.0277714729309082</v>
      </c>
      <c r="O8489">
        <v>16.1414794921875</v>
      </c>
    </row>
    <row r="8490" spans="1:15" x14ac:dyDescent="0.25">
      <c r="A8490" s="2">
        <v>44650.46875</v>
      </c>
      <c r="B8490">
        <v>144029.671875</v>
      </c>
      <c r="C8490">
        <v>11110.3134765625</v>
      </c>
      <c r="D8490">
        <v>3628.625244140625</v>
      </c>
      <c r="E8490">
        <v>4755.1826171875</v>
      </c>
      <c r="F8490">
        <v>1850.896240234375</v>
      </c>
      <c r="G8490">
        <v>32876.58984375</v>
      </c>
      <c r="H8490">
        <f t="shared" si="396"/>
        <v>32876.58984375</v>
      </c>
      <c r="I8490">
        <f t="shared" si="397"/>
        <v>34727.486083984375</v>
      </c>
      <c r="J8490">
        <f t="shared" si="398"/>
        <v>198251.279296875</v>
      </c>
      <c r="K8490">
        <v>198021.109375</v>
      </c>
      <c r="L8490">
        <v>3.3737480640411377</v>
      </c>
      <c r="M8490">
        <v>3.621985912322998</v>
      </c>
      <c r="N8490">
        <v>3.0277714729309082</v>
      </c>
      <c r="O8490">
        <v>16.1414794921875</v>
      </c>
    </row>
    <row r="8491" spans="1:15" x14ac:dyDescent="0.25">
      <c r="A8491" s="2">
        <v>44650.472222222197</v>
      </c>
      <c r="B8491">
        <v>143997.328125</v>
      </c>
      <c r="C8491">
        <v>11222.232421875</v>
      </c>
      <c r="D8491">
        <v>3610.427490234375</v>
      </c>
      <c r="E8491">
        <v>4758.97216796875</v>
      </c>
      <c r="F8491">
        <v>1841.5623779296875</v>
      </c>
      <c r="G8491">
        <v>32871.99609375</v>
      </c>
      <c r="H8491">
        <f t="shared" si="396"/>
        <v>32871.99609375</v>
      </c>
      <c r="I8491">
        <f t="shared" si="397"/>
        <v>34713.558471679688</v>
      </c>
      <c r="J8491">
        <f t="shared" si="398"/>
        <v>198302.51867675781</v>
      </c>
      <c r="K8491">
        <v>198297.578125</v>
      </c>
      <c r="L8491">
        <v>3.3737480640411377</v>
      </c>
      <c r="M8491">
        <v>3.621985912322998</v>
      </c>
      <c r="N8491">
        <v>3.0277714729309082</v>
      </c>
      <c r="O8491">
        <v>16.1414794921875</v>
      </c>
    </row>
    <row r="8492" spans="1:15" x14ac:dyDescent="0.25">
      <c r="A8492" s="2">
        <v>44650.475694444402</v>
      </c>
      <c r="B8492">
        <v>144462.53125</v>
      </c>
      <c r="C8492">
        <v>11393.85546875</v>
      </c>
      <c r="D8492">
        <v>3637.74755859375</v>
      </c>
      <c r="E8492">
        <v>4757.67333984375</v>
      </c>
      <c r="F8492">
        <v>1816.344482421875</v>
      </c>
      <c r="G8492">
        <v>32842.5234375</v>
      </c>
      <c r="H8492">
        <f t="shared" si="396"/>
        <v>32842.5234375</v>
      </c>
      <c r="I8492">
        <f t="shared" si="397"/>
        <v>34658.867919921875</v>
      </c>
      <c r="J8492">
        <f t="shared" si="398"/>
        <v>198910.67553710938</v>
      </c>
      <c r="K8492">
        <v>198878.8125</v>
      </c>
      <c r="L8492">
        <v>3.3737480640411377</v>
      </c>
      <c r="M8492">
        <v>3.621985912322998</v>
      </c>
      <c r="N8492">
        <v>3.0277714729309082</v>
      </c>
      <c r="O8492">
        <v>16.1414794921875</v>
      </c>
    </row>
    <row r="8493" spans="1:15" x14ac:dyDescent="0.25">
      <c r="A8493" s="2">
        <v>44650.479166666701</v>
      </c>
      <c r="B8493">
        <v>143858.15625</v>
      </c>
      <c r="C8493">
        <v>11422.12890625</v>
      </c>
      <c r="D8493">
        <v>3712.6044921875</v>
      </c>
      <c r="E8493">
        <v>4753.5283203125</v>
      </c>
      <c r="F8493">
        <v>1793.658935546875</v>
      </c>
      <c r="G8493">
        <v>32869.05859375</v>
      </c>
      <c r="H8493">
        <f t="shared" si="396"/>
        <v>32869.05859375</v>
      </c>
      <c r="I8493">
        <f t="shared" si="397"/>
        <v>34662.717529296875</v>
      </c>
      <c r="J8493">
        <f t="shared" si="398"/>
        <v>198409.13549804688</v>
      </c>
      <c r="K8493">
        <v>198383.703125</v>
      </c>
      <c r="L8493">
        <v>3.3802509307861328</v>
      </c>
      <c r="M8493">
        <v>3.621985912322998</v>
      </c>
      <c r="N8493">
        <v>3.0277714729309082</v>
      </c>
      <c r="O8493">
        <v>16.1414794921875</v>
      </c>
    </row>
    <row r="8494" spans="1:15" x14ac:dyDescent="0.25">
      <c r="A8494" s="2">
        <v>44650.482638888898</v>
      </c>
      <c r="B8494">
        <v>143411.609375</v>
      </c>
      <c r="C8494">
        <v>13337.111328125</v>
      </c>
      <c r="D8494">
        <v>3662.31591796875</v>
      </c>
      <c r="E8494">
        <v>4760.013671875</v>
      </c>
      <c r="F8494">
        <v>2035.65966796875</v>
      </c>
      <c r="G8494">
        <v>33082.390625</v>
      </c>
      <c r="H8494">
        <f t="shared" si="396"/>
        <v>33082.390625</v>
      </c>
      <c r="I8494">
        <f t="shared" si="397"/>
        <v>35118.05029296875</v>
      </c>
      <c r="J8494">
        <f t="shared" si="398"/>
        <v>200289.1005859375</v>
      </c>
      <c r="K8494">
        <v>198260.453125</v>
      </c>
      <c r="L8494">
        <v>3.3802509307861328</v>
      </c>
      <c r="M8494">
        <v>3.621985912322998</v>
      </c>
      <c r="N8494">
        <v>3.0174076557159424</v>
      </c>
      <c r="O8494">
        <v>16.1414794921875</v>
      </c>
    </row>
    <row r="8495" spans="1:15" x14ac:dyDescent="0.25">
      <c r="A8495" s="2">
        <v>44650.486111111102</v>
      </c>
      <c r="B8495">
        <v>142843.890625</v>
      </c>
      <c r="C8495">
        <v>13241.82421875</v>
      </c>
      <c r="D8495">
        <v>3681.429443359375</v>
      </c>
      <c r="E8495">
        <v>4758.54638671875</v>
      </c>
      <c r="F8495">
        <v>1784.9534912109375</v>
      </c>
      <c r="G8495">
        <v>33220.828125</v>
      </c>
      <c r="H8495">
        <f t="shared" si="396"/>
        <v>33220.828125</v>
      </c>
      <c r="I8495">
        <f t="shared" si="397"/>
        <v>35005.781616210938</v>
      </c>
      <c r="J8495">
        <f t="shared" si="398"/>
        <v>199531.47229003906</v>
      </c>
      <c r="K8495">
        <v>197611.25</v>
      </c>
      <c r="L8495">
        <v>3.3760590553283691</v>
      </c>
      <c r="M8495">
        <v>3.621985912322998</v>
      </c>
      <c r="N8495">
        <v>3.0174076557159424</v>
      </c>
      <c r="O8495">
        <v>16.1414794921875</v>
      </c>
    </row>
    <row r="8496" spans="1:15" x14ac:dyDescent="0.25">
      <c r="A8496" s="2">
        <v>44650.489583333299</v>
      </c>
      <c r="B8496">
        <v>142544.84375</v>
      </c>
      <c r="C8496">
        <v>11282.53515625</v>
      </c>
      <c r="D8496">
        <v>3608.591796875</v>
      </c>
      <c r="E8496">
        <v>4755.203125</v>
      </c>
      <c r="F8496">
        <v>1796.748046875</v>
      </c>
      <c r="G8496">
        <v>33356.26953125</v>
      </c>
      <c r="H8496">
        <f t="shared" si="396"/>
        <v>33356.26953125</v>
      </c>
      <c r="I8496">
        <f t="shared" si="397"/>
        <v>35153.017578125</v>
      </c>
      <c r="J8496">
        <f t="shared" si="398"/>
        <v>197344.19140625</v>
      </c>
      <c r="K8496">
        <v>197154.53125</v>
      </c>
      <c r="L8496">
        <v>3.3760590553283691</v>
      </c>
      <c r="M8496">
        <v>3.621985912322998</v>
      </c>
      <c r="N8496">
        <v>3.0174076557159424</v>
      </c>
      <c r="O8496">
        <v>16.1414794921875</v>
      </c>
    </row>
    <row r="8497" spans="1:15" x14ac:dyDescent="0.25">
      <c r="A8497" s="2">
        <v>44650.493055555598</v>
      </c>
      <c r="B8497">
        <v>141855.453125</v>
      </c>
      <c r="C8497">
        <v>13271.291015625</v>
      </c>
      <c r="D8497">
        <v>3639.3173828125</v>
      </c>
      <c r="E8497">
        <v>4753.74609375</v>
      </c>
      <c r="F8497">
        <v>1789.9359130859375</v>
      </c>
      <c r="G8497">
        <v>33365.7578125</v>
      </c>
      <c r="H8497">
        <f t="shared" si="396"/>
        <v>33365.7578125</v>
      </c>
      <c r="I8497">
        <f t="shared" si="397"/>
        <v>35155.693725585938</v>
      </c>
      <c r="J8497">
        <f t="shared" si="398"/>
        <v>198675.50134277344</v>
      </c>
      <c r="K8497">
        <v>196599.671875</v>
      </c>
      <c r="L8497">
        <v>3.3695530891418457</v>
      </c>
      <c r="M8497">
        <v>3.621985912322998</v>
      </c>
      <c r="N8497">
        <v>3.0174076557159424</v>
      </c>
      <c r="O8497">
        <v>16.1414794921875</v>
      </c>
    </row>
    <row r="8498" spans="1:15" x14ac:dyDescent="0.25">
      <c r="A8498" s="2">
        <v>44650.496527777803</v>
      </c>
      <c r="B8498">
        <v>140748.28125</v>
      </c>
      <c r="C8498">
        <v>13204.8251953125</v>
      </c>
      <c r="D8498">
        <v>3683.39892578125</v>
      </c>
      <c r="E8498">
        <v>4752.57421875</v>
      </c>
      <c r="F8498">
        <v>1737.6873779296875</v>
      </c>
      <c r="G8498">
        <v>33338.7109375</v>
      </c>
      <c r="H8498">
        <f t="shared" si="396"/>
        <v>33338.7109375</v>
      </c>
      <c r="I8498">
        <f t="shared" si="397"/>
        <v>35076.398315429688</v>
      </c>
      <c r="J8498">
        <f t="shared" si="398"/>
        <v>197465.47790527344</v>
      </c>
      <c r="K8498">
        <v>195348.3125</v>
      </c>
      <c r="L8498">
        <v>3.3695530891418457</v>
      </c>
      <c r="M8498">
        <v>3.621985912322998</v>
      </c>
      <c r="N8498">
        <v>3.0174076557159424</v>
      </c>
      <c r="O8498">
        <v>16.1414794921875</v>
      </c>
    </row>
    <row r="8499" spans="1:15" x14ac:dyDescent="0.25">
      <c r="A8499" s="2">
        <v>44650.5</v>
      </c>
      <c r="B8499">
        <v>140269.9375</v>
      </c>
      <c r="C8499">
        <v>12895.8115234375</v>
      </c>
      <c r="D8499">
        <v>3587.25537109375</v>
      </c>
      <c r="E8499">
        <v>4760.01220703125</v>
      </c>
      <c r="F8499">
        <v>1794.563720703125</v>
      </c>
      <c r="G8499">
        <v>33502.8125</v>
      </c>
      <c r="H8499">
        <f t="shared" si="396"/>
        <v>33502.8125</v>
      </c>
      <c r="I8499">
        <f t="shared" si="397"/>
        <v>35297.376220703125</v>
      </c>
      <c r="J8499">
        <f t="shared" si="398"/>
        <v>196810.39282226563</v>
      </c>
      <c r="K8499">
        <v>194493.5625</v>
      </c>
      <c r="L8499">
        <v>3.3695530891418457</v>
      </c>
      <c r="M8499">
        <v>3.621985912322998</v>
      </c>
      <c r="N8499">
        <v>3.0174076557159424</v>
      </c>
      <c r="O8499">
        <v>16.1414794921875</v>
      </c>
    </row>
    <row r="8500" spans="1:15" x14ac:dyDescent="0.25">
      <c r="A8500" s="2">
        <v>44650.503472222197</v>
      </c>
      <c r="B8500">
        <v>140014.21875</v>
      </c>
      <c r="C8500">
        <v>12015.5107421875</v>
      </c>
      <c r="D8500">
        <v>3652.895751953125</v>
      </c>
      <c r="E8500">
        <v>4751.408203125</v>
      </c>
      <c r="F8500">
        <v>1777.4276123046875</v>
      </c>
      <c r="G8500">
        <v>33618.8671875</v>
      </c>
      <c r="H8500">
        <f t="shared" si="396"/>
        <v>33618.8671875</v>
      </c>
      <c r="I8500">
        <f t="shared" si="397"/>
        <v>35396.294799804688</v>
      </c>
      <c r="J8500">
        <f t="shared" si="398"/>
        <v>195830.32824707031</v>
      </c>
      <c r="K8500">
        <v>193639.046875</v>
      </c>
      <c r="L8500">
        <v>3.3695530891418457</v>
      </c>
      <c r="M8500">
        <v>3.621985912322998</v>
      </c>
      <c r="N8500">
        <v>3.0174076557159424</v>
      </c>
      <c r="O8500">
        <v>16.1414794921875</v>
      </c>
    </row>
    <row r="8501" spans="1:15" x14ac:dyDescent="0.25">
      <c r="A8501" s="2">
        <v>44650.506944444402</v>
      </c>
      <c r="B8501">
        <v>139887.0625</v>
      </c>
      <c r="C8501">
        <v>11784.7041015625</v>
      </c>
      <c r="D8501">
        <v>3643.013427734375</v>
      </c>
      <c r="E8501">
        <v>4744.43408203125</v>
      </c>
      <c r="F8501">
        <v>1764.31201171875</v>
      </c>
      <c r="G8501">
        <v>33644.66796875</v>
      </c>
      <c r="H8501">
        <f t="shared" si="396"/>
        <v>33644.66796875</v>
      </c>
      <c r="I8501">
        <f t="shared" si="397"/>
        <v>35408.97998046875</v>
      </c>
      <c r="J8501">
        <f t="shared" si="398"/>
        <v>195468.19409179688</v>
      </c>
      <c r="K8501">
        <v>193148.9375</v>
      </c>
      <c r="L8501">
        <v>3.3765890598297119</v>
      </c>
      <c r="M8501">
        <v>3.621985912322998</v>
      </c>
      <c r="N8501">
        <v>3.0211071968078613</v>
      </c>
      <c r="O8501">
        <v>16.1414794921875</v>
      </c>
    </row>
    <row r="8502" spans="1:15" x14ac:dyDescent="0.25">
      <c r="A8502" s="2">
        <v>44650.510416666701</v>
      </c>
      <c r="B8502">
        <v>139541.8125</v>
      </c>
      <c r="C8502">
        <v>12058.9697265625</v>
      </c>
      <c r="D8502">
        <v>3700.25927734375</v>
      </c>
      <c r="E8502">
        <v>4740.25927734375</v>
      </c>
      <c r="F8502">
        <v>1830.69580078125</v>
      </c>
      <c r="G8502">
        <v>33595.26953125</v>
      </c>
      <c r="H8502">
        <f t="shared" si="396"/>
        <v>33595.26953125</v>
      </c>
      <c r="I8502">
        <f t="shared" si="397"/>
        <v>35425.96533203125</v>
      </c>
      <c r="J8502">
        <f t="shared" si="398"/>
        <v>195467.26611328125</v>
      </c>
      <c r="K8502">
        <v>192877.578125</v>
      </c>
      <c r="L8502">
        <v>3.3686039447784424</v>
      </c>
      <c r="M8502">
        <v>3.621985912322998</v>
      </c>
      <c r="N8502">
        <v>3.0174076557159424</v>
      </c>
      <c r="O8502">
        <v>16.1414794921875</v>
      </c>
    </row>
    <row r="8503" spans="1:15" x14ac:dyDescent="0.25">
      <c r="A8503" s="2">
        <v>44650.513888888898</v>
      </c>
      <c r="B8503">
        <v>140447.515625</v>
      </c>
      <c r="C8503">
        <v>11986.6201171875</v>
      </c>
      <c r="D8503">
        <v>3652.168701171875</v>
      </c>
      <c r="E8503">
        <v>4763.111328125</v>
      </c>
      <c r="F8503">
        <v>1824.724853515625</v>
      </c>
      <c r="G8503">
        <v>33426.22265625</v>
      </c>
      <c r="H8503">
        <f t="shared" si="396"/>
        <v>33426.22265625</v>
      </c>
      <c r="I8503">
        <f t="shared" si="397"/>
        <v>35250.947509765625</v>
      </c>
      <c r="J8503">
        <f t="shared" si="398"/>
        <v>196100.36328125</v>
      </c>
      <c r="K8503">
        <v>193867.296875</v>
      </c>
      <c r="L8503">
        <v>3.3686039447784424</v>
      </c>
      <c r="M8503">
        <v>3.621985912322998</v>
      </c>
      <c r="N8503">
        <v>3.0174076557159424</v>
      </c>
      <c r="O8503">
        <v>16.1414794921875</v>
      </c>
    </row>
    <row r="8504" spans="1:15" x14ac:dyDescent="0.25">
      <c r="A8504" s="2">
        <v>44650.517361111102</v>
      </c>
      <c r="B8504">
        <v>140010.703125</v>
      </c>
      <c r="C8504">
        <v>12048.3486328125</v>
      </c>
      <c r="D8504">
        <v>3678.278076171875</v>
      </c>
      <c r="E8504">
        <v>4756.2109375</v>
      </c>
      <c r="F8504">
        <v>1864.871337890625</v>
      </c>
      <c r="G8504">
        <v>33462.8359375</v>
      </c>
      <c r="H8504">
        <f t="shared" si="396"/>
        <v>33462.8359375</v>
      </c>
      <c r="I8504">
        <f t="shared" si="397"/>
        <v>35327.707275390625</v>
      </c>
      <c r="J8504">
        <f t="shared" si="398"/>
        <v>195821.248046875</v>
      </c>
      <c r="K8504">
        <v>193513.75</v>
      </c>
      <c r="L8504">
        <v>3.3686039447784424</v>
      </c>
      <c r="M8504">
        <v>3.621985912322998</v>
      </c>
      <c r="N8504">
        <v>3.0174076557159424</v>
      </c>
      <c r="O8504">
        <v>16.1414794921875</v>
      </c>
    </row>
    <row r="8505" spans="1:15" x14ac:dyDescent="0.25">
      <c r="A8505" s="2">
        <v>44650.520833333299</v>
      </c>
      <c r="B8505">
        <v>139922.40625</v>
      </c>
      <c r="C8505">
        <v>11930.8056640625</v>
      </c>
      <c r="D8505">
        <v>3596.7109375</v>
      </c>
      <c r="E8505">
        <v>4742.77783203125</v>
      </c>
      <c r="F8505">
        <v>1899.2596435546875</v>
      </c>
      <c r="G8505">
        <v>33508.9140625</v>
      </c>
      <c r="H8505">
        <f t="shared" si="396"/>
        <v>33508.9140625</v>
      </c>
      <c r="I8505">
        <f t="shared" si="397"/>
        <v>35408.173706054688</v>
      </c>
      <c r="J8505">
        <f t="shared" si="398"/>
        <v>195600.87438964844</v>
      </c>
      <c r="K8505">
        <v>193511.59375</v>
      </c>
      <c r="L8505">
        <v>3.3751308917999268</v>
      </c>
      <c r="M8505">
        <v>3.621985912322998</v>
      </c>
      <c r="N8505">
        <v>3.0174076557159424</v>
      </c>
      <c r="O8505">
        <v>16.1414794921875</v>
      </c>
    </row>
    <row r="8506" spans="1:15" x14ac:dyDescent="0.25">
      <c r="A8506" s="2">
        <v>44650.524305555598</v>
      </c>
      <c r="B8506">
        <v>139829.421875</v>
      </c>
      <c r="C8506">
        <v>11912.83984375</v>
      </c>
      <c r="D8506">
        <v>3627.77685546875</v>
      </c>
      <c r="E8506">
        <v>4750.9970703125</v>
      </c>
      <c r="F8506">
        <v>1896.7840576171875</v>
      </c>
      <c r="G8506">
        <v>33483.43359375</v>
      </c>
      <c r="H8506">
        <f t="shared" si="396"/>
        <v>33483.43359375</v>
      </c>
      <c r="I8506">
        <f t="shared" si="397"/>
        <v>35380.217651367188</v>
      </c>
      <c r="J8506">
        <f t="shared" si="398"/>
        <v>195501.25329589844</v>
      </c>
      <c r="K8506">
        <v>193101.859375</v>
      </c>
      <c r="L8506">
        <v>3.3751308917999268</v>
      </c>
      <c r="M8506">
        <v>3.621985912322998</v>
      </c>
      <c r="N8506">
        <v>3.0174076557159424</v>
      </c>
      <c r="O8506">
        <v>16.1414794921875</v>
      </c>
    </row>
    <row r="8507" spans="1:15" x14ac:dyDescent="0.25">
      <c r="A8507" s="2">
        <v>44650.527777777803</v>
      </c>
      <c r="B8507">
        <v>139652.5625</v>
      </c>
      <c r="C8507">
        <v>11719.5771484375</v>
      </c>
      <c r="D8507">
        <v>3577.658203125</v>
      </c>
      <c r="E8507">
        <v>4748.80078125</v>
      </c>
      <c r="F8507">
        <v>1855.89111328125</v>
      </c>
      <c r="G8507">
        <v>33496.95703125</v>
      </c>
      <c r="H8507">
        <f t="shared" si="396"/>
        <v>33496.95703125</v>
      </c>
      <c r="I8507">
        <f t="shared" si="397"/>
        <v>35352.84814453125</v>
      </c>
      <c r="J8507">
        <f t="shared" si="398"/>
        <v>195051.44677734375</v>
      </c>
      <c r="K8507">
        <v>192720.765625</v>
      </c>
      <c r="L8507">
        <v>3.3755440711975098</v>
      </c>
      <c r="M8507">
        <v>3.621985912322998</v>
      </c>
      <c r="N8507">
        <v>3.0659859180450439</v>
      </c>
      <c r="O8507">
        <v>16.1414794921875</v>
      </c>
    </row>
    <row r="8508" spans="1:15" x14ac:dyDescent="0.25">
      <c r="A8508" s="2">
        <v>44650.53125</v>
      </c>
      <c r="B8508">
        <v>139693.625</v>
      </c>
      <c r="C8508">
        <v>11913.69140625</v>
      </c>
      <c r="D8508">
        <v>3614.902099609375</v>
      </c>
      <c r="E8508">
        <v>4746.4072265625</v>
      </c>
      <c r="F8508">
        <v>1856.8887939453125</v>
      </c>
      <c r="G8508">
        <v>33394.828125</v>
      </c>
      <c r="H8508">
        <f t="shared" si="396"/>
        <v>33394.828125</v>
      </c>
      <c r="I8508">
        <f t="shared" si="397"/>
        <v>35251.716918945313</v>
      </c>
      <c r="J8508">
        <f t="shared" si="398"/>
        <v>195220.34265136719</v>
      </c>
      <c r="K8508">
        <v>193292.28125</v>
      </c>
      <c r="L8508">
        <v>3.3755440711975098</v>
      </c>
      <c r="M8508">
        <v>3.621985912322998</v>
      </c>
      <c r="N8508">
        <v>3.0659859180450439</v>
      </c>
      <c r="O8508">
        <v>16.1414794921875</v>
      </c>
    </row>
    <row r="8509" spans="1:15" x14ac:dyDescent="0.25">
      <c r="A8509" s="2">
        <v>44650.534722222197</v>
      </c>
      <c r="B8509">
        <v>139294.125</v>
      </c>
      <c r="C8509">
        <v>11767.169921875</v>
      </c>
      <c r="D8509">
        <v>3675.1455078125</v>
      </c>
      <c r="E8509">
        <v>4751.41552734375</v>
      </c>
      <c r="F8509">
        <v>1835.236083984375</v>
      </c>
      <c r="G8509">
        <v>33604.94921875</v>
      </c>
      <c r="H8509">
        <f t="shared" si="396"/>
        <v>33604.94921875</v>
      </c>
      <c r="I8509">
        <f t="shared" si="397"/>
        <v>35440.185302734375</v>
      </c>
      <c r="J8509">
        <f t="shared" si="398"/>
        <v>194928.04125976563</v>
      </c>
      <c r="K8509">
        <v>192618.875</v>
      </c>
      <c r="L8509">
        <v>3.382066011428833</v>
      </c>
      <c r="M8509">
        <v>3.621985912322998</v>
      </c>
      <c r="N8509">
        <v>3.0174076557159424</v>
      </c>
      <c r="O8509">
        <v>16.1414794921875</v>
      </c>
    </row>
    <row r="8510" spans="1:15" x14ac:dyDescent="0.25">
      <c r="A8510" s="2">
        <v>44650.538194444402</v>
      </c>
      <c r="B8510">
        <v>138930.765625</v>
      </c>
      <c r="C8510">
        <v>11678.5341796875</v>
      </c>
      <c r="D8510">
        <v>3664.17431640625</v>
      </c>
      <c r="E8510">
        <v>4743.484375</v>
      </c>
      <c r="F8510">
        <v>1813.1162109375</v>
      </c>
      <c r="G8510">
        <v>33218.1640625</v>
      </c>
      <c r="H8510">
        <f t="shared" si="396"/>
        <v>33218.1640625</v>
      </c>
      <c r="I8510">
        <f t="shared" si="397"/>
        <v>35031.2802734375</v>
      </c>
      <c r="J8510">
        <f t="shared" si="398"/>
        <v>194048.23876953125</v>
      </c>
      <c r="K8510">
        <v>191975.75</v>
      </c>
      <c r="L8510">
        <v>3.3755440711975098</v>
      </c>
      <c r="M8510">
        <v>3.621985912322998</v>
      </c>
      <c r="N8510">
        <v>3.0174076557159424</v>
      </c>
      <c r="O8510">
        <v>16.1414794921875</v>
      </c>
    </row>
    <row r="8511" spans="1:15" x14ac:dyDescent="0.25">
      <c r="A8511" s="2">
        <v>44650.541666666701</v>
      </c>
      <c r="B8511">
        <v>138640.390625</v>
      </c>
      <c r="C8511">
        <v>11745.20703125</v>
      </c>
      <c r="D8511">
        <v>3629.91455078125</v>
      </c>
      <c r="E8511">
        <v>4745.3466796875</v>
      </c>
      <c r="F8511">
        <v>1829.4464111328125</v>
      </c>
      <c r="G8511">
        <v>33227.01953125</v>
      </c>
      <c r="H8511">
        <f t="shared" si="396"/>
        <v>33227.01953125</v>
      </c>
      <c r="I8511">
        <f t="shared" si="397"/>
        <v>35056.465942382813</v>
      </c>
      <c r="J8511">
        <f t="shared" si="398"/>
        <v>193817.32482910156</v>
      </c>
      <c r="K8511">
        <v>191517.421875</v>
      </c>
      <c r="L8511">
        <v>3.3733599185943604</v>
      </c>
      <c r="M8511">
        <v>3.621985912322998</v>
      </c>
      <c r="N8511">
        <v>3.0174076557159424</v>
      </c>
      <c r="O8511">
        <v>16.1414794921875</v>
      </c>
    </row>
    <row r="8512" spans="1:15" x14ac:dyDescent="0.25">
      <c r="A8512" s="2">
        <v>44650.545138888898</v>
      </c>
      <c r="B8512">
        <v>137830.46875</v>
      </c>
      <c r="C8512">
        <v>11358.65234375</v>
      </c>
      <c r="D8512">
        <v>3590.775634765625</v>
      </c>
      <c r="E8512">
        <v>4753.51220703125</v>
      </c>
      <c r="F8512">
        <v>1853.913818359375</v>
      </c>
      <c r="G8512">
        <v>33075.70703125</v>
      </c>
      <c r="H8512">
        <f t="shared" si="396"/>
        <v>33075.70703125</v>
      </c>
      <c r="I8512">
        <f t="shared" si="397"/>
        <v>34929.620849609375</v>
      </c>
      <c r="J8512">
        <f t="shared" si="398"/>
        <v>192463.02978515625</v>
      </c>
      <c r="K8512">
        <v>190007.1875</v>
      </c>
      <c r="L8512">
        <v>3.3733599185943604</v>
      </c>
      <c r="M8512">
        <v>3.621985912322998</v>
      </c>
      <c r="N8512">
        <v>3.0211071968078613</v>
      </c>
      <c r="O8512">
        <v>16.1414794921875</v>
      </c>
    </row>
    <row r="8513" spans="1:15" x14ac:dyDescent="0.25">
      <c r="A8513" s="2">
        <v>44650.548611111102</v>
      </c>
      <c r="B8513">
        <v>137557.8125</v>
      </c>
      <c r="C8513">
        <v>11442.267578125</v>
      </c>
      <c r="D8513">
        <v>3535.790771484375</v>
      </c>
      <c r="E8513">
        <v>4752.142578125</v>
      </c>
      <c r="F8513">
        <v>1940.0880126953125</v>
      </c>
      <c r="G8513">
        <v>32848.68359375</v>
      </c>
      <c r="H8513">
        <f t="shared" si="396"/>
        <v>32848.68359375</v>
      </c>
      <c r="I8513">
        <f t="shared" si="397"/>
        <v>34788.771606445313</v>
      </c>
      <c r="J8513">
        <f t="shared" si="398"/>
        <v>192076.78503417969</v>
      </c>
      <c r="K8513">
        <v>189574.015625</v>
      </c>
      <c r="L8513">
        <v>3.3733599185943604</v>
      </c>
      <c r="M8513">
        <v>3.621985912322998</v>
      </c>
      <c r="N8513">
        <v>3.0401220321655273</v>
      </c>
      <c r="O8513">
        <v>16.1414794921875</v>
      </c>
    </row>
    <row r="8514" spans="1:15" x14ac:dyDescent="0.25">
      <c r="A8514" s="2">
        <v>44650.552083333299</v>
      </c>
      <c r="B8514">
        <v>137827.765625</v>
      </c>
      <c r="C8514">
        <v>11905.7470703125</v>
      </c>
      <c r="D8514">
        <v>3561.508056640625</v>
      </c>
      <c r="E8514">
        <v>4746.6376953125</v>
      </c>
      <c r="F8514">
        <v>1963.353515625</v>
      </c>
      <c r="G8514">
        <v>32572.224609375</v>
      </c>
      <c r="H8514">
        <f t="shared" si="396"/>
        <v>32572.224609375</v>
      </c>
      <c r="I8514">
        <f t="shared" si="397"/>
        <v>34535.578125</v>
      </c>
      <c r="J8514">
        <f t="shared" si="398"/>
        <v>192577.23657226563</v>
      </c>
      <c r="K8514">
        <v>190871.53125</v>
      </c>
      <c r="L8514">
        <v>3.3733599185943604</v>
      </c>
      <c r="M8514">
        <v>3.621985912322998</v>
      </c>
      <c r="N8514">
        <v>3.0401220321655273</v>
      </c>
      <c r="O8514">
        <v>16.1414794921875</v>
      </c>
    </row>
    <row r="8515" spans="1:15" x14ac:dyDescent="0.25">
      <c r="A8515" s="2">
        <v>44650.555555555598</v>
      </c>
      <c r="B8515">
        <v>138678.6875</v>
      </c>
      <c r="C8515">
        <v>12104.5400390625</v>
      </c>
      <c r="D8515">
        <v>3634.766845703125</v>
      </c>
      <c r="E8515">
        <v>4753.5966796875</v>
      </c>
      <c r="F8515">
        <v>1967.672119140625</v>
      </c>
      <c r="G8515">
        <v>32031.24609375</v>
      </c>
      <c r="H8515">
        <f t="shared" si="396"/>
        <v>32031.24609375</v>
      </c>
      <c r="I8515">
        <f t="shared" si="397"/>
        <v>33998.918212890625</v>
      </c>
      <c r="J8515">
        <f t="shared" si="398"/>
        <v>193170.50927734375</v>
      </c>
      <c r="K8515">
        <v>190719.625</v>
      </c>
      <c r="L8515">
        <v>3.3733599185943604</v>
      </c>
      <c r="M8515">
        <v>3.621985912322998</v>
      </c>
      <c r="N8515">
        <v>3.0401220321655273</v>
      </c>
      <c r="O8515">
        <v>16.1414794921875</v>
      </c>
    </row>
    <row r="8516" spans="1:15" x14ac:dyDescent="0.25">
      <c r="A8516" s="2">
        <v>44650.559027777803</v>
      </c>
      <c r="B8516">
        <v>138841.921875</v>
      </c>
      <c r="C8516">
        <v>12169.9296875</v>
      </c>
      <c r="D8516">
        <v>3646.01220703125</v>
      </c>
      <c r="E8516">
        <v>4746.2412109375</v>
      </c>
      <c r="F8516">
        <v>1988.254638671875</v>
      </c>
      <c r="G8516">
        <v>31734.533203125</v>
      </c>
      <c r="H8516">
        <f t="shared" ref="H8516:H8579" si="399">MAX(0,G8516)</f>
        <v>31734.533203125</v>
      </c>
      <c r="I8516">
        <f t="shared" ref="I8516:I8579" si="400">F8516+H8516</f>
        <v>33722.787841796875</v>
      </c>
      <c r="J8516">
        <f t="shared" ref="J8516:J8579" si="401">SUM(B8516:F8516,H8516)</f>
        <v>193126.89282226563</v>
      </c>
      <c r="K8516">
        <v>190428.65625</v>
      </c>
      <c r="L8516">
        <v>3.3733599185943604</v>
      </c>
      <c r="M8516">
        <v>3.621985912322998</v>
      </c>
      <c r="N8516">
        <v>3.0401220321655273</v>
      </c>
      <c r="O8516">
        <v>16.1414794921875</v>
      </c>
    </row>
    <row r="8517" spans="1:15" x14ac:dyDescent="0.25">
      <c r="A8517" s="2">
        <v>44650.5625</v>
      </c>
      <c r="B8517">
        <v>139637.546875</v>
      </c>
      <c r="C8517">
        <v>12202.9111328125</v>
      </c>
      <c r="D8517">
        <v>3612.144775390625</v>
      </c>
      <c r="E8517">
        <v>4747.7109375</v>
      </c>
      <c r="F8517">
        <v>1991.9197998046875</v>
      </c>
      <c r="G8517">
        <v>31374.98046875</v>
      </c>
      <c r="H8517">
        <f t="shared" si="399"/>
        <v>31374.98046875</v>
      </c>
      <c r="I8517">
        <f t="shared" si="400"/>
        <v>33366.900268554688</v>
      </c>
      <c r="J8517">
        <f t="shared" si="401"/>
        <v>193567.21398925781</v>
      </c>
      <c r="K8517">
        <v>190992.3125</v>
      </c>
      <c r="L8517">
        <v>3.3726959228515625</v>
      </c>
      <c r="M8517">
        <v>3.621985912322998</v>
      </c>
      <c r="N8517">
        <v>3.0401220321655273</v>
      </c>
      <c r="O8517">
        <v>16.1414794921875</v>
      </c>
    </row>
    <row r="8518" spans="1:15" x14ac:dyDescent="0.25">
      <c r="A8518" s="2">
        <v>44650.565972222197</v>
      </c>
      <c r="B8518">
        <v>140488.890625</v>
      </c>
      <c r="C8518">
        <v>12178.458984375</v>
      </c>
      <c r="D8518">
        <v>3626.341796875</v>
      </c>
      <c r="E8518">
        <v>4750.5078125</v>
      </c>
      <c r="F8518">
        <v>2015.99462890625</v>
      </c>
      <c r="G8518">
        <v>31240.1640625</v>
      </c>
      <c r="H8518">
        <f t="shared" si="399"/>
        <v>31240.1640625</v>
      </c>
      <c r="I8518">
        <f t="shared" si="400"/>
        <v>33256.15869140625</v>
      </c>
      <c r="J8518">
        <f t="shared" si="401"/>
        <v>194300.35791015625</v>
      </c>
      <c r="K8518">
        <v>191662.453125</v>
      </c>
      <c r="L8518">
        <v>3.3726959228515625</v>
      </c>
      <c r="M8518">
        <v>3.621985912322998</v>
      </c>
      <c r="N8518">
        <v>3.1515123844146729</v>
      </c>
      <c r="O8518">
        <v>16.1414794921875</v>
      </c>
    </row>
    <row r="8519" spans="1:15" x14ac:dyDescent="0.25">
      <c r="A8519" s="2">
        <v>44650.569444444402</v>
      </c>
      <c r="B8519">
        <v>141004.984375</v>
      </c>
      <c r="C8519">
        <v>12198.236328125</v>
      </c>
      <c r="D8519">
        <v>3612.712890625</v>
      </c>
      <c r="E8519">
        <v>4746.798828125</v>
      </c>
      <c r="F8519">
        <v>2026.62451171875</v>
      </c>
      <c r="G8519">
        <v>31430.2890625</v>
      </c>
      <c r="H8519">
        <f t="shared" si="399"/>
        <v>31430.2890625</v>
      </c>
      <c r="I8519">
        <f t="shared" si="400"/>
        <v>33456.91357421875</v>
      </c>
      <c r="J8519">
        <f t="shared" si="401"/>
        <v>195019.64599609375</v>
      </c>
      <c r="K8519">
        <v>192527.3125</v>
      </c>
      <c r="L8519">
        <v>3.3726959228515625</v>
      </c>
      <c r="M8519">
        <v>3.621985912322998</v>
      </c>
      <c r="N8519">
        <v>3.0401220321655273</v>
      </c>
      <c r="O8519">
        <v>16.1414794921875</v>
      </c>
    </row>
    <row r="8520" spans="1:15" x14ac:dyDescent="0.25">
      <c r="A8520" s="2">
        <v>44650.572916666701</v>
      </c>
      <c r="B8520">
        <v>141308.640625</v>
      </c>
      <c r="C8520">
        <v>12058.65625</v>
      </c>
      <c r="D8520">
        <v>3647.83837890625</v>
      </c>
      <c r="E8520">
        <v>4755.9482421875</v>
      </c>
      <c r="F8520">
        <v>2095.468017578125</v>
      </c>
      <c r="G8520">
        <v>31410.060546875</v>
      </c>
      <c r="H8520">
        <f t="shared" si="399"/>
        <v>31410.060546875</v>
      </c>
      <c r="I8520">
        <f t="shared" si="400"/>
        <v>33505.528564453125</v>
      </c>
      <c r="J8520">
        <f t="shared" si="401"/>
        <v>195276.61206054688</v>
      </c>
      <c r="K8520">
        <v>192748.6875</v>
      </c>
      <c r="L8520">
        <v>3.3726959228515625</v>
      </c>
      <c r="M8520">
        <v>3.621985912322998</v>
      </c>
      <c r="N8520">
        <v>3.0401220321655273</v>
      </c>
      <c r="O8520">
        <v>16.1414794921875</v>
      </c>
    </row>
    <row r="8521" spans="1:15" x14ac:dyDescent="0.25">
      <c r="A8521" s="2">
        <v>44650.576388888898</v>
      </c>
      <c r="B8521">
        <v>141206.21875</v>
      </c>
      <c r="C8521">
        <v>12205.900390625</v>
      </c>
      <c r="D8521">
        <v>3608.00390625</v>
      </c>
      <c r="E8521">
        <v>4753.177734375</v>
      </c>
      <c r="F8521">
        <v>2165.253173828125</v>
      </c>
      <c r="G8521">
        <v>31382.64453125</v>
      </c>
      <c r="H8521">
        <f t="shared" si="399"/>
        <v>31382.64453125</v>
      </c>
      <c r="I8521">
        <f t="shared" si="400"/>
        <v>33547.897705078125</v>
      </c>
      <c r="J8521">
        <f t="shared" si="401"/>
        <v>195321.19848632813</v>
      </c>
      <c r="K8521">
        <v>192967.859375</v>
      </c>
      <c r="L8521">
        <v>3.3726959228515625</v>
      </c>
      <c r="M8521">
        <v>3.621985912322998</v>
      </c>
      <c r="N8521">
        <v>3.0401220321655273</v>
      </c>
      <c r="O8521">
        <v>16.1414794921875</v>
      </c>
    </row>
    <row r="8522" spans="1:15" x14ac:dyDescent="0.25">
      <c r="A8522" s="2">
        <v>44650.579861111102</v>
      </c>
      <c r="B8522">
        <v>141644.46875</v>
      </c>
      <c r="C8522">
        <v>12239.8720703125</v>
      </c>
      <c r="D8522">
        <v>3611.179443359375</v>
      </c>
      <c r="E8522">
        <v>4752.81884765625</v>
      </c>
      <c r="F8522">
        <v>2248.171630859375</v>
      </c>
      <c r="G8522">
        <v>31197.865234375</v>
      </c>
      <c r="H8522">
        <f t="shared" si="399"/>
        <v>31197.865234375</v>
      </c>
      <c r="I8522">
        <f t="shared" si="400"/>
        <v>33446.036865234375</v>
      </c>
      <c r="J8522">
        <f t="shared" si="401"/>
        <v>195694.3759765625</v>
      </c>
      <c r="K8522">
        <v>193353.125</v>
      </c>
      <c r="L8522">
        <v>3.3714308738708496</v>
      </c>
      <c r="M8522">
        <v>3.621985912322998</v>
      </c>
      <c r="N8522">
        <v>3.0401220321655273</v>
      </c>
      <c r="O8522">
        <v>16.1414794921875</v>
      </c>
    </row>
    <row r="8523" spans="1:15" x14ac:dyDescent="0.25">
      <c r="A8523" s="2">
        <v>44650.583333333299</v>
      </c>
      <c r="B8523">
        <v>142182.140625</v>
      </c>
      <c r="C8523">
        <v>12353.8515625</v>
      </c>
      <c r="D8523">
        <v>3615.723876953125</v>
      </c>
      <c r="E8523">
        <v>4742.9365234375</v>
      </c>
      <c r="F8523">
        <v>2216.760009765625</v>
      </c>
      <c r="G8523">
        <v>30901.34375</v>
      </c>
      <c r="H8523">
        <f t="shared" si="399"/>
        <v>30901.34375</v>
      </c>
      <c r="I8523">
        <f t="shared" si="400"/>
        <v>33118.103759765625</v>
      </c>
      <c r="J8523">
        <f t="shared" si="401"/>
        <v>196012.75634765625</v>
      </c>
      <c r="K8523">
        <v>193680.6875</v>
      </c>
      <c r="L8523">
        <v>3.3778946399688721</v>
      </c>
      <c r="M8523">
        <v>3.621985912322998</v>
      </c>
      <c r="N8523">
        <v>3.0401220321655273</v>
      </c>
      <c r="O8523">
        <v>16.1414794921875</v>
      </c>
    </row>
    <row r="8524" spans="1:15" x14ac:dyDescent="0.25">
      <c r="A8524" s="2">
        <v>44650.586805555598</v>
      </c>
      <c r="B8524">
        <v>142022.125</v>
      </c>
      <c r="C8524">
        <v>12611.5712890625</v>
      </c>
      <c r="D8524">
        <v>3629.498046875</v>
      </c>
      <c r="E8524">
        <v>4750.4755859375</v>
      </c>
      <c r="F8524">
        <v>2517.451416015625</v>
      </c>
      <c r="G8524">
        <v>30770.30078125</v>
      </c>
      <c r="H8524">
        <f t="shared" si="399"/>
        <v>30770.30078125</v>
      </c>
      <c r="I8524">
        <f t="shared" si="400"/>
        <v>33287.752197265625</v>
      </c>
      <c r="J8524">
        <f t="shared" si="401"/>
        <v>196301.42211914063</v>
      </c>
      <c r="K8524">
        <v>194225.625</v>
      </c>
      <c r="L8524">
        <v>3.3778946399688721</v>
      </c>
      <c r="M8524">
        <v>3.621985912322998</v>
      </c>
      <c r="N8524">
        <v>3.0401220321655273</v>
      </c>
      <c r="O8524">
        <v>16.1414794921875</v>
      </c>
    </row>
    <row r="8525" spans="1:15" x14ac:dyDescent="0.25">
      <c r="A8525" s="2">
        <v>44650.590277777803</v>
      </c>
      <c r="B8525">
        <v>142557.515625</v>
      </c>
      <c r="C8525">
        <v>12703.0419921875</v>
      </c>
      <c r="D8525">
        <v>3724.482666015625</v>
      </c>
      <c r="E8525">
        <v>4747.50830078125</v>
      </c>
      <c r="F8525">
        <v>2391.0029296875</v>
      </c>
      <c r="G8525">
        <v>30378.458984375</v>
      </c>
      <c r="H8525">
        <f t="shared" si="399"/>
        <v>30378.458984375</v>
      </c>
      <c r="I8525">
        <f t="shared" si="400"/>
        <v>32769.4619140625</v>
      </c>
      <c r="J8525">
        <f t="shared" si="401"/>
        <v>196502.01049804688</v>
      </c>
      <c r="K8525">
        <v>194259.578125</v>
      </c>
      <c r="L8525">
        <v>3.3739280700683594</v>
      </c>
      <c r="M8525">
        <v>3.621985912322998</v>
      </c>
      <c r="N8525">
        <v>3.0401220321655273</v>
      </c>
      <c r="O8525">
        <v>16.1414794921875</v>
      </c>
    </row>
    <row r="8526" spans="1:15" x14ac:dyDescent="0.25">
      <c r="A8526" s="2">
        <v>44650.59375</v>
      </c>
      <c r="B8526">
        <v>142677.15625</v>
      </c>
      <c r="C8526">
        <v>13216.8876953125</v>
      </c>
      <c r="D8526">
        <v>3675.885986328125</v>
      </c>
      <c r="E8526">
        <v>4738.32373046875</v>
      </c>
      <c r="F8526">
        <v>2431.724365234375</v>
      </c>
      <c r="G8526">
        <v>30451.228515625</v>
      </c>
      <c r="H8526">
        <f t="shared" si="399"/>
        <v>30451.228515625</v>
      </c>
      <c r="I8526">
        <f t="shared" si="400"/>
        <v>32882.952880859375</v>
      </c>
      <c r="J8526">
        <f t="shared" si="401"/>
        <v>197191.20654296875</v>
      </c>
      <c r="K8526">
        <v>194884.6875</v>
      </c>
      <c r="L8526">
        <v>3.3770418167114258</v>
      </c>
      <c r="M8526">
        <v>3.621985912322998</v>
      </c>
      <c r="N8526">
        <v>3.0401220321655273</v>
      </c>
      <c r="O8526">
        <v>16.1414794921875</v>
      </c>
    </row>
    <row r="8527" spans="1:15" x14ac:dyDescent="0.25">
      <c r="A8527" s="2">
        <v>44650.597222222197</v>
      </c>
      <c r="B8527">
        <v>142961.265625</v>
      </c>
      <c r="C8527">
        <v>13926.9580078125</v>
      </c>
      <c r="D8527">
        <v>3666.3662109375</v>
      </c>
      <c r="E8527">
        <v>4738.828125</v>
      </c>
      <c r="F8527">
        <v>2500.833251953125</v>
      </c>
      <c r="G8527">
        <v>30104.60546875</v>
      </c>
      <c r="H8527">
        <f t="shared" si="399"/>
        <v>30104.60546875</v>
      </c>
      <c r="I8527">
        <f t="shared" si="400"/>
        <v>32605.438720703125</v>
      </c>
      <c r="J8527">
        <f t="shared" si="401"/>
        <v>197898.85668945313</v>
      </c>
      <c r="K8527">
        <v>195424.453125</v>
      </c>
      <c r="L8527">
        <v>3.3837258815765381</v>
      </c>
      <c r="M8527">
        <v>3.621985912322998</v>
      </c>
      <c r="N8527">
        <v>3.0401220321655273</v>
      </c>
      <c r="O8527">
        <v>16.1414794921875</v>
      </c>
    </row>
    <row r="8528" spans="1:15" x14ac:dyDescent="0.25">
      <c r="A8528" s="2">
        <v>44650.600694444402</v>
      </c>
      <c r="B8528">
        <v>143343.921875</v>
      </c>
      <c r="C8528">
        <v>14132.974609375</v>
      </c>
      <c r="D8528">
        <v>3687.1689453125</v>
      </c>
      <c r="E8528">
        <v>4740.53955078125</v>
      </c>
      <c r="F8528">
        <v>2614.649658203125</v>
      </c>
      <c r="G8528">
        <v>29738.44140625</v>
      </c>
      <c r="H8528">
        <f t="shared" si="399"/>
        <v>29738.44140625</v>
      </c>
      <c r="I8528">
        <f t="shared" si="400"/>
        <v>32353.091064453125</v>
      </c>
      <c r="J8528">
        <f t="shared" si="401"/>
        <v>198257.69604492188</v>
      </c>
      <c r="K8528">
        <v>195869.171875</v>
      </c>
      <c r="L8528">
        <v>3.3843879699707031</v>
      </c>
      <c r="M8528">
        <v>3.621985912322998</v>
      </c>
      <c r="N8528">
        <v>3.0435945987701416</v>
      </c>
      <c r="O8528">
        <v>16.1414794921875</v>
      </c>
    </row>
    <row r="8529" spans="1:15" x14ac:dyDescent="0.25">
      <c r="A8529" s="2">
        <v>44650.604166666701</v>
      </c>
      <c r="B8529">
        <v>143433.546875</v>
      </c>
      <c r="C8529">
        <v>14224.2314453125</v>
      </c>
      <c r="D8529">
        <v>3674.236328125</v>
      </c>
      <c r="E8529">
        <v>4731.4755859375</v>
      </c>
      <c r="F8529">
        <v>2685.01806640625</v>
      </c>
      <c r="G8529">
        <v>29709.2890625</v>
      </c>
      <c r="H8529">
        <f t="shared" si="399"/>
        <v>29709.2890625</v>
      </c>
      <c r="I8529">
        <f t="shared" si="400"/>
        <v>32394.30712890625</v>
      </c>
      <c r="J8529">
        <f t="shared" si="401"/>
        <v>198457.79736328125</v>
      </c>
      <c r="K8529">
        <v>195975.421875</v>
      </c>
      <c r="L8529">
        <v>3.3841977119445801</v>
      </c>
      <c r="M8529">
        <v>3.621985912322998</v>
      </c>
      <c r="N8529">
        <v>3.0435945987701416</v>
      </c>
      <c r="O8529">
        <v>16.1414794921875</v>
      </c>
    </row>
    <row r="8530" spans="1:15" x14ac:dyDescent="0.25">
      <c r="A8530" s="2">
        <v>44650.607638888898</v>
      </c>
      <c r="B8530">
        <v>143700.359375</v>
      </c>
      <c r="C8530">
        <v>14622.466796875</v>
      </c>
      <c r="D8530">
        <v>3580.160400390625</v>
      </c>
      <c r="E8530">
        <v>4735.1943359375</v>
      </c>
      <c r="F8530">
        <v>2732.900390625</v>
      </c>
      <c r="G8530">
        <v>29470.021484375</v>
      </c>
      <c r="H8530">
        <f t="shared" si="399"/>
        <v>29470.021484375</v>
      </c>
      <c r="I8530">
        <f t="shared" si="400"/>
        <v>32202.921875</v>
      </c>
      <c r="J8530">
        <f t="shared" si="401"/>
        <v>198841.10278320313</v>
      </c>
      <c r="K8530">
        <v>196562.078125</v>
      </c>
      <c r="L8530">
        <v>3.3874599933624268</v>
      </c>
      <c r="M8530">
        <v>3.621985912322998</v>
      </c>
      <c r="N8530">
        <v>3.0401220321655273</v>
      </c>
      <c r="O8530">
        <v>16.1414794921875</v>
      </c>
    </row>
    <row r="8531" spans="1:15" x14ac:dyDescent="0.25">
      <c r="A8531" s="2">
        <v>44650.611111111102</v>
      </c>
      <c r="B8531">
        <v>144203.28125</v>
      </c>
      <c r="C8531">
        <v>14608.5595703125</v>
      </c>
      <c r="D8531">
        <v>3591.244140625</v>
      </c>
      <c r="E8531">
        <v>4745.5625</v>
      </c>
      <c r="F8531">
        <v>2763.984130859375</v>
      </c>
      <c r="G8531">
        <v>29178.578125</v>
      </c>
      <c r="H8531">
        <f t="shared" si="399"/>
        <v>29178.578125</v>
      </c>
      <c r="I8531">
        <f t="shared" si="400"/>
        <v>31942.562255859375</v>
      </c>
      <c r="J8531">
        <f t="shared" si="401"/>
        <v>199091.20971679688</v>
      </c>
      <c r="K8531">
        <v>196651.140625</v>
      </c>
      <c r="L8531">
        <v>3.3862550258636475</v>
      </c>
      <c r="M8531">
        <v>3.621985912322998</v>
      </c>
      <c r="N8531">
        <v>3.0401220321655273</v>
      </c>
      <c r="O8531">
        <v>16.1414794921875</v>
      </c>
    </row>
    <row r="8532" spans="1:15" x14ac:dyDescent="0.25">
      <c r="A8532" s="2">
        <v>44650.614583333299</v>
      </c>
      <c r="B8532">
        <v>144217.90625</v>
      </c>
      <c r="C8532">
        <v>14647.94140625</v>
      </c>
      <c r="D8532">
        <v>3717.902099609375</v>
      </c>
      <c r="E8532">
        <v>4742.5576171875</v>
      </c>
      <c r="F8532">
        <v>2850.009521484375</v>
      </c>
      <c r="G8532">
        <v>28830.076171875</v>
      </c>
      <c r="H8532">
        <f t="shared" si="399"/>
        <v>28830.076171875</v>
      </c>
      <c r="I8532">
        <f t="shared" si="400"/>
        <v>31680.085693359375</v>
      </c>
      <c r="J8532">
        <f t="shared" si="401"/>
        <v>199006.39306640625</v>
      </c>
      <c r="K8532">
        <v>196569.8125</v>
      </c>
      <c r="L8532">
        <v>3.3862550258636475</v>
      </c>
      <c r="M8532">
        <v>3.621985912322998</v>
      </c>
      <c r="N8532">
        <v>3.0401220321655273</v>
      </c>
      <c r="O8532">
        <v>16.1414794921875</v>
      </c>
    </row>
    <row r="8533" spans="1:15" x14ac:dyDescent="0.25">
      <c r="A8533" s="2">
        <v>44650.618055555598</v>
      </c>
      <c r="B8533">
        <v>144569.109375</v>
      </c>
      <c r="C8533">
        <v>14865.7080078125</v>
      </c>
      <c r="D8533">
        <v>3830.397705078125</v>
      </c>
      <c r="E8533">
        <v>4748.69970703125</v>
      </c>
      <c r="F8533">
        <v>2852.693115234375</v>
      </c>
      <c r="G8533">
        <v>28498.30078125</v>
      </c>
      <c r="H8533">
        <f t="shared" si="399"/>
        <v>28498.30078125</v>
      </c>
      <c r="I8533">
        <f t="shared" si="400"/>
        <v>31350.993896484375</v>
      </c>
      <c r="J8533">
        <f t="shared" si="401"/>
        <v>199364.90869140625</v>
      </c>
      <c r="K8533">
        <v>197040.546875</v>
      </c>
      <c r="L8533">
        <v>3.3862550258636475</v>
      </c>
      <c r="M8533">
        <v>3.621985912322998</v>
      </c>
      <c r="N8533">
        <v>3.1515123844146729</v>
      </c>
      <c r="O8533">
        <v>16.1414794921875</v>
      </c>
    </row>
    <row r="8534" spans="1:15" x14ac:dyDescent="0.25">
      <c r="A8534" s="2">
        <v>44650.621527777803</v>
      </c>
      <c r="B8534">
        <v>144684.203125</v>
      </c>
      <c r="C8534">
        <v>15050.7578125</v>
      </c>
      <c r="D8534">
        <v>3818.706298828125</v>
      </c>
      <c r="E8534">
        <v>4752.22119140625</v>
      </c>
      <c r="F8534">
        <v>2952.324462890625</v>
      </c>
      <c r="G8534">
        <v>28120.5</v>
      </c>
      <c r="H8534">
        <f t="shared" si="399"/>
        <v>28120.5</v>
      </c>
      <c r="I8534">
        <f t="shared" si="400"/>
        <v>31072.824462890625</v>
      </c>
      <c r="J8534">
        <f t="shared" si="401"/>
        <v>199378.712890625</v>
      </c>
      <c r="K8534">
        <v>197027.859375</v>
      </c>
      <c r="L8534">
        <v>3.3862550258636475</v>
      </c>
      <c r="M8534">
        <v>3.621985912322998</v>
      </c>
      <c r="N8534">
        <v>3.1515123844146729</v>
      </c>
      <c r="O8534">
        <v>16.1414794921875</v>
      </c>
    </row>
    <row r="8535" spans="1:15" x14ac:dyDescent="0.25">
      <c r="A8535" s="2">
        <v>44650.625</v>
      </c>
      <c r="B8535">
        <v>144657.171875</v>
      </c>
      <c r="C8535">
        <v>15281.2236328125</v>
      </c>
      <c r="D8535">
        <v>3812.804931640625</v>
      </c>
      <c r="E8535">
        <v>4743.7158203125</v>
      </c>
      <c r="F8535">
        <v>3045.287109375</v>
      </c>
      <c r="G8535">
        <v>27793.140625</v>
      </c>
      <c r="H8535">
        <f t="shared" si="399"/>
        <v>27793.140625</v>
      </c>
      <c r="I8535">
        <f t="shared" si="400"/>
        <v>30838.427734375</v>
      </c>
      <c r="J8535">
        <f t="shared" si="401"/>
        <v>199333.34399414063</v>
      </c>
      <c r="K8535">
        <v>197406.09375</v>
      </c>
      <c r="L8535">
        <v>3.3862550258636475</v>
      </c>
      <c r="M8535">
        <v>3.621985912322998</v>
      </c>
      <c r="N8535">
        <v>3.1515123844146729</v>
      </c>
      <c r="O8535">
        <v>16.1414794921875</v>
      </c>
    </row>
    <row r="8536" spans="1:15" x14ac:dyDescent="0.25">
      <c r="A8536" s="2">
        <v>44650.628472222197</v>
      </c>
      <c r="B8536">
        <v>144921.90625</v>
      </c>
      <c r="C8536">
        <v>15522.0263671875</v>
      </c>
      <c r="D8536">
        <v>3747.9443359375</v>
      </c>
      <c r="E8536">
        <v>4737.896484375</v>
      </c>
      <c r="F8536">
        <v>3126.411376953125</v>
      </c>
      <c r="G8536">
        <v>27082.3359375</v>
      </c>
      <c r="H8536">
        <f t="shared" si="399"/>
        <v>27082.3359375</v>
      </c>
      <c r="I8536">
        <f t="shared" si="400"/>
        <v>30208.747314453125</v>
      </c>
      <c r="J8536">
        <f t="shared" si="401"/>
        <v>199138.52075195313</v>
      </c>
      <c r="K8536">
        <v>197289.796875</v>
      </c>
      <c r="L8536">
        <v>3.3862550258636475</v>
      </c>
      <c r="M8536">
        <v>3.621985912322998</v>
      </c>
      <c r="N8536">
        <v>3.1515123844146729</v>
      </c>
      <c r="O8536">
        <v>16.1414794921875</v>
      </c>
    </row>
    <row r="8537" spans="1:15" x14ac:dyDescent="0.25">
      <c r="A8537" s="2">
        <v>44650.631944444402</v>
      </c>
      <c r="B8537">
        <v>145215.265625</v>
      </c>
      <c r="C8537">
        <v>15697.185546875</v>
      </c>
      <c r="D8537">
        <v>3788.93798828125</v>
      </c>
      <c r="E8537">
        <v>4736.9921875</v>
      </c>
      <c r="F8537">
        <v>3180.461669921875</v>
      </c>
      <c r="G8537">
        <v>26467.857421875</v>
      </c>
      <c r="H8537">
        <f t="shared" si="399"/>
        <v>26467.857421875</v>
      </c>
      <c r="I8537">
        <f t="shared" si="400"/>
        <v>29648.319091796875</v>
      </c>
      <c r="J8537">
        <f t="shared" si="401"/>
        <v>199086.70043945313</v>
      </c>
      <c r="K8537">
        <v>197367.765625</v>
      </c>
      <c r="L8537">
        <v>3.3832800388336182</v>
      </c>
      <c r="M8537">
        <v>3.621985912322998</v>
      </c>
      <c r="N8537">
        <v>3.1515123844146729</v>
      </c>
      <c r="O8537">
        <v>16.1414794921875</v>
      </c>
    </row>
    <row r="8538" spans="1:15" x14ac:dyDescent="0.25">
      <c r="A8538" s="2">
        <v>44650.635416666701</v>
      </c>
      <c r="B8538">
        <v>145346.0625</v>
      </c>
      <c r="C8538">
        <v>15787.2255859375</v>
      </c>
      <c r="D8538">
        <v>3772.165771484375</v>
      </c>
      <c r="E8538">
        <v>4735.4404296875</v>
      </c>
      <c r="F8538">
        <v>3176.4697265625</v>
      </c>
      <c r="G8538">
        <v>26083.765625</v>
      </c>
      <c r="H8538">
        <f t="shared" si="399"/>
        <v>26083.765625</v>
      </c>
      <c r="I8538">
        <f t="shared" si="400"/>
        <v>29260.2353515625</v>
      </c>
      <c r="J8538">
        <f t="shared" si="401"/>
        <v>198901.12963867188</v>
      </c>
      <c r="K8538">
        <v>197078.359375</v>
      </c>
      <c r="L8538">
        <v>3.3907308578491211</v>
      </c>
      <c r="M8538">
        <v>3.621985912322998</v>
      </c>
      <c r="N8538">
        <v>3.1515123844146729</v>
      </c>
      <c r="O8538">
        <v>16.1414794921875</v>
      </c>
    </row>
    <row r="8539" spans="1:15" x14ac:dyDescent="0.25">
      <c r="A8539" s="2">
        <v>44650.638888888898</v>
      </c>
      <c r="B8539">
        <v>145584.6875</v>
      </c>
      <c r="C8539">
        <v>15755.826171875</v>
      </c>
      <c r="D8539">
        <v>3771.41015625</v>
      </c>
      <c r="E8539">
        <v>4726.47900390625</v>
      </c>
      <c r="F8539">
        <v>3214.149658203125</v>
      </c>
      <c r="G8539">
        <v>25890.4609375</v>
      </c>
      <c r="H8539">
        <f t="shared" si="399"/>
        <v>25890.4609375</v>
      </c>
      <c r="I8539">
        <f t="shared" si="400"/>
        <v>29104.610595703125</v>
      </c>
      <c r="J8539">
        <f t="shared" si="401"/>
        <v>198943.01342773438</v>
      </c>
      <c r="K8539">
        <v>197192.15625</v>
      </c>
      <c r="L8539">
        <v>3.3907308578491211</v>
      </c>
      <c r="M8539">
        <v>3.621985912322998</v>
      </c>
      <c r="N8539">
        <v>3.1515123844146729</v>
      </c>
      <c r="O8539">
        <v>16.1414794921875</v>
      </c>
    </row>
    <row r="8540" spans="1:15" x14ac:dyDescent="0.25">
      <c r="A8540" s="2">
        <v>44650.642361111102</v>
      </c>
      <c r="B8540">
        <v>145454.9375</v>
      </c>
      <c r="C8540">
        <v>15975.572265625</v>
      </c>
      <c r="D8540">
        <v>3725.295654296875</v>
      </c>
      <c r="E8540">
        <v>4730.99462890625</v>
      </c>
      <c r="F8540">
        <v>3184.186279296875</v>
      </c>
      <c r="G8540">
        <v>25246.796875</v>
      </c>
      <c r="H8540">
        <f t="shared" si="399"/>
        <v>25246.796875</v>
      </c>
      <c r="I8540">
        <f t="shared" si="400"/>
        <v>28430.983154296875</v>
      </c>
      <c r="J8540">
        <f t="shared" si="401"/>
        <v>198317.783203125</v>
      </c>
      <c r="K8540">
        <v>196642.6875</v>
      </c>
      <c r="L8540">
        <v>3.3907308578491211</v>
      </c>
      <c r="M8540">
        <v>3.621985912322998</v>
      </c>
      <c r="N8540">
        <v>3.1515123844146729</v>
      </c>
      <c r="O8540">
        <v>16.1414794921875</v>
      </c>
    </row>
    <row r="8541" spans="1:15" x14ac:dyDescent="0.25">
      <c r="A8541" s="2">
        <v>44650.645833333299</v>
      </c>
      <c r="B8541">
        <v>145638.21875</v>
      </c>
      <c r="C8541">
        <v>16198.5693359375</v>
      </c>
      <c r="D8541">
        <v>3709.10791015625</v>
      </c>
      <c r="E8541">
        <v>4746.91259765625</v>
      </c>
      <c r="F8541">
        <v>3235.788330078125</v>
      </c>
      <c r="G8541">
        <v>24781.53125</v>
      </c>
      <c r="H8541">
        <f t="shared" si="399"/>
        <v>24781.53125</v>
      </c>
      <c r="I8541">
        <f t="shared" si="400"/>
        <v>28017.319580078125</v>
      </c>
      <c r="J8541">
        <f t="shared" si="401"/>
        <v>198310.12817382813</v>
      </c>
      <c r="K8541">
        <v>196609.53125</v>
      </c>
      <c r="L8541">
        <v>3.3907308578491211</v>
      </c>
      <c r="M8541">
        <v>3.621985912322998</v>
      </c>
      <c r="N8541">
        <v>3.1515123844146729</v>
      </c>
      <c r="O8541">
        <v>16.1414794921875</v>
      </c>
    </row>
    <row r="8542" spans="1:15" x14ac:dyDescent="0.25">
      <c r="A8542" s="2">
        <v>44650.649305555598</v>
      </c>
      <c r="B8542">
        <v>145342.140625</v>
      </c>
      <c r="C8542">
        <v>16481.0859375</v>
      </c>
      <c r="D8542">
        <v>3702.510986328125</v>
      </c>
      <c r="E8542">
        <v>4743.78515625</v>
      </c>
      <c r="F8542">
        <v>3320.234619140625</v>
      </c>
      <c r="G8542">
        <v>24273.39453125</v>
      </c>
      <c r="H8542">
        <f t="shared" si="399"/>
        <v>24273.39453125</v>
      </c>
      <c r="I8542">
        <f t="shared" si="400"/>
        <v>27593.629150390625</v>
      </c>
      <c r="J8542">
        <f t="shared" si="401"/>
        <v>197863.15185546875</v>
      </c>
      <c r="K8542">
        <v>196282.21875</v>
      </c>
      <c r="L8542">
        <v>3.3907308578491211</v>
      </c>
      <c r="M8542">
        <v>3.621985912322998</v>
      </c>
      <c r="N8542">
        <v>3.19504714012146</v>
      </c>
      <c r="O8542">
        <v>16.1414794921875</v>
      </c>
    </row>
    <row r="8543" spans="1:15" x14ac:dyDescent="0.25">
      <c r="A8543" s="2">
        <v>44650.652777777803</v>
      </c>
      <c r="B8543">
        <v>144784.015625</v>
      </c>
      <c r="C8543">
        <v>16600.05859375</v>
      </c>
      <c r="D8543">
        <v>3728.77099609375</v>
      </c>
      <c r="E8543">
        <v>4743.62744140625</v>
      </c>
      <c r="F8543">
        <v>3447.918701171875</v>
      </c>
      <c r="G8543">
        <v>23627.35546875</v>
      </c>
      <c r="H8543">
        <f t="shared" si="399"/>
        <v>23627.35546875</v>
      </c>
      <c r="I8543">
        <f t="shared" si="400"/>
        <v>27075.274169921875</v>
      </c>
      <c r="J8543">
        <f t="shared" si="401"/>
        <v>196931.74682617188</v>
      </c>
      <c r="K8543">
        <v>194744.859375</v>
      </c>
      <c r="L8543">
        <v>3.3907308578491211</v>
      </c>
      <c r="M8543">
        <v>3.621985912322998</v>
      </c>
      <c r="N8543">
        <v>3.19504714012146</v>
      </c>
      <c r="O8543">
        <v>16.1414794921875</v>
      </c>
    </row>
    <row r="8544" spans="1:15" x14ac:dyDescent="0.25">
      <c r="A8544" s="2">
        <v>44650.65625</v>
      </c>
      <c r="B8544">
        <v>144667.609375</v>
      </c>
      <c r="C8544">
        <v>16836.255859375</v>
      </c>
      <c r="D8544">
        <v>3704.9765625</v>
      </c>
      <c r="E8544">
        <v>4752.14013671875</v>
      </c>
      <c r="F8544">
        <v>3218.321533203125</v>
      </c>
      <c r="G8544">
        <v>23226.9140625</v>
      </c>
      <c r="H8544">
        <f t="shared" si="399"/>
        <v>23226.9140625</v>
      </c>
      <c r="I8544">
        <f t="shared" si="400"/>
        <v>26445.235595703125</v>
      </c>
      <c r="J8544">
        <f t="shared" si="401"/>
        <v>196406.21752929688</v>
      </c>
      <c r="K8544">
        <v>194085.765625</v>
      </c>
      <c r="L8544">
        <v>3.3907308578491211</v>
      </c>
      <c r="M8544">
        <v>3.621985912322998</v>
      </c>
      <c r="N8544">
        <v>3.19504714012146</v>
      </c>
      <c r="O8544">
        <v>16.1414794921875</v>
      </c>
    </row>
    <row r="8545" spans="1:15" x14ac:dyDescent="0.25">
      <c r="A8545" s="2">
        <v>44650.659722222197</v>
      </c>
      <c r="B8545">
        <v>145208.5</v>
      </c>
      <c r="C8545">
        <v>16727.84375</v>
      </c>
      <c r="D8545">
        <v>3727.827392578125</v>
      </c>
      <c r="E8545">
        <v>4746.935546875</v>
      </c>
      <c r="F8545">
        <v>3482.224853515625</v>
      </c>
      <c r="G8545">
        <v>22381.7578125</v>
      </c>
      <c r="H8545">
        <f t="shared" si="399"/>
        <v>22381.7578125</v>
      </c>
      <c r="I8545">
        <f t="shared" si="400"/>
        <v>25863.982666015625</v>
      </c>
      <c r="J8545">
        <f t="shared" si="401"/>
        <v>196275.08935546875</v>
      </c>
      <c r="K8545">
        <v>194702.21875</v>
      </c>
      <c r="L8545">
        <v>3.3877739906311035</v>
      </c>
      <c r="M8545">
        <v>3.621985912322998</v>
      </c>
      <c r="N8545">
        <v>3.19504714012146</v>
      </c>
      <c r="O8545">
        <v>16.1414794921875</v>
      </c>
    </row>
    <row r="8546" spans="1:15" x14ac:dyDescent="0.25">
      <c r="A8546" s="2">
        <v>44650.663194444402</v>
      </c>
      <c r="B8546">
        <v>145149.375</v>
      </c>
      <c r="C8546">
        <v>16869.14453125</v>
      </c>
      <c r="D8546">
        <v>3792.21484375</v>
      </c>
      <c r="E8546">
        <v>4736.44189453125</v>
      </c>
      <c r="F8546">
        <v>3510.52734375</v>
      </c>
      <c r="G8546">
        <v>21893.779296875</v>
      </c>
      <c r="H8546">
        <f t="shared" si="399"/>
        <v>21893.779296875</v>
      </c>
      <c r="I8546">
        <f t="shared" si="400"/>
        <v>25404.306640625</v>
      </c>
      <c r="J8546">
        <f t="shared" si="401"/>
        <v>195951.48291015625</v>
      </c>
      <c r="K8546">
        <v>194693.40625</v>
      </c>
      <c r="L8546">
        <v>3.3877739906311035</v>
      </c>
      <c r="M8546">
        <v>3.621985912322998</v>
      </c>
      <c r="N8546">
        <v>3.19504714012146</v>
      </c>
      <c r="O8546">
        <v>16.1414794921875</v>
      </c>
    </row>
    <row r="8547" spans="1:15" x14ac:dyDescent="0.25">
      <c r="A8547" s="2">
        <v>44650.666666666701</v>
      </c>
      <c r="B8547">
        <v>145152.703125</v>
      </c>
      <c r="C8547">
        <v>16806.32421875</v>
      </c>
      <c r="D8547">
        <v>3718.4072265625</v>
      </c>
      <c r="E8547">
        <v>4748.7705078125</v>
      </c>
      <c r="F8547">
        <v>3573.0498046875</v>
      </c>
      <c r="G8547">
        <v>21447.34765625</v>
      </c>
      <c r="H8547">
        <f t="shared" si="399"/>
        <v>21447.34765625</v>
      </c>
      <c r="I8547">
        <f t="shared" si="400"/>
        <v>25020.3974609375</v>
      </c>
      <c r="J8547">
        <f t="shared" si="401"/>
        <v>195446.6025390625</v>
      </c>
      <c r="K8547">
        <v>194072.84375</v>
      </c>
      <c r="L8547">
        <v>3.3852419853210449</v>
      </c>
      <c r="M8547">
        <v>3.621985912322998</v>
      </c>
      <c r="N8547">
        <v>3.19504714012146</v>
      </c>
      <c r="O8547">
        <v>16.1414794921875</v>
      </c>
    </row>
    <row r="8548" spans="1:15" x14ac:dyDescent="0.25">
      <c r="A8548" s="2">
        <v>44650.670138888898</v>
      </c>
      <c r="B8548">
        <v>145304.5625</v>
      </c>
      <c r="C8548">
        <v>15900.107421875</v>
      </c>
      <c r="D8548">
        <v>3717.92822265625</v>
      </c>
      <c r="E8548">
        <v>4745.65234375</v>
      </c>
      <c r="F8548">
        <v>3672.38232421875</v>
      </c>
      <c r="G8548">
        <v>20594.83203125</v>
      </c>
      <c r="H8548">
        <f t="shared" si="399"/>
        <v>20594.83203125</v>
      </c>
      <c r="I8548">
        <f t="shared" si="400"/>
        <v>24267.21435546875</v>
      </c>
      <c r="J8548">
        <f t="shared" si="401"/>
        <v>193935.46484375</v>
      </c>
      <c r="K8548">
        <v>192469.453125</v>
      </c>
      <c r="L8548">
        <v>3.3852419853210449</v>
      </c>
      <c r="M8548">
        <v>3.621985912322998</v>
      </c>
      <c r="N8548">
        <v>3.19504714012146</v>
      </c>
      <c r="O8548">
        <v>16.1414794921875</v>
      </c>
    </row>
    <row r="8549" spans="1:15" x14ac:dyDescent="0.25">
      <c r="A8549" s="2">
        <v>44650.673611111102</v>
      </c>
      <c r="B8549">
        <v>145288.90625</v>
      </c>
      <c r="C8549">
        <v>16258.93359375</v>
      </c>
      <c r="D8549">
        <v>3775.400390625</v>
      </c>
      <c r="E8549">
        <v>4749.0869140625</v>
      </c>
      <c r="F8549">
        <v>3747.1376953125</v>
      </c>
      <c r="G8549">
        <v>19816.5390625</v>
      </c>
      <c r="H8549">
        <f t="shared" si="399"/>
        <v>19816.5390625</v>
      </c>
      <c r="I8549">
        <f t="shared" si="400"/>
        <v>23563.6767578125</v>
      </c>
      <c r="J8549">
        <f t="shared" si="401"/>
        <v>193636.00390625</v>
      </c>
      <c r="K8549">
        <v>192083.0625</v>
      </c>
      <c r="L8549">
        <v>3.3859570026397705</v>
      </c>
      <c r="M8549">
        <v>3.621985912322998</v>
      </c>
      <c r="N8549">
        <v>3.19504714012146</v>
      </c>
      <c r="O8549">
        <v>16.1414794921875</v>
      </c>
    </row>
    <row r="8550" spans="1:15" x14ac:dyDescent="0.25">
      <c r="A8550" s="2">
        <v>44650.677083333299</v>
      </c>
      <c r="B8550">
        <v>144822.59375</v>
      </c>
      <c r="C8550">
        <v>16827.13671875</v>
      </c>
      <c r="D8550">
        <v>3803.34033203125</v>
      </c>
      <c r="E8550">
        <v>4735.2060546875</v>
      </c>
      <c r="F8550">
        <v>3841.234619140625</v>
      </c>
      <c r="G8550">
        <v>19274.279296875</v>
      </c>
      <c r="H8550">
        <f t="shared" si="399"/>
        <v>19274.279296875</v>
      </c>
      <c r="I8550">
        <f t="shared" si="400"/>
        <v>23115.513916015625</v>
      </c>
      <c r="J8550">
        <f t="shared" si="401"/>
        <v>193303.79077148438</v>
      </c>
      <c r="K8550">
        <v>191802.5</v>
      </c>
      <c r="L8550">
        <v>3.3814280033111572</v>
      </c>
      <c r="M8550">
        <v>3.621985912322998</v>
      </c>
      <c r="N8550">
        <v>3.19504714012146</v>
      </c>
      <c r="O8550">
        <v>16.1414794921875</v>
      </c>
    </row>
    <row r="8551" spans="1:15" x14ac:dyDescent="0.25">
      <c r="A8551" s="2">
        <v>44650.680555555598</v>
      </c>
      <c r="B8551">
        <v>145437.609375</v>
      </c>
      <c r="C8551">
        <v>16853.23828125</v>
      </c>
      <c r="D8551">
        <v>3857.10107421875</v>
      </c>
      <c r="E8551">
        <v>4738.15576171875</v>
      </c>
      <c r="F8551">
        <v>3939.921875</v>
      </c>
      <c r="G8551">
        <v>18516.923828125</v>
      </c>
      <c r="H8551">
        <f t="shared" si="399"/>
        <v>18516.923828125</v>
      </c>
      <c r="I8551">
        <f t="shared" si="400"/>
        <v>22456.845703125</v>
      </c>
      <c r="J8551">
        <f t="shared" si="401"/>
        <v>193342.9501953125</v>
      </c>
      <c r="K8551">
        <v>191884.625</v>
      </c>
      <c r="L8551">
        <v>3.3814280033111572</v>
      </c>
      <c r="M8551">
        <v>3.621985912322998</v>
      </c>
      <c r="N8551">
        <v>3.2892739772796631</v>
      </c>
      <c r="O8551">
        <v>16.1414794921875</v>
      </c>
    </row>
    <row r="8552" spans="1:15" x14ac:dyDescent="0.25">
      <c r="A8552" s="2">
        <v>44650.684027777803</v>
      </c>
      <c r="B8552">
        <v>145760.515625</v>
      </c>
      <c r="C8552">
        <v>17244.150390625</v>
      </c>
      <c r="D8552">
        <v>3776.91943359375</v>
      </c>
      <c r="E8552">
        <v>4739.28564453125</v>
      </c>
      <c r="F8552">
        <v>4101.4814453125</v>
      </c>
      <c r="G8552">
        <v>17613.4375</v>
      </c>
      <c r="H8552">
        <f t="shared" si="399"/>
        <v>17613.4375</v>
      </c>
      <c r="I8552">
        <f t="shared" si="400"/>
        <v>21714.9189453125</v>
      </c>
      <c r="J8552">
        <f t="shared" si="401"/>
        <v>193235.7900390625</v>
      </c>
      <c r="K8552">
        <v>190910.390625</v>
      </c>
      <c r="L8552">
        <v>3.3848578929901123</v>
      </c>
      <c r="M8552">
        <v>3.621985912322998</v>
      </c>
      <c r="N8552">
        <v>3.2892739772796631</v>
      </c>
      <c r="O8552">
        <v>16.1414794921875</v>
      </c>
    </row>
    <row r="8553" spans="1:15" x14ac:dyDescent="0.25">
      <c r="A8553" s="2">
        <v>44650.6875</v>
      </c>
      <c r="B8553">
        <v>145970.25</v>
      </c>
      <c r="C8553">
        <v>17060.103515625</v>
      </c>
      <c r="D8553">
        <v>3834.40673828125</v>
      </c>
      <c r="E8553">
        <v>4737.36962890625</v>
      </c>
      <c r="F8553">
        <v>4113.47998046875</v>
      </c>
      <c r="G8553">
        <v>17171.822265625</v>
      </c>
      <c r="H8553">
        <f t="shared" si="399"/>
        <v>17171.822265625</v>
      </c>
      <c r="I8553">
        <f t="shared" si="400"/>
        <v>21285.30224609375</v>
      </c>
      <c r="J8553">
        <f t="shared" si="401"/>
        <v>192887.43212890625</v>
      </c>
      <c r="K8553">
        <v>190666.53125</v>
      </c>
      <c r="L8553">
        <v>3.3848578929901123</v>
      </c>
      <c r="M8553">
        <v>3.621985912322998</v>
      </c>
      <c r="N8553">
        <v>3.3692691326141357</v>
      </c>
      <c r="O8553">
        <v>16.1414794921875</v>
      </c>
    </row>
    <row r="8554" spans="1:15" x14ac:dyDescent="0.25">
      <c r="A8554" s="2">
        <v>44650.690972222197</v>
      </c>
      <c r="B8554">
        <v>146373.8125</v>
      </c>
      <c r="C8554">
        <v>16819.412109375</v>
      </c>
      <c r="D8554">
        <v>3765.72509765625</v>
      </c>
      <c r="E8554">
        <v>4734.7490234375</v>
      </c>
      <c r="F8554">
        <v>4216.95361328125</v>
      </c>
      <c r="G8554">
        <v>16189.708984375</v>
      </c>
      <c r="H8554">
        <f t="shared" si="399"/>
        <v>16189.708984375</v>
      </c>
      <c r="I8554">
        <f t="shared" si="400"/>
        <v>20406.66259765625</v>
      </c>
      <c r="J8554">
        <f t="shared" si="401"/>
        <v>192100.361328125</v>
      </c>
      <c r="K8554">
        <v>190089.3125</v>
      </c>
      <c r="L8554">
        <v>3.3848578929901123</v>
      </c>
      <c r="M8554">
        <v>3.621985912322998</v>
      </c>
      <c r="N8554">
        <v>3.3699395656585693</v>
      </c>
      <c r="O8554">
        <v>16.1414794921875</v>
      </c>
    </row>
    <row r="8555" spans="1:15" x14ac:dyDescent="0.25">
      <c r="A8555" s="2">
        <v>44650.694444444402</v>
      </c>
      <c r="B8555">
        <v>146334.515625</v>
      </c>
      <c r="C8555">
        <v>17087.109375</v>
      </c>
      <c r="D8555">
        <v>3755.66259765625</v>
      </c>
      <c r="E8555">
        <v>4748.26171875</v>
      </c>
      <c r="F8555">
        <v>4263.70361328125</v>
      </c>
      <c r="G8555">
        <v>15492.2900390625</v>
      </c>
      <c r="H8555">
        <f t="shared" si="399"/>
        <v>15492.2900390625</v>
      </c>
      <c r="I8555">
        <f t="shared" si="400"/>
        <v>19755.99365234375</v>
      </c>
      <c r="J8555">
        <f t="shared" si="401"/>
        <v>191681.54296875</v>
      </c>
      <c r="K8555">
        <v>189648.046875</v>
      </c>
      <c r="L8555">
        <v>3.3848578929901123</v>
      </c>
      <c r="M8555">
        <v>3.621985912322998</v>
      </c>
      <c r="N8555">
        <v>3.3699395656585693</v>
      </c>
      <c r="O8555">
        <v>16.1414794921875</v>
      </c>
    </row>
    <row r="8556" spans="1:15" x14ac:dyDescent="0.25">
      <c r="A8556" s="2">
        <v>44650.697916666701</v>
      </c>
      <c r="B8556">
        <v>146552.046875</v>
      </c>
      <c r="C8556">
        <v>17267.154296875</v>
      </c>
      <c r="D8556">
        <v>3852.2919921875</v>
      </c>
      <c r="E8556">
        <v>4743.30859375</v>
      </c>
      <c r="F8556">
        <v>4323.9091796875</v>
      </c>
      <c r="G8556">
        <v>14664.302734375</v>
      </c>
      <c r="H8556">
        <f t="shared" si="399"/>
        <v>14664.302734375</v>
      </c>
      <c r="I8556">
        <f t="shared" si="400"/>
        <v>18988.2119140625</v>
      </c>
      <c r="J8556">
        <f t="shared" si="401"/>
        <v>191403.013671875</v>
      </c>
      <c r="K8556">
        <v>189112.328125</v>
      </c>
      <c r="L8556">
        <v>3.3848578929901123</v>
      </c>
      <c r="M8556">
        <v>3.621985912322998</v>
      </c>
      <c r="N8556">
        <v>3.3819420337677002</v>
      </c>
      <c r="O8556">
        <v>16.1414794921875</v>
      </c>
    </row>
    <row r="8557" spans="1:15" x14ac:dyDescent="0.25">
      <c r="A8557" s="2">
        <v>44650.701388888898</v>
      </c>
      <c r="B8557">
        <v>146682.65625</v>
      </c>
      <c r="C8557">
        <v>17502.328125</v>
      </c>
      <c r="D8557">
        <v>3762.474853515625</v>
      </c>
      <c r="E8557">
        <v>4734.07275390625</v>
      </c>
      <c r="F8557">
        <v>4262.7578125</v>
      </c>
      <c r="G8557">
        <v>13826.322265625</v>
      </c>
      <c r="H8557">
        <f t="shared" si="399"/>
        <v>13826.322265625</v>
      </c>
      <c r="I8557">
        <f t="shared" si="400"/>
        <v>18089.080078125</v>
      </c>
      <c r="J8557">
        <f t="shared" si="401"/>
        <v>190770.61206054688</v>
      </c>
      <c r="K8557">
        <v>188610.984375</v>
      </c>
      <c r="L8557">
        <v>3.3817977905273438</v>
      </c>
      <c r="M8557">
        <v>3.621985912322998</v>
      </c>
      <c r="N8557">
        <v>3.3819420337677002</v>
      </c>
      <c r="O8557">
        <v>16.1414794921875</v>
      </c>
    </row>
    <row r="8558" spans="1:15" x14ac:dyDescent="0.25">
      <c r="A8558" s="2">
        <v>44650.704861111102</v>
      </c>
      <c r="B8558">
        <v>146859.65625</v>
      </c>
      <c r="C8558">
        <v>17621.099609375</v>
      </c>
      <c r="D8558">
        <v>3817.593505859375</v>
      </c>
      <c r="E8558">
        <v>4732.64306640625</v>
      </c>
      <c r="F8558">
        <v>4281.3076171875</v>
      </c>
      <c r="G8558">
        <v>13047.5595703125</v>
      </c>
      <c r="H8558">
        <f t="shared" si="399"/>
        <v>13047.5595703125</v>
      </c>
      <c r="I8558">
        <f t="shared" si="400"/>
        <v>17328.8671875</v>
      </c>
      <c r="J8558">
        <f t="shared" si="401"/>
        <v>190359.85961914063</v>
      </c>
      <c r="K8558">
        <v>188738.609375</v>
      </c>
      <c r="L8558">
        <v>3.3817977905273438</v>
      </c>
      <c r="M8558">
        <v>3.621985912322998</v>
      </c>
      <c r="N8558">
        <v>3.4197156429290771</v>
      </c>
      <c r="O8558">
        <v>16.1414794921875</v>
      </c>
    </row>
    <row r="8559" spans="1:15" x14ac:dyDescent="0.25">
      <c r="A8559" s="2">
        <v>44650.708333333299</v>
      </c>
      <c r="B8559">
        <v>146897.15625</v>
      </c>
      <c r="C8559">
        <v>17598.8203125</v>
      </c>
      <c r="D8559">
        <v>3927.64306640625</v>
      </c>
      <c r="E8559">
        <v>4736.77001953125</v>
      </c>
      <c r="F8559">
        <v>4274.06982421875</v>
      </c>
      <c r="G8559">
        <v>12551.3896484375</v>
      </c>
      <c r="H8559">
        <f t="shared" si="399"/>
        <v>12551.3896484375</v>
      </c>
      <c r="I8559">
        <f t="shared" si="400"/>
        <v>16825.45947265625</v>
      </c>
      <c r="J8559">
        <f t="shared" si="401"/>
        <v>189985.84912109375</v>
      </c>
      <c r="K8559">
        <v>188476.796875</v>
      </c>
      <c r="L8559">
        <v>3.3817977905273438</v>
      </c>
      <c r="M8559">
        <v>3.621985912322998</v>
      </c>
      <c r="N8559">
        <v>3.4197156429290771</v>
      </c>
      <c r="O8559">
        <v>16.1414794921875</v>
      </c>
    </row>
    <row r="8560" spans="1:15" x14ac:dyDescent="0.25">
      <c r="A8560" s="2">
        <v>44650.711805555598</v>
      </c>
      <c r="B8560">
        <v>146493.703125</v>
      </c>
      <c r="C8560">
        <v>17034.6015625</v>
      </c>
      <c r="D8560">
        <v>4078.185546875</v>
      </c>
      <c r="E8560">
        <v>4732.86962890625</v>
      </c>
      <c r="F8560">
        <v>4453.07421875</v>
      </c>
      <c r="G8560">
        <v>11175.578125</v>
      </c>
      <c r="H8560">
        <f t="shared" si="399"/>
        <v>11175.578125</v>
      </c>
      <c r="I8560">
        <f t="shared" si="400"/>
        <v>15628.65234375</v>
      </c>
      <c r="J8560">
        <f t="shared" si="401"/>
        <v>187968.01220703125</v>
      </c>
      <c r="K8560">
        <v>185697.296875</v>
      </c>
      <c r="L8560">
        <v>3.3817977905273438</v>
      </c>
      <c r="M8560">
        <v>3.621985912322998</v>
      </c>
      <c r="N8560">
        <v>3.4942748546600342</v>
      </c>
      <c r="O8560">
        <v>16.1414794921875</v>
      </c>
    </row>
    <row r="8561" spans="1:15" x14ac:dyDescent="0.25">
      <c r="A8561" s="2">
        <v>44650.715277777803</v>
      </c>
      <c r="B8561">
        <v>146307.859375</v>
      </c>
      <c r="C8561">
        <v>17016.68359375</v>
      </c>
      <c r="D8561">
        <v>4027.438720703125</v>
      </c>
      <c r="E8561">
        <v>4740.65576171875</v>
      </c>
      <c r="F8561">
        <v>4536.07080078125</v>
      </c>
      <c r="G8561">
        <v>10486.0830078125</v>
      </c>
      <c r="H8561">
        <f t="shared" si="399"/>
        <v>10486.0830078125</v>
      </c>
      <c r="I8561">
        <f t="shared" si="400"/>
        <v>15022.15380859375</v>
      </c>
      <c r="J8561">
        <f t="shared" si="401"/>
        <v>187114.79125976563</v>
      </c>
      <c r="K8561">
        <v>185517.890625</v>
      </c>
      <c r="L8561">
        <v>3.3810977935791016</v>
      </c>
      <c r="M8561">
        <v>3.621985912322998</v>
      </c>
      <c r="N8561">
        <v>3.4944267272949219</v>
      </c>
      <c r="O8561">
        <v>16.1414794921875</v>
      </c>
    </row>
    <row r="8562" spans="1:15" x14ac:dyDescent="0.25">
      <c r="A8562" s="2">
        <v>44650.71875</v>
      </c>
      <c r="B8562">
        <v>146938.796875</v>
      </c>
      <c r="C8562">
        <v>16709.953125</v>
      </c>
      <c r="D8562">
        <v>4138.048828125</v>
      </c>
      <c r="E8562">
        <v>4739.9814453125</v>
      </c>
      <c r="F8562">
        <v>4532.6865234375</v>
      </c>
      <c r="G8562">
        <v>9773.0703125</v>
      </c>
      <c r="H8562">
        <f t="shared" si="399"/>
        <v>9773.0703125</v>
      </c>
      <c r="I8562">
        <f t="shared" si="400"/>
        <v>14305.7568359375</v>
      </c>
      <c r="J8562">
        <f t="shared" si="401"/>
        <v>186832.537109375</v>
      </c>
      <c r="K8562">
        <v>185465.890625</v>
      </c>
      <c r="L8562">
        <v>3.3810977935791016</v>
      </c>
      <c r="M8562">
        <v>3.621985912322998</v>
      </c>
      <c r="N8562">
        <v>3.4941568374633789</v>
      </c>
      <c r="O8562">
        <v>16.1414794921875</v>
      </c>
    </row>
    <row r="8563" spans="1:15" x14ac:dyDescent="0.25">
      <c r="A8563" s="2">
        <v>44650.722222222197</v>
      </c>
      <c r="B8563">
        <v>147194.234375</v>
      </c>
      <c r="C8563">
        <v>16633.94140625</v>
      </c>
      <c r="D8563">
        <v>4123.45703125</v>
      </c>
      <c r="E8563">
        <v>4733.68798828125</v>
      </c>
      <c r="F8563">
        <v>4528.578125</v>
      </c>
      <c r="G8563">
        <v>9139.029296875</v>
      </c>
      <c r="H8563">
        <f t="shared" si="399"/>
        <v>9139.029296875</v>
      </c>
      <c r="I8563">
        <f t="shared" si="400"/>
        <v>13667.607421875</v>
      </c>
      <c r="J8563">
        <f t="shared" si="401"/>
        <v>186352.92822265625</v>
      </c>
      <c r="K8563">
        <v>184824.34375</v>
      </c>
      <c r="L8563">
        <v>3.3841428756713867</v>
      </c>
      <c r="M8563">
        <v>3.621985912322998</v>
      </c>
      <c r="N8563">
        <v>3.5024330615997314</v>
      </c>
      <c r="O8563">
        <v>16.1414794921875</v>
      </c>
    </row>
    <row r="8564" spans="1:15" x14ac:dyDescent="0.25">
      <c r="A8564" s="2">
        <v>44650.725694444402</v>
      </c>
      <c r="B8564">
        <v>147017.484375</v>
      </c>
      <c r="C8564">
        <v>17179.662109375</v>
      </c>
      <c r="D8564">
        <v>4149.38671875</v>
      </c>
      <c r="E8564">
        <v>4732.8623046875</v>
      </c>
      <c r="F8564">
        <v>4483.3935546875</v>
      </c>
      <c r="G8564">
        <v>8609.2265625</v>
      </c>
      <c r="H8564">
        <f t="shared" si="399"/>
        <v>8609.2265625</v>
      </c>
      <c r="I8564">
        <f t="shared" si="400"/>
        <v>13092.6201171875</v>
      </c>
      <c r="J8564">
        <f t="shared" si="401"/>
        <v>186172.015625</v>
      </c>
      <c r="K8564">
        <v>184686.515625</v>
      </c>
      <c r="L8564">
        <v>3.3836369514465332</v>
      </c>
      <c r="M8564">
        <v>3.621985912322998</v>
      </c>
      <c r="N8564">
        <v>3.5024330615997314</v>
      </c>
      <c r="O8564">
        <v>16.1414794921875</v>
      </c>
    </row>
    <row r="8565" spans="1:15" x14ac:dyDescent="0.25">
      <c r="A8565" s="2">
        <v>44650.729166666701</v>
      </c>
      <c r="B8565">
        <v>146948.640625</v>
      </c>
      <c r="C8565">
        <v>17396.64453125</v>
      </c>
      <c r="D8565">
        <v>4034.762939453125</v>
      </c>
      <c r="E8565">
        <v>4740.716796875</v>
      </c>
      <c r="F8565">
        <v>4488.087890625</v>
      </c>
      <c r="G8565">
        <v>7856.544921875</v>
      </c>
      <c r="H8565">
        <f t="shared" si="399"/>
        <v>7856.544921875</v>
      </c>
      <c r="I8565">
        <f t="shared" si="400"/>
        <v>12344.6328125</v>
      </c>
      <c r="J8565">
        <f t="shared" si="401"/>
        <v>185465.39770507813</v>
      </c>
      <c r="K8565">
        <v>184057.296875</v>
      </c>
      <c r="L8565">
        <v>3.3836369514465332</v>
      </c>
      <c r="M8565">
        <v>3.621985912322998</v>
      </c>
      <c r="N8565">
        <v>3.5022320747375488</v>
      </c>
      <c r="O8565">
        <v>16.1414794921875</v>
      </c>
    </row>
    <row r="8566" spans="1:15" x14ac:dyDescent="0.25">
      <c r="A8566" s="2">
        <v>44650.732638888898</v>
      </c>
      <c r="B8566">
        <v>147078.84375</v>
      </c>
      <c r="C8566">
        <v>17280.55078125</v>
      </c>
      <c r="D8566">
        <v>4065.66015625</v>
      </c>
      <c r="E8566">
        <v>4738.2490234375</v>
      </c>
      <c r="F8566">
        <v>4446.63623046875</v>
      </c>
      <c r="G8566">
        <v>6963.53564453125</v>
      </c>
      <c r="H8566">
        <f t="shared" si="399"/>
        <v>6963.53564453125</v>
      </c>
      <c r="I8566">
        <f t="shared" si="400"/>
        <v>11410.171875</v>
      </c>
      <c r="J8566">
        <f t="shared" si="401"/>
        <v>184573.4755859375</v>
      </c>
      <c r="K8566">
        <v>182786.078125</v>
      </c>
      <c r="L8566">
        <v>3.3836369514465332</v>
      </c>
      <c r="M8566">
        <v>3.621985912322998</v>
      </c>
      <c r="N8566">
        <v>3.5024330615997314</v>
      </c>
      <c r="O8566">
        <v>16.1414794921875</v>
      </c>
    </row>
    <row r="8567" spans="1:15" x14ac:dyDescent="0.25">
      <c r="A8567" s="2">
        <v>44650.736111111102</v>
      </c>
      <c r="B8567">
        <v>147036.828125</v>
      </c>
      <c r="C8567">
        <v>17369.609375</v>
      </c>
      <c r="D8567">
        <v>4092.2607421875</v>
      </c>
      <c r="E8567">
        <v>4735.380859375</v>
      </c>
      <c r="F8567">
        <v>4432.60400390625</v>
      </c>
      <c r="G8567">
        <v>6311.6640625</v>
      </c>
      <c r="H8567">
        <f t="shared" si="399"/>
        <v>6311.6640625</v>
      </c>
      <c r="I8567">
        <f t="shared" si="400"/>
        <v>10744.26806640625</v>
      </c>
      <c r="J8567">
        <f t="shared" si="401"/>
        <v>183978.34716796875</v>
      </c>
      <c r="K8567">
        <v>182399.078125</v>
      </c>
      <c r="L8567">
        <v>3.3836369514465332</v>
      </c>
      <c r="M8567">
        <v>3.621985912322998</v>
      </c>
      <c r="N8567">
        <v>3.5024330615997314</v>
      </c>
      <c r="O8567">
        <v>16.1414794921875</v>
      </c>
    </row>
    <row r="8568" spans="1:15" x14ac:dyDescent="0.25">
      <c r="A8568" s="2">
        <v>44650.739583333299</v>
      </c>
      <c r="B8568">
        <v>147316.4375</v>
      </c>
      <c r="C8568">
        <v>17583.45703125</v>
      </c>
      <c r="D8568">
        <v>4064.61083984375</v>
      </c>
      <c r="E8568">
        <v>4736.69775390625</v>
      </c>
      <c r="F8568">
        <v>4415.4931640625</v>
      </c>
      <c r="G8568">
        <v>5755.23486328125</v>
      </c>
      <c r="H8568">
        <f t="shared" si="399"/>
        <v>5755.23486328125</v>
      </c>
      <c r="I8568">
        <f t="shared" si="400"/>
        <v>10170.72802734375</v>
      </c>
      <c r="J8568">
        <f t="shared" si="401"/>
        <v>183871.93115234375</v>
      </c>
      <c r="K8568">
        <v>182289.640625</v>
      </c>
      <c r="L8568">
        <v>3.3902468681335449</v>
      </c>
      <c r="M8568">
        <v>3.621985912322998</v>
      </c>
      <c r="N8568">
        <v>3.4947311878204346</v>
      </c>
      <c r="O8568">
        <v>16.1414794921875</v>
      </c>
    </row>
    <row r="8569" spans="1:15" x14ac:dyDescent="0.25">
      <c r="A8569" s="2">
        <v>44650.743055555598</v>
      </c>
      <c r="B8569">
        <v>147333.765625</v>
      </c>
      <c r="C8569">
        <v>17679.38671875</v>
      </c>
      <c r="D8569">
        <v>4033.06201171875</v>
      </c>
      <c r="E8569">
        <v>4738.67578125</v>
      </c>
      <c r="F8569">
        <v>4394.27685546875</v>
      </c>
      <c r="G8569">
        <v>5108.69677734375</v>
      </c>
      <c r="H8569">
        <f t="shared" si="399"/>
        <v>5108.69677734375</v>
      </c>
      <c r="I8569">
        <f t="shared" si="400"/>
        <v>9502.9736328125</v>
      </c>
      <c r="J8569">
        <f t="shared" si="401"/>
        <v>183287.86376953125</v>
      </c>
      <c r="K8569">
        <v>181861.15625</v>
      </c>
      <c r="L8569">
        <v>3.3902468681335449</v>
      </c>
      <c r="M8569">
        <v>3.621985912322998</v>
      </c>
      <c r="N8569">
        <v>3.4947311878204346</v>
      </c>
      <c r="O8569">
        <v>16.1414794921875</v>
      </c>
    </row>
    <row r="8570" spans="1:15" x14ac:dyDescent="0.25">
      <c r="A8570" s="2">
        <v>44650.746527777803</v>
      </c>
      <c r="B8570">
        <v>147673.53125</v>
      </c>
      <c r="C8570">
        <v>17855.30078125</v>
      </c>
      <c r="D8570">
        <v>4060.36181640625</v>
      </c>
      <c r="E8570">
        <v>4739.2587890625</v>
      </c>
      <c r="F8570">
        <v>4364.60009765625</v>
      </c>
      <c r="G8570">
        <v>4491.58544921875</v>
      </c>
      <c r="H8570">
        <f t="shared" si="399"/>
        <v>4491.58544921875</v>
      </c>
      <c r="I8570">
        <f t="shared" si="400"/>
        <v>8856.185546875</v>
      </c>
      <c r="J8570">
        <f t="shared" si="401"/>
        <v>183184.63818359375</v>
      </c>
      <c r="K8570">
        <v>181741.484375</v>
      </c>
      <c r="L8570">
        <v>3.3902468681335449</v>
      </c>
      <c r="M8570">
        <v>3.621985912322998</v>
      </c>
      <c r="N8570">
        <v>3.4947311878204346</v>
      </c>
      <c r="O8570">
        <v>16.1414794921875</v>
      </c>
    </row>
    <row r="8571" spans="1:15" x14ac:dyDescent="0.25">
      <c r="A8571" s="2">
        <v>44650.75</v>
      </c>
      <c r="B8571">
        <v>147466.109375</v>
      </c>
      <c r="C8571">
        <v>17857.802734375</v>
      </c>
      <c r="D8571">
        <v>4132.8212890625</v>
      </c>
      <c r="E8571">
        <v>4742.24267578125</v>
      </c>
      <c r="F8571">
        <v>4343.65625</v>
      </c>
      <c r="G8571">
        <v>4056.72216796875</v>
      </c>
      <c r="H8571">
        <f t="shared" si="399"/>
        <v>4056.72216796875</v>
      </c>
      <c r="I8571">
        <f t="shared" si="400"/>
        <v>8400.37841796875</v>
      </c>
      <c r="J8571">
        <f t="shared" si="401"/>
        <v>182599.3544921875</v>
      </c>
      <c r="K8571">
        <v>181274.71875</v>
      </c>
      <c r="L8571">
        <v>3.3940017223358154</v>
      </c>
      <c r="M8571">
        <v>3.621985912322998</v>
      </c>
      <c r="N8571">
        <v>3.494783878326416</v>
      </c>
      <c r="O8571">
        <v>16.1414794921875</v>
      </c>
    </row>
    <row r="8572" spans="1:15" x14ac:dyDescent="0.25">
      <c r="A8572" s="2">
        <v>44650.753472222197</v>
      </c>
      <c r="B8572">
        <v>146043.46875</v>
      </c>
      <c r="C8572">
        <v>17583.484375</v>
      </c>
      <c r="D8572">
        <v>4166.22021484375</v>
      </c>
      <c r="E8572">
        <v>4746.0576171875</v>
      </c>
      <c r="F8572">
        <v>4372.89501953125</v>
      </c>
      <c r="G8572">
        <v>3442.509521484375</v>
      </c>
      <c r="H8572">
        <f t="shared" si="399"/>
        <v>3442.509521484375</v>
      </c>
      <c r="I8572">
        <f t="shared" si="400"/>
        <v>7815.404541015625</v>
      </c>
      <c r="J8572">
        <f t="shared" si="401"/>
        <v>180354.63549804688</v>
      </c>
      <c r="K8572">
        <v>178848.0625</v>
      </c>
      <c r="L8572">
        <v>3.3940017223358154</v>
      </c>
      <c r="M8572">
        <v>3.621985912322998</v>
      </c>
      <c r="N8572">
        <v>3.4872002601623535</v>
      </c>
      <c r="O8572">
        <v>16.1414794921875</v>
      </c>
    </row>
    <row r="8573" spans="1:15" x14ac:dyDescent="0.25">
      <c r="A8573" s="2">
        <v>44650.756944444402</v>
      </c>
      <c r="B8573">
        <v>146091.90625</v>
      </c>
      <c r="C8573">
        <v>17813.69140625</v>
      </c>
      <c r="D8573">
        <v>4213.5908203125</v>
      </c>
      <c r="E8573">
        <v>4746.4169921875</v>
      </c>
      <c r="F8573">
        <v>4368.11572265625</v>
      </c>
      <c r="G8573">
        <v>3027.939208984375</v>
      </c>
      <c r="H8573">
        <f t="shared" si="399"/>
        <v>3027.939208984375</v>
      </c>
      <c r="I8573">
        <f t="shared" si="400"/>
        <v>7396.054931640625</v>
      </c>
      <c r="J8573">
        <f t="shared" si="401"/>
        <v>180261.66040039063</v>
      </c>
      <c r="K8573">
        <v>178630.53125</v>
      </c>
      <c r="L8573">
        <v>3.4006483554840088</v>
      </c>
      <c r="M8573">
        <v>3.621985912322998</v>
      </c>
      <c r="N8573">
        <v>3.4872002601623535</v>
      </c>
      <c r="O8573">
        <v>16.1414794921875</v>
      </c>
    </row>
    <row r="8574" spans="1:15" x14ac:dyDescent="0.25">
      <c r="A8574" s="2">
        <v>44650.760416666701</v>
      </c>
      <c r="B8574">
        <v>146398.765625</v>
      </c>
      <c r="C8574">
        <v>18763.173828125</v>
      </c>
      <c r="D8574">
        <v>4108.6171875</v>
      </c>
      <c r="E8574">
        <v>4735.107421875</v>
      </c>
      <c r="F8574">
        <v>4377.2177734375</v>
      </c>
      <c r="G8574">
        <v>2664.22119140625</v>
      </c>
      <c r="H8574">
        <f t="shared" si="399"/>
        <v>2664.22119140625</v>
      </c>
      <c r="I8574">
        <f t="shared" si="400"/>
        <v>7041.43896484375</v>
      </c>
      <c r="J8574">
        <f t="shared" si="401"/>
        <v>181047.10302734375</v>
      </c>
      <c r="K8574">
        <v>179445.015625</v>
      </c>
      <c r="L8574">
        <v>3.3972108364105225</v>
      </c>
      <c r="M8574">
        <v>3.621985912322998</v>
      </c>
      <c r="N8574">
        <v>3.4872002601623535</v>
      </c>
      <c r="O8574">
        <v>16.1414794921875</v>
      </c>
    </row>
    <row r="8575" spans="1:15" x14ac:dyDescent="0.25">
      <c r="A8575" s="2">
        <v>44650.763888888898</v>
      </c>
      <c r="B8575">
        <v>146560.203125</v>
      </c>
      <c r="C8575">
        <v>19773.568359375</v>
      </c>
      <c r="D8575">
        <v>4038.4091796875</v>
      </c>
      <c r="E8575">
        <v>4744.39111328125</v>
      </c>
      <c r="F8575">
        <v>4394.12353515625</v>
      </c>
      <c r="G8575">
        <v>2164.2275390625</v>
      </c>
      <c r="H8575">
        <f t="shared" si="399"/>
        <v>2164.2275390625</v>
      </c>
      <c r="I8575">
        <f t="shared" si="400"/>
        <v>6558.35107421875</v>
      </c>
      <c r="J8575">
        <f t="shared" si="401"/>
        <v>181674.9228515625</v>
      </c>
      <c r="K8575">
        <v>180465.296875</v>
      </c>
      <c r="L8575">
        <v>3.4035270214080811</v>
      </c>
      <c r="M8575">
        <v>3.621985912322998</v>
      </c>
      <c r="N8575">
        <v>3.4872002601623535</v>
      </c>
      <c r="O8575">
        <v>16.1414794921875</v>
      </c>
    </row>
    <row r="8576" spans="1:15" x14ac:dyDescent="0.25">
      <c r="A8576" s="2">
        <v>44650.767361111102</v>
      </c>
      <c r="B8576">
        <v>146455.6875</v>
      </c>
      <c r="C8576">
        <v>20530.361328125</v>
      </c>
      <c r="D8576">
        <v>4203.1982421875</v>
      </c>
      <c r="E8576">
        <v>4750.919921875</v>
      </c>
      <c r="F8576">
        <v>4487.64404296875</v>
      </c>
      <c r="G8576">
        <v>983.41314697265625</v>
      </c>
      <c r="H8576">
        <f t="shared" si="399"/>
        <v>983.41314697265625</v>
      </c>
      <c r="I8576">
        <f t="shared" si="400"/>
        <v>5471.0571899414063</v>
      </c>
      <c r="J8576">
        <f t="shared" si="401"/>
        <v>181411.22418212891</v>
      </c>
      <c r="K8576">
        <v>179423.8125</v>
      </c>
      <c r="L8576">
        <v>3.4063761234283447</v>
      </c>
      <c r="M8576">
        <v>3.621985912322998</v>
      </c>
      <c r="N8576">
        <v>3.4735822677612305</v>
      </c>
      <c r="O8576">
        <v>16.1414794921875</v>
      </c>
    </row>
    <row r="8577" spans="1:15" x14ac:dyDescent="0.25">
      <c r="A8577" s="2">
        <v>44650.770833333299</v>
      </c>
      <c r="B8577">
        <v>146707.40625</v>
      </c>
      <c r="C8577">
        <v>21772.1484375</v>
      </c>
      <c r="D8577">
        <v>4133.884765625</v>
      </c>
      <c r="E8577">
        <v>4745.91015625</v>
      </c>
      <c r="F8577">
        <v>4543.62939453125</v>
      </c>
      <c r="G8577">
        <v>702.11236572265625</v>
      </c>
      <c r="H8577">
        <f t="shared" si="399"/>
        <v>702.11236572265625</v>
      </c>
      <c r="I8577">
        <f t="shared" si="400"/>
        <v>5245.7417602539063</v>
      </c>
      <c r="J8577">
        <f t="shared" si="401"/>
        <v>182605.09136962891</v>
      </c>
      <c r="K8577">
        <v>181056.65625</v>
      </c>
      <c r="L8577">
        <v>3.4111957550048828</v>
      </c>
      <c r="M8577">
        <v>3.621985912322998</v>
      </c>
      <c r="N8577">
        <v>3.4735822677612305</v>
      </c>
      <c r="O8577">
        <v>16.1414794921875</v>
      </c>
    </row>
    <row r="8578" spans="1:15" x14ac:dyDescent="0.25">
      <c r="A8578" s="2">
        <v>44650.774305555598</v>
      </c>
      <c r="B8578">
        <v>146834.84375</v>
      </c>
      <c r="C8578">
        <v>22703.861328125</v>
      </c>
      <c r="D8578">
        <v>4181.6689453125</v>
      </c>
      <c r="E8578">
        <v>4753.4931640625</v>
      </c>
      <c r="F8578">
        <v>4549.43505859375</v>
      </c>
      <c r="G8578">
        <v>490.27615356445313</v>
      </c>
      <c r="H8578">
        <f t="shared" si="399"/>
        <v>490.27615356445313</v>
      </c>
      <c r="I8578">
        <f t="shared" si="400"/>
        <v>5039.7112121582031</v>
      </c>
      <c r="J8578">
        <f t="shared" si="401"/>
        <v>183513.5783996582</v>
      </c>
      <c r="K8578">
        <v>181976.9375</v>
      </c>
      <c r="L8578">
        <v>3.4241580963134766</v>
      </c>
      <c r="M8578">
        <v>3.621985912322998</v>
      </c>
      <c r="N8578">
        <v>3.4738373756408691</v>
      </c>
      <c r="O8578">
        <v>16.1414794921875</v>
      </c>
    </row>
    <row r="8579" spans="1:15" x14ac:dyDescent="0.25">
      <c r="A8579" s="2">
        <v>44650.777777777803</v>
      </c>
      <c r="B8579">
        <v>147206.78125</v>
      </c>
      <c r="C8579">
        <v>23085.482421875</v>
      </c>
      <c r="D8579">
        <v>4202.2119140625</v>
      </c>
      <c r="E8579">
        <v>4755.7216796875</v>
      </c>
      <c r="F8579">
        <v>4593.41552734375</v>
      </c>
      <c r="G8579">
        <v>318.44259643554688</v>
      </c>
      <c r="H8579">
        <f t="shared" si="399"/>
        <v>318.44259643554688</v>
      </c>
      <c r="I8579">
        <f t="shared" si="400"/>
        <v>4911.8581237792969</v>
      </c>
      <c r="J8579">
        <f t="shared" si="401"/>
        <v>184162.0553894043</v>
      </c>
      <c r="K8579">
        <v>182571.984375</v>
      </c>
      <c r="L8579">
        <v>3.437932014465332</v>
      </c>
      <c r="M8579">
        <v>3.621985912322998</v>
      </c>
      <c r="N8579">
        <v>3.4738373756408691</v>
      </c>
      <c r="O8579">
        <v>16.1414794921875</v>
      </c>
    </row>
    <row r="8580" spans="1:15" x14ac:dyDescent="0.25">
      <c r="A8580" s="2">
        <v>44650.78125</v>
      </c>
      <c r="B8580">
        <v>147315.78125</v>
      </c>
      <c r="C8580">
        <v>23926.736328125</v>
      </c>
      <c r="D8580">
        <v>4140.21435546875</v>
      </c>
      <c r="E8580">
        <v>4739.0517578125</v>
      </c>
      <c r="F8580">
        <v>4666.85693359375</v>
      </c>
      <c r="G8580">
        <v>204.72749328613281</v>
      </c>
      <c r="H8580">
        <f t="shared" ref="H8580:H8643" si="402">MAX(0,G8580)</f>
        <v>204.72749328613281</v>
      </c>
      <c r="I8580">
        <f t="shared" ref="I8580:I8643" si="403">F8580+H8580</f>
        <v>4871.5844268798828</v>
      </c>
      <c r="J8580">
        <f t="shared" ref="J8580:J8643" si="404">SUM(B8580:F8580,H8580)</f>
        <v>184993.36811828613</v>
      </c>
      <c r="K8580">
        <v>183819.40625</v>
      </c>
      <c r="L8580">
        <v>3.4421792030334473</v>
      </c>
      <c r="M8580">
        <v>3.621985912322998</v>
      </c>
      <c r="N8580">
        <v>3.4738373756408691</v>
      </c>
      <c r="O8580">
        <v>16.1414794921875</v>
      </c>
    </row>
    <row r="8581" spans="1:15" x14ac:dyDescent="0.25">
      <c r="A8581" s="2">
        <v>44650.784722222197</v>
      </c>
      <c r="B8581">
        <v>147479.359375</v>
      </c>
      <c r="C8581">
        <v>24089.84765625</v>
      </c>
      <c r="D8581">
        <v>4105.10546875</v>
      </c>
      <c r="E8581">
        <v>4750.208984375</v>
      </c>
      <c r="F8581">
        <v>4778.5673828125</v>
      </c>
      <c r="G8581">
        <v>121.90422821044922</v>
      </c>
      <c r="H8581">
        <f t="shared" si="402"/>
        <v>121.90422821044922</v>
      </c>
      <c r="I8581">
        <f t="shared" si="403"/>
        <v>4900.4716110229492</v>
      </c>
      <c r="J8581">
        <f t="shared" si="404"/>
        <v>185324.99309539795</v>
      </c>
      <c r="K8581">
        <v>185206.796875</v>
      </c>
      <c r="L8581">
        <v>3.4472892284393311</v>
      </c>
      <c r="M8581">
        <v>3.621985912322998</v>
      </c>
      <c r="N8581">
        <v>3.4738373756408691</v>
      </c>
      <c r="O8581">
        <v>16.1414794921875</v>
      </c>
    </row>
    <row r="8582" spans="1:15" x14ac:dyDescent="0.25">
      <c r="A8582" s="2">
        <v>44650.788194444402</v>
      </c>
      <c r="B8582">
        <v>147453.9375</v>
      </c>
      <c r="C8582">
        <v>25454.923828125</v>
      </c>
      <c r="D8582">
        <v>4085.227783203125</v>
      </c>
      <c r="E8582">
        <v>4751.56591796875</v>
      </c>
      <c r="F8582">
        <v>4822.33935546875</v>
      </c>
      <c r="G8582">
        <v>63.7542724609375</v>
      </c>
      <c r="H8582">
        <f t="shared" si="402"/>
        <v>63.7542724609375</v>
      </c>
      <c r="I8582">
        <f t="shared" si="403"/>
        <v>4886.0936279296875</v>
      </c>
      <c r="J8582">
        <f t="shared" si="404"/>
        <v>186631.74865722656</v>
      </c>
      <c r="K8582">
        <v>185539.28125</v>
      </c>
      <c r="L8582">
        <v>3.4535682201385498</v>
      </c>
      <c r="M8582">
        <v>3.621985912322998</v>
      </c>
      <c r="N8582">
        <v>3.4738373756408691</v>
      </c>
      <c r="O8582">
        <v>16.1414794921875</v>
      </c>
    </row>
    <row r="8583" spans="1:15" x14ac:dyDescent="0.25">
      <c r="A8583" s="2">
        <v>44650.791666666701</v>
      </c>
      <c r="B8583">
        <v>147483.90625</v>
      </c>
      <c r="C8583">
        <v>26197.86328125</v>
      </c>
      <c r="D8583">
        <v>4081.14599609375</v>
      </c>
      <c r="E8583">
        <v>4741.58447265625</v>
      </c>
      <c r="F8583">
        <v>4832.20947265625</v>
      </c>
      <c r="G8583">
        <v>42.271526336669922</v>
      </c>
      <c r="H8583">
        <f t="shared" si="402"/>
        <v>42.271526336669922</v>
      </c>
      <c r="I8583">
        <f t="shared" si="403"/>
        <v>4874.4809989929199</v>
      </c>
      <c r="J8583">
        <f t="shared" si="404"/>
        <v>187378.98099899292</v>
      </c>
      <c r="K8583">
        <v>186140.015625</v>
      </c>
      <c r="L8583">
        <v>3.4562392234802246</v>
      </c>
      <c r="M8583">
        <v>3.621985912322998</v>
      </c>
      <c r="N8583">
        <v>3.4738373756408691</v>
      </c>
      <c r="O8583">
        <v>16.1414794921875</v>
      </c>
    </row>
    <row r="8584" spans="1:15" x14ac:dyDescent="0.25">
      <c r="A8584" s="2">
        <v>44650.795138888898</v>
      </c>
      <c r="B8584">
        <v>147258.375</v>
      </c>
      <c r="C8584">
        <v>27053.55859375</v>
      </c>
      <c r="D8584">
        <v>4235.85009765625</v>
      </c>
      <c r="E8584">
        <v>4752.28662109375</v>
      </c>
      <c r="F8584">
        <v>4803.0302734375</v>
      </c>
      <c r="G8584">
        <v>27.676185607910156</v>
      </c>
      <c r="H8584">
        <f t="shared" si="402"/>
        <v>27.676185607910156</v>
      </c>
      <c r="I8584">
        <f t="shared" si="403"/>
        <v>4830.7064590454102</v>
      </c>
      <c r="J8584">
        <f t="shared" si="404"/>
        <v>188130.77677154541</v>
      </c>
      <c r="K8584">
        <v>186950.03125</v>
      </c>
      <c r="L8584">
        <v>3.4562392234802246</v>
      </c>
      <c r="M8584">
        <v>3.621985912322998</v>
      </c>
      <c r="N8584">
        <v>3.4738373756408691</v>
      </c>
      <c r="O8584">
        <v>16.1414794921875</v>
      </c>
    </row>
    <row r="8585" spans="1:15" x14ac:dyDescent="0.25">
      <c r="A8585" s="2">
        <v>44650.798611111102</v>
      </c>
      <c r="B8585">
        <v>147186.328125</v>
      </c>
      <c r="C8585">
        <v>27478.14453125</v>
      </c>
      <c r="D8585">
        <v>4229.12451171875</v>
      </c>
      <c r="E8585">
        <v>4737.1953125</v>
      </c>
      <c r="F8585">
        <v>4938.9541015625</v>
      </c>
      <c r="G8585">
        <v>21.968893051147461</v>
      </c>
      <c r="H8585">
        <f t="shared" si="402"/>
        <v>21.968893051147461</v>
      </c>
      <c r="I8585">
        <f t="shared" si="403"/>
        <v>4960.9229946136475</v>
      </c>
      <c r="J8585">
        <f t="shared" si="404"/>
        <v>188591.7154750824</v>
      </c>
      <c r="K8585">
        <v>187491.703125</v>
      </c>
      <c r="L8585">
        <v>3.4590051174163818</v>
      </c>
      <c r="M8585">
        <v>3.621985912322998</v>
      </c>
      <c r="N8585">
        <v>3.4738373756408691</v>
      </c>
      <c r="O8585">
        <v>16.1414794921875</v>
      </c>
    </row>
    <row r="8586" spans="1:15" x14ac:dyDescent="0.25">
      <c r="A8586" s="2">
        <v>44650.802083333299</v>
      </c>
      <c r="B8586">
        <v>147261.1875</v>
      </c>
      <c r="C8586">
        <v>27465.865234375</v>
      </c>
      <c r="D8586">
        <v>4291.8857421875</v>
      </c>
      <c r="E8586">
        <v>4753.50390625</v>
      </c>
      <c r="F8586">
        <v>4986.8408203125</v>
      </c>
      <c r="G8586">
        <v>8.6981124877929688</v>
      </c>
      <c r="H8586">
        <f t="shared" si="402"/>
        <v>8.6981124877929688</v>
      </c>
      <c r="I8586">
        <f t="shared" si="403"/>
        <v>4995.538932800293</v>
      </c>
      <c r="J8586">
        <f t="shared" si="404"/>
        <v>188767.98131561279</v>
      </c>
      <c r="K8586">
        <v>187562.765625</v>
      </c>
      <c r="L8586">
        <v>3.4602420330047607</v>
      </c>
      <c r="M8586">
        <v>3.621985912322998</v>
      </c>
      <c r="N8586">
        <v>3.4738373756408691</v>
      </c>
      <c r="O8586">
        <v>16.1414794921875</v>
      </c>
    </row>
    <row r="8587" spans="1:15" x14ac:dyDescent="0.25">
      <c r="A8587" s="2">
        <v>44650.805555555598</v>
      </c>
      <c r="B8587">
        <v>147456.328125</v>
      </c>
      <c r="C8587">
        <v>27984.021484375</v>
      </c>
      <c r="D8587">
        <v>4187.69189453125</v>
      </c>
      <c r="E8587">
        <v>4739.3515625</v>
      </c>
      <c r="F8587">
        <v>4894.064453125</v>
      </c>
      <c r="G8587">
        <v>9.3533658981323242</v>
      </c>
      <c r="H8587">
        <f t="shared" si="402"/>
        <v>9.3533658981323242</v>
      </c>
      <c r="I8587">
        <f t="shared" si="403"/>
        <v>4903.4178190231323</v>
      </c>
      <c r="J8587">
        <f t="shared" si="404"/>
        <v>189270.81088542938</v>
      </c>
      <c r="K8587">
        <v>188093.5</v>
      </c>
      <c r="L8587">
        <v>3.4602420330047607</v>
      </c>
      <c r="M8587">
        <v>3.621985912322998</v>
      </c>
      <c r="N8587">
        <v>3.4738373756408691</v>
      </c>
      <c r="O8587">
        <v>16.1414794921875</v>
      </c>
    </row>
    <row r="8588" spans="1:15" x14ac:dyDescent="0.25">
      <c r="A8588" s="2">
        <v>44650.809027777803</v>
      </c>
      <c r="B8588">
        <v>147638.90625</v>
      </c>
      <c r="C8588">
        <v>28067.26953125</v>
      </c>
      <c r="D8588">
        <v>4207.64404296875</v>
      </c>
      <c r="E8588">
        <v>4741.96142578125</v>
      </c>
      <c r="F8588">
        <v>4868.2626953125</v>
      </c>
      <c r="G8588">
        <v>18.154560089111328</v>
      </c>
      <c r="H8588">
        <f t="shared" si="402"/>
        <v>18.154560089111328</v>
      </c>
      <c r="I8588">
        <f t="shared" si="403"/>
        <v>4886.4172554016113</v>
      </c>
      <c r="J8588">
        <f t="shared" si="404"/>
        <v>189542.19850540161</v>
      </c>
      <c r="K8588">
        <v>188203.640625</v>
      </c>
      <c r="L8588">
        <v>3.4602420330047607</v>
      </c>
      <c r="M8588">
        <v>3.621985912322998</v>
      </c>
      <c r="N8588">
        <v>3.4738373756408691</v>
      </c>
      <c r="O8588">
        <v>16.1414794921875</v>
      </c>
    </row>
    <row r="8589" spans="1:15" x14ac:dyDescent="0.25">
      <c r="A8589" s="2">
        <v>44650.8125</v>
      </c>
      <c r="B8589">
        <v>147786.625</v>
      </c>
      <c r="C8589">
        <v>28040.599609375</v>
      </c>
      <c r="D8589">
        <v>4206.72509765625</v>
      </c>
      <c r="E8589">
        <v>4758.26806640625</v>
      </c>
      <c r="F8589">
        <v>4839.818359375</v>
      </c>
      <c r="G8589">
        <v>12.602168083190918</v>
      </c>
      <c r="H8589">
        <f t="shared" si="402"/>
        <v>12.602168083190918</v>
      </c>
      <c r="I8589">
        <f t="shared" si="403"/>
        <v>4852.4205274581909</v>
      </c>
      <c r="J8589">
        <f t="shared" si="404"/>
        <v>189644.63830089569</v>
      </c>
      <c r="K8589">
        <v>188457.59375</v>
      </c>
      <c r="L8589">
        <v>3.4602420330047607</v>
      </c>
      <c r="M8589">
        <v>3.621985912322998</v>
      </c>
      <c r="N8589">
        <v>3.4863438606262207</v>
      </c>
      <c r="O8589">
        <v>16.1414794921875</v>
      </c>
    </row>
    <row r="8590" spans="1:15" x14ac:dyDescent="0.25">
      <c r="A8590" s="2">
        <v>44650.815972222197</v>
      </c>
      <c r="B8590">
        <v>147786.4375</v>
      </c>
      <c r="C8590">
        <v>27851.68359375</v>
      </c>
      <c r="D8590">
        <v>4184.3701171875</v>
      </c>
      <c r="E8590">
        <v>4738.39208984375</v>
      </c>
      <c r="F8590">
        <v>4822.35693359375</v>
      </c>
      <c r="G8590">
        <v>-8.3405570983886719</v>
      </c>
      <c r="H8590">
        <f t="shared" si="402"/>
        <v>0</v>
      </c>
      <c r="I8590">
        <f t="shared" si="403"/>
        <v>4822.35693359375</v>
      </c>
      <c r="J8590">
        <f t="shared" si="404"/>
        <v>189383.240234375</v>
      </c>
      <c r="K8590">
        <v>188106.359375</v>
      </c>
      <c r="L8590">
        <v>3.4602420330047607</v>
      </c>
      <c r="M8590">
        <v>3.621985912322998</v>
      </c>
      <c r="N8590">
        <v>3.4863438606262207</v>
      </c>
      <c r="O8590">
        <v>16.1414794921875</v>
      </c>
    </row>
    <row r="8591" spans="1:15" x14ac:dyDescent="0.25">
      <c r="A8591" s="2">
        <v>44650.819444444402</v>
      </c>
      <c r="B8591">
        <v>147667.65625</v>
      </c>
      <c r="C8591">
        <v>27781.708984375</v>
      </c>
      <c r="D8591">
        <v>4244.89794921875</v>
      </c>
      <c r="E8591">
        <v>4733.29150390625</v>
      </c>
      <c r="F8591">
        <v>4817.01171875</v>
      </c>
      <c r="G8591">
        <v>-7.0380716323852539</v>
      </c>
      <c r="H8591">
        <f t="shared" si="402"/>
        <v>0</v>
      </c>
      <c r="I8591">
        <f t="shared" si="403"/>
        <v>4817.01171875</v>
      </c>
      <c r="J8591">
        <f t="shared" si="404"/>
        <v>189244.56640625</v>
      </c>
      <c r="K8591">
        <v>188221.703125</v>
      </c>
      <c r="L8591">
        <v>3.4602420330047607</v>
      </c>
      <c r="M8591">
        <v>3.621985912322998</v>
      </c>
      <c r="N8591">
        <v>3.4738373756408691</v>
      </c>
      <c r="O8591">
        <v>16.1414794921875</v>
      </c>
    </row>
    <row r="8592" spans="1:15" x14ac:dyDescent="0.25">
      <c r="A8592" s="2">
        <v>44650.822916666701</v>
      </c>
      <c r="B8592">
        <v>147462.640625</v>
      </c>
      <c r="C8592">
        <v>27456.0703125</v>
      </c>
      <c r="D8592">
        <v>4303.26953125</v>
      </c>
      <c r="E8592">
        <v>4748.6455078125</v>
      </c>
      <c r="F8592">
        <v>4711.7177734375</v>
      </c>
      <c r="G8592">
        <v>-6.9691734313964844</v>
      </c>
      <c r="H8592">
        <f t="shared" si="402"/>
        <v>0</v>
      </c>
      <c r="I8592">
        <f t="shared" si="403"/>
        <v>4711.7177734375</v>
      </c>
      <c r="J8592">
        <f t="shared" si="404"/>
        <v>188682.34375</v>
      </c>
      <c r="K8592">
        <v>187671.640625</v>
      </c>
      <c r="L8592">
        <v>3.4602420330047607</v>
      </c>
      <c r="M8592">
        <v>3.621985912322998</v>
      </c>
      <c r="N8592">
        <v>3.4738373756408691</v>
      </c>
      <c r="O8592">
        <v>16.1414794921875</v>
      </c>
    </row>
    <row r="8593" spans="1:15" x14ac:dyDescent="0.25">
      <c r="A8593" s="2">
        <v>44650.826388888898</v>
      </c>
      <c r="B8593">
        <v>147466.515625</v>
      </c>
      <c r="C8593">
        <v>27334.6328125</v>
      </c>
      <c r="D8593">
        <v>4267.7041015625</v>
      </c>
      <c r="E8593">
        <v>4752.76220703125</v>
      </c>
      <c r="F8593">
        <v>4669.76953125</v>
      </c>
      <c r="G8593">
        <v>57.864215850830078</v>
      </c>
      <c r="H8593">
        <f t="shared" si="402"/>
        <v>57.864215850830078</v>
      </c>
      <c r="I8593">
        <f t="shared" si="403"/>
        <v>4727.6337471008301</v>
      </c>
      <c r="J8593">
        <f t="shared" si="404"/>
        <v>188549.24849319458</v>
      </c>
      <c r="K8593">
        <v>187510.21875</v>
      </c>
      <c r="L8593">
        <v>3.4602420330047607</v>
      </c>
      <c r="M8593">
        <v>3.621985912322998</v>
      </c>
      <c r="N8593">
        <v>3.4738373756408691</v>
      </c>
      <c r="O8593">
        <v>16.1414794921875</v>
      </c>
    </row>
    <row r="8594" spans="1:15" x14ac:dyDescent="0.25">
      <c r="A8594" s="2">
        <v>44650.829861111102</v>
      </c>
      <c r="B8594">
        <v>147411</v>
      </c>
      <c r="C8594">
        <v>27269.1875</v>
      </c>
      <c r="D8594">
        <v>4182.0517578125</v>
      </c>
      <c r="E8594">
        <v>4750.5546875</v>
      </c>
      <c r="F8594">
        <v>4672.30078125</v>
      </c>
      <c r="G8594">
        <v>-7.3763852119445801</v>
      </c>
      <c r="H8594">
        <f t="shared" si="402"/>
        <v>0</v>
      </c>
      <c r="I8594">
        <f t="shared" si="403"/>
        <v>4672.30078125</v>
      </c>
      <c r="J8594">
        <f t="shared" si="404"/>
        <v>188285.0947265625</v>
      </c>
      <c r="K8594">
        <v>187234.359375</v>
      </c>
      <c r="L8594">
        <v>3.4590051174163818</v>
      </c>
      <c r="M8594">
        <v>3.621985912322998</v>
      </c>
      <c r="N8594">
        <v>3.4738373756408691</v>
      </c>
      <c r="O8594">
        <v>16.1414794921875</v>
      </c>
    </row>
    <row r="8595" spans="1:15" x14ac:dyDescent="0.25">
      <c r="A8595" s="2">
        <v>44650.833333333299</v>
      </c>
      <c r="B8595">
        <v>147100.71875</v>
      </c>
      <c r="C8595">
        <v>27404.609375</v>
      </c>
      <c r="D8595">
        <v>4305.5927734375</v>
      </c>
      <c r="E8595">
        <v>4752.595703125</v>
      </c>
      <c r="F8595">
        <v>4595.81298828125</v>
      </c>
      <c r="G8595">
        <v>-8.1624946594238281</v>
      </c>
      <c r="H8595">
        <f t="shared" si="402"/>
        <v>0</v>
      </c>
      <c r="I8595">
        <f t="shared" si="403"/>
        <v>4595.81298828125</v>
      </c>
      <c r="J8595">
        <f t="shared" si="404"/>
        <v>188159.32958984375</v>
      </c>
      <c r="K8595">
        <v>187097.609375</v>
      </c>
      <c r="L8595">
        <v>3.4532959461212158</v>
      </c>
      <c r="M8595">
        <v>3.621985912322998</v>
      </c>
      <c r="N8595">
        <v>3.4738373756408691</v>
      </c>
      <c r="O8595">
        <v>16.1414794921875</v>
      </c>
    </row>
    <row r="8596" spans="1:15" x14ac:dyDescent="0.25">
      <c r="A8596" s="2">
        <v>44650.836805555598</v>
      </c>
      <c r="B8596">
        <v>146771.3125</v>
      </c>
      <c r="C8596">
        <v>26855.0234375</v>
      </c>
      <c r="D8596">
        <v>4306.7021484375</v>
      </c>
      <c r="E8596">
        <v>4753.40234375</v>
      </c>
      <c r="F8596">
        <v>4636.0751953125</v>
      </c>
      <c r="G8596">
        <v>-5.1431732177734375</v>
      </c>
      <c r="H8596">
        <f t="shared" si="402"/>
        <v>0</v>
      </c>
      <c r="I8596">
        <f t="shared" si="403"/>
        <v>4636.0751953125</v>
      </c>
      <c r="J8596">
        <f t="shared" si="404"/>
        <v>187322.515625</v>
      </c>
      <c r="K8596">
        <v>186210.703125</v>
      </c>
      <c r="L8596">
        <v>3.4532959461212158</v>
      </c>
      <c r="M8596">
        <v>3.621985912322998</v>
      </c>
      <c r="N8596">
        <v>3.4738373756408691</v>
      </c>
      <c r="O8596">
        <v>16.1414794921875</v>
      </c>
    </row>
    <row r="8597" spans="1:15" x14ac:dyDescent="0.25">
      <c r="A8597" s="2">
        <v>44650.840277777803</v>
      </c>
      <c r="B8597">
        <v>146863.625</v>
      </c>
      <c r="C8597">
        <v>26672.92578125</v>
      </c>
      <c r="D8597">
        <v>4261.7177734375</v>
      </c>
      <c r="E8597">
        <v>4754.69287109375</v>
      </c>
      <c r="F8597">
        <v>4638.779296875</v>
      </c>
      <c r="G8597">
        <v>-5.0675802230834961</v>
      </c>
      <c r="H8597">
        <f t="shared" si="402"/>
        <v>0</v>
      </c>
      <c r="I8597">
        <f t="shared" si="403"/>
        <v>4638.779296875</v>
      </c>
      <c r="J8597">
        <f t="shared" si="404"/>
        <v>187191.74072265625</v>
      </c>
      <c r="K8597">
        <v>186084.546875</v>
      </c>
      <c r="L8597">
        <v>3.4532959461212158</v>
      </c>
      <c r="M8597">
        <v>3.621985912322998</v>
      </c>
      <c r="N8597">
        <v>3.4806334972381592</v>
      </c>
      <c r="O8597">
        <v>16.1414794921875</v>
      </c>
    </row>
    <row r="8598" spans="1:15" x14ac:dyDescent="0.25">
      <c r="A8598" s="2">
        <v>44650.84375</v>
      </c>
      <c r="B8598">
        <v>147068.796875</v>
      </c>
      <c r="C8598">
        <v>26610.4140625</v>
      </c>
      <c r="D8598">
        <v>4217.5361328125</v>
      </c>
      <c r="E8598">
        <v>4742.9453125</v>
      </c>
      <c r="F8598">
        <v>4674.84228515625</v>
      </c>
      <c r="G8598">
        <v>-4.9472379684448242</v>
      </c>
      <c r="H8598">
        <f t="shared" si="402"/>
        <v>0</v>
      </c>
      <c r="I8598">
        <f t="shared" si="403"/>
        <v>4674.84228515625</v>
      </c>
      <c r="J8598">
        <f t="shared" si="404"/>
        <v>187314.53466796875</v>
      </c>
      <c r="K8598">
        <v>186119.9375</v>
      </c>
      <c r="L8598">
        <v>3.4520361423492432</v>
      </c>
      <c r="M8598">
        <v>3.621985912322998</v>
      </c>
      <c r="N8598">
        <v>3.4806334972381592</v>
      </c>
      <c r="O8598">
        <v>16.1414794921875</v>
      </c>
    </row>
    <row r="8599" spans="1:15" x14ac:dyDescent="0.25">
      <c r="A8599" s="2">
        <v>44650.847222222197</v>
      </c>
      <c r="B8599">
        <v>147027.46875</v>
      </c>
      <c r="C8599">
        <v>26467.794921875</v>
      </c>
      <c r="D8599">
        <v>4212.88037109375</v>
      </c>
      <c r="E8599">
        <v>4762.22607421875</v>
      </c>
      <c r="F8599">
        <v>4735.515625</v>
      </c>
      <c r="G8599">
        <v>-4.8716583251953125</v>
      </c>
      <c r="H8599">
        <f t="shared" si="402"/>
        <v>0</v>
      </c>
      <c r="I8599">
        <f t="shared" si="403"/>
        <v>4735.515625</v>
      </c>
      <c r="J8599">
        <f t="shared" si="404"/>
        <v>187205.8857421875</v>
      </c>
      <c r="K8599">
        <v>186016.09375</v>
      </c>
      <c r="L8599">
        <v>3.4520361423492432</v>
      </c>
      <c r="M8599">
        <v>3.621985912322998</v>
      </c>
      <c r="N8599">
        <v>3.4806334972381592</v>
      </c>
      <c r="O8599">
        <v>16.1414794921875</v>
      </c>
    </row>
    <row r="8600" spans="1:15" x14ac:dyDescent="0.25">
      <c r="A8600" s="2">
        <v>44650.850694444402</v>
      </c>
      <c r="B8600">
        <v>147070.046875</v>
      </c>
      <c r="C8600">
        <v>26425.044921875</v>
      </c>
      <c r="D8600">
        <v>4273.71875</v>
      </c>
      <c r="E8600">
        <v>4753.31640625</v>
      </c>
      <c r="F8600">
        <v>4850.310546875</v>
      </c>
      <c r="G8600">
        <v>-4.8808431625366211</v>
      </c>
      <c r="H8600">
        <f t="shared" si="402"/>
        <v>0</v>
      </c>
      <c r="I8600">
        <f t="shared" si="403"/>
        <v>4850.310546875</v>
      </c>
      <c r="J8600">
        <f t="shared" si="404"/>
        <v>187372.4375</v>
      </c>
      <c r="K8600">
        <v>186276.5625</v>
      </c>
      <c r="L8600">
        <v>3.4520361423492432</v>
      </c>
      <c r="M8600">
        <v>3.621985912322998</v>
      </c>
      <c r="N8600">
        <v>3.487999439239502</v>
      </c>
      <c r="O8600">
        <v>16.1414794921875</v>
      </c>
    </row>
    <row r="8601" spans="1:15" x14ac:dyDescent="0.25">
      <c r="A8601" s="2">
        <v>44650.854166666701</v>
      </c>
      <c r="B8601">
        <v>147172.28125</v>
      </c>
      <c r="C8601">
        <v>25801.171875</v>
      </c>
      <c r="D8601">
        <v>4242.1572265625</v>
      </c>
      <c r="E8601">
        <v>4752.55224609375</v>
      </c>
      <c r="F8601">
        <v>4954.5810546875</v>
      </c>
      <c r="G8601">
        <v>-4.7634906768798828</v>
      </c>
      <c r="H8601">
        <f t="shared" si="402"/>
        <v>0</v>
      </c>
      <c r="I8601">
        <f t="shared" si="403"/>
        <v>4954.5810546875</v>
      </c>
      <c r="J8601">
        <f t="shared" si="404"/>
        <v>186922.74365234375</v>
      </c>
      <c r="K8601">
        <v>185695.046875</v>
      </c>
      <c r="L8601">
        <v>3.4450032711029053</v>
      </c>
      <c r="M8601">
        <v>3.621985912322998</v>
      </c>
      <c r="N8601">
        <v>3.487999439239502</v>
      </c>
      <c r="O8601">
        <v>16.1414794921875</v>
      </c>
    </row>
    <row r="8602" spans="1:15" x14ac:dyDescent="0.25">
      <c r="A8602" s="2">
        <v>44650.857638888898</v>
      </c>
      <c r="B8602">
        <v>147483.765625</v>
      </c>
      <c r="C8602">
        <v>25234.318359375</v>
      </c>
      <c r="D8602">
        <v>4268.89111328125</v>
      </c>
      <c r="E8602">
        <v>4755.80712890625</v>
      </c>
      <c r="F8602">
        <v>4899.1337890625</v>
      </c>
      <c r="G8602">
        <v>-4.5582427978515625</v>
      </c>
      <c r="H8602">
        <f t="shared" si="402"/>
        <v>0</v>
      </c>
      <c r="I8602">
        <f t="shared" si="403"/>
        <v>4899.1337890625</v>
      </c>
      <c r="J8602">
        <f t="shared" si="404"/>
        <v>186641.916015625</v>
      </c>
      <c r="K8602">
        <v>185479.171875</v>
      </c>
      <c r="L8602">
        <v>3.4450032711029053</v>
      </c>
      <c r="M8602">
        <v>3.621985912322998</v>
      </c>
      <c r="N8602">
        <v>3.4954042434692383</v>
      </c>
      <c r="O8602">
        <v>16.1414794921875</v>
      </c>
    </row>
    <row r="8603" spans="1:15" x14ac:dyDescent="0.25">
      <c r="A8603" s="2">
        <v>44650.861111111102</v>
      </c>
      <c r="B8603">
        <v>147406.375</v>
      </c>
      <c r="C8603">
        <v>25003.705078125</v>
      </c>
      <c r="D8603">
        <v>4235.27490234375</v>
      </c>
      <c r="E8603">
        <v>4749.2978515625</v>
      </c>
      <c r="F8603">
        <v>4904.05078125</v>
      </c>
      <c r="G8603">
        <v>-4.6498889923095703</v>
      </c>
      <c r="H8603">
        <f t="shared" si="402"/>
        <v>0</v>
      </c>
      <c r="I8603">
        <f t="shared" si="403"/>
        <v>4904.05078125</v>
      </c>
      <c r="J8603">
        <f t="shared" si="404"/>
        <v>186298.70361328125</v>
      </c>
      <c r="K8603">
        <v>185262.78125</v>
      </c>
      <c r="L8603">
        <v>3.4450032711029053</v>
      </c>
      <c r="M8603">
        <v>3.621985912322998</v>
      </c>
      <c r="N8603">
        <v>3.4954042434692383</v>
      </c>
      <c r="O8603">
        <v>16.1414794921875</v>
      </c>
    </row>
    <row r="8604" spans="1:15" x14ac:dyDescent="0.25">
      <c r="A8604" s="2">
        <v>44650.864583333299</v>
      </c>
      <c r="B8604">
        <v>147182.390625</v>
      </c>
      <c r="C8604">
        <v>24527.349609375</v>
      </c>
      <c r="D8604">
        <v>4205.25537109375</v>
      </c>
      <c r="E8604">
        <v>4753.4453125</v>
      </c>
      <c r="F8604">
        <v>4917.951171875</v>
      </c>
      <c r="G8604">
        <v>-4.6641006469726563</v>
      </c>
      <c r="H8604">
        <f t="shared" si="402"/>
        <v>0</v>
      </c>
      <c r="I8604">
        <f t="shared" si="403"/>
        <v>4917.951171875</v>
      </c>
      <c r="J8604">
        <f t="shared" si="404"/>
        <v>185586.39208984375</v>
      </c>
      <c r="K8604">
        <v>184411.015625</v>
      </c>
      <c r="L8604">
        <v>3.4450032711029053</v>
      </c>
      <c r="M8604">
        <v>3.621985912322998</v>
      </c>
      <c r="N8604">
        <v>3.4954042434692383</v>
      </c>
      <c r="O8604">
        <v>16.1414794921875</v>
      </c>
    </row>
    <row r="8605" spans="1:15" x14ac:dyDescent="0.25">
      <c r="A8605" s="2">
        <v>44650.868055555598</v>
      </c>
      <c r="B8605">
        <v>147195.609375</v>
      </c>
      <c r="C8605">
        <v>23035.80859375</v>
      </c>
      <c r="D8605">
        <v>4275.970703125</v>
      </c>
      <c r="E8605">
        <v>4756.86083984375</v>
      </c>
      <c r="F8605">
        <v>4986.95166015625</v>
      </c>
      <c r="G8605">
        <v>-4.6625499725341797</v>
      </c>
      <c r="H8605">
        <f t="shared" si="402"/>
        <v>0</v>
      </c>
      <c r="I8605">
        <f t="shared" si="403"/>
        <v>4986.95166015625</v>
      </c>
      <c r="J8605">
        <f t="shared" si="404"/>
        <v>184251.201171875</v>
      </c>
      <c r="K8605">
        <v>183125.40625</v>
      </c>
      <c r="L8605">
        <v>3.4450032711029053</v>
      </c>
      <c r="M8605">
        <v>3.621985912322998</v>
      </c>
      <c r="N8605">
        <v>3.4954042434692383</v>
      </c>
      <c r="O8605">
        <v>16.1414794921875</v>
      </c>
    </row>
    <row r="8606" spans="1:15" x14ac:dyDescent="0.25">
      <c r="A8606" s="2">
        <v>44650.871527777803</v>
      </c>
      <c r="B8606">
        <v>147334.40625</v>
      </c>
      <c r="C8606">
        <v>22735.1796875</v>
      </c>
      <c r="D8606">
        <v>4236.46337890625</v>
      </c>
      <c r="E8606">
        <v>4743.8662109375</v>
      </c>
      <c r="F8606">
        <v>5013.31591796875</v>
      </c>
      <c r="G8606">
        <v>-4.7659525871276855</v>
      </c>
      <c r="H8606">
        <f t="shared" si="402"/>
        <v>0</v>
      </c>
      <c r="I8606">
        <f t="shared" si="403"/>
        <v>5013.31591796875</v>
      </c>
      <c r="J8606">
        <f t="shared" si="404"/>
        <v>184063.2314453125</v>
      </c>
      <c r="K8606">
        <v>183144.546875</v>
      </c>
      <c r="L8606">
        <v>3.4445369243621826</v>
      </c>
      <c r="M8606">
        <v>3.621985912322998</v>
      </c>
      <c r="N8606">
        <v>3.4233677387237549</v>
      </c>
      <c r="O8606">
        <v>16.1414794921875</v>
      </c>
    </row>
    <row r="8607" spans="1:15" x14ac:dyDescent="0.25">
      <c r="A8607" s="2">
        <v>44650.875</v>
      </c>
      <c r="B8607">
        <v>147240.296875</v>
      </c>
      <c r="C8607">
        <v>22666.595703125</v>
      </c>
      <c r="D8607">
        <v>4196.6796875</v>
      </c>
      <c r="E8607">
        <v>4739.791015625</v>
      </c>
      <c r="F8607">
        <v>4976.35009765625</v>
      </c>
      <c r="G8607">
        <v>-4.6507983207702637</v>
      </c>
      <c r="H8607">
        <f t="shared" si="402"/>
        <v>0</v>
      </c>
      <c r="I8607">
        <f t="shared" si="403"/>
        <v>4976.35009765625</v>
      </c>
      <c r="J8607">
        <f t="shared" si="404"/>
        <v>183819.71337890625</v>
      </c>
      <c r="K8607">
        <v>183002.015625</v>
      </c>
      <c r="L8607">
        <v>3.4430632591247559</v>
      </c>
      <c r="M8607">
        <v>3.621985912322998</v>
      </c>
      <c r="N8607">
        <v>3.4236574172973633</v>
      </c>
      <c r="O8607">
        <v>16.1414794921875</v>
      </c>
    </row>
    <row r="8608" spans="1:15" x14ac:dyDescent="0.25">
      <c r="A8608" s="2">
        <v>44650.878472222197</v>
      </c>
      <c r="B8608">
        <v>147196.46875</v>
      </c>
      <c r="C8608">
        <v>22727.767578125</v>
      </c>
      <c r="D8608">
        <v>4211.20751953125</v>
      </c>
      <c r="E8608">
        <v>4753.3408203125</v>
      </c>
      <c r="F8608">
        <v>5003.171875</v>
      </c>
      <c r="G8608">
        <v>-4.5803632736206055</v>
      </c>
      <c r="H8608">
        <f t="shared" si="402"/>
        <v>0</v>
      </c>
      <c r="I8608">
        <f t="shared" si="403"/>
        <v>5003.171875</v>
      </c>
      <c r="J8608">
        <f t="shared" si="404"/>
        <v>183891.95654296875</v>
      </c>
      <c r="K8608">
        <v>182789.953125</v>
      </c>
      <c r="L8608">
        <v>3.4430632591247559</v>
      </c>
      <c r="M8608">
        <v>3.621985912322998</v>
      </c>
      <c r="N8608">
        <v>3.4011316299438477</v>
      </c>
      <c r="O8608">
        <v>16.1414794921875</v>
      </c>
    </row>
    <row r="8609" spans="1:15" x14ac:dyDescent="0.25">
      <c r="A8609" s="2">
        <v>44650.881944444402</v>
      </c>
      <c r="B8609">
        <v>146992.34375</v>
      </c>
      <c r="C8609">
        <v>22911.4296875</v>
      </c>
      <c r="D8609">
        <v>4357.26513671875</v>
      </c>
      <c r="E8609">
        <v>4756.55419921875</v>
      </c>
      <c r="F8609">
        <v>5122.5869140625</v>
      </c>
      <c r="G8609">
        <v>-4.5627965927124023</v>
      </c>
      <c r="H8609">
        <f t="shared" si="402"/>
        <v>0</v>
      </c>
      <c r="I8609">
        <f t="shared" si="403"/>
        <v>5122.5869140625</v>
      </c>
      <c r="J8609">
        <f t="shared" si="404"/>
        <v>184140.1796875</v>
      </c>
      <c r="K8609">
        <v>183121.03125</v>
      </c>
      <c r="L8609">
        <v>3.4430632591247559</v>
      </c>
      <c r="M8609">
        <v>3.621985912322998</v>
      </c>
      <c r="N8609">
        <v>3.4011316299438477</v>
      </c>
      <c r="O8609">
        <v>16.1414794921875</v>
      </c>
    </row>
    <row r="8610" spans="1:15" x14ac:dyDescent="0.25">
      <c r="A8610" s="2">
        <v>44650.885416666701</v>
      </c>
      <c r="B8610">
        <v>147289.703125</v>
      </c>
      <c r="C8610">
        <v>23090.5546875</v>
      </c>
      <c r="D8610">
        <v>4221.8740234375</v>
      </c>
      <c r="E8610">
        <v>4747.21826171875</v>
      </c>
      <c r="F8610">
        <v>5189.275390625</v>
      </c>
      <c r="G8610">
        <v>-4.3884711265563965</v>
      </c>
      <c r="H8610">
        <f t="shared" si="402"/>
        <v>0</v>
      </c>
      <c r="I8610">
        <f t="shared" si="403"/>
        <v>5189.275390625</v>
      </c>
      <c r="J8610">
        <f t="shared" si="404"/>
        <v>184538.62548828125</v>
      </c>
      <c r="K8610">
        <v>183587.9375</v>
      </c>
      <c r="L8610">
        <v>3.4394762516021729</v>
      </c>
      <c r="M8610">
        <v>3.621985912322998</v>
      </c>
      <c r="N8610">
        <v>3.4011316299438477</v>
      </c>
      <c r="O8610">
        <v>16.1414794921875</v>
      </c>
    </row>
    <row r="8611" spans="1:15" x14ac:dyDescent="0.25">
      <c r="A8611" s="2">
        <v>44650.888888888898</v>
      </c>
      <c r="B8611">
        <v>147174.34375</v>
      </c>
      <c r="C8611">
        <v>22734.02734375</v>
      </c>
      <c r="D8611">
        <v>4226.380859375</v>
      </c>
      <c r="E8611">
        <v>4759.97998046875</v>
      </c>
      <c r="F8611">
        <v>5221.49951171875</v>
      </c>
      <c r="G8611">
        <v>-4.655367374420166</v>
      </c>
      <c r="H8611">
        <f t="shared" si="402"/>
        <v>0</v>
      </c>
      <c r="I8611">
        <f t="shared" si="403"/>
        <v>5221.49951171875</v>
      </c>
      <c r="J8611">
        <f t="shared" si="404"/>
        <v>184116.2314453125</v>
      </c>
      <c r="K8611">
        <v>183337.953125</v>
      </c>
      <c r="L8611">
        <v>3.4386231899261475</v>
      </c>
      <c r="M8611">
        <v>3.621985912322998</v>
      </c>
      <c r="N8611">
        <v>3.4011316299438477</v>
      </c>
      <c r="O8611">
        <v>16.1414794921875</v>
      </c>
    </row>
    <row r="8612" spans="1:15" x14ac:dyDescent="0.25">
      <c r="A8612" s="2">
        <v>44650.892361111102</v>
      </c>
      <c r="B8612">
        <v>147292.859375</v>
      </c>
      <c r="C8612">
        <v>22715.375</v>
      </c>
      <c r="D8612">
        <v>4165.6455078125</v>
      </c>
      <c r="E8612">
        <v>4757.2646484375</v>
      </c>
      <c r="F8612">
        <v>5280.64111328125</v>
      </c>
      <c r="G8612">
        <v>-4.4091682434082031</v>
      </c>
      <c r="H8612">
        <f t="shared" si="402"/>
        <v>0</v>
      </c>
      <c r="I8612">
        <f t="shared" si="403"/>
        <v>5280.64111328125</v>
      </c>
      <c r="J8612">
        <f t="shared" si="404"/>
        <v>184211.78564453125</v>
      </c>
      <c r="K8612">
        <v>183478.484375</v>
      </c>
      <c r="L8612">
        <v>3.4386231899261475</v>
      </c>
      <c r="M8612">
        <v>3.621985912322998</v>
      </c>
      <c r="N8612">
        <v>3.4011316299438477</v>
      </c>
      <c r="O8612">
        <v>16.1414794921875</v>
      </c>
    </row>
    <row r="8613" spans="1:15" x14ac:dyDescent="0.25">
      <c r="A8613" s="2">
        <v>44650.895833333299</v>
      </c>
      <c r="B8613">
        <v>146971.140625</v>
      </c>
      <c r="C8613">
        <v>22772.7578125</v>
      </c>
      <c r="D8613">
        <v>4142.11279296875</v>
      </c>
      <c r="E8613">
        <v>4764.21484375</v>
      </c>
      <c r="F8613">
        <v>5365.9521484375</v>
      </c>
      <c r="G8613">
        <v>-4.4617853164672852</v>
      </c>
      <c r="H8613">
        <f t="shared" si="402"/>
        <v>0</v>
      </c>
      <c r="I8613">
        <f t="shared" si="403"/>
        <v>5365.9521484375</v>
      </c>
      <c r="J8613">
        <f t="shared" si="404"/>
        <v>184016.17822265625</v>
      </c>
      <c r="K8613">
        <v>183150.8125</v>
      </c>
      <c r="L8613">
        <v>3.4328682422637939</v>
      </c>
      <c r="M8613">
        <v>3.621985912322998</v>
      </c>
      <c r="N8613">
        <v>3.4011316299438477</v>
      </c>
      <c r="O8613">
        <v>16.1414794921875</v>
      </c>
    </row>
    <row r="8614" spans="1:15" x14ac:dyDescent="0.25">
      <c r="A8614" s="2">
        <v>44650.899305555598</v>
      </c>
      <c r="B8614">
        <v>147056.625</v>
      </c>
      <c r="C8614">
        <v>22246.16796875</v>
      </c>
      <c r="D8614">
        <v>4218.8515625</v>
      </c>
      <c r="E8614">
        <v>4762.4140625</v>
      </c>
      <c r="F8614">
        <v>5416.71875</v>
      </c>
      <c r="G8614">
        <v>-4.4568824768066406</v>
      </c>
      <c r="H8614">
        <f t="shared" si="402"/>
        <v>0</v>
      </c>
      <c r="I8614">
        <f t="shared" si="403"/>
        <v>5416.71875</v>
      </c>
      <c r="J8614">
        <f t="shared" si="404"/>
        <v>183700.77734375</v>
      </c>
      <c r="K8614">
        <v>182624.015625</v>
      </c>
      <c r="L8614">
        <v>3.4328682422637939</v>
      </c>
      <c r="M8614">
        <v>3.621985912322998</v>
      </c>
      <c r="N8614">
        <v>3.4954042434692383</v>
      </c>
      <c r="O8614">
        <v>16.1414794921875</v>
      </c>
    </row>
    <row r="8615" spans="1:15" x14ac:dyDescent="0.25">
      <c r="A8615" s="2">
        <v>44650.902777777803</v>
      </c>
      <c r="B8615">
        <v>147000.734375</v>
      </c>
      <c r="C8615">
        <v>22213.27734375</v>
      </c>
      <c r="D8615">
        <v>4241.0908203125</v>
      </c>
      <c r="E8615">
        <v>4765.6142578125</v>
      </c>
      <c r="F8615">
        <v>5503.13232421875</v>
      </c>
      <c r="G8615">
        <v>-4.5233454704284668</v>
      </c>
      <c r="H8615">
        <f t="shared" si="402"/>
        <v>0</v>
      </c>
      <c r="I8615">
        <f t="shared" si="403"/>
        <v>5503.13232421875</v>
      </c>
      <c r="J8615">
        <f t="shared" si="404"/>
        <v>183723.84912109375</v>
      </c>
      <c r="K8615">
        <v>182746.390625</v>
      </c>
      <c r="L8615">
        <v>3.4315149784088135</v>
      </c>
      <c r="M8615">
        <v>3.621985912322998</v>
      </c>
      <c r="N8615">
        <v>3.4954042434692383</v>
      </c>
      <c r="O8615">
        <v>16.1414794921875</v>
      </c>
    </row>
    <row r="8616" spans="1:15" x14ac:dyDescent="0.25">
      <c r="A8616" s="2">
        <v>44650.90625</v>
      </c>
      <c r="B8616">
        <v>147036.078125</v>
      </c>
      <c r="C8616">
        <v>22191.4453125</v>
      </c>
      <c r="D8616">
        <v>4274.4912109375</v>
      </c>
      <c r="E8616">
        <v>4753.7939453125</v>
      </c>
      <c r="F8616">
        <v>5586.5166015625</v>
      </c>
      <c r="G8616">
        <v>-4.5117454528808594</v>
      </c>
      <c r="H8616">
        <f t="shared" si="402"/>
        <v>0</v>
      </c>
      <c r="I8616">
        <f t="shared" si="403"/>
        <v>5586.5166015625</v>
      </c>
      <c r="J8616">
        <f t="shared" si="404"/>
        <v>183842.3251953125</v>
      </c>
      <c r="K8616">
        <v>182736.875</v>
      </c>
      <c r="L8616">
        <v>3.4315149784088135</v>
      </c>
      <c r="M8616">
        <v>3.621985912322998</v>
      </c>
      <c r="N8616">
        <v>3.4954042434692383</v>
      </c>
      <c r="O8616">
        <v>16.1414794921875</v>
      </c>
    </row>
    <row r="8617" spans="1:15" x14ac:dyDescent="0.25">
      <c r="A8617" s="2">
        <v>44650.909722222197</v>
      </c>
      <c r="B8617">
        <v>146734.40625</v>
      </c>
      <c r="C8617">
        <v>22111.271484375</v>
      </c>
      <c r="D8617">
        <v>4273.49658203125</v>
      </c>
      <c r="E8617">
        <v>4758.328125</v>
      </c>
      <c r="F8617">
        <v>5664.3681640625</v>
      </c>
      <c r="G8617">
        <v>-4.6055879592895508</v>
      </c>
      <c r="H8617">
        <f t="shared" si="402"/>
        <v>0</v>
      </c>
      <c r="I8617">
        <f t="shared" si="403"/>
        <v>5664.3681640625</v>
      </c>
      <c r="J8617">
        <f t="shared" si="404"/>
        <v>183541.87060546875</v>
      </c>
      <c r="K8617">
        <v>182648.84375</v>
      </c>
      <c r="L8617">
        <v>3.4315149784088135</v>
      </c>
      <c r="M8617">
        <v>3.621985912322998</v>
      </c>
      <c r="N8617">
        <v>3.4954042434692383</v>
      </c>
      <c r="O8617">
        <v>16.1414794921875</v>
      </c>
    </row>
    <row r="8618" spans="1:15" x14ac:dyDescent="0.25">
      <c r="A8618" s="2">
        <v>44650.913194444402</v>
      </c>
      <c r="B8618">
        <v>146329.625</v>
      </c>
      <c r="C8618">
        <v>22001.595703125</v>
      </c>
      <c r="D8618">
        <v>4285.61669921875</v>
      </c>
      <c r="E8618">
        <v>4744.88623046875</v>
      </c>
      <c r="F8618">
        <v>5794.4677734375</v>
      </c>
      <c r="G8618">
        <v>-4.6690230369567871</v>
      </c>
      <c r="H8618">
        <f t="shared" si="402"/>
        <v>0</v>
      </c>
      <c r="I8618">
        <f t="shared" si="403"/>
        <v>5794.4677734375</v>
      </c>
      <c r="J8618">
        <f t="shared" si="404"/>
        <v>183156.19140625</v>
      </c>
      <c r="K8618">
        <v>182159.1875</v>
      </c>
      <c r="L8618">
        <v>3.4315149784088135</v>
      </c>
      <c r="M8618">
        <v>3.621985912322998</v>
      </c>
      <c r="N8618">
        <v>3.4954042434692383</v>
      </c>
      <c r="O8618">
        <v>16.1414794921875</v>
      </c>
    </row>
    <row r="8619" spans="1:15" x14ac:dyDescent="0.25">
      <c r="A8619" s="2">
        <v>44650.916666666701</v>
      </c>
      <c r="B8619">
        <v>145987.375</v>
      </c>
      <c r="C8619">
        <v>22122.255859375</v>
      </c>
      <c r="D8619">
        <v>4266.3408203125</v>
      </c>
      <c r="E8619">
        <v>4749.3876953125</v>
      </c>
      <c r="F8619">
        <v>5951.3349609375</v>
      </c>
      <c r="G8619">
        <v>-4.7333111763000488</v>
      </c>
      <c r="H8619">
        <f t="shared" si="402"/>
        <v>0</v>
      </c>
      <c r="I8619">
        <f t="shared" si="403"/>
        <v>5951.3349609375</v>
      </c>
      <c r="J8619">
        <f t="shared" si="404"/>
        <v>183076.6943359375</v>
      </c>
      <c r="K8619">
        <v>181942.34375</v>
      </c>
      <c r="L8619">
        <v>3.4382619857788086</v>
      </c>
      <c r="M8619">
        <v>3.621985912322998</v>
      </c>
      <c r="N8619">
        <v>3.4954042434692383</v>
      </c>
      <c r="O8619">
        <v>16.1414794921875</v>
      </c>
    </row>
    <row r="8620" spans="1:15" x14ac:dyDescent="0.25">
      <c r="A8620" s="2">
        <v>44650.920138888898</v>
      </c>
      <c r="B8620">
        <v>145976.078125</v>
      </c>
      <c r="C8620">
        <v>22438.390625</v>
      </c>
      <c r="D8620">
        <v>4325.7646484375</v>
      </c>
      <c r="E8620">
        <v>4755.26806640625</v>
      </c>
      <c r="F8620">
        <v>5992.62109375</v>
      </c>
      <c r="G8620">
        <v>-4.6644420623779297</v>
      </c>
      <c r="H8620">
        <f t="shared" si="402"/>
        <v>0</v>
      </c>
      <c r="I8620">
        <f t="shared" si="403"/>
        <v>5992.62109375</v>
      </c>
      <c r="J8620">
        <f t="shared" si="404"/>
        <v>183488.12255859375</v>
      </c>
      <c r="K8620">
        <v>182417.796875</v>
      </c>
      <c r="L8620">
        <v>3.4382619857788086</v>
      </c>
      <c r="M8620">
        <v>3.621985912322998</v>
      </c>
      <c r="N8620">
        <v>3.4954042434692383</v>
      </c>
      <c r="O8620">
        <v>16.1414794921875</v>
      </c>
    </row>
    <row r="8621" spans="1:15" x14ac:dyDescent="0.25">
      <c r="A8621" s="2">
        <v>44650.923611111102</v>
      </c>
      <c r="B8621">
        <v>146586.421875</v>
      </c>
      <c r="C8621">
        <v>23210.26953125</v>
      </c>
      <c r="D8621">
        <v>4253.0966796875</v>
      </c>
      <c r="E8621">
        <v>4750.88720703125</v>
      </c>
      <c r="F8621">
        <v>6183.8134765625</v>
      </c>
      <c r="G8621">
        <v>-4.6031060218811035</v>
      </c>
      <c r="H8621">
        <f t="shared" si="402"/>
        <v>0</v>
      </c>
      <c r="I8621">
        <f t="shared" si="403"/>
        <v>6183.8134765625</v>
      </c>
      <c r="J8621">
        <f t="shared" si="404"/>
        <v>184984.48876953125</v>
      </c>
      <c r="K8621">
        <v>183775.78125</v>
      </c>
      <c r="L8621">
        <v>3.4402883052825928</v>
      </c>
      <c r="M8621">
        <v>3.621985912322998</v>
      </c>
      <c r="N8621">
        <v>3.4954042434692383</v>
      </c>
      <c r="O8621">
        <v>16.1414794921875</v>
      </c>
    </row>
    <row r="8622" spans="1:15" x14ac:dyDescent="0.25">
      <c r="A8622" s="2">
        <v>44650.927083333299</v>
      </c>
      <c r="B8622">
        <v>147033.078125</v>
      </c>
      <c r="C8622">
        <v>23229.5390625</v>
      </c>
      <c r="D8622">
        <v>4168.669921875</v>
      </c>
      <c r="E8622">
        <v>4740.0380859375</v>
      </c>
      <c r="F8622">
        <v>6295.13134765625</v>
      </c>
      <c r="G8622">
        <v>-4.4646692276000977</v>
      </c>
      <c r="H8622">
        <f t="shared" si="402"/>
        <v>0</v>
      </c>
      <c r="I8622">
        <f t="shared" si="403"/>
        <v>6295.13134765625</v>
      </c>
      <c r="J8622">
        <f t="shared" si="404"/>
        <v>185466.45654296875</v>
      </c>
      <c r="K8622">
        <v>184486.59375</v>
      </c>
      <c r="L8622">
        <v>3.4474282264709473</v>
      </c>
      <c r="M8622">
        <v>3.621985912322998</v>
      </c>
      <c r="N8622">
        <v>3.2930147647857666</v>
      </c>
      <c r="O8622">
        <v>16.1414794921875</v>
      </c>
    </row>
    <row r="8623" spans="1:15" x14ac:dyDescent="0.25">
      <c r="A8623" s="2">
        <v>44650.930555555598</v>
      </c>
      <c r="B8623">
        <v>147089.390625</v>
      </c>
      <c r="C8623">
        <v>23376.556640625</v>
      </c>
      <c r="D8623">
        <v>4180.20458984375</v>
      </c>
      <c r="E8623">
        <v>4746.701171875</v>
      </c>
      <c r="F8623">
        <v>6364.8818359375</v>
      </c>
      <c r="G8623">
        <v>-4.4415063858032227</v>
      </c>
      <c r="H8623">
        <f t="shared" si="402"/>
        <v>0</v>
      </c>
      <c r="I8623">
        <f t="shared" si="403"/>
        <v>6364.8818359375</v>
      </c>
      <c r="J8623">
        <f t="shared" si="404"/>
        <v>185757.73486328125</v>
      </c>
      <c r="K8623">
        <v>184692.28125</v>
      </c>
      <c r="L8623">
        <v>3.4474282264709473</v>
      </c>
      <c r="M8623">
        <v>3.621985912322998</v>
      </c>
      <c r="N8623">
        <v>3.2502727508544922</v>
      </c>
      <c r="O8623">
        <v>16.1414794921875</v>
      </c>
    </row>
    <row r="8624" spans="1:15" x14ac:dyDescent="0.25">
      <c r="A8624" s="2">
        <v>44650.934027777803</v>
      </c>
      <c r="B8624">
        <v>146934.890625</v>
      </c>
      <c r="C8624">
        <v>23789.26171875</v>
      </c>
      <c r="D8624">
        <v>4190.68505859375</v>
      </c>
      <c r="E8624">
        <v>4753.07421875</v>
      </c>
      <c r="F8624">
        <v>6482.16748046875</v>
      </c>
      <c r="G8624">
        <v>-4.487760066986084</v>
      </c>
      <c r="H8624">
        <f t="shared" si="402"/>
        <v>0</v>
      </c>
      <c r="I8624">
        <f t="shared" si="403"/>
        <v>6482.16748046875</v>
      </c>
      <c r="J8624">
        <f t="shared" si="404"/>
        <v>186150.0791015625</v>
      </c>
      <c r="K8624">
        <v>185256.609375</v>
      </c>
      <c r="L8624">
        <v>3.446418285369873</v>
      </c>
      <c r="M8624">
        <v>3.621985912322998</v>
      </c>
      <c r="N8624">
        <v>3.2502727508544922</v>
      </c>
      <c r="O8624">
        <v>16.1414794921875</v>
      </c>
    </row>
    <row r="8625" spans="1:15" x14ac:dyDescent="0.25">
      <c r="A8625" s="2">
        <v>44650.9375</v>
      </c>
      <c r="B8625">
        <v>147074.25</v>
      </c>
      <c r="C8625">
        <v>23795.560546875</v>
      </c>
      <c r="D8625">
        <v>4117.39208984375</v>
      </c>
      <c r="E8625">
        <v>4746.45263671875</v>
      </c>
      <c r="F8625">
        <v>6594.396484375</v>
      </c>
      <c r="G8625">
        <v>-4.4645662307739258</v>
      </c>
      <c r="H8625">
        <f t="shared" si="402"/>
        <v>0</v>
      </c>
      <c r="I8625">
        <f t="shared" si="403"/>
        <v>6594.396484375</v>
      </c>
      <c r="J8625">
        <f t="shared" si="404"/>
        <v>186328.0517578125</v>
      </c>
      <c r="K8625">
        <v>185422.125</v>
      </c>
      <c r="L8625">
        <v>3.446418285369873</v>
      </c>
      <c r="M8625">
        <v>3.621985912322998</v>
      </c>
      <c r="N8625">
        <v>3.2502727508544922</v>
      </c>
      <c r="O8625">
        <v>16.1414794921875</v>
      </c>
    </row>
    <row r="8626" spans="1:15" x14ac:dyDescent="0.25">
      <c r="A8626" s="2">
        <v>44650.940972222197</v>
      </c>
      <c r="B8626">
        <v>146731.5</v>
      </c>
      <c r="C8626">
        <v>23814.732421875</v>
      </c>
      <c r="D8626">
        <v>4243.556640625</v>
      </c>
      <c r="E8626">
        <v>4759.06005859375</v>
      </c>
      <c r="F8626">
        <v>6609.892578125</v>
      </c>
      <c r="G8626">
        <v>-4.524482250213623</v>
      </c>
      <c r="H8626">
        <f t="shared" si="402"/>
        <v>0</v>
      </c>
      <c r="I8626">
        <f t="shared" si="403"/>
        <v>6609.892578125</v>
      </c>
      <c r="J8626">
        <f t="shared" si="404"/>
        <v>186158.74169921875</v>
      </c>
      <c r="K8626">
        <v>185196.59375</v>
      </c>
      <c r="L8626">
        <v>3.446418285369873</v>
      </c>
      <c r="M8626">
        <v>3.621985912322998</v>
      </c>
      <c r="N8626">
        <v>3.2502727508544922</v>
      </c>
      <c r="O8626">
        <v>16.1414794921875</v>
      </c>
    </row>
    <row r="8627" spans="1:15" x14ac:dyDescent="0.25">
      <c r="A8627" s="2">
        <v>44650.944444444402</v>
      </c>
      <c r="B8627">
        <v>146728.171875</v>
      </c>
      <c r="C8627">
        <v>23500.83203125</v>
      </c>
      <c r="D8627">
        <v>4314.62548828125</v>
      </c>
      <c r="E8627">
        <v>4760.3134765625</v>
      </c>
      <c r="F8627">
        <v>6690.5849609375</v>
      </c>
      <c r="G8627">
        <v>-4.4810161590576172</v>
      </c>
      <c r="H8627">
        <f t="shared" si="402"/>
        <v>0</v>
      </c>
      <c r="I8627">
        <f t="shared" si="403"/>
        <v>6690.5849609375</v>
      </c>
      <c r="J8627">
        <f t="shared" si="404"/>
        <v>185994.52783203125</v>
      </c>
      <c r="K8627">
        <v>185029.484375</v>
      </c>
      <c r="L8627">
        <v>3.446418285369873</v>
      </c>
      <c r="M8627">
        <v>3.621985912322998</v>
      </c>
      <c r="N8627">
        <v>3.2502727508544922</v>
      </c>
      <c r="O8627">
        <v>16.1414794921875</v>
      </c>
    </row>
    <row r="8628" spans="1:15" x14ac:dyDescent="0.25">
      <c r="A8628" s="2">
        <v>44650.947916666701</v>
      </c>
      <c r="B8628">
        <v>147067.484375</v>
      </c>
      <c r="C8628">
        <v>23302.0078125</v>
      </c>
      <c r="D8628">
        <v>4327.1982421875</v>
      </c>
      <c r="E8628">
        <v>4755.15576171875</v>
      </c>
      <c r="F8628">
        <v>6772.20703125</v>
      </c>
      <c r="G8628">
        <v>-4.4997615814208984</v>
      </c>
      <c r="H8628">
        <f t="shared" si="402"/>
        <v>0</v>
      </c>
      <c r="I8628">
        <f t="shared" si="403"/>
        <v>6772.20703125</v>
      </c>
      <c r="J8628">
        <f t="shared" si="404"/>
        <v>186224.05322265625</v>
      </c>
      <c r="K8628">
        <v>185306.421875</v>
      </c>
      <c r="L8628">
        <v>3.446418285369873</v>
      </c>
      <c r="M8628">
        <v>3.621985912322998</v>
      </c>
      <c r="N8628">
        <v>3.2502727508544922</v>
      </c>
      <c r="O8628">
        <v>16.1414794921875</v>
      </c>
    </row>
    <row r="8629" spans="1:15" x14ac:dyDescent="0.25">
      <c r="A8629" s="2">
        <v>44650.951388888898</v>
      </c>
      <c r="B8629">
        <v>147530.71875</v>
      </c>
      <c r="C8629">
        <v>22505.5703125</v>
      </c>
      <c r="D8629">
        <v>4355.72607421875</v>
      </c>
      <c r="E8629">
        <v>4747.29248046875</v>
      </c>
      <c r="F8629">
        <v>6839.9140625</v>
      </c>
      <c r="G8629">
        <v>-4.4482002258300781</v>
      </c>
      <c r="H8629">
        <f t="shared" si="402"/>
        <v>0</v>
      </c>
      <c r="I8629">
        <f t="shared" si="403"/>
        <v>6839.9140625</v>
      </c>
      <c r="J8629">
        <f t="shared" si="404"/>
        <v>185979.2216796875</v>
      </c>
      <c r="K8629">
        <v>184930.1875</v>
      </c>
      <c r="L8629">
        <v>3.446418285369873</v>
      </c>
      <c r="M8629">
        <v>3.621985912322998</v>
      </c>
      <c r="N8629">
        <v>3.2643625736236572</v>
      </c>
      <c r="O8629">
        <v>16.1414794921875</v>
      </c>
    </row>
    <row r="8630" spans="1:15" x14ac:dyDescent="0.25">
      <c r="A8630" s="2">
        <v>44650.954861111102</v>
      </c>
      <c r="B8630">
        <v>147560.890625</v>
      </c>
      <c r="C8630">
        <v>22262.974609375</v>
      </c>
      <c r="D8630">
        <v>4367.05517578125</v>
      </c>
      <c r="E8630">
        <v>4744.80859375</v>
      </c>
      <c r="F8630">
        <v>6933.83203125</v>
      </c>
      <c r="G8630">
        <v>-4.4120464324951172</v>
      </c>
      <c r="H8630">
        <f t="shared" si="402"/>
        <v>0</v>
      </c>
      <c r="I8630">
        <f t="shared" si="403"/>
        <v>6933.83203125</v>
      </c>
      <c r="J8630">
        <f t="shared" si="404"/>
        <v>185869.56103515625</v>
      </c>
      <c r="K8630">
        <v>184889.84375</v>
      </c>
      <c r="L8630">
        <v>3.4407989978790283</v>
      </c>
      <c r="M8630">
        <v>3.621985912322998</v>
      </c>
      <c r="N8630">
        <v>3.2643625736236572</v>
      </c>
      <c r="O8630">
        <v>16.1414794921875</v>
      </c>
    </row>
    <row r="8631" spans="1:15" x14ac:dyDescent="0.25">
      <c r="A8631" s="2">
        <v>44650.958333333299</v>
      </c>
      <c r="B8631">
        <v>147458.046875</v>
      </c>
      <c r="C8631">
        <v>22331.93359375</v>
      </c>
      <c r="D8631">
        <v>4361.86328125</v>
      </c>
      <c r="E8631">
        <v>4756.47021484375</v>
      </c>
      <c r="F8631">
        <v>7011.11083984375</v>
      </c>
      <c r="G8631">
        <v>-4.5197563171386719</v>
      </c>
      <c r="H8631">
        <f t="shared" si="402"/>
        <v>0</v>
      </c>
      <c r="I8631">
        <f t="shared" si="403"/>
        <v>7011.11083984375</v>
      </c>
      <c r="J8631">
        <f t="shared" si="404"/>
        <v>185919.4248046875</v>
      </c>
      <c r="K8631">
        <v>184955.1875</v>
      </c>
      <c r="L8631">
        <v>3.4350969791412354</v>
      </c>
      <c r="M8631">
        <v>3.621985912322998</v>
      </c>
      <c r="N8631">
        <v>3.2795224189758301</v>
      </c>
      <c r="O8631">
        <v>16.1414794921875</v>
      </c>
    </row>
    <row r="8632" spans="1:15" x14ac:dyDescent="0.25">
      <c r="A8632" s="2">
        <v>44650.961805555598</v>
      </c>
      <c r="B8632">
        <v>147800.5625</v>
      </c>
      <c r="C8632">
        <v>21620.873046875</v>
      </c>
      <c r="D8632">
        <v>4336.00439453125</v>
      </c>
      <c r="E8632">
        <v>4756.1103515625</v>
      </c>
      <c r="F8632">
        <v>6950.21435546875</v>
      </c>
      <c r="G8632">
        <v>-4.5155735015869141</v>
      </c>
      <c r="H8632">
        <f t="shared" si="402"/>
        <v>0</v>
      </c>
      <c r="I8632">
        <f t="shared" si="403"/>
        <v>6950.21435546875</v>
      </c>
      <c r="J8632">
        <f t="shared" si="404"/>
        <v>185463.7646484375</v>
      </c>
      <c r="K8632">
        <v>184519.78125</v>
      </c>
      <c r="L8632">
        <v>3.4350969791412354</v>
      </c>
      <c r="M8632">
        <v>3.621985912322998</v>
      </c>
      <c r="N8632">
        <v>3.2795224189758301</v>
      </c>
      <c r="O8632">
        <v>16.1414794921875</v>
      </c>
    </row>
    <row r="8633" spans="1:15" x14ac:dyDescent="0.25">
      <c r="A8633" s="2">
        <v>44650.965277777803</v>
      </c>
      <c r="B8633">
        <v>147679.703125</v>
      </c>
      <c r="C8633">
        <v>21769.552734375</v>
      </c>
      <c r="D8633">
        <v>4229.66064453125</v>
      </c>
      <c r="E8633">
        <v>4741.4697265625</v>
      </c>
      <c r="F8633">
        <v>7113.76708984375</v>
      </c>
      <c r="G8633">
        <v>-4.401827335357666</v>
      </c>
      <c r="H8633">
        <f t="shared" si="402"/>
        <v>0</v>
      </c>
      <c r="I8633">
        <f t="shared" si="403"/>
        <v>7113.76708984375</v>
      </c>
      <c r="J8633">
        <f t="shared" si="404"/>
        <v>185534.1533203125</v>
      </c>
      <c r="K8633">
        <v>184295.25</v>
      </c>
      <c r="L8633">
        <v>3.4292271137237549</v>
      </c>
      <c r="M8633">
        <v>3.621985912322998</v>
      </c>
      <c r="N8633">
        <v>3.2871696949005127</v>
      </c>
      <c r="O8633">
        <v>16.1414794921875</v>
      </c>
    </row>
    <row r="8634" spans="1:15" x14ac:dyDescent="0.25">
      <c r="A8634" s="2">
        <v>44650.96875</v>
      </c>
      <c r="B8634">
        <v>147652.34375</v>
      </c>
      <c r="C8634">
        <v>21625.328125</v>
      </c>
      <c r="D8634">
        <v>4289.3427734375</v>
      </c>
      <c r="E8634">
        <v>4740.6181640625</v>
      </c>
      <c r="F8634">
        <v>7127.326171875</v>
      </c>
      <c r="G8634">
        <v>-4.350609302520752</v>
      </c>
      <c r="H8634">
        <f t="shared" si="402"/>
        <v>0</v>
      </c>
      <c r="I8634">
        <f t="shared" si="403"/>
        <v>7127.326171875</v>
      </c>
      <c r="J8634">
        <f t="shared" si="404"/>
        <v>185434.958984375</v>
      </c>
      <c r="K8634">
        <v>184384.265625</v>
      </c>
      <c r="L8634">
        <v>3.4228291511535645</v>
      </c>
      <c r="M8634">
        <v>3.621985912322998</v>
      </c>
      <c r="N8634">
        <v>3.2871696949005127</v>
      </c>
      <c r="O8634">
        <v>16.1414794921875</v>
      </c>
    </row>
    <row r="8635" spans="1:15" x14ac:dyDescent="0.25">
      <c r="A8635" s="2">
        <v>44650.972222222197</v>
      </c>
      <c r="B8635">
        <v>147891.78125</v>
      </c>
      <c r="C8635">
        <v>21091.4765625</v>
      </c>
      <c r="D8635">
        <v>4245.66015625</v>
      </c>
      <c r="E8635">
        <v>4754.19091796875</v>
      </c>
      <c r="F8635">
        <v>7138.62890625</v>
      </c>
      <c r="G8635">
        <v>-4.3027009963989258</v>
      </c>
      <c r="H8635">
        <f t="shared" si="402"/>
        <v>0</v>
      </c>
      <c r="I8635">
        <f t="shared" si="403"/>
        <v>7138.62890625</v>
      </c>
      <c r="J8635">
        <f t="shared" si="404"/>
        <v>185121.73779296875</v>
      </c>
      <c r="K8635">
        <v>184059.078125</v>
      </c>
      <c r="L8635">
        <v>3.4228291511535645</v>
      </c>
      <c r="M8635">
        <v>3.621985912322998</v>
      </c>
      <c r="N8635">
        <v>3.2871696949005127</v>
      </c>
      <c r="O8635">
        <v>16.1414794921875</v>
      </c>
    </row>
    <row r="8636" spans="1:15" x14ac:dyDescent="0.25">
      <c r="A8636" s="2">
        <v>44650.975694444402</v>
      </c>
      <c r="B8636">
        <v>147721.09375</v>
      </c>
      <c r="C8636">
        <v>21059.859375</v>
      </c>
      <c r="D8636">
        <v>4166.119140625</v>
      </c>
      <c r="E8636">
        <v>4757.9521484375</v>
      </c>
      <c r="F8636">
        <v>7179.16015625</v>
      </c>
      <c r="G8636">
        <v>-4.3305134773254395</v>
      </c>
      <c r="H8636">
        <f t="shared" si="402"/>
        <v>0</v>
      </c>
      <c r="I8636">
        <f t="shared" si="403"/>
        <v>7179.16015625</v>
      </c>
      <c r="J8636">
        <f t="shared" si="404"/>
        <v>184884.1845703125</v>
      </c>
      <c r="K8636">
        <v>183635.71875</v>
      </c>
      <c r="L8636">
        <v>3.4228291511535645</v>
      </c>
      <c r="M8636">
        <v>3.621985912322998</v>
      </c>
      <c r="N8636">
        <v>3.1972782611846924</v>
      </c>
      <c r="O8636">
        <v>16.1414794921875</v>
      </c>
    </row>
    <row r="8637" spans="1:15" x14ac:dyDescent="0.25">
      <c r="A8637" s="2">
        <v>44650.979166666701</v>
      </c>
      <c r="B8637">
        <v>147745.578125</v>
      </c>
      <c r="C8637">
        <v>21029.0234375</v>
      </c>
      <c r="D8637">
        <v>4248.1103515625</v>
      </c>
      <c r="E8637">
        <v>4753.5556640625</v>
      </c>
      <c r="F8637">
        <v>7171.853515625</v>
      </c>
      <c r="G8637">
        <v>-4.4102158546447754</v>
      </c>
      <c r="H8637">
        <f t="shared" si="402"/>
        <v>0</v>
      </c>
      <c r="I8637">
        <f t="shared" si="403"/>
        <v>7171.853515625</v>
      </c>
      <c r="J8637">
        <f t="shared" si="404"/>
        <v>184948.12109375</v>
      </c>
      <c r="K8637">
        <v>183817.140625</v>
      </c>
      <c r="L8637">
        <v>3.4167370796203613</v>
      </c>
      <c r="M8637">
        <v>3.621985912322998</v>
      </c>
      <c r="N8637">
        <v>3.1972782611846924</v>
      </c>
      <c r="O8637">
        <v>16.1414794921875</v>
      </c>
    </row>
    <row r="8638" spans="1:15" x14ac:dyDescent="0.25">
      <c r="A8638" s="2">
        <v>44650.982638888898</v>
      </c>
      <c r="B8638">
        <v>147809.875</v>
      </c>
      <c r="C8638">
        <v>20462.193359375</v>
      </c>
      <c r="D8638">
        <v>4244.154296875</v>
      </c>
      <c r="E8638">
        <v>4756.58935546875</v>
      </c>
      <c r="F8638">
        <v>7357.9912109375</v>
      </c>
      <c r="G8638">
        <v>-4.4503369331359863</v>
      </c>
      <c r="H8638">
        <f t="shared" si="402"/>
        <v>0</v>
      </c>
      <c r="I8638">
        <f t="shared" si="403"/>
        <v>7357.9912109375</v>
      </c>
      <c r="J8638">
        <f t="shared" si="404"/>
        <v>184630.80322265625</v>
      </c>
      <c r="K8638">
        <v>183655.546875</v>
      </c>
      <c r="L8638">
        <v>3.4167370796203613</v>
      </c>
      <c r="M8638">
        <v>3.621985912322998</v>
      </c>
      <c r="N8638">
        <v>3.1972782611846924</v>
      </c>
      <c r="O8638">
        <v>16.1414794921875</v>
      </c>
    </row>
    <row r="8639" spans="1:15" x14ac:dyDescent="0.25">
      <c r="A8639" s="2">
        <v>44650.986111111102</v>
      </c>
      <c r="B8639">
        <v>147484.171875</v>
      </c>
      <c r="C8639">
        <v>20319.236328125</v>
      </c>
      <c r="D8639">
        <v>4297.515625</v>
      </c>
      <c r="E8639">
        <v>4751.64990234375</v>
      </c>
      <c r="F8639">
        <v>7363.80078125</v>
      </c>
      <c r="G8639">
        <v>-4.4074134826660156</v>
      </c>
      <c r="H8639">
        <f t="shared" si="402"/>
        <v>0</v>
      </c>
      <c r="I8639">
        <f t="shared" si="403"/>
        <v>7363.80078125</v>
      </c>
      <c r="J8639">
        <f t="shared" si="404"/>
        <v>184216.37451171875</v>
      </c>
      <c r="K8639">
        <v>183410.671875</v>
      </c>
      <c r="L8639">
        <v>3.4167370796203613</v>
      </c>
      <c r="M8639">
        <v>3.621985912322998</v>
      </c>
      <c r="N8639">
        <v>3.1937921047210693</v>
      </c>
      <c r="O8639">
        <v>16.1414794921875</v>
      </c>
    </row>
    <row r="8640" spans="1:15" x14ac:dyDescent="0.25">
      <c r="A8640" s="2">
        <v>44650.989583333299</v>
      </c>
      <c r="B8640">
        <v>147531.90625</v>
      </c>
      <c r="C8640">
        <v>19999.337890625</v>
      </c>
      <c r="D8640">
        <v>4215.0771484375</v>
      </c>
      <c r="E8640">
        <v>4731.595703125</v>
      </c>
      <c r="F8640">
        <v>7429.837890625</v>
      </c>
      <c r="G8640">
        <v>-4.5343284606933594</v>
      </c>
      <c r="H8640">
        <f t="shared" si="402"/>
        <v>0</v>
      </c>
      <c r="I8640">
        <f t="shared" si="403"/>
        <v>7429.837890625</v>
      </c>
      <c r="J8640">
        <f t="shared" si="404"/>
        <v>183907.7548828125</v>
      </c>
      <c r="K8640">
        <v>183151.4375</v>
      </c>
      <c r="L8640">
        <v>3.4126603603363037</v>
      </c>
      <c r="M8640">
        <v>3.621985912322998</v>
      </c>
      <c r="N8640">
        <v>3.1937921047210693</v>
      </c>
      <c r="O8640">
        <v>16.1414794921875</v>
      </c>
    </row>
    <row r="8641" spans="1:15" x14ac:dyDescent="0.25">
      <c r="A8641" s="2">
        <v>44650.993055555598</v>
      </c>
      <c r="B8641">
        <v>147709.15625</v>
      </c>
      <c r="C8641">
        <v>19260.150390625</v>
      </c>
      <c r="D8641">
        <v>4219.89453125</v>
      </c>
      <c r="E8641">
        <v>4746.203125</v>
      </c>
      <c r="F8641">
        <v>7464.150390625</v>
      </c>
      <c r="G8641">
        <v>-4.7111024856567383</v>
      </c>
      <c r="H8641">
        <f t="shared" si="402"/>
        <v>0</v>
      </c>
      <c r="I8641">
        <f t="shared" si="403"/>
        <v>7464.150390625</v>
      </c>
      <c r="J8641">
        <f t="shared" si="404"/>
        <v>183399.5546875</v>
      </c>
      <c r="K8641">
        <v>182578.625</v>
      </c>
      <c r="L8641">
        <v>3.4113819599151611</v>
      </c>
      <c r="M8641">
        <v>3.621985912322998</v>
      </c>
      <c r="N8641">
        <v>3.1918206214904785</v>
      </c>
      <c r="O8641">
        <v>16.1414794921875</v>
      </c>
    </row>
    <row r="8642" spans="1:15" x14ac:dyDescent="0.25">
      <c r="A8642" s="2">
        <v>44650.996527777803</v>
      </c>
      <c r="B8642">
        <v>147734.5625</v>
      </c>
      <c r="C8642">
        <v>19069.935546875</v>
      </c>
      <c r="D8642">
        <v>4281.00341796875</v>
      </c>
      <c r="E8642">
        <v>4745.70361328125</v>
      </c>
      <c r="F8642">
        <v>7528.94482421875</v>
      </c>
      <c r="G8642">
        <v>-4.7055835723876953</v>
      </c>
      <c r="H8642">
        <f t="shared" si="402"/>
        <v>0</v>
      </c>
      <c r="I8642">
        <f t="shared" si="403"/>
        <v>7528.94482421875</v>
      </c>
      <c r="J8642">
        <f t="shared" si="404"/>
        <v>183360.14990234375</v>
      </c>
      <c r="K8642">
        <v>182421.046875</v>
      </c>
      <c r="L8642">
        <v>3.4050960540771484</v>
      </c>
      <c r="M8642">
        <v>3.621985912322998</v>
      </c>
      <c r="N8642">
        <v>3.1902246475219727</v>
      </c>
      <c r="O8642">
        <v>16.1414794921875</v>
      </c>
    </row>
    <row r="8643" spans="1:15" x14ac:dyDescent="0.25">
      <c r="A8643" s="2">
        <v>44651</v>
      </c>
      <c r="B8643">
        <v>147569.203125</v>
      </c>
      <c r="C8643">
        <v>19028.60546875</v>
      </c>
      <c r="D8643">
        <v>4182.79052734375</v>
      </c>
      <c r="E8643">
        <v>4757.7373046875</v>
      </c>
      <c r="F8643">
        <v>7529.07373046875</v>
      </c>
      <c r="G8643">
        <v>-4.7443294525146484</v>
      </c>
      <c r="H8643">
        <f t="shared" si="402"/>
        <v>0</v>
      </c>
      <c r="I8643">
        <f t="shared" si="403"/>
        <v>7529.07373046875</v>
      </c>
      <c r="J8643">
        <f t="shared" si="404"/>
        <v>183067.41015625</v>
      </c>
      <c r="K8643">
        <v>182110.125</v>
      </c>
      <c r="L8643">
        <v>3.40659499168396</v>
      </c>
      <c r="M8643">
        <v>3.621985912322998</v>
      </c>
      <c r="N8643">
        <v>3.1902246475219727</v>
      </c>
      <c r="O8643">
        <v>16.1414794921875</v>
      </c>
    </row>
    <row r="8644" spans="1:15" x14ac:dyDescent="0.25">
      <c r="A8644" s="2">
        <v>44651.003472222197</v>
      </c>
      <c r="B8644">
        <v>147688.5</v>
      </c>
      <c r="C8644">
        <v>17932.830078125</v>
      </c>
      <c r="D8644">
        <v>4155.02685546875</v>
      </c>
      <c r="E8644">
        <v>4758.56494140625</v>
      </c>
      <c r="F8644">
        <v>7503.181640625</v>
      </c>
      <c r="G8644">
        <v>-4.8254594802856445</v>
      </c>
      <c r="H8644">
        <f t="shared" ref="H8644:H8707" si="405">MAX(0,G8644)</f>
        <v>0</v>
      </c>
      <c r="I8644">
        <f t="shared" ref="I8644:I8707" si="406">F8644+H8644</f>
        <v>7503.181640625</v>
      </c>
      <c r="J8644">
        <f t="shared" ref="J8644:J8707" si="407">SUM(B8644:F8644,H8644)</f>
        <v>182038.103515625</v>
      </c>
      <c r="K8644">
        <v>180962.484375</v>
      </c>
      <c r="L8644">
        <v>3.40659499168396</v>
      </c>
      <c r="M8644">
        <v>3.621985912322998</v>
      </c>
      <c r="N8644">
        <v>3.1902246475219727</v>
      </c>
      <c r="O8644">
        <v>16.1414794921875</v>
      </c>
    </row>
    <row r="8645" spans="1:15" x14ac:dyDescent="0.25">
      <c r="A8645" s="2">
        <v>44651.006944444402</v>
      </c>
      <c r="B8645">
        <v>147914.296875</v>
      </c>
      <c r="C8645">
        <v>17375.662109375</v>
      </c>
      <c r="D8645">
        <v>4230.8046875</v>
      </c>
      <c r="E8645">
        <v>4747.1455078125</v>
      </c>
      <c r="F8645">
        <v>7511.3515625</v>
      </c>
      <c r="G8645">
        <v>-4.7862491607666016</v>
      </c>
      <c r="H8645">
        <f t="shared" si="405"/>
        <v>0</v>
      </c>
      <c r="I8645">
        <f t="shared" si="406"/>
        <v>7511.3515625</v>
      </c>
      <c r="J8645">
        <f t="shared" si="407"/>
        <v>181779.2607421875</v>
      </c>
      <c r="K8645">
        <v>180903.28125</v>
      </c>
      <c r="L8645">
        <v>3.4056951999664307</v>
      </c>
      <c r="M8645">
        <v>3.621985912322998</v>
      </c>
      <c r="N8645">
        <v>3.1748979091644287</v>
      </c>
      <c r="O8645">
        <v>16.1414794921875</v>
      </c>
    </row>
    <row r="8646" spans="1:15" x14ac:dyDescent="0.25">
      <c r="A8646" s="2">
        <v>44651.010416666701</v>
      </c>
      <c r="B8646">
        <v>147796.09375</v>
      </c>
      <c r="C8646">
        <v>17802.17578125</v>
      </c>
      <c r="D8646">
        <v>4175.9794921875</v>
      </c>
      <c r="E8646">
        <v>4751.7919921875</v>
      </c>
      <c r="F8646">
        <v>7514.5244140625</v>
      </c>
      <c r="G8646">
        <v>-4.7928028106689453</v>
      </c>
      <c r="H8646">
        <f t="shared" si="405"/>
        <v>0</v>
      </c>
      <c r="I8646">
        <f t="shared" si="406"/>
        <v>7514.5244140625</v>
      </c>
      <c r="J8646">
        <f t="shared" si="407"/>
        <v>182040.5654296875</v>
      </c>
      <c r="K8646">
        <v>181137.9375</v>
      </c>
      <c r="L8646">
        <v>3.3994998931884766</v>
      </c>
      <c r="M8646">
        <v>3.621985912322998</v>
      </c>
      <c r="N8646">
        <v>3.0768849849700928</v>
      </c>
      <c r="O8646">
        <v>16.1414794921875</v>
      </c>
    </row>
    <row r="8647" spans="1:15" x14ac:dyDescent="0.25">
      <c r="A8647" s="2">
        <v>44651.013888888898</v>
      </c>
      <c r="B8647">
        <v>147458.765625</v>
      </c>
      <c r="C8647">
        <v>17963.392578125</v>
      </c>
      <c r="D8647">
        <v>4221.794921875</v>
      </c>
      <c r="E8647">
        <v>4756.337890625</v>
      </c>
      <c r="F8647">
        <v>7574.1494140625</v>
      </c>
      <c r="G8647">
        <v>-4.6715507507324219</v>
      </c>
      <c r="H8647">
        <f t="shared" si="405"/>
        <v>0</v>
      </c>
      <c r="I8647">
        <f t="shared" si="406"/>
        <v>7574.1494140625</v>
      </c>
      <c r="J8647">
        <f t="shared" si="407"/>
        <v>181974.4404296875</v>
      </c>
      <c r="K8647">
        <v>180943.03125</v>
      </c>
      <c r="L8647">
        <v>3.3994998931884766</v>
      </c>
      <c r="M8647">
        <v>3.621985912322998</v>
      </c>
      <c r="N8647">
        <v>3.0768849849700928</v>
      </c>
      <c r="O8647">
        <v>16.1414794921875</v>
      </c>
    </row>
    <row r="8648" spans="1:15" x14ac:dyDescent="0.25">
      <c r="A8648" s="2">
        <v>44651.017361111102</v>
      </c>
      <c r="B8648">
        <v>147254.78125</v>
      </c>
      <c r="C8648">
        <v>17742.525390625</v>
      </c>
      <c r="D8648">
        <v>4255.9541015625</v>
      </c>
      <c r="E8648">
        <v>4760.25927734375</v>
      </c>
      <c r="F8648">
        <v>7604.2998046875</v>
      </c>
      <c r="G8648">
        <v>-4.8028564453125</v>
      </c>
      <c r="H8648">
        <f t="shared" si="405"/>
        <v>0</v>
      </c>
      <c r="I8648">
        <f t="shared" si="406"/>
        <v>7604.2998046875</v>
      </c>
      <c r="J8648">
        <f t="shared" si="407"/>
        <v>181617.81982421875</v>
      </c>
      <c r="K8648">
        <v>180493.671875</v>
      </c>
      <c r="L8648">
        <v>3.3994998931884766</v>
      </c>
      <c r="M8648">
        <v>3.621985912322998</v>
      </c>
      <c r="N8648">
        <v>3.0873744487762451</v>
      </c>
      <c r="O8648">
        <v>16.1414794921875</v>
      </c>
    </row>
    <row r="8649" spans="1:15" x14ac:dyDescent="0.25">
      <c r="A8649" s="2">
        <v>44651.020833333299</v>
      </c>
      <c r="B8649">
        <v>147203.09375</v>
      </c>
      <c r="C8649">
        <v>17720.07421875</v>
      </c>
      <c r="D8649">
        <v>4233.70556640625</v>
      </c>
      <c r="E8649">
        <v>4748.6025390625</v>
      </c>
      <c r="F8649">
        <v>7736.3603515625</v>
      </c>
      <c r="G8649">
        <v>-8.4125251770019531</v>
      </c>
      <c r="H8649">
        <f t="shared" si="405"/>
        <v>0</v>
      </c>
      <c r="I8649">
        <f t="shared" si="406"/>
        <v>7736.3603515625</v>
      </c>
      <c r="J8649">
        <f t="shared" si="407"/>
        <v>181641.83642578125</v>
      </c>
      <c r="K8649">
        <v>180609.421875</v>
      </c>
      <c r="L8649">
        <v>3.4008259773254395</v>
      </c>
      <c r="M8649">
        <v>3.621985912322998</v>
      </c>
      <c r="N8649">
        <v>3.0345864295959473</v>
      </c>
      <c r="O8649">
        <v>16.1414794921875</v>
      </c>
    </row>
    <row r="8650" spans="1:15" x14ac:dyDescent="0.25">
      <c r="A8650" s="2">
        <v>44651.024305555598</v>
      </c>
      <c r="B8650">
        <v>147124.484375</v>
      </c>
      <c r="C8650">
        <v>18008.5</v>
      </c>
      <c r="D8650">
        <v>4080.33984375</v>
      </c>
      <c r="E8650">
        <v>4746.33056640625</v>
      </c>
      <c r="F8650">
        <v>7642.4814453125</v>
      </c>
      <c r="G8650">
        <v>-8.3706579208374023</v>
      </c>
      <c r="H8650">
        <f t="shared" si="405"/>
        <v>0</v>
      </c>
      <c r="I8650">
        <f t="shared" si="406"/>
        <v>7642.4814453125</v>
      </c>
      <c r="J8650">
        <f t="shared" si="407"/>
        <v>181602.13623046875</v>
      </c>
      <c r="K8650">
        <v>180722.28125</v>
      </c>
      <c r="L8650">
        <v>3.3915567398071289</v>
      </c>
      <c r="M8650">
        <v>3.621985912322998</v>
      </c>
      <c r="N8650">
        <v>3.0345864295959473</v>
      </c>
      <c r="O8650">
        <v>16.1414794921875</v>
      </c>
    </row>
    <row r="8651" spans="1:15" x14ac:dyDescent="0.25">
      <c r="A8651" s="2">
        <v>44651.027777777803</v>
      </c>
      <c r="B8651">
        <v>147020.421875</v>
      </c>
      <c r="C8651">
        <v>18029.41796875</v>
      </c>
      <c r="D8651">
        <v>4197.9072265625</v>
      </c>
      <c r="E8651">
        <v>4757.9365234375</v>
      </c>
      <c r="F8651">
        <v>7799.30859375</v>
      </c>
      <c r="G8651">
        <v>-8.3748607635498047</v>
      </c>
      <c r="H8651">
        <f t="shared" si="405"/>
        <v>0</v>
      </c>
      <c r="I8651">
        <f t="shared" si="406"/>
        <v>7799.30859375</v>
      </c>
      <c r="J8651">
        <f t="shared" si="407"/>
        <v>181804.9921875</v>
      </c>
      <c r="K8651">
        <v>180727.828125</v>
      </c>
      <c r="L8651">
        <v>3.3915567398071289</v>
      </c>
      <c r="M8651">
        <v>3.621985912322998</v>
      </c>
      <c r="N8651">
        <v>3.0345864295959473</v>
      </c>
      <c r="O8651">
        <v>16.1414794921875</v>
      </c>
    </row>
    <row r="8652" spans="1:15" x14ac:dyDescent="0.25">
      <c r="A8652" s="2">
        <v>44651.03125</v>
      </c>
      <c r="B8652">
        <v>146899.546875</v>
      </c>
      <c r="C8652">
        <v>17882.19921875</v>
      </c>
      <c r="D8652">
        <v>4237.38818359375</v>
      </c>
      <c r="E8652">
        <v>4762.15673828125</v>
      </c>
      <c r="F8652">
        <v>7816.822265625</v>
      </c>
      <c r="G8652">
        <v>-8.4019985198974609</v>
      </c>
      <c r="H8652">
        <f t="shared" si="405"/>
        <v>0</v>
      </c>
      <c r="I8652">
        <f t="shared" si="406"/>
        <v>7816.822265625</v>
      </c>
      <c r="J8652">
        <f t="shared" si="407"/>
        <v>181598.11328125</v>
      </c>
      <c r="K8652">
        <v>180407.15625</v>
      </c>
      <c r="L8652">
        <v>3.3915567398071289</v>
      </c>
      <c r="M8652">
        <v>3.621985912322998</v>
      </c>
      <c r="N8652">
        <v>2.9753167629241943</v>
      </c>
      <c r="O8652">
        <v>16.1414794921875</v>
      </c>
    </row>
    <row r="8653" spans="1:15" x14ac:dyDescent="0.25">
      <c r="A8653" s="2">
        <v>44651.034722222197</v>
      </c>
      <c r="B8653">
        <v>146822.796875</v>
      </c>
      <c r="C8653">
        <v>18012.982421875</v>
      </c>
      <c r="D8653">
        <v>4340.94775390625</v>
      </c>
      <c r="E8653">
        <v>4766.5166015625</v>
      </c>
      <c r="F8653">
        <v>7741.361328125</v>
      </c>
      <c r="G8653">
        <v>-5.5236015319824219</v>
      </c>
      <c r="H8653">
        <f t="shared" si="405"/>
        <v>0</v>
      </c>
      <c r="I8653">
        <f t="shared" si="406"/>
        <v>7741.361328125</v>
      </c>
      <c r="J8653">
        <f t="shared" si="407"/>
        <v>181684.60498046875</v>
      </c>
      <c r="K8653">
        <v>180728.796875</v>
      </c>
      <c r="L8653">
        <v>3.3915567398071289</v>
      </c>
      <c r="M8653">
        <v>3.621985912322998</v>
      </c>
      <c r="N8653">
        <v>2.9753167629241943</v>
      </c>
      <c r="O8653">
        <v>16.1414794921875</v>
      </c>
    </row>
    <row r="8654" spans="1:15" x14ac:dyDescent="0.25">
      <c r="A8654" s="2">
        <v>44651.038194444402</v>
      </c>
      <c r="B8654">
        <v>146485.890625</v>
      </c>
      <c r="C8654">
        <v>17812.6796875</v>
      </c>
      <c r="D8654">
        <v>4279.60595703125</v>
      </c>
      <c r="E8654">
        <v>4759.666015625</v>
      </c>
      <c r="F8654">
        <v>7827.88232421875</v>
      </c>
      <c r="G8654">
        <v>-5.5874233245849609</v>
      </c>
      <c r="H8654">
        <f t="shared" si="405"/>
        <v>0</v>
      </c>
      <c r="I8654">
        <f t="shared" si="406"/>
        <v>7827.88232421875</v>
      </c>
      <c r="J8654">
        <f t="shared" si="407"/>
        <v>181165.724609375</v>
      </c>
      <c r="K8654">
        <v>180110.859375</v>
      </c>
      <c r="L8654">
        <v>3.3885567188262939</v>
      </c>
      <c r="M8654">
        <v>3.621985912322998</v>
      </c>
      <c r="N8654">
        <v>2.9753167629241943</v>
      </c>
      <c r="O8654">
        <v>16.1414794921875</v>
      </c>
    </row>
    <row r="8655" spans="1:15" x14ac:dyDescent="0.25">
      <c r="A8655" s="2">
        <v>44651.041666666701</v>
      </c>
      <c r="B8655">
        <v>146350.890625</v>
      </c>
      <c r="C8655">
        <v>17764.87109375</v>
      </c>
      <c r="D8655">
        <v>4289.474609375</v>
      </c>
      <c r="E8655">
        <v>4750.208984375</v>
      </c>
      <c r="F8655">
        <v>7965.23046875</v>
      </c>
      <c r="G8655">
        <v>-5.556757926940918</v>
      </c>
      <c r="H8655">
        <f t="shared" si="405"/>
        <v>0</v>
      </c>
      <c r="I8655">
        <f t="shared" si="406"/>
        <v>7965.23046875</v>
      </c>
      <c r="J8655">
        <f t="shared" si="407"/>
        <v>181120.67578125</v>
      </c>
      <c r="K8655">
        <v>179939.375</v>
      </c>
      <c r="L8655">
        <v>3.3804831504821777</v>
      </c>
      <c r="M8655">
        <v>3.621985912322998</v>
      </c>
      <c r="N8655">
        <v>2.9753167629241943</v>
      </c>
      <c r="O8655">
        <v>16.1414794921875</v>
      </c>
    </row>
    <row r="8656" spans="1:15" x14ac:dyDescent="0.25">
      <c r="A8656" s="2">
        <v>44651.045138888898</v>
      </c>
      <c r="B8656">
        <v>146264.515625</v>
      </c>
      <c r="C8656">
        <v>15325.0146484375</v>
      </c>
      <c r="D8656">
        <v>2289.9052734375</v>
      </c>
      <c r="E8656">
        <v>4747.39404296875</v>
      </c>
      <c r="F8656">
        <v>7986.908203125</v>
      </c>
      <c r="G8656">
        <v>-5.5498743057250977</v>
      </c>
      <c r="H8656">
        <f t="shared" si="405"/>
        <v>0</v>
      </c>
      <c r="I8656">
        <f t="shared" si="406"/>
        <v>7986.908203125</v>
      </c>
      <c r="J8656">
        <f t="shared" si="407"/>
        <v>176613.73779296875</v>
      </c>
      <c r="K8656">
        <v>179278.078125</v>
      </c>
      <c r="L8656">
        <v>3.3804831504821777</v>
      </c>
      <c r="M8656">
        <v>3.621985912322998</v>
      </c>
      <c r="N8656">
        <v>2.9753167629241943</v>
      </c>
      <c r="O8656">
        <v>16.1414794921875</v>
      </c>
    </row>
    <row r="8657" spans="1:15" x14ac:dyDescent="0.25">
      <c r="A8657" s="2">
        <v>44651.048611111102</v>
      </c>
      <c r="B8657">
        <v>146300.09375</v>
      </c>
      <c r="C8657">
        <v>15229.7705078125</v>
      </c>
      <c r="D8657">
        <v>2273.30908203125</v>
      </c>
      <c r="E8657">
        <v>4757.1259765625</v>
      </c>
      <c r="F8657">
        <v>7994.1201171875</v>
      </c>
      <c r="G8657">
        <v>-5.5215559005737305</v>
      </c>
      <c r="H8657">
        <f t="shared" si="405"/>
        <v>0</v>
      </c>
      <c r="I8657">
        <f t="shared" si="406"/>
        <v>7994.1201171875</v>
      </c>
      <c r="J8657">
        <f t="shared" si="407"/>
        <v>176554.41943359375</v>
      </c>
      <c r="K8657">
        <v>179320.421875</v>
      </c>
      <c r="L8657">
        <v>3.3789389133453369</v>
      </c>
      <c r="M8657">
        <v>3.621985912322998</v>
      </c>
      <c r="N8657">
        <v>2.9753167629241943</v>
      </c>
      <c r="O8657">
        <v>16.1414794921875</v>
      </c>
    </row>
    <row r="8658" spans="1:15" x14ac:dyDescent="0.25">
      <c r="A8658" s="2">
        <v>44651.052083333299</v>
      </c>
      <c r="B8658">
        <v>146231.296875</v>
      </c>
      <c r="C8658">
        <v>15074.8642578125</v>
      </c>
      <c r="D8658">
        <v>2241.8935546875</v>
      </c>
      <c r="E8658">
        <v>4764.384765625</v>
      </c>
      <c r="F8658">
        <v>7946.8310546875</v>
      </c>
      <c r="G8658">
        <v>-5.6099247932434082</v>
      </c>
      <c r="H8658">
        <f t="shared" si="405"/>
        <v>0</v>
      </c>
      <c r="I8658">
        <f t="shared" si="406"/>
        <v>7946.8310546875</v>
      </c>
      <c r="J8658">
        <f t="shared" si="407"/>
        <v>176259.2705078125</v>
      </c>
      <c r="K8658">
        <v>178941.59375</v>
      </c>
      <c r="L8658">
        <v>3.3687829971313477</v>
      </c>
      <c r="M8658">
        <v>3.621985912322998</v>
      </c>
      <c r="N8658">
        <v>2.9753167629241943</v>
      </c>
      <c r="O8658">
        <v>16.1414794921875</v>
      </c>
    </row>
    <row r="8659" spans="1:15" x14ac:dyDescent="0.25">
      <c r="A8659" s="2">
        <v>44651.055555555598</v>
      </c>
      <c r="B8659">
        <v>146293.140625</v>
      </c>
      <c r="C8659">
        <v>14411.662109375</v>
      </c>
      <c r="D8659">
        <v>2281.164794921875</v>
      </c>
      <c r="E8659">
        <v>4763.5732421875</v>
      </c>
      <c r="F8659">
        <v>7995.681640625</v>
      </c>
      <c r="G8659">
        <v>-5.6144523620605469</v>
      </c>
      <c r="H8659">
        <f t="shared" si="405"/>
        <v>0</v>
      </c>
      <c r="I8659">
        <f t="shared" si="406"/>
        <v>7995.681640625</v>
      </c>
      <c r="J8659">
        <f t="shared" si="407"/>
        <v>175745.22241210938</v>
      </c>
      <c r="K8659">
        <v>178418.46875</v>
      </c>
      <c r="L8659">
        <v>3.3687829971313477</v>
      </c>
      <c r="M8659">
        <v>3.621985912322998</v>
      </c>
      <c r="N8659">
        <v>2.9753167629241943</v>
      </c>
      <c r="O8659">
        <v>16.1414794921875</v>
      </c>
    </row>
    <row r="8660" spans="1:15" x14ac:dyDescent="0.25">
      <c r="A8660" s="2">
        <v>44651.059027777803</v>
      </c>
      <c r="B8660">
        <v>146207.671875</v>
      </c>
      <c r="C8660">
        <v>14402.2578125</v>
      </c>
      <c r="D8660">
        <v>2205.720458984375</v>
      </c>
      <c r="E8660">
        <v>4750.5009765625</v>
      </c>
      <c r="F8660">
        <v>7993.1240234375</v>
      </c>
      <c r="G8660">
        <v>-5.5199270248413086</v>
      </c>
      <c r="H8660">
        <f t="shared" si="405"/>
        <v>0</v>
      </c>
      <c r="I8660">
        <f t="shared" si="406"/>
        <v>7993.1240234375</v>
      </c>
      <c r="J8660">
        <f t="shared" si="407"/>
        <v>175559.27514648438</v>
      </c>
      <c r="K8660">
        <v>178283.65625</v>
      </c>
      <c r="L8660">
        <v>3.3687829971313477</v>
      </c>
      <c r="M8660">
        <v>3.621985912322998</v>
      </c>
      <c r="N8660">
        <v>2.9753167629241943</v>
      </c>
      <c r="O8660">
        <v>16.1414794921875</v>
      </c>
    </row>
    <row r="8661" spans="1:15" x14ac:dyDescent="0.25">
      <c r="A8661" s="2">
        <v>44651.0625</v>
      </c>
      <c r="B8661">
        <v>146233.234375</v>
      </c>
      <c r="C8661">
        <v>14286.8427734375</v>
      </c>
      <c r="D8661">
        <v>2278.73681640625</v>
      </c>
      <c r="E8661">
        <v>4757.1962890625</v>
      </c>
      <c r="F8661">
        <v>8003.33837890625</v>
      </c>
      <c r="G8661">
        <v>-5.4804983139038086</v>
      </c>
      <c r="H8661">
        <f t="shared" si="405"/>
        <v>0</v>
      </c>
      <c r="I8661">
        <f t="shared" si="406"/>
        <v>8003.33837890625</v>
      </c>
      <c r="J8661">
        <f t="shared" si="407"/>
        <v>175559.3486328125</v>
      </c>
      <c r="K8661">
        <v>178098.515625</v>
      </c>
      <c r="L8661">
        <v>3.3656401634216309</v>
      </c>
      <c r="M8661">
        <v>3.621985912322998</v>
      </c>
      <c r="N8661">
        <v>2.9753167629241943</v>
      </c>
      <c r="O8661">
        <v>16.1414794921875</v>
      </c>
    </row>
    <row r="8662" spans="1:15" x14ac:dyDescent="0.25">
      <c r="A8662" s="2">
        <v>44651.065972222197</v>
      </c>
      <c r="B8662">
        <v>146336.3125</v>
      </c>
      <c r="C8662">
        <v>13959.8056640625</v>
      </c>
      <c r="D8662">
        <v>2241.927734375</v>
      </c>
      <c r="E8662">
        <v>4747.58056640625</v>
      </c>
      <c r="F8662">
        <v>8005.09130859375</v>
      </c>
      <c r="G8662">
        <v>-5.5072383880615234</v>
      </c>
      <c r="H8662">
        <f t="shared" si="405"/>
        <v>0</v>
      </c>
      <c r="I8662">
        <f t="shared" si="406"/>
        <v>8005.09130859375</v>
      </c>
      <c r="J8662">
        <f t="shared" si="407"/>
        <v>175290.7177734375</v>
      </c>
      <c r="K8662">
        <v>178043.296875</v>
      </c>
      <c r="L8662">
        <v>3.3656401634216309</v>
      </c>
      <c r="M8662">
        <v>3.621985912322998</v>
      </c>
      <c r="N8662">
        <v>2.9753167629241943</v>
      </c>
      <c r="O8662">
        <v>16.1414794921875</v>
      </c>
    </row>
    <row r="8663" spans="1:15" x14ac:dyDescent="0.25">
      <c r="A8663" s="2">
        <v>44651.069444444402</v>
      </c>
      <c r="B8663">
        <v>146253.421875</v>
      </c>
      <c r="C8663">
        <v>13873.904296875</v>
      </c>
      <c r="D8663">
        <v>2309.80078125</v>
      </c>
      <c r="E8663">
        <v>4744.15869140625</v>
      </c>
      <c r="F8663">
        <v>8000.21533203125</v>
      </c>
      <c r="G8663">
        <v>-5.669520378112793</v>
      </c>
      <c r="H8663">
        <f t="shared" si="405"/>
        <v>0</v>
      </c>
      <c r="I8663">
        <f t="shared" si="406"/>
        <v>8000.21533203125</v>
      </c>
      <c r="J8663">
        <f t="shared" si="407"/>
        <v>175181.5009765625</v>
      </c>
      <c r="K8663">
        <v>177727.40625</v>
      </c>
      <c r="L8663">
        <v>3.3666882514953613</v>
      </c>
      <c r="M8663">
        <v>3.621985912322998</v>
      </c>
      <c r="N8663">
        <v>2.9753167629241943</v>
      </c>
      <c r="O8663">
        <v>16.1414794921875</v>
      </c>
    </row>
    <row r="8664" spans="1:15" x14ac:dyDescent="0.25">
      <c r="A8664" s="2">
        <v>44651.072916666701</v>
      </c>
      <c r="B8664">
        <v>146268.109375</v>
      </c>
      <c r="C8664">
        <v>14245.4384765625</v>
      </c>
      <c r="D8664">
        <v>2288.122802734375</v>
      </c>
      <c r="E8664">
        <v>4759.3466796875</v>
      </c>
      <c r="F8664">
        <v>7967.8125</v>
      </c>
      <c r="G8664">
        <v>-5.7986373901367188</v>
      </c>
      <c r="H8664">
        <f t="shared" si="405"/>
        <v>0</v>
      </c>
      <c r="I8664">
        <f t="shared" si="406"/>
        <v>7967.8125</v>
      </c>
      <c r="J8664">
        <f t="shared" si="407"/>
        <v>175528.82983398438</v>
      </c>
      <c r="K8664">
        <v>178083.703125</v>
      </c>
      <c r="L8664">
        <v>3.3617630004882813</v>
      </c>
      <c r="M8664">
        <v>3.621985912322998</v>
      </c>
      <c r="N8664">
        <v>2.9753167629241943</v>
      </c>
      <c r="O8664">
        <v>16.1414794921875</v>
      </c>
    </row>
    <row r="8665" spans="1:15" x14ac:dyDescent="0.25">
      <c r="A8665" s="2">
        <v>44651.076388888898</v>
      </c>
      <c r="B8665">
        <v>145973.28125</v>
      </c>
      <c r="C8665">
        <v>14581.515625</v>
      </c>
      <c r="D8665">
        <v>2285.851318359375</v>
      </c>
      <c r="E8665">
        <v>4763.28076171875</v>
      </c>
      <c r="F8665">
        <v>8047.9697265625</v>
      </c>
      <c r="G8665">
        <v>-5.7285137176513672</v>
      </c>
      <c r="H8665">
        <f t="shared" si="405"/>
        <v>0</v>
      </c>
      <c r="I8665">
        <f t="shared" si="406"/>
        <v>8047.9697265625</v>
      </c>
      <c r="J8665">
        <f t="shared" si="407"/>
        <v>175651.89868164063</v>
      </c>
      <c r="K8665">
        <v>178208.109375</v>
      </c>
      <c r="L8665">
        <v>3.3617630004882813</v>
      </c>
      <c r="M8665">
        <v>3.621985912322998</v>
      </c>
      <c r="N8665">
        <v>2.9753167629241943</v>
      </c>
      <c r="O8665">
        <v>16.1414794921875</v>
      </c>
    </row>
    <row r="8666" spans="1:15" x14ac:dyDescent="0.25">
      <c r="A8666" s="2">
        <v>44651.079861111102</v>
      </c>
      <c r="B8666">
        <v>145582.09375</v>
      </c>
      <c r="C8666">
        <v>14600.5146484375</v>
      </c>
      <c r="D8666">
        <v>2217.0498046875</v>
      </c>
      <c r="E8666">
        <v>4772.9765625</v>
      </c>
      <c r="F8666">
        <v>7975.853515625</v>
      </c>
      <c r="G8666">
        <v>-5.7982635498046875</v>
      </c>
      <c r="H8666">
        <f t="shared" si="405"/>
        <v>0</v>
      </c>
      <c r="I8666">
        <f t="shared" si="406"/>
        <v>7975.853515625</v>
      </c>
      <c r="J8666">
        <f t="shared" si="407"/>
        <v>175148.48828125</v>
      </c>
      <c r="K8666">
        <v>177587.1875</v>
      </c>
      <c r="L8666">
        <v>3.3617630004882813</v>
      </c>
      <c r="M8666">
        <v>3.621985912322998</v>
      </c>
      <c r="N8666">
        <v>2.9753167629241943</v>
      </c>
      <c r="O8666">
        <v>16.1414794921875</v>
      </c>
    </row>
    <row r="8667" spans="1:15" x14ac:dyDescent="0.25">
      <c r="A8667" s="2">
        <v>44651.083333333299</v>
      </c>
      <c r="B8667">
        <v>145337.875</v>
      </c>
      <c r="C8667">
        <v>14627.3583984375</v>
      </c>
      <c r="D8667">
        <v>2218.689208984375</v>
      </c>
      <c r="E8667">
        <v>4768.95703125</v>
      </c>
      <c r="F8667">
        <v>8001.66796875</v>
      </c>
      <c r="G8667">
        <v>-8.545933723449707</v>
      </c>
      <c r="H8667">
        <f t="shared" si="405"/>
        <v>0</v>
      </c>
      <c r="I8667">
        <f t="shared" si="406"/>
        <v>8001.66796875</v>
      </c>
      <c r="J8667">
        <f t="shared" si="407"/>
        <v>174954.54760742188</v>
      </c>
      <c r="K8667">
        <v>177636.125</v>
      </c>
      <c r="L8667">
        <v>3.3598668575286865</v>
      </c>
      <c r="M8667">
        <v>3.621985912322998</v>
      </c>
      <c r="N8667">
        <v>2.9753167629241943</v>
      </c>
      <c r="O8667">
        <v>16.1414794921875</v>
      </c>
    </row>
    <row r="8668" spans="1:15" x14ac:dyDescent="0.25">
      <c r="A8668" s="2">
        <v>44651.086805555598</v>
      </c>
      <c r="B8668">
        <v>145167.109375</v>
      </c>
      <c r="C8668">
        <v>13987.015625</v>
      </c>
      <c r="D8668">
        <v>2219.3564453125</v>
      </c>
      <c r="E8668">
        <v>4768.9423828125</v>
      </c>
      <c r="F8668">
        <v>8000.57177734375</v>
      </c>
      <c r="G8668">
        <v>-5.9194817543029785</v>
      </c>
      <c r="H8668">
        <f t="shared" si="405"/>
        <v>0</v>
      </c>
      <c r="I8668">
        <f t="shared" si="406"/>
        <v>8000.57177734375</v>
      </c>
      <c r="J8668">
        <f t="shared" si="407"/>
        <v>174142.99560546875</v>
      </c>
      <c r="K8668">
        <v>176498.78125</v>
      </c>
      <c r="L8668">
        <v>3.3598668575286865</v>
      </c>
      <c r="M8668">
        <v>3.621985912322998</v>
      </c>
      <c r="N8668">
        <v>2.9709265232086182</v>
      </c>
      <c r="O8668">
        <v>16.1414794921875</v>
      </c>
    </row>
    <row r="8669" spans="1:15" x14ac:dyDescent="0.25">
      <c r="A8669" s="2">
        <v>44651.090277777803</v>
      </c>
      <c r="B8669">
        <v>145018.796875</v>
      </c>
      <c r="C8669">
        <v>13842.89453125</v>
      </c>
      <c r="D8669">
        <v>2207.8837890625</v>
      </c>
      <c r="E8669">
        <v>4760.16748046875</v>
      </c>
      <c r="F8669">
        <v>7970.67626953125</v>
      </c>
      <c r="G8669">
        <v>-5.9178118705749512</v>
      </c>
      <c r="H8669">
        <f t="shared" si="405"/>
        <v>0</v>
      </c>
      <c r="I8669">
        <f t="shared" si="406"/>
        <v>7970.67626953125</v>
      </c>
      <c r="J8669">
        <f t="shared" si="407"/>
        <v>173800.4189453125</v>
      </c>
      <c r="K8669">
        <v>176120.328125</v>
      </c>
      <c r="L8669">
        <v>3.3591358661651611</v>
      </c>
      <c r="M8669">
        <v>3.621985912322998</v>
      </c>
      <c r="N8669">
        <v>2.9753167629241943</v>
      </c>
      <c r="O8669">
        <v>16.1414794921875</v>
      </c>
    </row>
    <row r="8670" spans="1:15" x14ac:dyDescent="0.25">
      <c r="A8670" s="2">
        <v>44651.09375</v>
      </c>
      <c r="B8670">
        <v>145215.015625</v>
      </c>
      <c r="C8670">
        <v>13626.703125</v>
      </c>
      <c r="D8670">
        <v>2307.68994140625</v>
      </c>
      <c r="E8670">
        <v>4760.4814453125</v>
      </c>
      <c r="F8670">
        <v>7825.5185546875</v>
      </c>
      <c r="G8670">
        <v>-5.8648605346679688</v>
      </c>
      <c r="H8670">
        <f t="shared" si="405"/>
        <v>0</v>
      </c>
      <c r="I8670">
        <f t="shared" si="406"/>
        <v>7825.5185546875</v>
      </c>
      <c r="J8670">
        <f t="shared" si="407"/>
        <v>173735.40869140625</v>
      </c>
      <c r="K8670">
        <v>176174.984375</v>
      </c>
      <c r="L8670">
        <v>3.3625059127807617</v>
      </c>
      <c r="M8670">
        <v>3.621985912322998</v>
      </c>
      <c r="N8670">
        <v>2.9709265232086182</v>
      </c>
      <c r="O8670">
        <v>16.1414794921875</v>
      </c>
    </row>
    <row r="8671" spans="1:15" x14ac:dyDescent="0.25">
      <c r="A8671" s="2">
        <v>44651.097222222197</v>
      </c>
      <c r="B8671">
        <v>145366.75</v>
      </c>
      <c r="C8671">
        <v>13424.6748046875</v>
      </c>
      <c r="D8671">
        <v>2296.281005859375</v>
      </c>
      <c r="E8671">
        <v>4760.7490234375</v>
      </c>
      <c r="F8671">
        <v>7783.99951171875</v>
      </c>
      <c r="G8671">
        <v>-5.8528456687927246</v>
      </c>
      <c r="H8671">
        <f t="shared" si="405"/>
        <v>0</v>
      </c>
      <c r="I8671">
        <f t="shared" si="406"/>
        <v>7783.99951171875</v>
      </c>
      <c r="J8671">
        <f t="shared" si="407"/>
        <v>173632.45434570313</v>
      </c>
      <c r="K8671">
        <v>175755.140625</v>
      </c>
      <c r="L8671">
        <v>3.3625059127807617</v>
      </c>
      <c r="M8671">
        <v>3.621985912322998</v>
      </c>
      <c r="N8671">
        <v>2.9753167629241943</v>
      </c>
      <c r="O8671">
        <v>16.1414794921875</v>
      </c>
    </row>
    <row r="8672" spans="1:15" x14ac:dyDescent="0.25">
      <c r="A8672" s="2">
        <v>44651.100694444402</v>
      </c>
      <c r="B8672">
        <v>145331.0625</v>
      </c>
      <c r="C8672">
        <v>13388.66015625</v>
      </c>
      <c r="D8672">
        <v>2357.173583984375</v>
      </c>
      <c r="E8672">
        <v>4763.3447265625</v>
      </c>
      <c r="F8672">
        <v>7776.30224609375</v>
      </c>
      <c r="G8672">
        <v>-5.8997945785522461</v>
      </c>
      <c r="H8672">
        <f t="shared" si="405"/>
        <v>0</v>
      </c>
      <c r="I8672">
        <f t="shared" si="406"/>
        <v>7776.30224609375</v>
      </c>
      <c r="J8672">
        <f t="shared" si="407"/>
        <v>173616.54321289063</v>
      </c>
      <c r="K8672">
        <v>175745.671875</v>
      </c>
      <c r="L8672">
        <v>3.3625059127807617</v>
      </c>
      <c r="M8672">
        <v>3.621985912322998</v>
      </c>
      <c r="N8672">
        <v>2.9709265232086182</v>
      </c>
      <c r="O8672">
        <v>16.1414794921875</v>
      </c>
    </row>
    <row r="8673" spans="1:15" x14ac:dyDescent="0.25">
      <c r="A8673" s="2">
        <v>44651.104166666701</v>
      </c>
      <c r="B8673">
        <v>145266.359375</v>
      </c>
      <c r="C8673">
        <v>13200.6689453125</v>
      </c>
      <c r="D8673">
        <v>2314.1787109375</v>
      </c>
      <c r="E8673">
        <v>4760.25</v>
      </c>
      <c r="F8673">
        <v>7704.453125</v>
      </c>
      <c r="G8673">
        <v>-5.9321250915527344</v>
      </c>
      <c r="H8673">
        <f t="shared" si="405"/>
        <v>0</v>
      </c>
      <c r="I8673">
        <f t="shared" si="406"/>
        <v>7704.453125</v>
      </c>
      <c r="J8673">
        <f t="shared" si="407"/>
        <v>173245.91015625</v>
      </c>
      <c r="K8673">
        <v>175341.578125</v>
      </c>
      <c r="L8673">
        <v>3.3625059127807617</v>
      </c>
      <c r="M8673">
        <v>3.621985912322998</v>
      </c>
      <c r="N8673">
        <v>2.9709265232086182</v>
      </c>
      <c r="O8673">
        <v>16.1414794921875</v>
      </c>
    </row>
    <row r="8674" spans="1:15" x14ac:dyDescent="0.25">
      <c r="A8674" s="2">
        <v>44651.107638888898</v>
      </c>
      <c r="B8674">
        <v>145671.265625</v>
      </c>
      <c r="C8674">
        <v>12896.8134765625</v>
      </c>
      <c r="D8674">
        <v>2292.097900390625</v>
      </c>
      <c r="E8674">
        <v>4764.2568359375</v>
      </c>
      <c r="F8674">
        <v>7736.53955078125</v>
      </c>
      <c r="G8674">
        <v>-5.8713197708129883</v>
      </c>
      <c r="H8674">
        <f t="shared" si="405"/>
        <v>0</v>
      </c>
      <c r="I8674">
        <f t="shared" si="406"/>
        <v>7736.53955078125</v>
      </c>
      <c r="J8674">
        <f t="shared" si="407"/>
        <v>173360.97338867188</v>
      </c>
      <c r="K8674">
        <v>175276.34375</v>
      </c>
      <c r="L8674">
        <v>3.3625059127807617</v>
      </c>
      <c r="M8674">
        <v>3.621985912322998</v>
      </c>
      <c r="N8674">
        <v>2.9709265232086182</v>
      </c>
      <c r="O8674">
        <v>16.1414794921875</v>
      </c>
    </row>
    <row r="8675" spans="1:15" x14ac:dyDescent="0.25">
      <c r="A8675" s="2">
        <v>44651.111111111102</v>
      </c>
      <c r="B8675">
        <v>145688.875</v>
      </c>
      <c r="C8675">
        <v>12870.6025390625</v>
      </c>
      <c r="D8675">
        <v>2301.27490234375</v>
      </c>
      <c r="E8675">
        <v>4765.4169921875</v>
      </c>
      <c r="F8675">
        <v>7744.0888671875</v>
      </c>
      <c r="G8675">
        <v>-6.0289831161499023</v>
      </c>
      <c r="H8675">
        <f t="shared" si="405"/>
        <v>0</v>
      </c>
      <c r="I8675">
        <f t="shared" si="406"/>
        <v>7744.0888671875</v>
      </c>
      <c r="J8675">
        <f t="shared" si="407"/>
        <v>173370.25830078125</v>
      </c>
      <c r="K8675">
        <v>175360.0625</v>
      </c>
      <c r="L8675">
        <v>3.3630988597869873</v>
      </c>
      <c r="M8675">
        <v>3.621985912322998</v>
      </c>
      <c r="N8675">
        <v>2.9709265232086182</v>
      </c>
      <c r="O8675">
        <v>16.1414794921875</v>
      </c>
    </row>
    <row r="8676" spans="1:15" x14ac:dyDescent="0.25">
      <c r="A8676" s="2">
        <v>44651.114583333299</v>
      </c>
      <c r="B8676">
        <v>145377.015625</v>
      </c>
      <c r="C8676">
        <v>12926.7880859375</v>
      </c>
      <c r="D8676">
        <v>2259.87744140625</v>
      </c>
      <c r="E8676">
        <v>4769.1845703125</v>
      </c>
      <c r="F8676">
        <v>7747.416015625</v>
      </c>
      <c r="G8676">
        <v>-5.7902717590332031</v>
      </c>
      <c r="H8676">
        <f t="shared" si="405"/>
        <v>0</v>
      </c>
      <c r="I8676">
        <f t="shared" si="406"/>
        <v>7747.416015625</v>
      </c>
      <c r="J8676">
        <f t="shared" si="407"/>
        <v>173080.28173828125</v>
      </c>
      <c r="K8676">
        <v>175190.03125</v>
      </c>
      <c r="L8676">
        <v>3.3630988597869873</v>
      </c>
      <c r="M8676">
        <v>3.621985912322998</v>
      </c>
      <c r="N8676">
        <v>2.9709265232086182</v>
      </c>
      <c r="O8676">
        <v>16.1414794921875</v>
      </c>
    </row>
    <row r="8677" spans="1:15" x14ac:dyDescent="0.25">
      <c r="A8677" s="2">
        <v>44651.118055555598</v>
      </c>
      <c r="B8677">
        <v>145083.375</v>
      </c>
      <c r="C8677">
        <v>12877.779296875</v>
      </c>
      <c r="D8677">
        <v>2239.87890625</v>
      </c>
      <c r="E8677">
        <v>4766.5830078125</v>
      </c>
      <c r="F8677">
        <v>7770.68603515625</v>
      </c>
      <c r="G8677">
        <v>-6.006622314453125</v>
      </c>
      <c r="H8677">
        <f t="shared" si="405"/>
        <v>0</v>
      </c>
      <c r="I8677">
        <f t="shared" si="406"/>
        <v>7770.68603515625</v>
      </c>
      <c r="J8677">
        <f t="shared" si="407"/>
        <v>172738.30224609375</v>
      </c>
      <c r="K8677">
        <v>174901.515625</v>
      </c>
      <c r="L8677">
        <v>3.3630988597869873</v>
      </c>
      <c r="M8677">
        <v>3.621985912322998</v>
      </c>
      <c r="N8677">
        <v>2.9625892639160156</v>
      </c>
      <c r="O8677">
        <v>16.1414794921875</v>
      </c>
    </row>
    <row r="8678" spans="1:15" x14ac:dyDescent="0.25">
      <c r="A8678" s="2">
        <v>44651.121527777803</v>
      </c>
      <c r="B8678">
        <v>145076.40625</v>
      </c>
      <c r="C8678">
        <v>12889.5654296875</v>
      </c>
      <c r="D8678">
        <v>2277.52294921875</v>
      </c>
      <c r="E8678">
        <v>4772.93212890625</v>
      </c>
      <c r="F8678">
        <v>7802.93505859375</v>
      </c>
      <c r="G8678">
        <v>-6.0565524101257324</v>
      </c>
      <c r="H8678">
        <f t="shared" si="405"/>
        <v>0</v>
      </c>
      <c r="I8678">
        <f t="shared" si="406"/>
        <v>7802.93505859375</v>
      </c>
      <c r="J8678">
        <f t="shared" si="407"/>
        <v>172819.36181640625</v>
      </c>
      <c r="K8678">
        <v>174852.765625</v>
      </c>
      <c r="L8678">
        <v>3.3608767986297607</v>
      </c>
      <c r="M8678">
        <v>3.621985912322998</v>
      </c>
      <c r="N8678">
        <v>2.9625892639160156</v>
      </c>
      <c r="O8678">
        <v>16.1414794921875</v>
      </c>
    </row>
    <row r="8679" spans="1:15" x14ac:dyDescent="0.25">
      <c r="A8679" s="2">
        <v>44651.125</v>
      </c>
      <c r="B8679">
        <v>145048.328125</v>
      </c>
      <c r="C8679">
        <v>12723.4384765625</v>
      </c>
      <c r="D8679">
        <v>2280.705078125</v>
      </c>
      <c r="E8679">
        <v>4765.0185546875</v>
      </c>
      <c r="F8679">
        <v>7764.3935546875</v>
      </c>
      <c r="G8679">
        <v>-5.9149494171142578</v>
      </c>
      <c r="H8679">
        <f t="shared" si="405"/>
        <v>0</v>
      </c>
      <c r="I8679">
        <f t="shared" si="406"/>
        <v>7764.3935546875</v>
      </c>
      <c r="J8679">
        <f t="shared" si="407"/>
        <v>172581.8837890625</v>
      </c>
      <c r="K8679">
        <v>174449.40625</v>
      </c>
      <c r="L8679">
        <v>3.3608767986297607</v>
      </c>
      <c r="M8679">
        <v>3.621985912322998</v>
      </c>
      <c r="N8679">
        <v>2.9625892639160156</v>
      </c>
      <c r="O8679">
        <v>16.1414794921875</v>
      </c>
    </row>
    <row r="8680" spans="1:15" x14ac:dyDescent="0.25">
      <c r="A8680" s="2">
        <v>44651.128472222197</v>
      </c>
      <c r="B8680">
        <v>144438.59375</v>
      </c>
      <c r="C8680">
        <v>12587.455078125</v>
      </c>
      <c r="D8680">
        <v>2341.348388671875</v>
      </c>
      <c r="E8680">
        <v>4772.79541015625</v>
      </c>
      <c r="F8680">
        <v>7797.58642578125</v>
      </c>
      <c r="G8680">
        <v>-5.951685905456543</v>
      </c>
      <c r="H8680">
        <f t="shared" si="405"/>
        <v>0</v>
      </c>
      <c r="I8680">
        <f t="shared" si="406"/>
        <v>7797.58642578125</v>
      </c>
      <c r="J8680">
        <f t="shared" si="407"/>
        <v>171937.77905273438</v>
      </c>
      <c r="K8680">
        <v>173823.15625</v>
      </c>
      <c r="L8680">
        <v>3.3608767986297607</v>
      </c>
      <c r="M8680">
        <v>3.621985912322998</v>
      </c>
      <c r="N8680">
        <v>2.9625892639160156</v>
      </c>
      <c r="O8680">
        <v>16.1414794921875</v>
      </c>
    </row>
    <row r="8681" spans="1:15" x14ac:dyDescent="0.25">
      <c r="A8681" s="2">
        <v>44651.131944444402</v>
      </c>
      <c r="B8681">
        <v>144141.4375</v>
      </c>
      <c r="C8681">
        <v>12353.904296875</v>
      </c>
      <c r="D8681">
        <v>2424.98876953125</v>
      </c>
      <c r="E8681">
        <v>4766.09375</v>
      </c>
      <c r="F8681">
        <v>7821.6572265625</v>
      </c>
      <c r="G8681">
        <v>-5.9397773742675781</v>
      </c>
      <c r="H8681">
        <f t="shared" si="405"/>
        <v>0</v>
      </c>
      <c r="I8681">
        <f t="shared" si="406"/>
        <v>7821.6572265625</v>
      </c>
      <c r="J8681">
        <f t="shared" si="407"/>
        <v>171508.08154296875</v>
      </c>
      <c r="K8681">
        <v>173259.875</v>
      </c>
      <c r="L8681">
        <v>3.3662359714508057</v>
      </c>
      <c r="M8681">
        <v>3.621985912322998</v>
      </c>
      <c r="N8681">
        <v>2.9625892639160156</v>
      </c>
      <c r="O8681">
        <v>16.1414794921875</v>
      </c>
    </row>
    <row r="8682" spans="1:15" x14ac:dyDescent="0.25">
      <c r="A8682" s="2">
        <v>44651.135416666701</v>
      </c>
      <c r="B8682">
        <v>144587.15625</v>
      </c>
      <c r="C8682">
        <v>12184.5</v>
      </c>
      <c r="D8682">
        <v>2351.48779296875</v>
      </c>
      <c r="E8682">
        <v>4765.32958984375</v>
      </c>
      <c r="F8682">
        <v>7831.650390625</v>
      </c>
      <c r="G8682">
        <v>-5.8952388763427734</v>
      </c>
      <c r="H8682">
        <f t="shared" si="405"/>
        <v>0</v>
      </c>
      <c r="I8682">
        <f t="shared" si="406"/>
        <v>7831.650390625</v>
      </c>
      <c r="J8682">
        <f t="shared" si="407"/>
        <v>171720.1240234375</v>
      </c>
      <c r="K8682">
        <v>173600.53125</v>
      </c>
      <c r="L8682">
        <v>3.3668608665466309</v>
      </c>
      <c r="M8682">
        <v>3.621985912322998</v>
      </c>
      <c r="N8682">
        <v>2.9625892639160156</v>
      </c>
      <c r="O8682">
        <v>16.1414794921875</v>
      </c>
    </row>
    <row r="8683" spans="1:15" x14ac:dyDescent="0.25">
      <c r="A8683" s="2">
        <v>44651.138888888898</v>
      </c>
      <c r="B8683">
        <v>144388.5</v>
      </c>
      <c r="C8683">
        <v>12684.9033203125</v>
      </c>
      <c r="D8683">
        <v>2325.50048828125</v>
      </c>
      <c r="E8683">
        <v>4766.6650390625</v>
      </c>
      <c r="F8683">
        <v>7844.5869140625</v>
      </c>
      <c r="G8683">
        <v>-5.9370603561401367</v>
      </c>
      <c r="H8683">
        <f t="shared" si="405"/>
        <v>0</v>
      </c>
      <c r="I8683">
        <f t="shared" si="406"/>
        <v>7844.5869140625</v>
      </c>
      <c r="J8683">
        <f t="shared" si="407"/>
        <v>172010.15576171875</v>
      </c>
      <c r="K8683">
        <v>173890.203125</v>
      </c>
      <c r="L8683">
        <v>3.3668608665466309</v>
      </c>
      <c r="M8683">
        <v>3.621985912322998</v>
      </c>
      <c r="N8683">
        <v>2.9625892639160156</v>
      </c>
      <c r="O8683">
        <v>16.1414794921875</v>
      </c>
    </row>
    <row r="8684" spans="1:15" x14ac:dyDescent="0.25">
      <c r="A8684" s="2">
        <v>44651.142361111102</v>
      </c>
      <c r="B8684">
        <v>144248.25</v>
      </c>
      <c r="C8684">
        <v>12611.8916015625</v>
      </c>
      <c r="D8684">
        <v>2384.8974609375</v>
      </c>
      <c r="E8684">
        <v>4768.36083984375</v>
      </c>
      <c r="F8684">
        <v>7846.40087890625</v>
      </c>
      <c r="G8684">
        <v>-5.8675084114074707</v>
      </c>
      <c r="H8684">
        <f t="shared" si="405"/>
        <v>0</v>
      </c>
      <c r="I8684">
        <f t="shared" si="406"/>
        <v>7846.40087890625</v>
      </c>
      <c r="J8684">
        <f t="shared" si="407"/>
        <v>171859.80078125</v>
      </c>
      <c r="K8684">
        <v>173664.453125</v>
      </c>
      <c r="L8684">
        <v>3.3668608665466309</v>
      </c>
      <c r="M8684">
        <v>3.621985912322998</v>
      </c>
      <c r="N8684">
        <v>2.9625892639160156</v>
      </c>
      <c r="O8684">
        <v>16.1414794921875</v>
      </c>
    </row>
    <row r="8685" spans="1:15" x14ac:dyDescent="0.25">
      <c r="A8685" s="2">
        <v>44651.145833333299</v>
      </c>
      <c r="B8685">
        <v>143922.71875</v>
      </c>
      <c r="C8685">
        <v>12654.880859375</v>
      </c>
      <c r="D8685">
        <v>2304.340087890625</v>
      </c>
      <c r="E8685">
        <v>4766.16015625</v>
      </c>
      <c r="F8685">
        <v>7799.39208984375</v>
      </c>
      <c r="G8685">
        <v>-5.9022440910339355</v>
      </c>
      <c r="H8685">
        <f t="shared" si="405"/>
        <v>0</v>
      </c>
      <c r="I8685">
        <f t="shared" si="406"/>
        <v>7799.39208984375</v>
      </c>
      <c r="J8685">
        <f t="shared" si="407"/>
        <v>171447.49194335938</v>
      </c>
      <c r="K8685">
        <v>173230.1875</v>
      </c>
      <c r="L8685">
        <v>3.3668608665466309</v>
      </c>
      <c r="M8685">
        <v>3.621985912322998</v>
      </c>
      <c r="N8685">
        <v>2.9625892639160156</v>
      </c>
      <c r="O8685">
        <v>16.1414794921875</v>
      </c>
    </row>
    <row r="8686" spans="1:15" x14ac:dyDescent="0.25">
      <c r="A8686" s="2">
        <v>44651.149305555598</v>
      </c>
      <c r="B8686">
        <v>144387.90625</v>
      </c>
      <c r="C8686">
        <v>12479.18359375</v>
      </c>
      <c r="D8686">
        <v>2273.803466796875</v>
      </c>
      <c r="E8686">
        <v>4771.54638671875</v>
      </c>
      <c r="F8686">
        <v>7751.3359375</v>
      </c>
      <c r="G8686">
        <v>-5.9157552719116211</v>
      </c>
      <c r="H8686">
        <f t="shared" si="405"/>
        <v>0</v>
      </c>
      <c r="I8686">
        <f t="shared" si="406"/>
        <v>7751.3359375</v>
      </c>
      <c r="J8686">
        <f t="shared" si="407"/>
        <v>171663.77563476563</v>
      </c>
      <c r="K8686">
        <v>173417.984375</v>
      </c>
      <c r="L8686">
        <v>3.3668608665466309</v>
      </c>
      <c r="M8686">
        <v>3.621985912322998</v>
      </c>
      <c r="N8686">
        <v>2.9625892639160156</v>
      </c>
      <c r="O8686">
        <v>16.1414794921875</v>
      </c>
    </row>
    <row r="8687" spans="1:15" x14ac:dyDescent="0.25">
      <c r="A8687" s="2">
        <v>44651.152777777803</v>
      </c>
      <c r="B8687">
        <v>144377.5625</v>
      </c>
      <c r="C8687">
        <v>12561.8115234375</v>
      </c>
      <c r="D8687">
        <v>2341.982421875</v>
      </c>
      <c r="E8687">
        <v>4767.92041015625</v>
      </c>
      <c r="F8687">
        <v>7688.41162109375</v>
      </c>
      <c r="G8687">
        <v>-5.9126472473144531</v>
      </c>
      <c r="H8687">
        <f t="shared" si="405"/>
        <v>0</v>
      </c>
      <c r="I8687">
        <f t="shared" si="406"/>
        <v>7688.41162109375</v>
      </c>
      <c r="J8687">
        <f t="shared" si="407"/>
        <v>171737.6884765625</v>
      </c>
      <c r="K8687">
        <v>173485.234375</v>
      </c>
      <c r="L8687">
        <v>3.3634259700775146</v>
      </c>
      <c r="M8687">
        <v>3.621985912322998</v>
      </c>
      <c r="N8687">
        <v>2.9625892639160156</v>
      </c>
      <c r="O8687">
        <v>16.1414794921875</v>
      </c>
    </row>
    <row r="8688" spans="1:15" x14ac:dyDescent="0.25">
      <c r="A8688" s="2">
        <v>44651.15625</v>
      </c>
      <c r="B8688">
        <v>144363.015625</v>
      </c>
      <c r="C8688">
        <v>12531.4296875</v>
      </c>
      <c r="D8688">
        <v>2294.521484375</v>
      </c>
      <c r="E8688">
        <v>4753.9140625</v>
      </c>
      <c r="F8688">
        <v>7619.689453125</v>
      </c>
      <c r="G8688">
        <v>-6.0434484481811523</v>
      </c>
      <c r="H8688">
        <f t="shared" si="405"/>
        <v>0</v>
      </c>
      <c r="I8688">
        <f t="shared" si="406"/>
        <v>7619.689453125</v>
      </c>
      <c r="J8688">
        <f t="shared" si="407"/>
        <v>171562.5703125</v>
      </c>
      <c r="K8688">
        <v>173255.765625</v>
      </c>
      <c r="L8688">
        <v>3.3616929054260254</v>
      </c>
      <c r="M8688">
        <v>3.621985912322998</v>
      </c>
      <c r="N8688">
        <v>2.9625892639160156</v>
      </c>
      <c r="O8688">
        <v>16.1414794921875</v>
      </c>
    </row>
    <row r="8689" spans="1:15" x14ac:dyDescent="0.25">
      <c r="A8689" s="2">
        <v>44651.159722222197</v>
      </c>
      <c r="B8689">
        <v>144270.46875</v>
      </c>
      <c r="C8689">
        <v>12217.4228515625</v>
      </c>
      <c r="D8689">
        <v>2314.572509765625</v>
      </c>
      <c r="E8689">
        <v>4767.17041015625</v>
      </c>
      <c r="F8689">
        <v>7402.6982421875</v>
      </c>
      <c r="G8689">
        <v>-6.0368585586547852</v>
      </c>
      <c r="H8689">
        <f t="shared" si="405"/>
        <v>0</v>
      </c>
      <c r="I8689">
        <f t="shared" si="406"/>
        <v>7402.6982421875</v>
      </c>
      <c r="J8689">
        <f t="shared" si="407"/>
        <v>170972.33276367188</v>
      </c>
      <c r="K8689">
        <v>172590.96875</v>
      </c>
      <c r="L8689">
        <v>3.3616929054260254</v>
      </c>
      <c r="M8689">
        <v>3.621985912322998</v>
      </c>
      <c r="N8689">
        <v>2.9625892639160156</v>
      </c>
      <c r="O8689">
        <v>16.1414794921875</v>
      </c>
    </row>
    <row r="8690" spans="1:15" x14ac:dyDescent="0.25">
      <c r="A8690" s="2">
        <v>44651.163194444402</v>
      </c>
      <c r="B8690">
        <v>144431.21875</v>
      </c>
      <c r="C8690">
        <v>11908.6025390625</v>
      </c>
      <c r="D8690">
        <v>2420.630859375</v>
      </c>
      <c r="E8690">
        <v>4765.607421875</v>
      </c>
      <c r="F8690">
        <v>7383.02392578125</v>
      </c>
      <c r="G8690">
        <v>-5.9372463226318359</v>
      </c>
      <c r="H8690">
        <f t="shared" si="405"/>
        <v>0</v>
      </c>
      <c r="I8690">
        <f t="shared" si="406"/>
        <v>7383.02392578125</v>
      </c>
      <c r="J8690">
        <f t="shared" si="407"/>
        <v>170909.08349609375</v>
      </c>
      <c r="K8690">
        <v>172223.21875</v>
      </c>
      <c r="L8690">
        <v>3.3616929054260254</v>
      </c>
      <c r="M8690">
        <v>3.621985912322998</v>
      </c>
      <c r="N8690">
        <v>2.9625892639160156</v>
      </c>
      <c r="O8690">
        <v>16.1414794921875</v>
      </c>
    </row>
    <row r="8691" spans="1:15" x14ac:dyDescent="0.25">
      <c r="A8691" s="2">
        <v>44651.166666666701</v>
      </c>
      <c r="B8691">
        <v>144386.828125</v>
      </c>
      <c r="C8691">
        <v>12041.453125</v>
      </c>
      <c r="D8691">
        <v>2288.749267578125</v>
      </c>
      <c r="E8691">
        <v>4763</v>
      </c>
      <c r="F8691">
        <v>7284.62548828125</v>
      </c>
      <c r="G8691">
        <v>-5.8496828079223633</v>
      </c>
      <c r="H8691">
        <f t="shared" si="405"/>
        <v>0</v>
      </c>
      <c r="I8691">
        <f t="shared" si="406"/>
        <v>7284.62548828125</v>
      </c>
      <c r="J8691">
        <f t="shared" si="407"/>
        <v>170764.65600585938</v>
      </c>
      <c r="K8691">
        <v>172118.03125</v>
      </c>
      <c r="L8691">
        <v>3.3616929054260254</v>
      </c>
      <c r="M8691">
        <v>3.621985912322998</v>
      </c>
      <c r="N8691">
        <v>2.9625892639160156</v>
      </c>
      <c r="O8691">
        <v>16.1414794921875</v>
      </c>
    </row>
    <row r="8692" spans="1:15" x14ac:dyDescent="0.25">
      <c r="A8692" s="2">
        <v>44651.170138888898</v>
      </c>
      <c r="B8692">
        <v>144453.421875</v>
      </c>
      <c r="C8692">
        <v>11711.462890625</v>
      </c>
      <c r="D8692">
        <v>2291.20361328125</v>
      </c>
      <c r="E8692">
        <v>4772.37744140625</v>
      </c>
      <c r="F8692">
        <v>7216.53662109375</v>
      </c>
      <c r="G8692">
        <v>-5.8730759620666504</v>
      </c>
      <c r="H8692">
        <f t="shared" si="405"/>
        <v>0</v>
      </c>
      <c r="I8692">
        <f t="shared" si="406"/>
        <v>7216.53662109375</v>
      </c>
      <c r="J8692">
        <f t="shared" si="407"/>
        <v>170445.00244140625</v>
      </c>
      <c r="K8692">
        <v>171756.015625</v>
      </c>
      <c r="L8692">
        <v>3.3616929054260254</v>
      </c>
      <c r="M8692">
        <v>3.621985912322998</v>
      </c>
      <c r="N8692">
        <v>2.9625892639160156</v>
      </c>
      <c r="O8692">
        <v>16.1414794921875</v>
      </c>
    </row>
    <row r="8693" spans="1:15" x14ac:dyDescent="0.25">
      <c r="A8693" s="2">
        <v>44651.173611111102</v>
      </c>
      <c r="B8693">
        <v>144612</v>
      </c>
      <c r="C8693">
        <v>12150.2109375</v>
      </c>
      <c r="D8693">
        <v>3705.384765625</v>
      </c>
      <c r="E8693">
        <v>4772.13525390625</v>
      </c>
      <c r="F8693">
        <v>7130.8662109375</v>
      </c>
      <c r="G8693">
        <v>-5.8101582527160645</v>
      </c>
      <c r="H8693">
        <f t="shared" si="405"/>
        <v>0</v>
      </c>
      <c r="I8693">
        <f t="shared" si="406"/>
        <v>7130.8662109375</v>
      </c>
      <c r="J8693">
        <f t="shared" si="407"/>
        <v>172370.59716796875</v>
      </c>
      <c r="K8693">
        <v>171986.421875</v>
      </c>
      <c r="L8693">
        <v>3.3639519214630127</v>
      </c>
      <c r="M8693">
        <v>3.621985912322998</v>
      </c>
      <c r="N8693">
        <v>2.9625892639160156</v>
      </c>
      <c r="O8693">
        <v>16.1414794921875</v>
      </c>
    </row>
    <row r="8694" spans="1:15" x14ac:dyDescent="0.25">
      <c r="A8694" s="2">
        <v>44651.177083333299</v>
      </c>
      <c r="B8694">
        <v>144807.828125</v>
      </c>
      <c r="C8694">
        <v>12363.474609375</v>
      </c>
      <c r="D8694">
        <v>3656.55078125</v>
      </c>
      <c r="E8694">
        <v>4753.375</v>
      </c>
      <c r="F8694">
        <v>7027.396484375</v>
      </c>
      <c r="G8694">
        <v>-5.992436408996582</v>
      </c>
      <c r="H8694">
        <f t="shared" si="405"/>
        <v>0</v>
      </c>
      <c r="I8694">
        <f t="shared" si="406"/>
        <v>7027.396484375</v>
      </c>
      <c r="J8694">
        <f t="shared" si="407"/>
        <v>172608.625</v>
      </c>
      <c r="K8694">
        <v>172369.109375</v>
      </c>
      <c r="L8694">
        <v>3.3639519214630127</v>
      </c>
      <c r="M8694">
        <v>3.621985912322998</v>
      </c>
      <c r="N8694">
        <v>2.9625892639160156</v>
      </c>
      <c r="O8694">
        <v>16.1414794921875</v>
      </c>
    </row>
    <row r="8695" spans="1:15" x14ac:dyDescent="0.25">
      <c r="A8695" s="2">
        <v>44651.180555555598</v>
      </c>
      <c r="B8695">
        <v>144664.578125</v>
      </c>
      <c r="C8695">
        <v>12501.0908203125</v>
      </c>
      <c r="D8695">
        <v>3633.601806640625</v>
      </c>
      <c r="E8695">
        <v>4755.23828125</v>
      </c>
      <c r="F8695">
        <v>6969.27734375</v>
      </c>
      <c r="G8695">
        <v>-5.996830940246582</v>
      </c>
      <c r="H8695">
        <f t="shared" si="405"/>
        <v>0</v>
      </c>
      <c r="I8695">
        <f t="shared" si="406"/>
        <v>6969.27734375</v>
      </c>
      <c r="J8695">
        <f t="shared" si="407"/>
        <v>172523.78637695313</v>
      </c>
      <c r="K8695">
        <v>172377.46875</v>
      </c>
      <c r="L8695">
        <v>3.3639519214630127</v>
      </c>
      <c r="M8695">
        <v>3.621985912322998</v>
      </c>
      <c r="N8695">
        <v>2.9625892639160156</v>
      </c>
      <c r="O8695">
        <v>16.1414794921875</v>
      </c>
    </row>
    <row r="8696" spans="1:15" x14ac:dyDescent="0.25">
      <c r="A8696" s="2">
        <v>44651.184027777803</v>
      </c>
      <c r="B8696">
        <v>144975.453125</v>
      </c>
      <c r="C8696">
        <v>12656.9052734375</v>
      </c>
      <c r="D8696">
        <v>3642.978515625</v>
      </c>
      <c r="E8696">
        <v>4760.37158203125</v>
      </c>
      <c r="F8696">
        <v>6932.42041015625</v>
      </c>
      <c r="G8696">
        <v>-6.0393381118774414</v>
      </c>
      <c r="H8696">
        <f t="shared" si="405"/>
        <v>0</v>
      </c>
      <c r="I8696">
        <f t="shared" si="406"/>
        <v>6932.42041015625</v>
      </c>
      <c r="J8696">
        <f t="shared" si="407"/>
        <v>172968.12890625</v>
      </c>
      <c r="K8696">
        <v>172798.09375</v>
      </c>
      <c r="L8696">
        <v>3.3639519214630127</v>
      </c>
      <c r="M8696">
        <v>3.621985912322998</v>
      </c>
      <c r="N8696">
        <v>2.9625892639160156</v>
      </c>
      <c r="O8696">
        <v>16.1414794921875</v>
      </c>
    </row>
    <row r="8697" spans="1:15" x14ac:dyDescent="0.25">
      <c r="A8697" s="2">
        <v>44651.1875</v>
      </c>
      <c r="B8697">
        <v>144892.5625</v>
      </c>
      <c r="C8697">
        <v>12790.3994140625</v>
      </c>
      <c r="D8697">
        <v>3624.837646484375</v>
      </c>
      <c r="E8697">
        <v>4757.21923828125</v>
      </c>
      <c r="F8697">
        <v>6874.19091796875</v>
      </c>
      <c r="G8697">
        <v>-6.1077585220336914</v>
      </c>
      <c r="H8697">
        <f t="shared" si="405"/>
        <v>0</v>
      </c>
      <c r="I8697">
        <f t="shared" si="406"/>
        <v>6874.19091796875</v>
      </c>
      <c r="J8697">
        <f t="shared" si="407"/>
        <v>172939.20971679688</v>
      </c>
      <c r="K8697">
        <v>172785.90625</v>
      </c>
      <c r="L8697">
        <v>3.3639519214630127</v>
      </c>
      <c r="M8697">
        <v>3.621985912322998</v>
      </c>
      <c r="N8697">
        <v>2.9625892639160156</v>
      </c>
      <c r="O8697">
        <v>16.1414794921875</v>
      </c>
    </row>
    <row r="8698" spans="1:15" x14ac:dyDescent="0.25">
      <c r="A8698" s="2">
        <v>44651.190972222197</v>
      </c>
      <c r="B8698">
        <v>144852.953125</v>
      </c>
      <c r="C8698">
        <v>12709.2626953125</v>
      </c>
      <c r="D8698">
        <v>3643.035888671875</v>
      </c>
      <c r="E8698">
        <v>4760.12109375</v>
      </c>
      <c r="F8698">
        <v>6833.72021484375</v>
      </c>
      <c r="G8698">
        <v>-6.0896701812744141</v>
      </c>
      <c r="H8698">
        <f t="shared" si="405"/>
        <v>0</v>
      </c>
      <c r="I8698">
        <f t="shared" si="406"/>
        <v>6833.72021484375</v>
      </c>
      <c r="J8698">
        <f t="shared" si="407"/>
        <v>172799.09301757813</v>
      </c>
      <c r="K8698">
        <v>172739.3125</v>
      </c>
      <c r="L8698">
        <v>3.3639519214630127</v>
      </c>
      <c r="M8698">
        <v>3.621985912322998</v>
      </c>
      <c r="N8698">
        <v>2.9625892639160156</v>
      </c>
      <c r="O8698">
        <v>16.1414794921875</v>
      </c>
    </row>
    <row r="8699" spans="1:15" x14ac:dyDescent="0.25">
      <c r="A8699" s="2">
        <v>44651.194444444402</v>
      </c>
      <c r="B8699">
        <v>144799.015625</v>
      </c>
      <c r="C8699">
        <v>12562.6337890625</v>
      </c>
      <c r="D8699">
        <v>3641.60302734375</v>
      </c>
      <c r="E8699">
        <v>4764.4345703125</v>
      </c>
      <c r="F8699">
        <v>6832.51171875</v>
      </c>
      <c r="G8699">
        <v>-6.0887627601623535</v>
      </c>
      <c r="H8699">
        <f t="shared" si="405"/>
        <v>0</v>
      </c>
      <c r="I8699">
        <f t="shared" si="406"/>
        <v>6832.51171875</v>
      </c>
      <c r="J8699">
        <f t="shared" si="407"/>
        <v>172600.19873046875</v>
      </c>
      <c r="K8699">
        <v>172762.796875</v>
      </c>
      <c r="L8699">
        <v>3.3604929447174072</v>
      </c>
      <c r="M8699">
        <v>3.621985912322998</v>
      </c>
      <c r="N8699">
        <v>2.9625892639160156</v>
      </c>
      <c r="O8699">
        <v>16.1414794921875</v>
      </c>
    </row>
    <row r="8700" spans="1:15" x14ac:dyDescent="0.25">
      <c r="A8700" s="2">
        <v>44651.197916666701</v>
      </c>
      <c r="B8700">
        <v>145000.546875</v>
      </c>
      <c r="C8700">
        <v>12439.537109375</v>
      </c>
      <c r="D8700">
        <v>3757.53466796875</v>
      </c>
      <c r="E8700">
        <v>4765.69482421875</v>
      </c>
      <c r="F8700">
        <v>6764.02587890625</v>
      </c>
      <c r="G8700">
        <v>-6.0545158386230469</v>
      </c>
      <c r="H8700">
        <f t="shared" si="405"/>
        <v>0</v>
      </c>
      <c r="I8700">
        <f t="shared" si="406"/>
        <v>6764.02587890625</v>
      </c>
      <c r="J8700">
        <f t="shared" si="407"/>
        <v>172727.33935546875</v>
      </c>
      <c r="K8700">
        <v>172884.03125</v>
      </c>
      <c r="L8700">
        <v>3.3604929447174072</v>
      </c>
      <c r="M8700">
        <v>3.621985912322998</v>
      </c>
      <c r="N8700">
        <v>2.9625892639160156</v>
      </c>
      <c r="O8700">
        <v>16.1414794921875</v>
      </c>
    </row>
    <row r="8701" spans="1:15" x14ac:dyDescent="0.25">
      <c r="A8701" s="2">
        <v>44651.201388888898</v>
      </c>
      <c r="B8701">
        <v>145111.484375</v>
      </c>
      <c r="C8701">
        <v>12249.5771484375</v>
      </c>
      <c r="D8701">
        <v>3887.13525390625</v>
      </c>
      <c r="E8701">
        <v>4762.8525390625</v>
      </c>
      <c r="F8701">
        <v>6702.36669921875</v>
      </c>
      <c r="G8701">
        <v>-6.0590710639953613</v>
      </c>
      <c r="H8701">
        <f t="shared" si="405"/>
        <v>0</v>
      </c>
      <c r="I8701">
        <f t="shared" si="406"/>
        <v>6702.36669921875</v>
      </c>
      <c r="J8701">
        <f t="shared" si="407"/>
        <v>172713.416015625</v>
      </c>
      <c r="K8701">
        <v>172967.890625</v>
      </c>
      <c r="L8701">
        <v>3.3604929447174072</v>
      </c>
      <c r="M8701">
        <v>3.621985912322998</v>
      </c>
      <c r="N8701">
        <v>2.9625892639160156</v>
      </c>
      <c r="O8701">
        <v>16.1414794921875</v>
      </c>
    </row>
    <row r="8702" spans="1:15" x14ac:dyDescent="0.25">
      <c r="A8702" s="2">
        <v>44651.204861111102</v>
      </c>
      <c r="B8702">
        <v>145352.296875</v>
      </c>
      <c r="C8702">
        <v>12122.6103515625</v>
      </c>
      <c r="D8702">
        <v>4001.745849609375</v>
      </c>
      <c r="E8702">
        <v>4759.30810546875</v>
      </c>
      <c r="F8702">
        <v>6629.318359375</v>
      </c>
      <c r="G8702">
        <v>-5.8967952728271484</v>
      </c>
      <c r="H8702">
        <f t="shared" si="405"/>
        <v>0</v>
      </c>
      <c r="I8702">
        <f t="shared" si="406"/>
        <v>6629.318359375</v>
      </c>
      <c r="J8702">
        <f t="shared" si="407"/>
        <v>172865.27954101563</v>
      </c>
      <c r="K8702">
        <v>173059.46875</v>
      </c>
      <c r="L8702">
        <v>3.3604929447174072</v>
      </c>
      <c r="M8702">
        <v>3.621985912322998</v>
      </c>
      <c r="N8702">
        <v>2.9625892639160156</v>
      </c>
      <c r="O8702">
        <v>16.1414794921875</v>
      </c>
    </row>
    <row r="8703" spans="1:15" x14ac:dyDescent="0.25">
      <c r="A8703" s="2">
        <v>44651.208333333299</v>
      </c>
      <c r="B8703">
        <v>145268</v>
      </c>
      <c r="C8703">
        <v>12072.8056640625</v>
      </c>
      <c r="D8703">
        <v>4160.40771484375</v>
      </c>
      <c r="E8703">
        <v>4759.5458984375</v>
      </c>
      <c r="F8703">
        <v>6572.5888671875</v>
      </c>
      <c r="G8703">
        <v>-5.9012050628662109</v>
      </c>
      <c r="H8703">
        <f t="shared" si="405"/>
        <v>0</v>
      </c>
      <c r="I8703">
        <f t="shared" si="406"/>
        <v>6572.5888671875</v>
      </c>
      <c r="J8703">
        <f t="shared" si="407"/>
        <v>172833.34814453125</v>
      </c>
      <c r="K8703">
        <v>172899.765625</v>
      </c>
      <c r="L8703">
        <v>3.3604929447174072</v>
      </c>
      <c r="M8703">
        <v>3.621985912322998</v>
      </c>
      <c r="N8703">
        <v>2.9625892639160156</v>
      </c>
      <c r="O8703">
        <v>16.1414794921875</v>
      </c>
    </row>
    <row r="8704" spans="1:15" x14ac:dyDescent="0.25">
      <c r="A8704" s="2">
        <v>44651.211805555598</v>
      </c>
      <c r="B8704">
        <v>145220.9375</v>
      </c>
      <c r="C8704">
        <v>12531.7431640625</v>
      </c>
      <c r="D8704">
        <v>4207.34423828125</v>
      </c>
      <c r="E8704">
        <v>4751.1884765625</v>
      </c>
      <c r="F8704">
        <v>6495.19091796875</v>
      </c>
      <c r="G8704">
        <v>-5.7771759033203125</v>
      </c>
      <c r="H8704">
        <f t="shared" si="405"/>
        <v>0</v>
      </c>
      <c r="I8704">
        <f t="shared" si="406"/>
        <v>6495.19091796875</v>
      </c>
      <c r="J8704">
        <f t="shared" si="407"/>
        <v>173206.404296875</v>
      </c>
      <c r="K8704">
        <v>173329.234375</v>
      </c>
      <c r="L8704">
        <v>3.3604929447174072</v>
      </c>
      <c r="M8704">
        <v>3.621985912322998</v>
      </c>
      <c r="N8704">
        <v>2.9625892639160156</v>
      </c>
      <c r="O8704">
        <v>16.1414794921875</v>
      </c>
    </row>
    <row r="8705" spans="1:15" x14ac:dyDescent="0.25">
      <c r="A8705" s="2">
        <v>44651.215277777803</v>
      </c>
      <c r="B8705">
        <v>145443.609375</v>
      </c>
      <c r="C8705">
        <v>12985.1015625</v>
      </c>
      <c r="D8705">
        <v>4143.00390625</v>
      </c>
      <c r="E8705">
        <v>4754.63134765625</v>
      </c>
      <c r="F8705">
        <v>6404.63671875</v>
      </c>
      <c r="G8705">
        <v>-5.7558660507202148</v>
      </c>
      <c r="H8705">
        <f t="shared" si="405"/>
        <v>0</v>
      </c>
      <c r="I8705">
        <f t="shared" si="406"/>
        <v>6404.63671875</v>
      </c>
      <c r="J8705">
        <f t="shared" si="407"/>
        <v>173730.98291015625</v>
      </c>
      <c r="K8705">
        <v>173894.8125</v>
      </c>
      <c r="L8705">
        <v>3.3724720478057861</v>
      </c>
      <c r="M8705">
        <v>3.621985912322998</v>
      </c>
      <c r="N8705">
        <v>2.9625892639160156</v>
      </c>
      <c r="O8705">
        <v>16.1414794921875</v>
      </c>
    </row>
    <row r="8706" spans="1:15" x14ac:dyDescent="0.25">
      <c r="A8706" s="2">
        <v>44651.21875</v>
      </c>
      <c r="B8706">
        <v>145579.796875</v>
      </c>
      <c r="C8706">
        <v>13518.80859375</v>
      </c>
      <c r="D8706">
        <v>4128.41796875</v>
      </c>
      <c r="E8706">
        <v>4755.1611328125</v>
      </c>
      <c r="F8706">
        <v>6391.08349609375</v>
      </c>
      <c r="G8706">
        <v>-5.6389150619506836</v>
      </c>
      <c r="H8706">
        <f t="shared" si="405"/>
        <v>0</v>
      </c>
      <c r="I8706">
        <f t="shared" si="406"/>
        <v>6391.08349609375</v>
      </c>
      <c r="J8706">
        <f t="shared" si="407"/>
        <v>174373.26806640625</v>
      </c>
      <c r="K8706">
        <v>174502.890625</v>
      </c>
      <c r="L8706">
        <v>3.374337911605835</v>
      </c>
      <c r="M8706">
        <v>3.621985912322998</v>
      </c>
      <c r="N8706">
        <v>2.9625892639160156</v>
      </c>
      <c r="O8706">
        <v>16.1414794921875</v>
      </c>
    </row>
    <row r="8707" spans="1:15" x14ac:dyDescent="0.25">
      <c r="A8707" s="2">
        <v>44651.222222222197</v>
      </c>
      <c r="B8707">
        <v>145580.515625</v>
      </c>
      <c r="C8707">
        <v>13631.068359375</v>
      </c>
      <c r="D8707">
        <v>4101.701171875</v>
      </c>
      <c r="E8707">
        <v>4746.6552734375</v>
      </c>
      <c r="F8707">
        <v>6308.734375</v>
      </c>
      <c r="G8707">
        <v>-5.6203575134277344</v>
      </c>
      <c r="H8707">
        <f t="shared" si="405"/>
        <v>0</v>
      </c>
      <c r="I8707">
        <f t="shared" si="406"/>
        <v>6308.734375</v>
      </c>
      <c r="J8707">
        <f t="shared" si="407"/>
        <v>174368.6748046875</v>
      </c>
      <c r="K8707">
        <v>174756.140625</v>
      </c>
      <c r="L8707">
        <v>3.374337911605835</v>
      </c>
      <c r="M8707">
        <v>3.621985912322998</v>
      </c>
      <c r="N8707">
        <v>2.9625892639160156</v>
      </c>
      <c r="O8707">
        <v>16.1414794921875</v>
      </c>
    </row>
    <row r="8708" spans="1:15" x14ac:dyDescent="0.25">
      <c r="A8708" s="2">
        <v>44651.225694444402</v>
      </c>
      <c r="B8708">
        <v>145684.9375</v>
      </c>
      <c r="C8708">
        <v>13618.623046875</v>
      </c>
      <c r="D8708">
        <v>4217.228515625</v>
      </c>
      <c r="E8708">
        <v>4769.671875</v>
      </c>
      <c r="F8708">
        <v>6209.6982421875</v>
      </c>
      <c r="G8708">
        <v>-5.5997829437255859</v>
      </c>
      <c r="H8708">
        <f t="shared" ref="H8708:H8771" si="408">MAX(0,G8708)</f>
        <v>0</v>
      </c>
      <c r="I8708">
        <f t="shared" ref="I8708:I8771" si="409">F8708+H8708</f>
        <v>6209.6982421875</v>
      </c>
      <c r="J8708">
        <f t="shared" ref="J8708:J8771" si="410">SUM(B8708:F8708,H8708)</f>
        <v>174500.1591796875</v>
      </c>
      <c r="K8708">
        <v>174854.46875</v>
      </c>
      <c r="L8708">
        <v>3.374337911605835</v>
      </c>
      <c r="M8708">
        <v>3.621985912322998</v>
      </c>
      <c r="N8708">
        <v>2.945054292678833</v>
      </c>
      <c r="O8708">
        <v>16.1414794921875</v>
      </c>
    </row>
    <row r="8709" spans="1:15" x14ac:dyDescent="0.25">
      <c r="A8709" s="2">
        <v>44651.229166666701</v>
      </c>
      <c r="B8709">
        <v>145663.75</v>
      </c>
      <c r="C8709">
        <v>14209.013671875</v>
      </c>
      <c r="D8709">
        <v>4184.986328125</v>
      </c>
      <c r="E8709">
        <v>4760.939453125</v>
      </c>
      <c r="F8709">
        <v>6158.46728515625</v>
      </c>
      <c r="G8709">
        <v>-5.5708637237548828</v>
      </c>
      <c r="H8709">
        <f t="shared" si="408"/>
        <v>0</v>
      </c>
      <c r="I8709">
        <f t="shared" si="409"/>
        <v>6158.46728515625</v>
      </c>
      <c r="J8709">
        <f t="shared" si="410"/>
        <v>174977.15673828125</v>
      </c>
      <c r="K8709">
        <v>175280.484375</v>
      </c>
      <c r="L8709">
        <v>3.374337911605835</v>
      </c>
      <c r="M8709">
        <v>3.621985912322998</v>
      </c>
      <c r="N8709">
        <v>2.945054292678833</v>
      </c>
      <c r="O8709">
        <v>16.1414794921875</v>
      </c>
    </row>
    <row r="8710" spans="1:15" x14ac:dyDescent="0.25">
      <c r="A8710" s="2">
        <v>44651.232638888898</v>
      </c>
      <c r="B8710">
        <v>145818.546875</v>
      </c>
      <c r="C8710">
        <v>14245.7255859375</v>
      </c>
      <c r="D8710">
        <v>4190.46630859375</v>
      </c>
      <c r="E8710">
        <v>4757.33984375</v>
      </c>
      <c r="F8710">
        <v>6119.1826171875</v>
      </c>
      <c r="G8710">
        <v>-5.4741044044494629</v>
      </c>
      <c r="H8710">
        <f t="shared" si="408"/>
        <v>0</v>
      </c>
      <c r="I8710">
        <f t="shared" si="409"/>
        <v>6119.1826171875</v>
      </c>
      <c r="J8710">
        <f t="shared" si="410"/>
        <v>175131.26123046875</v>
      </c>
      <c r="K8710">
        <v>175461.578125</v>
      </c>
      <c r="L8710">
        <v>3.3775808811187744</v>
      </c>
      <c r="M8710">
        <v>3.621985912322998</v>
      </c>
      <c r="N8710">
        <v>2.945054292678833</v>
      </c>
      <c r="O8710">
        <v>16.1414794921875</v>
      </c>
    </row>
    <row r="8711" spans="1:15" x14ac:dyDescent="0.25">
      <c r="A8711" s="2">
        <v>44651.236111111102</v>
      </c>
      <c r="B8711">
        <v>145797.09375</v>
      </c>
      <c r="C8711">
        <v>14554.2861328125</v>
      </c>
      <c r="D8711">
        <v>4174.08154296875</v>
      </c>
      <c r="E8711">
        <v>4765.9130859375</v>
      </c>
      <c r="F8711">
        <v>6010.62890625</v>
      </c>
      <c r="G8711">
        <v>-5.5103011131286621</v>
      </c>
      <c r="H8711">
        <f t="shared" si="408"/>
        <v>0</v>
      </c>
      <c r="I8711">
        <f t="shared" si="409"/>
        <v>6010.62890625</v>
      </c>
      <c r="J8711">
        <f t="shared" si="410"/>
        <v>175302.00341796875</v>
      </c>
      <c r="K8711">
        <v>175595.859375</v>
      </c>
      <c r="L8711">
        <v>3.3869898319244385</v>
      </c>
      <c r="M8711">
        <v>3.621985912322998</v>
      </c>
      <c r="N8711">
        <v>2.9363882541656494</v>
      </c>
      <c r="O8711">
        <v>16.1414794921875</v>
      </c>
    </row>
    <row r="8712" spans="1:15" x14ac:dyDescent="0.25">
      <c r="A8712" s="2">
        <v>44651.239583333299</v>
      </c>
      <c r="B8712">
        <v>145728</v>
      </c>
      <c r="C8712">
        <v>14775.0341796875</v>
      </c>
      <c r="D8712">
        <v>4194.83203125</v>
      </c>
      <c r="E8712">
        <v>4757.71630859375</v>
      </c>
      <c r="F8712">
        <v>5969.3095703125</v>
      </c>
      <c r="G8712">
        <v>-2.1167037487030029</v>
      </c>
      <c r="H8712">
        <f t="shared" si="408"/>
        <v>0</v>
      </c>
      <c r="I8712">
        <f t="shared" si="409"/>
        <v>5969.3095703125</v>
      </c>
      <c r="J8712">
        <f t="shared" si="410"/>
        <v>175424.89208984375</v>
      </c>
      <c r="K8712">
        <v>175648.578125</v>
      </c>
      <c r="L8712">
        <v>3.3869898319244385</v>
      </c>
      <c r="M8712">
        <v>3.621985912322998</v>
      </c>
      <c r="N8712">
        <v>2.9975345134735107</v>
      </c>
      <c r="O8712">
        <v>16.1414794921875</v>
      </c>
    </row>
    <row r="8713" spans="1:15" x14ac:dyDescent="0.25">
      <c r="A8713" s="2">
        <v>44651.243055555598</v>
      </c>
      <c r="B8713">
        <v>145899.5625</v>
      </c>
      <c r="C8713">
        <v>15171.9990234375</v>
      </c>
      <c r="D8713">
        <v>4210.177734375</v>
      </c>
      <c r="E8713">
        <v>4762.6708984375</v>
      </c>
      <c r="F8713">
        <v>5896.75244140625</v>
      </c>
      <c r="G8713">
        <v>-8.602081298828125</v>
      </c>
      <c r="H8713">
        <f t="shared" si="408"/>
        <v>0</v>
      </c>
      <c r="I8713">
        <f t="shared" si="409"/>
        <v>5896.75244140625</v>
      </c>
      <c r="J8713">
        <f t="shared" si="410"/>
        <v>175941.16259765625</v>
      </c>
      <c r="K8713">
        <v>176155.265625</v>
      </c>
      <c r="L8713">
        <v>3.3869898319244385</v>
      </c>
      <c r="M8713">
        <v>3.621985912322998</v>
      </c>
      <c r="N8713">
        <v>2.9975345134735107</v>
      </c>
      <c r="O8713">
        <v>16.1414794921875</v>
      </c>
    </row>
    <row r="8714" spans="1:15" x14ac:dyDescent="0.25">
      <c r="A8714" s="2">
        <v>44651.246527777803</v>
      </c>
      <c r="B8714">
        <v>145940.875</v>
      </c>
      <c r="C8714">
        <v>15394.2451171875</v>
      </c>
      <c r="D8714">
        <v>4241.5244140625</v>
      </c>
      <c r="E8714">
        <v>4760.08740234375</v>
      </c>
      <c r="F8714">
        <v>5880.8994140625</v>
      </c>
      <c r="G8714">
        <v>-10.706875801086426</v>
      </c>
      <c r="H8714">
        <f t="shared" si="408"/>
        <v>0</v>
      </c>
      <c r="I8714">
        <f t="shared" si="409"/>
        <v>5880.8994140625</v>
      </c>
      <c r="J8714">
        <f t="shared" si="410"/>
        <v>176217.63134765625</v>
      </c>
      <c r="K8714">
        <v>176529.96875</v>
      </c>
      <c r="L8714">
        <v>3.3884117603302002</v>
      </c>
      <c r="M8714">
        <v>3.621985912322998</v>
      </c>
      <c r="N8714">
        <v>3.0204730033874512</v>
      </c>
      <c r="O8714">
        <v>16.1414794921875</v>
      </c>
    </row>
    <row r="8715" spans="1:15" x14ac:dyDescent="0.25">
      <c r="A8715" s="2">
        <v>44651.25</v>
      </c>
      <c r="B8715">
        <v>145647.40625</v>
      </c>
      <c r="C8715">
        <v>16018.435546875</v>
      </c>
      <c r="D8715">
        <v>4174.9775390625</v>
      </c>
      <c r="E8715">
        <v>4756.826171875</v>
      </c>
      <c r="F8715">
        <v>5832.66796875</v>
      </c>
      <c r="G8715">
        <v>-10.614485740661621</v>
      </c>
      <c r="H8715">
        <f t="shared" si="408"/>
        <v>0</v>
      </c>
      <c r="I8715">
        <f t="shared" si="409"/>
        <v>5832.66796875</v>
      </c>
      <c r="J8715">
        <f t="shared" si="410"/>
        <v>176430.3134765625</v>
      </c>
      <c r="K8715">
        <v>176754.515625</v>
      </c>
      <c r="L8715">
        <v>3.3923318386077881</v>
      </c>
      <c r="M8715">
        <v>3.621985912322998</v>
      </c>
      <c r="N8715">
        <v>3.0204730033874512</v>
      </c>
      <c r="O8715">
        <v>16.1414794921875</v>
      </c>
    </row>
    <row r="8716" spans="1:15" x14ac:dyDescent="0.25">
      <c r="A8716" s="2">
        <v>44651.253472222197</v>
      </c>
      <c r="B8716">
        <v>144774.9375</v>
      </c>
      <c r="C8716">
        <v>15881.1513671875</v>
      </c>
      <c r="D8716">
        <v>4154.19677734375</v>
      </c>
      <c r="E8716">
        <v>4766.439453125</v>
      </c>
      <c r="F8716">
        <v>5797.77783203125</v>
      </c>
      <c r="G8716">
        <v>7.2916536331176758</v>
      </c>
      <c r="H8716">
        <f t="shared" si="408"/>
        <v>7.2916536331176758</v>
      </c>
      <c r="I8716">
        <f t="shared" si="409"/>
        <v>5805.0694856643677</v>
      </c>
      <c r="J8716">
        <f t="shared" si="410"/>
        <v>175381.79458332062</v>
      </c>
      <c r="K8716">
        <v>175657.078125</v>
      </c>
      <c r="L8716">
        <v>3.3923318386077881</v>
      </c>
      <c r="M8716">
        <v>3.621985912322998</v>
      </c>
      <c r="N8716">
        <v>3.0700452327728271</v>
      </c>
      <c r="O8716">
        <v>16.1414794921875</v>
      </c>
    </row>
    <row r="8717" spans="1:15" x14ac:dyDescent="0.25">
      <c r="A8717" s="2">
        <v>44651.256944444402</v>
      </c>
      <c r="B8717">
        <v>144833.125</v>
      </c>
      <c r="C8717">
        <v>15589.9580078125</v>
      </c>
      <c r="D8717">
        <v>4226.8916015625</v>
      </c>
      <c r="E8717">
        <v>4773.5546875</v>
      </c>
      <c r="F8717">
        <v>5769.7978515625</v>
      </c>
      <c r="G8717">
        <v>17.262413024902344</v>
      </c>
      <c r="H8717">
        <f t="shared" si="408"/>
        <v>17.262413024902344</v>
      </c>
      <c r="I8717">
        <f t="shared" si="409"/>
        <v>5787.0602645874023</v>
      </c>
      <c r="J8717">
        <f t="shared" si="410"/>
        <v>175210.5895614624</v>
      </c>
      <c r="K8717">
        <v>175590.625</v>
      </c>
      <c r="L8717">
        <v>3.3952000141143799</v>
      </c>
      <c r="M8717">
        <v>3.621985912322998</v>
      </c>
      <c r="N8717">
        <v>3.1772353649139404</v>
      </c>
      <c r="O8717">
        <v>16.1414794921875</v>
      </c>
    </row>
    <row r="8718" spans="1:15" x14ac:dyDescent="0.25">
      <c r="A8718" s="2">
        <v>44651.260416666701</v>
      </c>
      <c r="B8718">
        <v>145105.671875</v>
      </c>
      <c r="C8718">
        <v>16632.908203125</v>
      </c>
      <c r="D8718">
        <v>4183.125</v>
      </c>
      <c r="E8718">
        <v>4773.9609375</v>
      </c>
      <c r="F8718">
        <v>5688.38818359375</v>
      </c>
      <c r="G8718">
        <v>30.715089797973633</v>
      </c>
      <c r="H8718">
        <f t="shared" si="408"/>
        <v>30.715089797973633</v>
      </c>
      <c r="I8718">
        <f t="shared" si="409"/>
        <v>5719.1032733917236</v>
      </c>
      <c r="J8718">
        <f t="shared" si="410"/>
        <v>176414.76928901672</v>
      </c>
      <c r="K8718">
        <v>176283.796875</v>
      </c>
      <c r="L8718">
        <v>3.4033000469207764</v>
      </c>
      <c r="M8718">
        <v>3.621985912322998</v>
      </c>
      <c r="N8718">
        <v>3.1750681400299072</v>
      </c>
      <c r="O8718">
        <v>16.1414794921875</v>
      </c>
    </row>
    <row r="8719" spans="1:15" x14ac:dyDescent="0.25">
      <c r="A8719" s="2">
        <v>44651.263888888898</v>
      </c>
      <c r="B8719">
        <v>145385.734375</v>
      </c>
      <c r="C8719">
        <v>17426.83984375</v>
      </c>
      <c r="D8719">
        <v>4133.65625</v>
      </c>
      <c r="E8719">
        <v>4771.107421875</v>
      </c>
      <c r="F8719">
        <v>5615.96240234375</v>
      </c>
      <c r="G8719">
        <v>55.936374664306641</v>
      </c>
      <c r="H8719">
        <f t="shared" si="408"/>
        <v>55.936374664306641</v>
      </c>
      <c r="I8719">
        <f t="shared" si="409"/>
        <v>5671.8987770080566</v>
      </c>
      <c r="J8719">
        <f t="shared" si="410"/>
        <v>177389.23666763306</v>
      </c>
      <c r="K8719">
        <v>177032.734375</v>
      </c>
      <c r="L8719">
        <v>3.4097802639007568</v>
      </c>
      <c r="M8719">
        <v>3.621985912322998</v>
      </c>
      <c r="N8719">
        <v>3.1772353649139404</v>
      </c>
      <c r="O8719">
        <v>16.1414794921875</v>
      </c>
    </row>
    <row r="8720" spans="1:15" x14ac:dyDescent="0.25">
      <c r="A8720" s="2">
        <v>44651.267361111102</v>
      </c>
      <c r="B8720">
        <v>145751.578125</v>
      </c>
      <c r="C8720">
        <v>18099.92578125</v>
      </c>
      <c r="D8720">
        <v>4192.60302734375</v>
      </c>
      <c r="E8720">
        <v>4763.2431640625</v>
      </c>
      <c r="F8720">
        <v>5534.99365234375</v>
      </c>
      <c r="G8720">
        <v>113.34979248046875</v>
      </c>
      <c r="H8720">
        <f t="shared" si="408"/>
        <v>113.34979248046875</v>
      </c>
      <c r="I8720">
        <f t="shared" si="409"/>
        <v>5648.3434448242188</v>
      </c>
      <c r="J8720">
        <f t="shared" si="410"/>
        <v>178455.69354248047</v>
      </c>
      <c r="K8720">
        <v>178139.71875</v>
      </c>
      <c r="L8720">
        <v>3.4177019596099854</v>
      </c>
      <c r="M8720">
        <v>3.621985912322998</v>
      </c>
      <c r="N8720">
        <v>3.1772353649139404</v>
      </c>
      <c r="O8720">
        <v>16.1414794921875</v>
      </c>
    </row>
    <row r="8721" spans="1:15" x14ac:dyDescent="0.25">
      <c r="A8721" s="2">
        <v>44651.270833333299</v>
      </c>
      <c r="B8721">
        <v>145619.390625</v>
      </c>
      <c r="C8721">
        <v>18341.341796875</v>
      </c>
      <c r="D8721">
        <v>4234.52685546875</v>
      </c>
      <c r="E8721">
        <v>4771.228515625</v>
      </c>
      <c r="F8721">
        <v>5492.27099609375</v>
      </c>
      <c r="G8721">
        <v>211.10256958007813</v>
      </c>
      <c r="H8721">
        <f t="shared" si="408"/>
        <v>211.10256958007813</v>
      </c>
      <c r="I8721">
        <f t="shared" si="409"/>
        <v>5703.3735656738281</v>
      </c>
      <c r="J8721">
        <f t="shared" si="410"/>
        <v>178669.86135864258</v>
      </c>
      <c r="K8721">
        <v>178455.5625</v>
      </c>
      <c r="L8721">
        <v>3.4167883396148682</v>
      </c>
      <c r="M8721">
        <v>3.621985912322998</v>
      </c>
      <c r="N8721">
        <v>3.1772353649139404</v>
      </c>
      <c r="O8721">
        <v>16.1414794921875</v>
      </c>
    </row>
    <row r="8722" spans="1:15" x14ac:dyDescent="0.25">
      <c r="A8722" s="2">
        <v>44651.274305555598</v>
      </c>
      <c r="B8722">
        <v>145718.5</v>
      </c>
      <c r="C8722">
        <v>18033.4140625</v>
      </c>
      <c r="D8722">
        <v>4236.8681640625</v>
      </c>
      <c r="E8722">
        <v>4768.8876953125</v>
      </c>
      <c r="F8722">
        <v>5419.1328125</v>
      </c>
      <c r="G8722">
        <v>355.4373779296875</v>
      </c>
      <c r="H8722">
        <f t="shared" si="408"/>
        <v>355.4373779296875</v>
      </c>
      <c r="I8722">
        <f t="shared" si="409"/>
        <v>5774.5701904296875</v>
      </c>
      <c r="J8722">
        <f t="shared" si="410"/>
        <v>178532.24011230469</v>
      </c>
      <c r="K8722">
        <v>178321.25</v>
      </c>
      <c r="L8722">
        <v>3.4167883396148682</v>
      </c>
      <c r="M8722">
        <v>3.621985912322998</v>
      </c>
      <c r="N8722">
        <v>3.1772353649139404</v>
      </c>
      <c r="O8722">
        <v>16.1414794921875</v>
      </c>
    </row>
    <row r="8723" spans="1:15" x14ac:dyDescent="0.25">
      <c r="A8723" s="2">
        <v>44651.277777777803</v>
      </c>
      <c r="B8723">
        <v>145791.421875</v>
      </c>
      <c r="C8723">
        <v>18184.505859375</v>
      </c>
      <c r="D8723">
        <v>4240.501953125</v>
      </c>
      <c r="E8723">
        <v>4757.5908203125</v>
      </c>
      <c r="F8723">
        <v>5330.46923828125</v>
      </c>
      <c r="G8723">
        <v>504.28189086914063</v>
      </c>
      <c r="H8723">
        <f t="shared" si="408"/>
        <v>504.28189086914063</v>
      </c>
      <c r="I8723">
        <f t="shared" si="409"/>
        <v>5834.7511291503906</v>
      </c>
      <c r="J8723">
        <f t="shared" si="410"/>
        <v>178808.77163696289</v>
      </c>
      <c r="K8723">
        <v>178709.90625</v>
      </c>
      <c r="L8723">
        <v>3.4167883396148682</v>
      </c>
      <c r="M8723">
        <v>3.621985912322998</v>
      </c>
      <c r="N8723">
        <v>3.1772353649139404</v>
      </c>
      <c r="O8723">
        <v>16.1414794921875</v>
      </c>
    </row>
    <row r="8724" spans="1:15" x14ac:dyDescent="0.25">
      <c r="A8724" s="2">
        <v>44651.28125</v>
      </c>
      <c r="B8724">
        <v>145801.359375</v>
      </c>
      <c r="C8724">
        <v>18124.166015625</v>
      </c>
      <c r="D8724">
        <v>4159.49609375</v>
      </c>
      <c r="E8724">
        <v>4762.78759765625</v>
      </c>
      <c r="F8724">
        <v>5246.32177734375</v>
      </c>
      <c r="G8724">
        <v>781.05157470703125</v>
      </c>
      <c r="H8724">
        <f t="shared" si="408"/>
        <v>781.05157470703125</v>
      </c>
      <c r="I8724">
        <f t="shared" si="409"/>
        <v>6027.3733520507813</v>
      </c>
      <c r="J8724">
        <f t="shared" si="410"/>
        <v>178875.18243408203</v>
      </c>
      <c r="K8724">
        <v>178968.796875</v>
      </c>
      <c r="L8724">
        <v>3.4167883396148682</v>
      </c>
      <c r="M8724">
        <v>3.621985912322998</v>
      </c>
      <c r="N8724">
        <v>3.1772353649139404</v>
      </c>
      <c r="O8724">
        <v>16.1414794921875</v>
      </c>
    </row>
    <row r="8725" spans="1:15" x14ac:dyDescent="0.25">
      <c r="A8725" s="2">
        <v>44651.284722222197</v>
      </c>
      <c r="B8725">
        <v>146185.5</v>
      </c>
      <c r="C8725">
        <v>17936.875</v>
      </c>
      <c r="D8725">
        <v>4223.83642578125</v>
      </c>
      <c r="E8725">
        <v>4760.4140625</v>
      </c>
      <c r="F8725">
        <v>5226.3173828125</v>
      </c>
      <c r="G8725">
        <v>1036.961181640625</v>
      </c>
      <c r="H8725">
        <f t="shared" si="408"/>
        <v>1036.961181640625</v>
      </c>
      <c r="I8725">
        <f t="shared" si="409"/>
        <v>6263.278564453125</v>
      </c>
      <c r="J8725">
        <f t="shared" si="410"/>
        <v>179369.90405273438</v>
      </c>
      <c r="K8725">
        <v>179530.8125</v>
      </c>
      <c r="L8725">
        <v>3.4167883396148682</v>
      </c>
      <c r="M8725">
        <v>3.621985912322998</v>
      </c>
      <c r="N8725">
        <v>3.2073009014129639</v>
      </c>
      <c r="O8725">
        <v>16.1414794921875</v>
      </c>
    </row>
    <row r="8726" spans="1:15" x14ac:dyDescent="0.25">
      <c r="A8726" s="2">
        <v>44651.288194444402</v>
      </c>
      <c r="B8726">
        <v>146141.90625</v>
      </c>
      <c r="C8726">
        <v>18246.04296875</v>
      </c>
      <c r="D8726">
        <v>4212.0751953125</v>
      </c>
      <c r="E8726">
        <v>4761.7099609375</v>
      </c>
      <c r="F8726">
        <v>5171.02001953125</v>
      </c>
      <c r="G8726">
        <v>1416.7713623046875</v>
      </c>
      <c r="H8726">
        <f t="shared" si="408"/>
        <v>1416.7713623046875</v>
      </c>
      <c r="I8726">
        <f t="shared" si="409"/>
        <v>6587.7913818359375</v>
      </c>
      <c r="J8726">
        <f t="shared" si="410"/>
        <v>179949.52575683594</v>
      </c>
      <c r="K8726">
        <v>180010.484375</v>
      </c>
      <c r="L8726">
        <v>3.4167883396148682</v>
      </c>
      <c r="M8726">
        <v>3.621985912322998</v>
      </c>
      <c r="N8726">
        <v>3.2073009014129639</v>
      </c>
      <c r="O8726">
        <v>16.1414794921875</v>
      </c>
    </row>
    <row r="8727" spans="1:15" x14ac:dyDescent="0.25">
      <c r="A8727" s="2">
        <v>44651.291666666701</v>
      </c>
      <c r="B8727">
        <v>146163.921875</v>
      </c>
      <c r="C8727">
        <v>18292.208984375</v>
      </c>
      <c r="D8727">
        <v>4175.64404296875</v>
      </c>
      <c r="E8727">
        <v>4759.5634765625</v>
      </c>
      <c r="F8727">
        <v>5031.23095703125</v>
      </c>
      <c r="G8727">
        <v>1802.8565673828125</v>
      </c>
      <c r="H8727">
        <f t="shared" si="408"/>
        <v>1802.8565673828125</v>
      </c>
      <c r="I8727">
        <f t="shared" si="409"/>
        <v>6834.0875244140625</v>
      </c>
      <c r="J8727">
        <f t="shared" si="410"/>
        <v>180225.42590332031</v>
      </c>
      <c r="K8727">
        <v>180415.140625</v>
      </c>
      <c r="L8727">
        <v>3.4167883396148682</v>
      </c>
      <c r="M8727">
        <v>3.621985912322998</v>
      </c>
      <c r="N8727">
        <v>3.2073009014129639</v>
      </c>
      <c r="O8727">
        <v>16.1414794921875</v>
      </c>
    </row>
    <row r="8728" spans="1:15" x14ac:dyDescent="0.25">
      <c r="A8728" s="2">
        <v>44651.295138888898</v>
      </c>
      <c r="B8728">
        <v>146322.671875</v>
      </c>
      <c r="C8728">
        <v>17271.7890625</v>
      </c>
      <c r="D8728">
        <v>4212.47216796875</v>
      </c>
      <c r="E8728">
        <v>4765.00634765625</v>
      </c>
      <c r="F8728">
        <v>4984.4501953125</v>
      </c>
      <c r="G8728">
        <v>2113.947021484375</v>
      </c>
      <c r="H8728">
        <f t="shared" si="408"/>
        <v>2113.947021484375</v>
      </c>
      <c r="I8728">
        <f t="shared" si="409"/>
        <v>7098.397216796875</v>
      </c>
      <c r="J8728">
        <f t="shared" si="410"/>
        <v>179670.33666992188</v>
      </c>
      <c r="K8728">
        <v>180016.328125</v>
      </c>
      <c r="L8728">
        <v>3.4167883396148682</v>
      </c>
      <c r="M8728">
        <v>3.621985912322998</v>
      </c>
      <c r="N8728">
        <v>3.224015474319458</v>
      </c>
      <c r="O8728">
        <v>16.1414794921875</v>
      </c>
    </row>
    <row r="8729" spans="1:15" x14ac:dyDescent="0.25">
      <c r="A8729" s="2">
        <v>44651.298611111102</v>
      </c>
      <c r="B8729">
        <v>146183.609375</v>
      </c>
      <c r="C8729">
        <v>17057.5859375</v>
      </c>
      <c r="D8729">
        <v>4122.14453125</v>
      </c>
      <c r="E8729">
        <v>4771.880859375</v>
      </c>
      <c r="F8729">
        <v>4887.2744140625</v>
      </c>
      <c r="G8729">
        <v>2853.4931640625</v>
      </c>
      <c r="H8729">
        <f t="shared" si="408"/>
        <v>2853.4931640625</v>
      </c>
      <c r="I8729">
        <f t="shared" si="409"/>
        <v>7740.767578125</v>
      </c>
      <c r="J8729">
        <f t="shared" si="410"/>
        <v>179875.98828125</v>
      </c>
      <c r="K8729">
        <v>180351.671875</v>
      </c>
      <c r="L8729">
        <v>3.4177019596099854</v>
      </c>
      <c r="M8729">
        <v>3.621985912322998</v>
      </c>
      <c r="N8729">
        <v>3.224015474319458</v>
      </c>
      <c r="O8729">
        <v>16.1414794921875</v>
      </c>
    </row>
    <row r="8730" spans="1:15" x14ac:dyDescent="0.25">
      <c r="A8730" s="2">
        <v>44651.302083333299</v>
      </c>
      <c r="B8730">
        <v>146075.546875</v>
      </c>
      <c r="C8730">
        <v>17073.583984375</v>
      </c>
      <c r="D8730">
        <v>4171.671875</v>
      </c>
      <c r="E8730">
        <v>4757.53759765625</v>
      </c>
      <c r="F8730">
        <v>4787.79150390625</v>
      </c>
      <c r="G8730">
        <v>3456.950927734375</v>
      </c>
      <c r="H8730">
        <f t="shared" si="408"/>
        <v>3456.950927734375</v>
      </c>
      <c r="I8730">
        <f t="shared" si="409"/>
        <v>8244.742431640625</v>
      </c>
      <c r="J8730">
        <f t="shared" si="410"/>
        <v>180323.08276367188</v>
      </c>
      <c r="K8730">
        <v>180642.109375</v>
      </c>
      <c r="L8730">
        <v>3.4113180637359619</v>
      </c>
      <c r="M8730">
        <v>3.621985912322998</v>
      </c>
      <c r="N8730">
        <v>3.224015474319458</v>
      </c>
      <c r="O8730">
        <v>16.1414794921875</v>
      </c>
    </row>
    <row r="8731" spans="1:15" x14ac:dyDescent="0.25">
      <c r="A8731" s="2">
        <v>44651.305555555598</v>
      </c>
      <c r="B8731">
        <v>146041.25</v>
      </c>
      <c r="C8731">
        <v>16404.671875</v>
      </c>
      <c r="D8731">
        <v>4189.10986328125</v>
      </c>
      <c r="E8731">
        <v>4767.64599609375</v>
      </c>
      <c r="F8731">
        <v>4714.56787109375</v>
      </c>
      <c r="G8731">
        <v>3991.80615234375</v>
      </c>
      <c r="H8731">
        <f t="shared" si="408"/>
        <v>3991.80615234375</v>
      </c>
      <c r="I8731">
        <f t="shared" si="409"/>
        <v>8706.3740234375</v>
      </c>
      <c r="J8731">
        <f t="shared" si="410"/>
        <v>180109.0517578125</v>
      </c>
      <c r="K8731">
        <v>180577.078125</v>
      </c>
      <c r="L8731">
        <v>3.4113180637359619</v>
      </c>
      <c r="M8731">
        <v>3.621985912322998</v>
      </c>
      <c r="N8731">
        <v>3.224015474319458</v>
      </c>
      <c r="O8731">
        <v>16.1414794921875</v>
      </c>
    </row>
    <row r="8732" spans="1:15" x14ac:dyDescent="0.25">
      <c r="A8732" s="2">
        <v>44651.309027777803</v>
      </c>
      <c r="B8732">
        <v>145866.0625</v>
      </c>
      <c r="C8732">
        <v>16296.5380859375</v>
      </c>
      <c r="D8732">
        <v>4201.673828125</v>
      </c>
      <c r="E8732">
        <v>4757.15673828125</v>
      </c>
      <c r="F8732">
        <v>4615.48291015625</v>
      </c>
      <c r="G8732">
        <v>4792.9619140625</v>
      </c>
      <c r="H8732">
        <f t="shared" si="408"/>
        <v>4792.9619140625</v>
      </c>
      <c r="I8732">
        <f t="shared" si="409"/>
        <v>9408.44482421875</v>
      </c>
      <c r="J8732">
        <f t="shared" si="410"/>
        <v>180529.8759765625</v>
      </c>
      <c r="K8732">
        <v>180950.3125</v>
      </c>
      <c r="L8732">
        <v>3.4033000469207764</v>
      </c>
      <c r="M8732">
        <v>3.621985912322998</v>
      </c>
      <c r="N8732">
        <v>3.224015474319458</v>
      </c>
      <c r="O8732">
        <v>16.1414794921875</v>
      </c>
    </row>
    <row r="8733" spans="1:15" x14ac:dyDescent="0.25">
      <c r="A8733" s="2">
        <v>44651.3125</v>
      </c>
      <c r="B8733">
        <v>145558.03125</v>
      </c>
      <c r="C8733">
        <v>15770.2197265625</v>
      </c>
      <c r="D8733">
        <v>4099.515625</v>
      </c>
      <c r="E8733">
        <v>4770.13623046875</v>
      </c>
      <c r="F8733">
        <v>4528.83740234375</v>
      </c>
      <c r="G8733">
        <v>5481.0947265625</v>
      </c>
      <c r="H8733">
        <f t="shared" si="408"/>
        <v>5481.0947265625</v>
      </c>
      <c r="I8733">
        <f t="shared" si="409"/>
        <v>10009.93212890625</v>
      </c>
      <c r="J8733">
        <f t="shared" si="410"/>
        <v>180207.8349609375</v>
      </c>
      <c r="K8733">
        <v>180855.859375</v>
      </c>
      <c r="L8733">
        <v>3.4011468887329102</v>
      </c>
      <c r="M8733">
        <v>3.621985912322998</v>
      </c>
      <c r="N8733">
        <v>3.2258298397064209</v>
      </c>
      <c r="O8733">
        <v>16.1414794921875</v>
      </c>
    </row>
    <row r="8734" spans="1:15" x14ac:dyDescent="0.25">
      <c r="A8734" s="2">
        <v>44651.315972222197</v>
      </c>
      <c r="B8734">
        <v>145607.796875</v>
      </c>
      <c r="C8734">
        <v>15009.111328125</v>
      </c>
      <c r="D8734">
        <v>4177.55029296875</v>
      </c>
      <c r="E8734">
        <v>4780.5263671875</v>
      </c>
      <c r="F8734">
        <v>4424.21435546875</v>
      </c>
      <c r="G8734">
        <v>6213.43603515625</v>
      </c>
      <c r="H8734">
        <f t="shared" si="408"/>
        <v>6213.43603515625</v>
      </c>
      <c r="I8734">
        <f t="shared" si="409"/>
        <v>10637.650390625</v>
      </c>
      <c r="J8734">
        <f t="shared" si="410"/>
        <v>180212.63525390625</v>
      </c>
      <c r="K8734">
        <v>180904.859375</v>
      </c>
      <c r="L8734">
        <v>3.4000833034515381</v>
      </c>
      <c r="M8734">
        <v>3.621985912322998</v>
      </c>
      <c r="N8734">
        <v>3.224015474319458</v>
      </c>
      <c r="O8734">
        <v>16.1414794921875</v>
      </c>
    </row>
    <row r="8735" spans="1:15" x14ac:dyDescent="0.25">
      <c r="A8735" s="2">
        <v>44651.319444444402</v>
      </c>
      <c r="B8735">
        <v>145446.40625</v>
      </c>
      <c r="C8735">
        <v>14847.091796875</v>
      </c>
      <c r="D8735">
        <v>4155.302734375</v>
      </c>
      <c r="E8735">
        <v>4767.345703125</v>
      </c>
      <c r="F8735">
        <v>4317.10400390625</v>
      </c>
      <c r="G8735">
        <v>6999.57421875</v>
      </c>
      <c r="H8735">
        <f t="shared" si="408"/>
        <v>6999.57421875</v>
      </c>
      <c r="I8735">
        <f t="shared" si="409"/>
        <v>11316.67822265625</v>
      </c>
      <c r="J8735">
        <f t="shared" si="410"/>
        <v>180532.82470703125</v>
      </c>
      <c r="K8735">
        <v>181261.0625</v>
      </c>
      <c r="L8735">
        <v>3.4009160995483398</v>
      </c>
      <c r="M8735">
        <v>3.621985912322998</v>
      </c>
      <c r="N8735">
        <v>3.224015474319458</v>
      </c>
      <c r="O8735">
        <v>16.1414794921875</v>
      </c>
    </row>
    <row r="8736" spans="1:15" x14ac:dyDescent="0.25">
      <c r="A8736" s="2">
        <v>44651.322916666701</v>
      </c>
      <c r="B8736">
        <v>145296.3125</v>
      </c>
      <c r="C8736">
        <v>14806.19921875</v>
      </c>
      <c r="D8736">
        <v>4127.69384765625</v>
      </c>
      <c r="E8736">
        <v>4765.55810546875</v>
      </c>
      <c r="F8736">
        <v>4256.01025390625</v>
      </c>
      <c r="G8736">
        <v>7605.2978515625</v>
      </c>
      <c r="H8736">
        <f t="shared" si="408"/>
        <v>7605.2978515625</v>
      </c>
      <c r="I8736">
        <f t="shared" si="409"/>
        <v>11861.30810546875</v>
      </c>
      <c r="J8736">
        <f t="shared" si="410"/>
        <v>180857.07177734375</v>
      </c>
      <c r="K8736">
        <v>181696.46875</v>
      </c>
      <c r="L8736">
        <v>3.3942089080810547</v>
      </c>
      <c r="M8736">
        <v>3.621985912322998</v>
      </c>
      <c r="N8736">
        <v>3.224015474319458</v>
      </c>
      <c r="O8736">
        <v>16.1414794921875</v>
      </c>
    </row>
    <row r="8737" spans="1:15" x14ac:dyDescent="0.25">
      <c r="A8737" s="2">
        <v>44651.326388888898</v>
      </c>
      <c r="B8737">
        <v>144675.671875</v>
      </c>
      <c r="C8737">
        <v>14392.822265625</v>
      </c>
      <c r="D8737">
        <v>4205.2578125</v>
      </c>
      <c r="E8737">
        <v>4780.7138671875</v>
      </c>
      <c r="F8737">
        <v>4179.27392578125</v>
      </c>
      <c r="G8737">
        <v>8607.5595703125</v>
      </c>
      <c r="H8737">
        <f t="shared" si="408"/>
        <v>8607.5595703125</v>
      </c>
      <c r="I8737">
        <f t="shared" si="409"/>
        <v>12786.83349609375</v>
      </c>
      <c r="J8737">
        <f t="shared" si="410"/>
        <v>180841.29931640625</v>
      </c>
      <c r="K8737">
        <v>181787.359375</v>
      </c>
      <c r="L8737">
        <v>3.3942089080810547</v>
      </c>
      <c r="M8737">
        <v>3.621985912322998</v>
      </c>
      <c r="N8737">
        <v>3.3179178237915039</v>
      </c>
      <c r="O8737">
        <v>16.1414794921875</v>
      </c>
    </row>
    <row r="8738" spans="1:15" x14ac:dyDescent="0.25">
      <c r="A8738" s="2">
        <v>44651.329861111102</v>
      </c>
      <c r="B8738">
        <v>144073.34375</v>
      </c>
      <c r="C8738">
        <v>14331.92578125</v>
      </c>
      <c r="D8738">
        <v>4089.62890625</v>
      </c>
      <c r="E8738">
        <v>4777.74267578125</v>
      </c>
      <c r="F8738">
        <v>4061.8916015625</v>
      </c>
      <c r="G8738">
        <v>9566.001953125</v>
      </c>
      <c r="H8738">
        <f t="shared" si="408"/>
        <v>9566.001953125</v>
      </c>
      <c r="I8738">
        <f t="shared" si="409"/>
        <v>13627.8935546875</v>
      </c>
      <c r="J8738">
        <f t="shared" si="410"/>
        <v>180900.53466796875</v>
      </c>
      <c r="K8738">
        <v>181537.265625</v>
      </c>
      <c r="L8738">
        <v>3.3942089080810547</v>
      </c>
      <c r="M8738">
        <v>3.621985912322998</v>
      </c>
      <c r="N8738">
        <v>3.3179178237915039</v>
      </c>
      <c r="O8738">
        <v>16.1414794921875</v>
      </c>
    </row>
    <row r="8739" spans="1:15" x14ac:dyDescent="0.25">
      <c r="A8739" s="2">
        <v>44651.333333333299</v>
      </c>
      <c r="B8739">
        <v>143654.96875</v>
      </c>
      <c r="C8739">
        <v>14190.8984375</v>
      </c>
      <c r="D8739">
        <v>4179.1572265625</v>
      </c>
      <c r="E8739">
        <v>4785.0283203125</v>
      </c>
      <c r="F8739">
        <v>3950.024169921875</v>
      </c>
      <c r="G8739">
        <v>10446.689453125</v>
      </c>
      <c r="H8739">
        <f t="shared" si="408"/>
        <v>10446.689453125</v>
      </c>
      <c r="I8739">
        <f t="shared" si="409"/>
        <v>14396.713623046875</v>
      </c>
      <c r="J8739">
        <f t="shared" si="410"/>
        <v>181206.76635742188</v>
      </c>
      <c r="K8739">
        <v>181608.90625</v>
      </c>
      <c r="L8739">
        <v>3.3942089080810547</v>
      </c>
      <c r="M8739">
        <v>3.621985912322998</v>
      </c>
      <c r="N8739">
        <v>3.3179178237915039</v>
      </c>
      <c r="O8739">
        <v>16.1414794921875</v>
      </c>
    </row>
    <row r="8740" spans="1:15" x14ac:dyDescent="0.25">
      <c r="A8740" s="2">
        <v>44651.336805555598</v>
      </c>
      <c r="B8740">
        <v>143636.515625</v>
      </c>
      <c r="C8740">
        <v>13514.14453125</v>
      </c>
      <c r="D8740">
        <v>4096.97216796875</v>
      </c>
      <c r="E8740">
        <v>4783.42578125</v>
      </c>
      <c r="F8740">
        <v>3914.136474609375</v>
      </c>
      <c r="G8740">
        <v>11136.62109375</v>
      </c>
      <c r="H8740">
        <f t="shared" si="408"/>
        <v>11136.62109375</v>
      </c>
      <c r="I8740">
        <f t="shared" si="409"/>
        <v>15050.757568359375</v>
      </c>
      <c r="J8740">
        <f t="shared" si="410"/>
        <v>181081.81567382813</v>
      </c>
      <c r="K8740">
        <v>181326.625</v>
      </c>
      <c r="L8740">
        <v>3.3942089080810547</v>
      </c>
      <c r="M8740">
        <v>3.621985912322998</v>
      </c>
      <c r="N8740">
        <v>3.3179178237915039</v>
      </c>
      <c r="O8740">
        <v>16.1414794921875</v>
      </c>
    </row>
    <row r="8741" spans="1:15" x14ac:dyDescent="0.25">
      <c r="A8741" s="2">
        <v>44651.340277777803</v>
      </c>
      <c r="B8741">
        <v>143825.6875</v>
      </c>
      <c r="C8741">
        <v>13450.14453125</v>
      </c>
      <c r="D8741">
        <v>4239.30029296875</v>
      </c>
      <c r="E8741">
        <v>4772.0859375</v>
      </c>
      <c r="F8741">
        <v>3729.696533203125</v>
      </c>
      <c r="G8741">
        <v>12296.599609375</v>
      </c>
      <c r="H8741">
        <f t="shared" si="408"/>
        <v>12296.599609375</v>
      </c>
      <c r="I8741">
        <f t="shared" si="409"/>
        <v>16026.296142578125</v>
      </c>
      <c r="J8741">
        <f t="shared" si="410"/>
        <v>182313.51440429688</v>
      </c>
      <c r="K8741">
        <v>182219.140625</v>
      </c>
      <c r="L8741">
        <v>3.3942089080810547</v>
      </c>
      <c r="M8741">
        <v>3.621985912322998</v>
      </c>
      <c r="N8741">
        <v>3.3179178237915039</v>
      </c>
      <c r="O8741">
        <v>16.1414794921875</v>
      </c>
    </row>
    <row r="8742" spans="1:15" x14ac:dyDescent="0.25">
      <c r="A8742" s="2">
        <v>44651.34375</v>
      </c>
      <c r="B8742">
        <v>144339.25</v>
      </c>
      <c r="C8742">
        <v>13375.876953125</v>
      </c>
      <c r="D8742">
        <v>4110.4326171875</v>
      </c>
      <c r="E8742">
        <v>4772.763671875</v>
      </c>
      <c r="F8742">
        <v>3607.03564453125</v>
      </c>
      <c r="G8742">
        <v>12977.87109375</v>
      </c>
      <c r="H8742">
        <f t="shared" si="408"/>
        <v>12977.87109375</v>
      </c>
      <c r="I8742">
        <f t="shared" si="409"/>
        <v>16584.90673828125</v>
      </c>
      <c r="J8742">
        <f t="shared" si="410"/>
        <v>183183.22998046875</v>
      </c>
      <c r="K8742">
        <v>183104.84375</v>
      </c>
      <c r="L8742">
        <v>3.3958199024200439</v>
      </c>
      <c r="M8742">
        <v>3.621985912322998</v>
      </c>
      <c r="N8742">
        <v>3.3179178237915039</v>
      </c>
      <c r="O8742">
        <v>16.1414794921875</v>
      </c>
    </row>
    <row r="8743" spans="1:15" x14ac:dyDescent="0.25">
      <c r="A8743" s="2">
        <v>44651.347222222197</v>
      </c>
      <c r="B8743">
        <v>144540.046875</v>
      </c>
      <c r="C8743">
        <v>13149.2763671875</v>
      </c>
      <c r="D8743">
        <v>4070.311767578125</v>
      </c>
      <c r="E8743">
        <v>4778.49951171875</v>
      </c>
      <c r="F8743">
        <v>3410.522705078125</v>
      </c>
      <c r="G8743">
        <v>13989.55078125</v>
      </c>
      <c r="H8743">
        <f t="shared" si="408"/>
        <v>13989.55078125</v>
      </c>
      <c r="I8743">
        <f t="shared" si="409"/>
        <v>17400.073486328125</v>
      </c>
      <c r="J8743">
        <f t="shared" si="410"/>
        <v>183938.2080078125</v>
      </c>
      <c r="K8743">
        <v>183745.28125</v>
      </c>
      <c r="L8743">
        <v>3.3910977840423584</v>
      </c>
      <c r="M8743">
        <v>3.621985912322998</v>
      </c>
      <c r="N8743">
        <v>3.3179178237915039</v>
      </c>
      <c r="O8743">
        <v>16.1414794921875</v>
      </c>
    </row>
    <row r="8744" spans="1:15" x14ac:dyDescent="0.25">
      <c r="A8744" s="2">
        <v>44651.350694444402</v>
      </c>
      <c r="B8744">
        <v>144378.390625</v>
      </c>
      <c r="C8744">
        <v>12492.21875</v>
      </c>
      <c r="D8744">
        <v>4118.89453125</v>
      </c>
      <c r="E8744">
        <v>4771.9267578125</v>
      </c>
      <c r="F8744">
        <v>3292.406982421875</v>
      </c>
      <c r="G8744">
        <v>14796.5322265625</v>
      </c>
      <c r="H8744">
        <f t="shared" si="408"/>
        <v>14796.5322265625</v>
      </c>
      <c r="I8744">
        <f t="shared" si="409"/>
        <v>18088.939208984375</v>
      </c>
      <c r="J8744">
        <f t="shared" si="410"/>
        <v>183850.36987304688</v>
      </c>
      <c r="K8744">
        <v>183667.046875</v>
      </c>
      <c r="L8744">
        <v>3.3910977840423584</v>
      </c>
      <c r="M8744">
        <v>3.621985912322998</v>
      </c>
      <c r="N8744">
        <v>3.3189899921417236</v>
      </c>
      <c r="O8744">
        <v>16.1414794921875</v>
      </c>
    </row>
    <row r="8745" spans="1:15" x14ac:dyDescent="0.25">
      <c r="A8745" s="2">
        <v>44651.354166666701</v>
      </c>
      <c r="B8745">
        <v>144253.625</v>
      </c>
      <c r="C8745">
        <v>12534.330078125</v>
      </c>
      <c r="D8745">
        <v>4107.5166015625</v>
      </c>
      <c r="E8745">
        <v>4776.55419921875</v>
      </c>
      <c r="F8745">
        <v>3096.702392578125</v>
      </c>
      <c r="G8745">
        <v>15639.640625</v>
      </c>
      <c r="H8745">
        <f t="shared" si="408"/>
        <v>15639.640625</v>
      </c>
      <c r="I8745">
        <f t="shared" si="409"/>
        <v>18736.343017578125</v>
      </c>
      <c r="J8745">
        <f t="shared" si="410"/>
        <v>184408.36889648438</v>
      </c>
      <c r="K8745">
        <v>184355.171875</v>
      </c>
      <c r="L8745">
        <v>3.3910977840423584</v>
      </c>
      <c r="M8745">
        <v>3.621985912322998</v>
      </c>
      <c r="N8745">
        <v>3.3189899921417236</v>
      </c>
      <c r="O8745">
        <v>16.1414794921875</v>
      </c>
    </row>
    <row r="8746" spans="1:15" x14ac:dyDescent="0.25">
      <c r="A8746" s="2">
        <v>44651.357638888898</v>
      </c>
      <c r="B8746">
        <v>143520.671875</v>
      </c>
      <c r="C8746">
        <v>12711.412109375</v>
      </c>
      <c r="D8746">
        <v>3936.915771484375</v>
      </c>
      <c r="E8746">
        <v>4781.96875</v>
      </c>
      <c r="F8746">
        <v>2962.492919921875</v>
      </c>
      <c r="G8746">
        <v>16334.7783203125</v>
      </c>
      <c r="H8746">
        <f t="shared" si="408"/>
        <v>16334.7783203125</v>
      </c>
      <c r="I8746">
        <f t="shared" si="409"/>
        <v>19297.271240234375</v>
      </c>
      <c r="J8746">
        <f t="shared" si="410"/>
        <v>184248.23974609375</v>
      </c>
      <c r="K8746">
        <v>184423.296875</v>
      </c>
      <c r="L8746">
        <v>3.3910977840423584</v>
      </c>
      <c r="M8746">
        <v>3.621985912322998</v>
      </c>
      <c r="N8746">
        <v>3.3302924633026123</v>
      </c>
      <c r="O8746">
        <v>16.1414794921875</v>
      </c>
    </row>
    <row r="8747" spans="1:15" x14ac:dyDescent="0.25">
      <c r="A8747" s="2">
        <v>44651.361111111102</v>
      </c>
      <c r="B8747">
        <v>143496.578125</v>
      </c>
      <c r="C8747">
        <v>12835.24609375</v>
      </c>
      <c r="D8747">
        <v>3733.984375</v>
      </c>
      <c r="E8747">
        <v>4762.07470703125</v>
      </c>
      <c r="F8747">
        <v>2786.27392578125</v>
      </c>
      <c r="G8747">
        <v>17153.697265625</v>
      </c>
      <c r="H8747">
        <f t="shared" si="408"/>
        <v>17153.697265625</v>
      </c>
      <c r="I8747">
        <f t="shared" si="409"/>
        <v>19939.97119140625</v>
      </c>
      <c r="J8747">
        <f t="shared" si="410"/>
        <v>184767.8544921875</v>
      </c>
      <c r="K8747">
        <v>184632.609375</v>
      </c>
      <c r="L8747">
        <v>3.3963007926940918</v>
      </c>
      <c r="M8747">
        <v>3.621985912322998</v>
      </c>
      <c r="N8747">
        <v>3.3302924633026123</v>
      </c>
      <c r="O8747">
        <v>16.1414794921875</v>
      </c>
    </row>
    <row r="8748" spans="1:15" x14ac:dyDescent="0.25">
      <c r="A8748" s="2">
        <v>44651.364583333299</v>
      </c>
      <c r="B8748">
        <v>143269.921875</v>
      </c>
      <c r="C8748">
        <v>12625.3837890625</v>
      </c>
      <c r="D8748">
        <v>3724.61767578125</v>
      </c>
      <c r="E8748">
        <v>4772.1123046875</v>
      </c>
      <c r="F8748">
        <v>2676.053955078125</v>
      </c>
      <c r="G8748">
        <v>17898.373046875</v>
      </c>
      <c r="H8748">
        <f t="shared" si="408"/>
        <v>17898.373046875</v>
      </c>
      <c r="I8748">
        <f t="shared" si="409"/>
        <v>20574.427001953125</v>
      </c>
      <c r="J8748">
        <f t="shared" si="410"/>
        <v>184966.46264648438</v>
      </c>
      <c r="K8748">
        <v>185118.625</v>
      </c>
      <c r="L8748">
        <v>3.3932380676269531</v>
      </c>
      <c r="M8748">
        <v>3.621985912322998</v>
      </c>
      <c r="N8748">
        <v>3.3312602043151855</v>
      </c>
      <c r="O8748">
        <v>16.1414794921875</v>
      </c>
    </row>
    <row r="8749" spans="1:15" x14ac:dyDescent="0.25">
      <c r="A8749" s="2">
        <v>44651.368055555598</v>
      </c>
      <c r="B8749">
        <v>142903.3125</v>
      </c>
      <c r="C8749">
        <v>12012.1650390625</v>
      </c>
      <c r="D8749">
        <v>3669.232177734375</v>
      </c>
      <c r="E8749">
        <v>4769.1552734375</v>
      </c>
      <c r="F8749">
        <v>2448.119384765625</v>
      </c>
      <c r="G8749">
        <v>18863.93359375</v>
      </c>
      <c r="H8749">
        <f t="shared" si="408"/>
        <v>18863.93359375</v>
      </c>
      <c r="I8749">
        <f t="shared" si="409"/>
        <v>21312.052978515625</v>
      </c>
      <c r="J8749">
        <f t="shared" si="410"/>
        <v>184665.91796875</v>
      </c>
      <c r="K8749">
        <v>185216.3125</v>
      </c>
      <c r="L8749">
        <v>3.3932380676269531</v>
      </c>
      <c r="M8749">
        <v>3.621985912322998</v>
      </c>
      <c r="N8749">
        <v>3.3302924633026123</v>
      </c>
      <c r="O8749">
        <v>16.1414794921875</v>
      </c>
    </row>
    <row r="8750" spans="1:15" x14ac:dyDescent="0.25">
      <c r="A8750" s="2">
        <v>44651.371527777803</v>
      </c>
      <c r="B8750">
        <v>142824.765625</v>
      </c>
      <c r="C8750">
        <v>11746.583984375</v>
      </c>
      <c r="D8750">
        <v>3668.2099609375</v>
      </c>
      <c r="E8750">
        <v>4768.76953125</v>
      </c>
      <c r="F8750">
        <v>2381.441650390625</v>
      </c>
      <c r="G8750">
        <v>19661.984375</v>
      </c>
      <c r="H8750">
        <f t="shared" si="408"/>
        <v>19661.984375</v>
      </c>
      <c r="I8750">
        <f t="shared" si="409"/>
        <v>22043.426025390625</v>
      </c>
      <c r="J8750">
        <f t="shared" si="410"/>
        <v>185051.75512695313</v>
      </c>
      <c r="K8750">
        <v>185508.25</v>
      </c>
      <c r="L8750">
        <v>3.3932380676269531</v>
      </c>
      <c r="M8750">
        <v>3.621985912322998</v>
      </c>
      <c r="N8750">
        <v>3.3302924633026123</v>
      </c>
      <c r="O8750">
        <v>16.1414794921875</v>
      </c>
    </row>
    <row r="8751" spans="1:15" x14ac:dyDescent="0.25">
      <c r="A8751" s="2">
        <v>44651.375</v>
      </c>
      <c r="B8751">
        <v>142728.078125</v>
      </c>
      <c r="C8751">
        <v>11515.7099609375</v>
      </c>
      <c r="D8751">
        <v>3634.349853515625</v>
      </c>
      <c r="E8751">
        <v>4769.3173828125</v>
      </c>
      <c r="F8751">
        <v>2271.3154296875</v>
      </c>
      <c r="G8751">
        <v>20329.833984375</v>
      </c>
      <c r="H8751">
        <f t="shared" si="408"/>
        <v>20329.833984375</v>
      </c>
      <c r="I8751">
        <f t="shared" si="409"/>
        <v>22601.1494140625</v>
      </c>
      <c r="J8751">
        <f t="shared" si="410"/>
        <v>185248.60473632813</v>
      </c>
      <c r="K8751">
        <v>185723.171875</v>
      </c>
      <c r="L8751">
        <v>3.3932380676269531</v>
      </c>
      <c r="M8751">
        <v>3.621985912322998</v>
      </c>
      <c r="N8751">
        <v>3.3302924633026123</v>
      </c>
      <c r="O8751">
        <v>16.1414794921875</v>
      </c>
    </row>
    <row r="8752" spans="1:15" x14ac:dyDescent="0.25">
      <c r="A8752" s="2">
        <v>44651.378472222197</v>
      </c>
      <c r="B8752">
        <v>143019.953125</v>
      </c>
      <c r="C8752">
        <v>11323.1572265625</v>
      </c>
      <c r="D8752">
        <v>3692.1201171875</v>
      </c>
      <c r="E8752">
        <v>4773.9736328125</v>
      </c>
      <c r="F8752">
        <v>2203.227294921875</v>
      </c>
      <c r="G8752">
        <v>20896.560546875</v>
      </c>
      <c r="H8752">
        <f t="shared" si="408"/>
        <v>20896.560546875</v>
      </c>
      <c r="I8752">
        <f t="shared" si="409"/>
        <v>23099.787841796875</v>
      </c>
      <c r="J8752">
        <f t="shared" si="410"/>
        <v>185908.99194335938</v>
      </c>
      <c r="K8752">
        <v>186273.1875</v>
      </c>
      <c r="L8752">
        <v>3.3932380676269531</v>
      </c>
      <c r="M8752">
        <v>3.621985912322998</v>
      </c>
      <c r="N8752">
        <v>3.3302924633026123</v>
      </c>
      <c r="O8752">
        <v>16.1414794921875</v>
      </c>
    </row>
    <row r="8753" spans="1:15" x14ac:dyDescent="0.25">
      <c r="A8753" s="2">
        <v>44651.381944444402</v>
      </c>
      <c r="B8753">
        <v>143714.328125</v>
      </c>
      <c r="C8753">
        <v>12589.365234375</v>
      </c>
      <c r="D8753">
        <v>3765.9404296875</v>
      </c>
      <c r="E8753">
        <v>4765.22802734375</v>
      </c>
      <c r="F8753">
        <v>2138.236572265625</v>
      </c>
      <c r="G8753">
        <v>21666.044921875</v>
      </c>
      <c r="H8753">
        <f t="shared" si="408"/>
        <v>21666.044921875</v>
      </c>
      <c r="I8753">
        <f t="shared" si="409"/>
        <v>23804.281494140625</v>
      </c>
      <c r="J8753">
        <f t="shared" si="410"/>
        <v>188639.14331054688</v>
      </c>
      <c r="K8753">
        <v>187838.96875</v>
      </c>
      <c r="L8753">
        <v>3.3917248249053955</v>
      </c>
      <c r="M8753">
        <v>3.621985912322998</v>
      </c>
      <c r="N8753">
        <v>3.3302924633026123</v>
      </c>
      <c r="O8753">
        <v>16.1414794921875</v>
      </c>
    </row>
    <row r="8754" spans="1:15" x14ac:dyDescent="0.25">
      <c r="A8754" s="2">
        <v>44651.385416666701</v>
      </c>
      <c r="B8754">
        <v>144374.703125</v>
      </c>
      <c r="C8754">
        <v>12998.0654296875</v>
      </c>
      <c r="D8754">
        <v>3714.01611328125</v>
      </c>
      <c r="E8754">
        <v>4749.89208984375</v>
      </c>
      <c r="F8754">
        <v>2001.7213134765625</v>
      </c>
      <c r="G8754">
        <v>22437.044921875</v>
      </c>
      <c r="H8754">
        <f t="shared" si="408"/>
        <v>22437.044921875</v>
      </c>
      <c r="I8754">
        <f t="shared" si="409"/>
        <v>24438.766235351563</v>
      </c>
      <c r="J8754">
        <f t="shared" si="410"/>
        <v>190275.44299316406</v>
      </c>
      <c r="K8754">
        <v>189610.578125</v>
      </c>
      <c r="L8754">
        <v>3.3917248249053955</v>
      </c>
      <c r="M8754">
        <v>3.621985912322998</v>
      </c>
      <c r="N8754">
        <v>3.3302924633026123</v>
      </c>
      <c r="O8754">
        <v>16.1414794921875</v>
      </c>
    </row>
    <row r="8755" spans="1:15" x14ac:dyDescent="0.25">
      <c r="A8755" s="2">
        <v>44651.388888888898</v>
      </c>
      <c r="B8755">
        <v>144386.875</v>
      </c>
      <c r="C8755">
        <v>13363.1259765625</v>
      </c>
      <c r="D8755">
        <v>3715.8056640625</v>
      </c>
      <c r="E8755">
        <v>4754.78271484375</v>
      </c>
      <c r="F8755">
        <v>1945.764404296875</v>
      </c>
      <c r="G8755">
        <v>23051.8203125</v>
      </c>
      <c r="H8755">
        <f t="shared" si="408"/>
        <v>23051.8203125</v>
      </c>
      <c r="I8755">
        <f t="shared" si="409"/>
        <v>24997.584716796875</v>
      </c>
      <c r="J8755">
        <f t="shared" si="410"/>
        <v>191218.17407226563</v>
      </c>
      <c r="K8755">
        <v>190358.84375</v>
      </c>
      <c r="L8755">
        <v>3.3917248249053955</v>
      </c>
      <c r="M8755">
        <v>3.621985912322998</v>
      </c>
      <c r="N8755">
        <v>3.3302924633026123</v>
      </c>
      <c r="O8755">
        <v>16.1414794921875</v>
      </c>
    </row>
    <row r="8756" spans="1:15" x14ac:dyDescent="0.25">
      <c r="A8756" s="2">
        <v>44651.392361111102</v>
      </c>
      <c r="B8756">
        <v>144719.828125</v>
      </c>
      <c r="C8756">
        <v>13461.2412109375</v>
      </c>
      <c r="D8756">
        <v>3689.47802734375</v>
      </c>
      <c r="E8756">
        <v>4760.615234375</v>
      </c>
      <c r="F8756">
        <v>1933.2196044921875</v>
      </c>
      <c r="G8756">
        <v>23542.640625</v>
      </c>
      <c r="H8756">
        <f t="shared" si="408"/>
        <v>23542.640625</v>
      </c>
      <c r="I8756">
        <f t="shared" si="409"/>
        <v>25475.860229492188</v>
      </c>
      <c r="J8756">
        <f t="shared" si="410"/>
        <v>192107.02282714844</v>
      </c>
      <c r="K8756">
        <v>191154.578125</v>
      </c>
      <c r="L8756">
        <v>3.3982946872711182</v>
      </c>
      <c r="M8756">
        <v>3.621985912322998</v>
      </c>
      <c r="N8756">
        <v>3.3302924633026123</v>
      </c>
      <c r="O8756">
        <v>16.1414794921875</v>
      </c>
    </row>
    <row r="8757" spans="1:15" x14ac:dyDescent="0.25">
      <c r="A8757" s="2">
        <v>44651.395833333299</v>
      </c>
      <c r="B8757">
        <v>145034.8125</v>
      </c>
      <c r="C8757">
        <v>13557.017578125</v>
      </c>
      <c r="D8757">
        <v>3770.4111328125</v>
      </c>
      <c r="E8757">
        <v>4762.0068359375</v>
      </c>
      <c r="F8757">
        <v>1860.4871826171875</v>
      </c>
      <c r="G8757">
        <v>24381.88671875</v>
      </c>
      <c r="H8757">
        <f t="shared" si="408"/>
        <v>24381.88671875</v>
      </c>
      <c r="I8757">
        <f t="shared" si="409"/>
        <v>26242.373901367188</v>
      </c>
      <c r="J8757">
        <f t="shared" si="410"/>
        <v>193366.62194824219</v>
      </c>
      <c r="K8757">
        <v>192447.40625</v>
      </c>
      <c r="L8757">
        <v>3.3898539543151855</v>
      </c>
      <c r="M8757">
        <v>3.621985912322998</v>
      </c>
      <c r="N8757">
        <v>3.3312602043151855</v>
      </c>
      <c r="O8757">
        <v>16.1414794921875</v>
      </c>
    </row>
    <row r="8758" spans="1:15" x14ac:dyDescent="0.25">
      <c r="A8758" s="2">
        <v>44651.399305555598</v>
      </c>
      <c r="B8758">
        <v>145265.109375</v>
      </c>
      <c r="C8758">
        <v>13405.0703125</v>
      </c>
      <c r="D8758">
        <v>3649.94140625</v>
      </c>
      <c r="E8758">
        <v>4752.4453125</v>
      </c>
      <c r="F8758">
        <v>1768.0340576171875</v>
      </c>
      <c r="G8758">
        <v>24871.703125</v>
      </c>
      <c r="H8758">
        <f t="shared" si="408"/>
        <v>24871.703125</v>
      </c>
      <c r="I8758">
        <f t="shared" si="409"/>
        <v>26639.737182617188</v>
      </c>
      <c r="J8758">
        <f t="shared" si="410"/>
        <v>193712.30358886719</v>
      </c>
      <c r="K8758">
        <v>192819.265625</v>
      </c>
      <c r="L8758">
        <v>3.396399974822998</v>
      </c>
      <c r="M8758">
        <v>3.621985912322998</v>
      </c>
      <c r="N8758">
        <v>3.4146082401275635</v>
      </c>
      <c r="O8758">
        <v>16.1414794921875</v>
      </c>
    </row>
    <row r="8759" spans="1:15" x14ac:dyDescent="0.25">
      <c r="A8759" s="2">
        <v>44651.402777777803</v>
      </c>
      <c r="B8759">
        <v>145381.25</v>
      </c>
      <c r="C8759">
        <v>13497.8369140625</v>
      </c>
      <c r="D8759">
        <v>3678.9375</v>
      </c>
      <c r="E8759">
        <v>4759.162109375</v>
      </c>
      <c r="F8759">
        <v>1705.0654296875</v>
      </c>
      <c r="G8759">
        <v>25511.908203125</v>
      </c>
      <c r="H8759">
        <f t="shared" si="408"/>
        <v>25511.908203125</v>
      </c>
      <c r="I8759">
        <f t="shared" si="409"/>
        <v>27216.9736328125</v>
      </c>
      <c r="J8759">
        <f t="shared" si="410"/>
        <v>194534.16015625</v>
      </c>
      <c r="K8759">
        <v>192976.828125</v>
      </c>
      <c r="L8759">
        <v>3.3906290531158447</v>
      </c>
      <c r="M8759">
        <v>3.621985912322998</v>
      </c>
      <c r="N8759">
        <v>3.4146082401275635</v>
      </c>
      <c r="O8759">
        <v>16.1414794921875</v>
      </c>
    </row>
    <row r="8760" spans="1:15" x14ac:dyDescent="0.25">
      <c r="A8760" s="2">
        <v>44651.40625</v>
      </c>
      <c r="B8760">
        <v>144754.53125</v>
      </c>
      <c r="C8760">
        <v>13594.611328125</v>
      </c>
      <c r="D8760">
        <v>3699.267822265625</v>
      </c>
      <c r="E8760">
        <v>4751.28857421875</v>
      </c>
      <c r="F8760">
        <v>1641.31201171875</v>
      </c>
      <c r="G8760">
        <v>26183.77734375</v>
      </c>
      <c r="H8760">
        <f t="shared" si="408"/>
        <v>26183.77734375</v>
      </c>
      <c r="I8760">
        <f t="shared" si="409"/>
        <v>27825.08935546875</v>
      </c>
      <c r="J8760">
        <f t="shared" si="410"/>
        <v>194624.78833007813</v>
      </c>
      <c r="K8760">
        <v>193455.84375</v>
      </c>
      <c r="L8760">
        <v>3.3906290531158447</v>
      </c>
      <c r="M8760">
        <v>3.621985912322998</v>
      </c>
      <c r="N8760">
        <v>3.4146082401275635</v>
      </c>
      <c r="O8760">
        <v>16.1414794921875</v>
      </c>
    </row>
    <row r="8761" spans="1:15" x14ac:dyDescent="0.25">
      <c r="A8761" s="2">
        <v>44651.409722222197</v>
      </c>
      <c r="B8761">
        <v>144634.53125</v>
      </c>
      <c r="C8761">
        <v>13539.482421875</v>
      </c>
      <c r="D8761">
        <v>3678.75146484375</v>
      </c>
      <c r="E8761">
        <v>4760.9052734375</v>
      </c>
      <c r="F8761">
        <v>1565.9569091796875</v>
      </c>
      <c r="G8761">
        <v>26719.40625</v>
      </c>
      <c r="H8761">
        <f t="shared" si="408"/>
        <v>26719.40625</v>
      </c>
      <c r="I8761">
        <f t="shared" si="409"/>
        <v>28285.363159179688</v>
      </c>
      <c r="J8761">
        <f t="shared" si="410"/>
        <v>194899.03356933594</v>
      </c>
      <c r="K8761">
        <v>193895.890625</v>
      </c>
      <c r="L8761">
        <v>3.3906290531158447</v>
      </c>
      <c r="M8761">
        <v>3.621985912322998</v>
      </c>
      <c r="N8761">
        <v>3.3997933864593506</v>
      </c>
      <c r="O8761">
        <v>16.1414794921875</v>
      </c>
    </row>
    <row r="8762" spans="1:15" x14ac:dyDescent="0.25">
      <c r="A8762" s="2">
        <v>44651.413194444402</v>
      </c>
      <c r="B8762">
        <v>145045.703125</v>
      </c>
      <c r="C8762">
        <v>13118.2099609375</v>
      </c>
      <c r="D8762">
        <v>3628.85888671875</v>
      </c>
      <c r="E8762">
        <v>4750.5576171875</v>
      </c>
      <c r="F8762">
        <v>1540.6527099609375</v>
      </c>
      <c r="G8762">
        <v>27349.171875</v>
      </c>
      <c r="H8762">
        <f t="shared" si="408"/>
        <v>27349.171875</v>
      </c>
      <c r="I8762">
        <f t="shared" si="409"/>
        <v>28889.824584960938</v>
      </c>
      <c r="J8762">
        <f t="shared" si="410"/>
        <v>195433.15417480469</v>
      </c>
      <c r="K8762">
        <v>194134.578125</v>
      </c>
      <c r="L8762">
        <v>3.3906290531158447</v>
      </c>
      <c r="M8762">
        <v>3.621985912322998</v>
      </c>
      <c r="N8762">
        <v>3.3997933864593506</v>
      </c>
      <c r="O8762">
        <v>16.1414794921875</v>
      </c>
    </row>
    <row r="8763" spans="1:15" x14ac:dyDescent="0.25">
      <c r="A8763" s="2">
        <v>44651.416666666701</v>
      </c>
      <c r="B8763">
        <v>144887.109375</v>
      </c>
      <c r="C8763">
        <v>13468.298828125</v>
      </c>
      <c r="D8763">
        <v>3651.74951171875</v>
      </c>
      <c r="E8763">
        <v>4738.94140625</v>
      </c>
      <c r="F8763">
        <v>1502.66162109375</v>
      </c>
      <c r="G8763">
        <v>28007.6640625</v>
      </c>
      <c r="H8763">
        <f t="shared" si="408"/>
        <v>28007.6640625</v>
      </c>
      <c r="I8763">
        <f t="shared" si="409"/>
        <v>29510.32568359375</v>
      </c>
      <c r="J8763">
        <f t="shared" si="410"/>
        <v>196256.4248046875</v>
      </c>
      <c r="K8763">
        <v>194739.171875</v>
      </c>
      <c r="L8763">
        <v>3.3972198963165283</v>
      </c>
      <c r="M8763">
        <v>3.621985912322998</v>
      </c>
      <c r="N8763">
        <v>3.4101169109344482</v>
      </c>
      <c r="O8763">
        <v>16.1414794921875</v>
      </c>
    </row>
    <row r="8764" spans="1:15" x14ac:dyDescent="0.25">
      <c r="A8764" s="2">
        <v>44651.420138888898</v>
      </c>
      <c r="B8764">
        <v>144183.5625</v>
      </c>
      <c r="C8764">
        <v>13017.736328125</v>
      </c>
      <c r="D8764">
        <v>3765.893798828125</v>
      </c>
      <c r="E8764">
        <v>4753.00830078125</v>
      </c>
      <c r="F8764">
        <v>1534.529052734375</v>
      </c>
      <c r="G8764">
        <v>28547.076171875</v>
      </c>
      <c r="H8764">
        <f t="shared" si="408"/>
        <v>28547.076171875</v>
      </c>
      <c r="I8764">
        <f t="shared" si="409"/>
        <v>30081.605224609375</v>
      </c>
      <c r="J8764">
        <f t="shared" si="410"/>
        <v>195801.80615234375</v>
      </c>
      <c r="K8764">
        <v>194303.28125</v>
      </c>
      <c r="L8764">
        <v>3.3972198963165283</v>
      </c>
      <c r="M8764">
        <v>3.621985912322998</v>
      </c>
      <c r="N8764">
        <v>3.4101169109344482</v>
      </c>
      <c r="O8764">
        <v>16.1414794921875</v>
      </c>
    </row>
    <row r="8765" spans="1:15" x14ac:dyDescent="0.25">
      <c r="A8765" s="2">
        <v>44651.423611111102</v>
      </c>
      <c r="B8765">
        <v>144310.921875</v>
      </c>
      <c r="C8765">
        <v>13393.3671875</v>
      </c>
      <c r="D8765">
        <v>3777.168701171875</v>
      </c>
      <c r="E8765">
        <v>4738.56591796875</v>
      </c>
      <c r="F8765">
        <v>1441.6015625</v>
      </c>
      <c r="G8765">
        <v>29218.265625</v>
      </c>
      <c r="H8765">
        <f t="shared" si="408"/>
        <v>29218.265625</v>
      </c>
      <c r="I8765">
        <f t="shared" si="409"/>
        <v>30659.8671875</v>
      </c>
      <c r="J8765">
        <f t="shared" si="410"/>
        <v>196879.89086914063</v>
      </c>
      <c r="K8765">
        <v>195383.34375</v>
      </c>
      <c r="L8765">
        <v>3.3906290531158447</v>
      </c>
      <c r="M8765">
        <v>3.621985912322998</v>
      </c>
      <c r="N8765">
        <v>3.4101169109344482</v>
      </c>
      <c r="O8765">
        <v>16.1414794921875</v>
      </c>
    </row>
    <row r="8766" spans="1:15" x14ac:dyDescent="0.25">
      <c r="A8766" s="2">
        <v>44651.427083333299</v>
      </c>
      <c r="B8766">
        <v>144624.453125</v>
      </c>
      <c r="C8766">
        <v>13563.1787109375</v>
      </c>
      <c r="D8766">
        <v>3735.545166015625</v>
      </c>
      <c r="E8766">
        <v>4756.87890625</v>
      </c>
      <c r="F8766">
        <v>1404.732666015625</v>
      </c>
      <c r="G8766">
        <v>29658.423828125</v>
      </c>
      <c r="H8766">
        <f t="shared" si="408"/>
        <v>29658.423828125</v>
      </c>
      <c r="I8766">
        <f t="shared" si="409"/>
        <v>31063.156494140625</v>
      </c>
      <c r="J8766">
        <f t="shared" si="410"/>
        <v>197743.21240234375</v>
      </c>
      <c r="K8766">
        <v>196029.78125</v>
      </c>
      <c r="L8766">
        <v>3.3906290531158447</v>
      </c>
      <c r="M8766">
        <v>3.621985912322998</v>
      </c>
      <c r="N8766">
        <v>3.3816721439361572</v>
      </c>
      <c r="O8766">
        <v>16.1414794921875</v>
      </c>
    </row>
    <row r="8767" spans="1:15" x14ac:dyDescent="0.25">
      <c r="A8767" s="2">
        <v>44651.430555555598</v>
      </c>
      <c r="B8767">
        <v>144550.46875</v>
      </c>
      <c r="C8767">
        <v>13626.8916015625</v>
      </c>
      <c r="D8767">
        <v>3887.1767578125</v>
      </c>
      <c r="E8767">
        <v>4756.94189453125</v>
      </c>
      <c r="F8767">
        <v>1352.3812255859375</v>
      </c>
      <c r="G8767">
        <v>30018.87109375</v>
      </c>
      <c r="H8767">
        <f t="shared" si="408"/>
        <v>30018.87109375</v>
      </c>
      <c r="I8767">
        <f t="shared" si="409"/>
        <v>31371.252319335938</v>
      </c>
      <c r="J8767">
        <f t="shared" si="410"/>
        <v>198192.73132324219</v>
      </c>
      <c r="K8767">
        <v>196506.59375</v>
      </c>
      <c r="L8767">
        <v>3.3906290531158447</v>
      </c>
      <c r="M8767">
        <v>3.621985912322998</v>
      </c>
      <c r="N8767">
        <v>3.3816721439361572</v>
      </c>
      <c r="O8767">
        <v>16.1414794921875</v>
      </c>
    </row>
    <row r="8768" spans="1:15" x14ac:dyDescent="0.25">
      <c r="A8768" s="2">
        <v>44651.434027777803</v>
      </c>
      <c r="B8768">
        <v>144832.75</v>
      </c>
      <c r="C8768">
        <v>13634.916015625</v>
      </c>
      <c r="D8768">
        <v>3773.515625</v>
      </c>
      <c r="E8768">
        <v>4753.3115234375</v>
      </c>
      <c r="F8768">
        <v>1432.048583984375</v>
      </c>
      <c r="G8768">
        <v>30498.7734375</v>
      </c>
      <c r="H8768">
        <f t="shared" si="408"/>
        <v>30498.7734375</v>
      </c>
      <c r="I8768">
        <f t="shared" si="409"/>
        <v>31930.822021484375</v>
      </c>
      <c r="J8768">
        <f t="shared" si="410"/>
        <v>198925.31518554688</v>
      </c>
      <c r="K8768">
        <v>197255.3125</v>
      </c>
      <c r="L8768">
        <v>3.3972198963165283</v>
      </c>
      <c r="M8768">
        <v>3.621985912322998</v>
      </c>
      <c r="N8768">
        <v>3.3816721439361572</v>
      </c>
      <c r="O8768">
        <v>16.1414794921875</v>
      </c>
    </row>
    <row r="8769" spans="1:15" x14ac:dyDescent="0.25">
      <c r="A8769" s="2">
        <v>44651.4375</v>
      </c>
      <c r="B8769">
        <v>144405.09375</v>
      </c>
      <c r="C8769">
        <v>13792.6416015625</v>
      </c>
      <c r="D8769">
        <v>3810.63232421875</v>
      </c>
      <c r="E8769">
        <v>4750.6884765625</v>
      </c>
      <c r="F8769">
        <v>1295.4189453125</v>
      </c>
      <c r="G8769">
        <v>30811.181640625</v>
      </c>
      <c r="H8769">
        <f t="shared" si="408"/>
        <v>30811.181640625</v>
      </c>
      <c r="I8769">
        <f t="shared" si="409"/>
        <v>32106.6005859375</v>
      </c>
      <c r="J8769">
        <f t="shared" si="410"/>
        <v>198865.65673828125</v>
      </c>
      <c r="K8769">
        <v>197311.75</v>
      </c>
      <c r="L8769">
        <v>3.3972198963165283</v>
      </c>
      <c r="M8769">
        <v>3.621985912322998</v>
      </c>
      <c r="N8769">
        <v>3.3816721439361572</v>
      </c>
      <c r="O8769">
        <v>16.1414794921875</v>
      </c>
    </row>
    <row r="8770" spans="1:15" x14ac:dyDescent="0.25">
      <c r="A8770" s="2">
        <v>44651.440972222197</v>
      </c>
      <c r="B8770">
        <v>144568.40625</v>
      </c>
      <c r="C8770">
        <v>13456.5576171875</v>
      </c>
      <c r="D8770">
        <v>3762.3154296875</v>
      </c>
      <c r="E8770">
        <v>4754.24462890625</v>
      </c>
      <c r="F8770">
        <v>1294.0052490234375</v>
      </c>
      <c r="G8770">
        <v>31328.5625</v>
      </c>
      <c r="H8770">
        <f t="shared" si="408"/>
        <v>31328.5625</v>
      </c>
      <c r="I8770">
        <f t="shared" si="409"/>
        <v>32622.567749023438</v>
      </c>
      <c r="J8770">
        <f t="shared" si="410"/>
        <v>199164.09167480469</v>
      </c>
      <c r="K8770">
        <v>197591.1875</v>
      </c>
      <c r="L8770">
        <v>3.3972198963165283</v>
      </c>
      <c r="M8770">
        <v>3.621985912322998</v>
      </c>
      <c r="N8770">
        <v>3.351452112197876</v>
      </c>
      <c r="O8770">
        <v>16.1414794921875</v>
      </c>
    </row>
    <row r="8771" spans="1:15" x14ac:dyDescent="0.25">
      <c r="A8771" s="2">
        <v>44651.444444444402</v>
      </c>
      <c r="B8771">
        <v>144800.03125</v>
      </c>
      <c r="C8771">
        <v>13559.5703125</v>
      </c>
      <c r="D8771">
        <v>3759.048828125</v>
      </c>
      <c r="E8771">
        <v>4748.4990234375</v>
      </c>
      <c r="F8771">
        <v>1190.268798828125</v>
      </c>
      <c r="G8771">
        <v>31543.34375</v>
      </c>
      <c r="H8771">
        <f t="shared" si="408"/>
        <v>31543.34375</v>
      </c>
      <c r="I8771">
        <f t="shared" si="409"/>
        <v>32733.612548828125</v>
      </c>
      <c r="J8771">
        <f t="shared" si="410"/>
        <v>199600.76196289063</v>
      </c>
      <c r="K8771">
        <v>197911.109375</v>
      </c>
      <c r="L8771">
        <v>3.3972198963165283</v>
      </c>
      <c r="M8771">
        <v>3.621985912322998</v>
      </c>
      <c r="N8771">
        <v>3.3271067142486572</v>
      </c>
      <c r="O8771">
        <v>16.1414794921875</v>
      </c>
    </row>
    <row r="8772" spans="1:15" x14ac:dyDescent="0.25">
      <c r="A8772" s="2">
        <v>44651.447916666701</v>
      </c>
      <c r="B8772">
        <v>144900.46875</v>
      </c>
      <c r="C8772">
        <v>13364.763671875</v>
      </c>
      <c r="D8772">
        <v>3828.8994140625</v>
      </c>
      <c r="E8772">
        <v>4756.61767578125</v>
      </c>
      <c r="F8772">
        <v>1129.8338623046875</v>
      </c>
      <c r="G8772">
        <v>31930.521484375</v>
      </c>
      <c r="H8772">
        <f t="shared" ref="H8772:H8835" si="411">MAX(0,G8772)</f>
        <v>31930.521484375</v>
      </c>
      <c r="I8772">
        <f t="shared" ref="I8772:I8835" si="412">F8772+H8772</f>
        <v>33060.355346679688</v>
      </c>
      <c r="J8772">
        <f t="shared" ref="J8772:J8835" si="413">SUM(B8772:F8772,H8772)</f>
        <v>199911.10485839844</v>
      </c>
      <c r="K8772">
        <v>198492.4375</v>
      </c>
      <c r="L8772">
        <v>3.3776710033416748</v>
      </c>
      <c r="M8772">
        <v>3.621985912322998</v>
      </c>
      <c r="N8772">
        <v>3.3280878067016602</v>
      </c>
      <c r="O8772">
        <v>16.1414794921875</v>
      </c>
    </row>
    <row r="8773" spans="1:15" x14ac:dyDescent="0.25">
      <c r="A8773" s="2">
        <v>44651.451388888898</v>
      </c>
      <c r="B8773">
        <v>144388.078125</v>
      </c>
      <c r="C8773">
        <v>13337.7451171875</v>
      </c>
      <c r="D8773">
        <v>2609.6318359375</v>
      </c>
      <c r="E8773">
        <v>4750.6806640625</v>
      </c>
      <c r="F8773">
        <v>1063.097412109375</v>
      </c>
      <c r="G8773">
        <v>32299.998046875</v>
      </c>
      <c r="H8773">
        <f t="shared" si="411"/>
        <v>32299.998046875</v>
      </c>
      <c r="I8773">
        <f t="shared" si="412"/>
        <v>33363.095458984375</v>
      </c>
      <c r="J8773">
        <f t="shared" si="413"/>
        <v>198449.23120117188</v>
      </c>
      <c r="K8773">
        <v>198093.078125</v>
      </c>
      <c r="L8773">
        <v>3.3895750045776367</v>
      </c>
      <c r="M8773">
        <v>3.621985912322998</v>
      </c>
      <c r="N8773">
        <v>3.3280878067016602</v>
      </c>
      <c r="O8773">
        <v>16.1414794921875</v>
      </c>
    </row>
    <row r="8774" spans="1:15" x14ac:dyDescent="0.25">
      <c r="A8774" s="2">
        <v>44651.454861111102</v>
      </c>
      <c r="B8774">
        <v>144761.21875</v>
      </c>
      <c r="C8774">
        <v>13516.578125</v>
      </c>
      <c r="D8774">
        <v>2719.629150390625</v>
      </c>
      <c r="E8774">
        <v>4754.59765625</v>
      </c>
      <c r="F8774">
        <v>1189.568359375</v>
      </c>
      <c r="G8774">
        <v>32577.341796875</v>
      </c>
      <c r="H8774">
        <f t="shared" si="411"/>
        <v>32577.341796875</v>
      </c>
      <c r="I8774">
        <f t="shared" si="412"/>
        <v>33766.91015625</v>
      </c>
      <c r="J8774">
        <f t="shared" si="413"/>
        <v>199518.93383789063</v>
      </c>
      <c r="K8774">
        <v>199185.171875</v>
      </c>
      <c r="L8774">
        <v>3.3895750045776367</v>
      </c>
      <c r="M8774">
        <v>3.621985912322998</v>
      </c>
      <c r="N8774">
        <v>3.3271067142486572</v>
      </c>
      <c r="O8774">
        <v>16.1414794921875</v>
      </c>
    </row>
    <row r="8775" spans="1:15" x14ac:dyDescent="0.25">
      <c r="A8775" s="2">
        <v>44651.458333333299</v>
      </c>
      <c r="B8775">
        <v>144821.40625</v>
      </c>
      <c r="C8775">
        <v>13517.4599609375</v>
      </c>
      <c r="D8775">
        <v>2634.05615234375</v>
      </c>
      <c r="E8775">
        <v>4750.0966796875</v>
      </c>
      <c r="F8775">
        <v>1148.7000732421875</v>
      </c>
      <c r="G8775">
        <v>32783.859375</v>
      </c>
      <c r="H8775">
        <f t="shared" si="411"/>
        <v>32783.859375</v>
      </c>
      <c r="I8775">
        <f t="shared" si="412"/>
        <v>33932.559448242188</v>
      </c>
      <c r="J8775">
        <f t="shared" si="413"/>
        <v>199655.57849121094</v>
      </c>
      <c r="K8775">
        <v>199273.59375</v>
      </c>
      <c r="L8775">
        <v>3.3895750045776367</v>
      </c>
      <c r="M8775">
        <v>3.621985912322998</v>
      </c>
      <c r="N8775">
        <v>3.3271067142486572</v>
      </c>
      <c r="O8775">
        <v>16.1414794921875</v>
      </c>
    </row>
    <row r="8776" spans="1:15" x14ac:dyDescent="0.25">
      <c r="A8776" s="2">
        <v>44651.461805555598</v>
      </c>
      <c r="B8776">
        <v>144442.71875</v>
      </c>
      <c r="C8776">
        <v>13441.7958984375</v>
      </c>
      <c r="D8776">
        <v>3789.2490234375</v>
      </c>
      <c r="E8776">
        <v>4748.6416015625</v>
      </c>
      <c r="F8776">
        <v>1141.2236328125</v>
      </c>
      <c r="G8776">
        <v>32933.01953125</v>
      </c>
      <c r="H8776">
        <f t="shared" si="411"/>
        <v>32933.01953125</v>
      </c>
      <c r="I8776">
        <f t="shared" si="412"/>
        <v>34074.2431640625</v>
      </c>
      <c r="J8776">
        <f t="shared" si="413"/>
        <v>200496.6484375</v>
      </c>
      <c r="K8776">
        <v>198947.640625</v>
      </c>
      <c r="L8776">
        <v>3.3895750045776367</v>
      </c>
      <c r="M8776">
        <v>3.621985912322998</v>
      </c>
      <c r="N8776">
        <v>3.3271067142486572</v>
      </c>
      <c r="O8776">
        <v>16.1414794921875</v>
      </c>
    </row>
    <row r="8777" spans="1:15" x14ac:dyDescent="0.25">
      <c r="A8777" s="2">
        <v>44651.465277777803</v>
      </c>
      <c r="B8777">
        <v>144057.390625</v>
      </c>
      <c r="C8777">
        <v>13497.96875</v>
      </c>
      <c r="D8777">
        <v>3684.428955078125</v>
      </c>
      <c r="E8777">
        <v>4743.7451171875</v>
      </c>
      <c r="F8777">
        <v>1105.3902587890625</v>
      </c>
      <c r="G8777">
        <v>33138.25</v>
      </c>
      <c r="H8777">
        <f t="shared" si="411"/>
        <v>33138.25</v>
      </c>
      <c r="I8777">
        <f t="shared" si="412"/>
        <v>34243.640258789063</v>
      </c>
      <c r="J8777">
        <f t="shared" si="413"/>
        <v>200227.17370605469</v>
      </c>
      <c r="K8777">
        <v>198774.984375</v>
      </c>
      <c r="L8777">
        <v>3.3895750045776367</v>
      </c>
      <c r="M8777">
        <v>3.621985912322998</v>
      </c>
      <c r="N8777">
        <v>3.3432483673095703</v>
      </c>
      <c r="O8777">
        <v>16.1414794921875</v>
      </c>
    </row>
    <row r="8778" spans="1:15" x14ac:dyDescent="0.25">
      <c r="A8778" s="2">
        <v>44651.46875</v>
      </c>
      <c r="B8778">
        <v>143710.625</v>
      </c>
      <c r="C8778">
        <v>13379.76171875</v>
      </c>
      <c r="D8778">
        <v>3717.50732421875</v>
      </c>
      <c r="E8778">
        <v>4743.2158203125</v>
      </c>
      <c r="F8778">
        <v>1128.216064453125</v>
      </c>
      <c r="G8778">
        <v>33249.125</v>
      </c>
      <c r="H8778">
        <f t="shared" si="411"/>
        <v>33249.125</v>
      </c>
      <c r="I8778">
        <f t="shared" si="412"/>
        <v>34377.341064453125</v>
      </c>
      <c r="J8778">
        <f t="shared" si="413"/>
        <v>199928.45092773438</v>
      </c>
      <c r="K8778">
        <v>198408.78125</v>
      </c>
      <c r="L8778">
        <v>3.3895750045776367</v>
      </c>
      <c r="M8778">
        <v>3.621985912322998</v>
      </c>
      <c r="N8778">
        <v>3.3441240787506104</v>
      </c>
      <c r="O8778">
        <v>16.1414794921875</v>
      </c>
    </row>
    <row r="8779" spans="1:15" x14ac:dyDescent="0.25">
      <c r="A8779" s="2">
        <v>44651.472222222197</v>
      </c>
      <c r="B8779">
        <v>143740.328125</v>
      </c>
      <c r="C8779">
        <v>13572.6806640625</v>
      </c>
      <c r="D8779">
        <v>3773.911865234375</v>
      </c>
      <c r="E8779">
        <v>4739.16650390625</v>
      </c>
      <c r="F8779">
        <v>1083.2418212890625</v>
      </c>
      <c r="G8779">
        <v>33407.875</v>
      </c>
      <c r="H8779">
        <f t="shared" si="411"/>
        <v>33407.875</v>
      </c>
      <c r="I8779">
        <f t="shared" si="412"/>
        <v>34491.116821289063</v>
      </c>
      <c r="J8779">
        <f t="shared" si="413"/>
        <v>200317.20397949219</v>
      </c>
      <c r="K8779">
        <v>198590.078125</v>
      </c>
      <c r="L8779">
        <v>3.3895750045776367</v>
      </c>
      <c r="M8779">
        <v>3.621985912322998</v>
      </c>
      <c r="N8779">
        <v>3.3522157669067383</v>
      </c>
      <c r="O8779">
        <v>16.1414794921875</v>
      </c>
    </row>
    <row r="8780" spans="1:15" x14ac:dyDescent="0.25">
      <c r="A8780" s="2">
        <v>44651.475694444402</v>
      </c>
      <c r="B8780">
        <v>143774.15625</v>
      </c>
      <c r="C8780">
        <v>13591.275390625</v>
      </c>
      <c r="D8780">
        <v>3692.533203125</v>
      </c>
      <c r="E8780">
        <v>4750.40283203125</v>
      </c>
      <c r="F8780">
        <v>1101.7440185546875</v>
      </c>
      <c r="G8780">
        <v>33528.44921875</v>
      </c>
      <c r="H8780">
        <f t="shared" si="411"/>
        <v>33528.44921875</v>
      </c>
      <c r="I8780">
        <f t="shared" si="412"/>
        <v>34630.193237304688</v>
      </c>
      <c r="J8780">
        <f t="shared" si="413"/>
        <v>200438.56091308594</v>
      </c>
      <c r="K8780">
        <v>198778.734375</v>
      </c>
      <c r="L8780">
        <v>3.3895750045776367</v>
      </c>
      <c r="M8780">
        <v>3.621985912322998</v>
      </c>
      <c r="N8780">
        <v>3.3522157669067383</v>
      </c>
      <c r="O8780">
        <v>16.1414794921875</v>
      </c>
    </row>
    <row r="8781" spans="1:15" x14ac:dyDescent="0.25">
      <c r="A8781" s="2">
        <v>44651.479166666701</v>
      </c>
      <c r="B8781">
        <v>143561.25</v>
      </c>
      <c r="C8781">
        <v>13643.9013671875</v>
      </c>
      <c r="D8781">
        <v>3638.418212890625</v>
      </c>
      <c r="E8781">
        <v>4744.775390625</v>
      </c>
      <c r="F8781">
        <v>1084.8634033203125</v>
      </c>
      <c r="G8781">
        <v>33657.828125</v>
      </c>
      <c r="H8781">
        <f t="shared" si="411"/>
        <v>33657.828125</v>
      </c>
      <c r="I8781">
        <f t="shared" si="412"/>
        <v>34742.691528320313</v>
      </c>
      <c r="J8781">
        <f t="shared" si="413"/>
        <v>200331.03649902344</v>
      </c>
      <c r="K8781">
        <v>198663.296875</v>
      </c>
      <c r="L8781">
        <v>3.3961679935455322</v>
      </c>
      <c r="M8781">
        <v>3.621985912322998</v>
      </c>
      <c r="N8781">
        <v>3.3522157669067383</v>
      </c>
      <c r="O8781">
        <v>16.1414794921875</v>
      </c>
    </row>
    <row r="8782" spans="1:15" x14ac:dyDescent="0.25">
      <c r="A8782" s="2">
        <v>44651.482638888898</v>
      </c>
      <c r="B8782">
        <v>143499.96875</v>
      </c>
      <c r="C8782">
        <v>13524.8134765625</v>
      </c>
      <c r="D8782">
        <v>3592.068359375</v>
      </c>
      <c r="E8782">
        <v>4750.82763671875</v>
      </c>
      <c r="F8782">
        <v>1082.3284912109375</v>
      </c>
      <c r="G8782">
        <v>33795.48828125</v>
      </c>
      <c r="H8782">
        <f t="shared" si="411"/>
        <v>33795.48828125</v>
      </c>
      <c r="I8782">
        <f t="shared" si="412"/>
        <v>34877.816772460938</v>
      </c>
      <c r="J8782">
        <f t="shared" si="413"/>
        <v>200245.49499511719</v>
      </c>
      <c r="K8782">
        <v>198528.140625</v>
      </c>
      <c r="L8782">
        <v>3.3895750045776367</v>
      </c>
      <c r="M8782">
        <v>3.621985912322998</v>
      </c>
      <c r="N8782">
        <v>3.3522157669067383</v>
      </c>
      <c r="O8782">
        <v>16.1414794921875</v>
      </c>
    </row>
    <row r="8783" spans="1:15" x14ac:dyDescent="0.25">
      <c r="A8783" s="2">
        <v>44651.486111111102</v>
      </c>
      <c r="B8783">
        <v>142663.5</v>
      </c>
      <c r="C8783">
        <v>13531.865234375</v>
      </c>
      <c r="D8783">
        <v>3653.850830078125</v>
      </c>
      <c r="E8783">
        <v>4756.98095703125</v>
      </c>
      <c r="F8783">
        <v>1055.1925048828125</v>
      </c>
      <c r="G8783">
        <v>33920.59375</v>
      </c>
      <c r="H8783">
        <f t="shared" si="411"/>
        <v>33920.59375</v>
      </c>
      <c r="I8783">
        <f t="shared" si="412"/>
        <v>34975.786254882813</v>
      </c>
      <c r="J8783">
        <f t="shared" si="413"/>
        <v>199581.98327636719</v>
      </c>
      <c r="K8783">
        <v>197707.46875</v>
      </c>
      <c r="L8783">
        <v>3.3895750045776367</v>
      </c>
      <c r="M8783">
        <v>3.621985912322998</v>
      </c>
      <c r="N8783">
        <v>3.3522157669067383</v>
      </c>
      <c r="O8783">
        <v>16.1414794921875</v>
      </c>
    </row>
    <row r="8784" spans="1:15" x14ac:dyDescent="0.25">
      <c r="A8784" s="2">
        <v>44651.489583333299</v>
      </c>
      <c r="B8784">
        <v>142797.21875</v>
      </c>
      <c r="C8784">
        <v>13388.3056640625</v>
      </c>
      <c r="D8784">
        <v>3634.267822265625</v>
      </c>
      <c r="E8784">
        <v>4744.7705078125</v>
      </c>
      <c r="F8784">
        <v>1043.09619140625</v>
      </c>
      <c r="G8784">
        <v>33972.8515625</v>
      </c>
      <c r="H8784">
        <f t="shared" si="411"/>
        <v>33972.8515625</v>
      </c>
      <c r="I8784">
        <f t="shared" si="412"/>
        <v>35015.94775390625</v>
      </c>
      <c r="J8784">
        <f t="shared" si="413"/>
        <v>199580.51049804688</v>
      </c>
      <c r="K8784">
        <v>198027.21875</v>
      </c>
      <c r="L8784">
        <v>3.3881516456604004</v>
      </c>
      <c r="M8784">
        <v>3.621985912322998</v>
      </c>
      <c r="N8784">
        <v>3.3787171840667725</v>
      </c>
      <c r="O8784">
        <v>16.1414794921875</v>
      </c>
    </row>
    <row r="8785" spans="1:15" x14ac:dyDescent="0.25">
      <c r="A8785" s="2">
        <v>44651.493055555598</v>
      </c>
      <c r="B8785">
        <v>142963</v>
      </c>
      <c r="C8785">
        <v>13338.6435546875</v>
      </c>
      <c r="D8785">
        <v>3611.94970703125</v>
      </c>
      <c r="E8785">
        <v>4746.72509765625</v>
      </c>
      <c r="F8785">
        <v>1022.2286987304688</v>
      </c>
      <c r="G8785">
        <v>34041.76953125</v>
      </c>
      <c r="H8785">
        <f t="shared" si="411"/>
        <v>34041.76953125</v>
      </c>
      <c r="I8785">
        <f t="shared" si="412"/>
        <v>35063.998229980469</v>
      </c>
      <c r="J8785">
        <f t="shared" si="413"/>
        <v>199724.31658935547</v>
      </c>
      <c r="K8785">
        <v>197832.25</v>
      </c>
      <c r="L8785">
        <v>3.3881516456604004</v>
      </c>
      <c r="M8785">
        <v>3.621985912322998</v>
      </c>
      <c r="N8785">
        <v>3.3787171840667725</v>
      </c>
      <c r="O8785">
        <v>16.1414794921875</v>
      </c>
    </row>
    <row r="8786" spans="1:15" x14ac:dyDescent="0.25">
      <c r="A8786" s="2">
        <v>44651.496527777803</v>
      </c>
      <c r="B8786">
        <v>142312.578125</v>
      </c>
      <c r="C8786">
        <v>13282.3125</v>
      </c>
      <c r="D8786">
        <v>3612.2099609375</v>
      </c>
      <c r="E8786">
        <v>4749.22998046875</v>
      </c>
      <c r="F8786">
        <v>1044.5186767578125</v>
      </c>
      <c r="G8786">
        <v>34193.08984375</v>
      </c>
      <c r="H8786">
        <f t="shared" si="411"/>
        <v>34193.08984375</v>
      </c>
      <c r="I8786">
        <f t="shared" si="412"/>
        <v>35237.608520507813</v>
      </c>
      <c r="J8786">
        <f t="shared" si="413"/>
        <v>199193.93908691406</v>
      </c>
      <c r="K8786">
        <v>197442.6875</v>
      </c>
      <c r="L8786">
        <v>3.3881516456604004</v>
      </c>
      <c r="M8786">
        <v>3.621985912322998</v>
      </c>
      <c r="N8786">
        <v>3.3787171840667725</v>
      </c>
      <c r="O8786">
        <v>16.1414794921875</v>
      </c>
    </row>
    <row r="8787" spans="1:15" x14ac:dyDescent="0.25">
      <c r="A8787" s="2">
        <v>44651.5</v>
      </c>
      <c r="B8787">
        <v>141769.78125</v>
      </c>
      <c r="C8787">
        <v>13132.3916015625</v>
      </c>
      <c r="D8787">
        <v>3627.318603515625</v>
      </c>
      <c r="E8787">
        <v>4746.4130859375</v>
      </c>
      <c r="F8787">
        <v>1026.66796875</v>
      </c>
      <c r="G8787">
        <v>34133.60546875</v>
      </c>
      <c r="H8787">
        <f t="shared" si="411"/>
        <v>34133.60546875</v>
      </c>
      <c r="I8787">
        <f t="shared" si="412"/>
        <v>35160.2734375</v>
      </c>
      <c r="J8787">
        <f t="shared" si="413"/>
        <v>198436.17797851563</v>
      </c>
      <c r="K8787">
        <v>196759.75</v>
      </c>
      <c r="L8787">
        <v>3.3881516456604004</v>
      </c>
      <c r="M8787">
        <v>3.621985912322998</v>
      </c>
      <c r="N8787">
        <v>3.3787171840667725</v>
      </c>
      <c r="O8787">
        <v>16.1414794921875</v>
      </c>
    </row>
    <row r="8788" spans="1:15" x14ac:dyDescent="0.25">
      <c r="A8788" s="2">
        <v>44651.503472222197</v>
      </c>
      <c r="B8788">
        <v>140772.8125</v>
      </c>
      <c r="C8788">
        <v>12742.9873046875</v>
      </c>
      <c r="D8788">
        <v>3539.700439453125</v>
      </c>
      <c r="E8788">
        <v>4745.408203125</v>
      </c>
      <c r="F8788">
        <v>1042.211669921875</v>
      </c>
      <c r="G8788">
        <v>33994.36328125</v>
      </c>
      <c r="H8788">
        <f t="shared" si="411"/>
        <v>33994.36328125</v>
      </c>
      <c r="I8788">
        <f t="shared" si="412"/>
        <v>35036.574951171875</v>
      </c>
      <c r="J8788">
        <f t="shared" si="413"/>
        <v>196837.4833984375</v>
      </c>
      <c r="K8788">
        <v>195120.609375</v>
      </c>
      <c r="L8788">
        <v>3.3881516456604004</v>
      </c>
      <c r="M8788">
        <v>3.621985912322998</v>
      </c>
      <c r="N8788">
        <v>3.3787171840667725</v>
      </c>
      <c r="O8788">
        <v>16.1414794921875</v>
      </c>
    </row>
    <row r="8789" spans="1:15" x14ac:dyDescent="0.25">
      <c r="A8789" s="2">
        <v>44651.506944444402</v>
      </c>
      <c r="B8789">
        <v>140381.65625</v>
      </c>
      <c r="C8789">
        <v>12175.6328125</v>
      </c>
      <c r="D8789">
        <v>3634.0478515625</v>
      </c>
      <c r="E8789">
        <v>4751.97509765625</v>
      </c>
      <c r="F8789">
        <v>1038.26708984375</v>
      </c>
      <c r="G8789">
        <v>34226.51171875</v>
      </c>
      <c r="H8789">
        <f t="shared" si="411"/>
        <v>34226.51171875</v>
      </c>
      <c r="I8789">
        <f t="shared" si="412"/>
        <v>35264.77880859375</v>
      </c>
      <c r="J8789">
        <f t="shared" si="413"/>
        <v>196208.0908203125</v>
      </c>
      <c r="K8789">
        <v>195154.109375</v>
      </c>
      <c r="L8789">
        <v>3.3886966705322266</v>
      </c>
      <c r="M8789">
        <v>3.621985912322998</v>
      </c>
      <c r="N8789">
        <v>3.3787171840667725</v>
      </c>
      <c r="O8789">
        <v>16.1414794921875</v>
      </c>
    </row>
    <row r="8790" spans="1:15" x14ac:dyDescent="0.25">
      <c r="A8790" s="2">
        <v>44651.510416666701</v>
      </c>
      <c r="B8790">
        <v>140434.703125</v>
      </c>
      <c r="C8790">
        <v>11734.9912109375</v>
      </c>
      <c r="D8790">
        <v>3599.349609375</v>
      </c>
      <c r="E8790">
        <v>4742.43359375</v>
      </c>
      <c r="F8790">
        <v>1011.19873046875</v>
      </c>
      <c r="G8790">
        <v>34213.15234375</v>
      </c>
      <c r="H8790">
        <f t="shared" si="411"/>
        <v>34213.15234375</v>
      </c>
      <c r="I8790">
        <f t="shared" si="412"/>
        <v>35224.35107421875</v>
      </c>
      <c r="J8790">
        <f t="shared" si="413"/>
        <v>195735.82861328125</v>
      </c>
      <c r="K8790">
        <v>193893.171875</v>
      </c>
      <c r="L8790">
        <v>3.3886966705322266</v>
      </c>
      <c r="M8790">
        <v>3.621985912322998</v>
      </c>
      <c r="N8790">
        <v>3.3787171840667725</v>
      </c>
      <c r="O8790">
        <v>16.1414794921875</v>
      </c>
    </row>
    <row r="8791" spans="1:15" x14ac:dyDescent="0.25">
      <c r="A8791" s="2">
        <v>44651.513888888898</v>
      </c>
      <c r="B8791">
        <v>140435.5</v>
      </c>
      <c r="C8791">
        <v>12230.3671875</v>
      </c>
      <c r="D8791">
        <v>3601.904052734375</v>
      </c>
      <c r="E8791">
        <v>4748.52880859375</v>
      </c>
      <c r="F8791">
        <v>1036.8785400390625</v>
      </c>
      <c r="G8791">
        <v>34290.046875</v>
      </c>
      <c r="H8791">
        <f t="shared" si="411"/>
        <v>34290.046875</v>
      </c>
      <c r="I8791">
        <f t="shared" si="412"/>
        <v>35326.925415039063</v>
      </c>
      <c r="J8791">
        <f t="shared" si="413"/>
        <v>196343.22546386719</v>
      </c>
      <c r="K8791">
        <v>194469.4375</v>
      </c>
      <c r="L8791">
        <v>3.3844997882843018</v>
      </c>
      <c r="M8791">
        <v>3.621985912322998</v>
      </c>
      <c r="N8791">
        <v>3.3787171840667725</v>
      </c>
      <c r="O8791">
        <v>16.1414794921875</v>
      </c>
    </row>
    <row r="8792" spans="1:15" x14ac:dyDescent="0.25">
      <c r="A8792" s="2">
        <v>44651.517361111102</v>
      </c>
      <c r="B8792">
        <v>140627.109375</v>
      </c>
      <c r="C8792">
        <v>12284.919921875</v>
      </c>
      <c r="D8792">
        <v>3544.18310546875</v>
      </c>
      <c r="E8792">
        <v>4746.76904296875</v>
      </c>
      <c r="F8792">
        <v>1031.3858642578125</v>
      </c>
      <c r="G8792">
        <v>34207.1015625</v>
      </c>
      <c r="H8792">
        <f t="shared" si="411"/>
        <v>34207.1015625</v>
      </c>
      <c r="I8792">
        <f t="shared" si="412"/>
        <v>35238.487426757813</v>
      </c>
      <c r="J8792">
        <f t="shared" si="413"/>
        <v>196441.46887207031</v>
      </c>
      <c r="K8792">
        <v>194536.265625</v>
      </c>
      <c r="L8792">
        <v>3.3844997882843018</v>
      </c>
      <c r="M8792">
        <v>3.621985912322998</v>
      </c>
      <c r="N8792">
        <v>3.3787171840667725</v>
      </c>
      <c r="O8792">
        <v>16.1414794921875</v>
      </c>
    </row>
    <row r="8793" spans="1:15" x14ac:dyDescent="0.25">
      <c r="A8793" s="2">
        <v>44651.520833333299</v>
      </c>
      <c r="B8793">
        <v>140568.625</v>
      </c>
      <c r="C8793">
        <v>12316.490234375</v>
      </c>
      <c r="D8793">
        <v>3538.80078125</v>
      </c>
      <c r="E8793">
        <v>4748.3994140625</v>
      </c>
      <c r="F8793">
        <v>1043.318603515625</v>
      </c>
      <c r="G8793">
        <v>34155.921875</v>
      </c>
      <c r="H8793">
        <f t="shared" si="411"/>
        <v>34155.921875</v>
      </c>
      <c r="I8793">
        <f t="shared" si="412"/>
        <v>35199.240478515625</v>
      </c>
      <c r="J8793">
        <f t="shared" si="413"/>
        <v>196371.55590820313</v>
      </c>
      <c r="K8793">
        <v>194390.203125</v>
      </c>
      <c r="L8793">
        <v>3.3844997882843018</v>
      </c>
      <c r="M8793">
        <v>3.621985912322998</v>
      </c>
      <c r="N8793">
        <v>3.3787171840667725</v>
      </c>
      <c r="O8793">
        <v>16.1414794921875</v>
      </c>
    </row>
    <row r="8794" spans="1:15" x14ac:dyDescent="0.25">
      <c r="A8794" s="2">
        <v>44651.524305555598</v>
      </c>
      <c r="B8794">
        <v>140516.15625</v>
      </c>
      <c r="C8794">
        <v>11946.75</v>
      </c>
      <c r="D8794">
        <v>3552.171875</v>
      </c>
      <c r="E8794">
        <v>4741.43212890625</v>
      </c>
      <c r="F8794">
        <v>1055.89111328125</v>
      </c>
      <c r="G8794">
        <v>34140.29296875</v>
      </c>
      <c r="H8794">
        <f t="shared" si="411"/>
        <v>34140.29296875</v>
      </c>
      <c r="I8794">
        <f t="shared" si="412"/>
        <v>35196.18408203125</v>
      </c>
      <c r="J8794">
        <f t="shared" si="413"/>
        <v>195952.6943359375</v>
      </c>
      <c r="K8794">
        <v>193946.3125</v>
      </c>
      <c r="L8794">
        <v>3.3853850364685059</v>
      </c>
      <c r="M8794">
        <v>3.621985912322998</v>
      </c>
      <c r="N8794">
        <v>3.3787171840667725</v>
      </c>
      <c r="O8794">
        <v>16.1414794921875</v>
      </c>
    </row>
    <row r="8795" spans="1:15" x14ac:dyDescent="0.25">
      <c r="A8795" s="2">
        <v>44651.527777777803</v>
      </c>
      <c r="B8795">
        <v>140360.625</v>
      </c>
      <c r="C8795">
        <v>12136.7138671875</v>
      </c>
      <c r="D8795">
        <v>3483.243896484375</v>
      </c>
      <c r="E8795">
        <v>4726.84765625</v>
      </c>
      <c r="F8795">
        <v>1082.628662109375</v>
      </c>
      <c r="G8795">
        <v>34008.375</v>
      </c>
      <c r="H8795">
        <f t="shared" si="411"/>
        <v>34008.375</v>
      </c>
      <c r="I8795">
        <f t="shared" si="412"/>
        <v>35091.003662109375</v>
      </c>
      <c r="J8795">
        <f t="shared" si="413"/>
        <v>195798.43408203125</v>
      </c>
      <c r="K8795">
        <v>194044.59375</v>
      </c>
      <c r="L8795">
        <v>3.3853850364685059</v>
      </c>
      <c r="M8795">
        <v>3.621985912322998</v>
      </c>
      <c r="N8795">
        <v>3.3787171840667725</v>
      </c>
      <c r="O8795">
        <v>16.1414794921875</v>
      </c>
    </row>
    <row r="8796" spans="1:15" x14ac:dyDescent="0.25">
      <c r="A8796" s="2">
        <v>44651.53125</v>
      </c>
      <c r="B8796">
        <v>140397.9375</v>
      </c>
      <c r="C8796">
        <v>12268.6923828125</v>
      </c>
      <c r="D8796">
        <v>3509.21240234375</v>
      </c>
      <c r="E8796">
        <v>4729.80908203125</v>
      </c>
      <c r="F8796">
        <v>1112.30810546875</v>
      </c>
      <c r="G8796">
        <v>34037.7265625</v>
      </c>
      <c r="H8796">
        <f t="shared" si="411"/>
        <v>34037.7265625</v>
      </c>
      <c r="I8796">
        <f t="shared" si="412"/>
        <v>35150.03466796875</v>
      </c>
      <c r="J8796">
        <f t="shared" si="413"/>
        <v>196055.68603515625</v>
      </c>
      <c r="K8796">
        <v>194190.953125</v>
      </c>
      <c r="L8796">
        <v>3.3831217288970947</v>
      </c>
      <c r="M8796">
        <v>3.621985912322998</v>
      </c>
      <c r="N8796">
        <v>3.3787171840667725</v>
      </c>
      <c r="O8796">
        <v>16.1414794921875</v>
      </c>
    </row>
    <row r="8797" spans="1:15" x14ac:dyDescent="0.25">
      <c r="A8797" s="2">
        <v>44651.534722222197</v>
      </c>
      <c r="B8797">
        <v>139943.40625</v>
      </c>
      <c r="C8797">
        <v>12242.509765625</v>
      </c>
      <c r="D8797">
        <v>3463.1484375</v>
      </c>
      <c r="E8797">
        <v>4726.5341796875</v>
      </c>
      <c r="F8797">
        <v>1141.9656982421875</v>
      </c>
      <c r="G8797">
        <v>33961.984375</v>
      </c>
      <c r="H8797">
        <f t="shared" si="411"/>
        <v>33961.984375</v>
      </c>
      <c r="I8797">
        <f t="shared" si="412"/>
        <v>35103.950073242188</v>
      </c>
      <c r="J8797">
        <f t="shared" si="413"/>
        <v>195479.54870605469</v>
      </c>
      <c r="K8797">
        <v>193436.734375</v>
      </c>
      <c r="L8797">
        <v>3.3831217288970947</v>
      </c>
      <c r="M8797">
        <v>3.621985912322998</v>
      </c>
      <c r="N8797">
        <v>3.3787171840667725</v>
      </c>
      <c r="O8797">
        <v>16.1414794921875</v>
      </c>
    </row>
    <row r="8798" spans="1:15" x14ac:dyDescent="0.25">
      <c r="A8798" s="2">
        <v>44651.538194444402</v>
      </c>
      <c r="B8798">
        <v>139445.484375</v>
      </c>
      <c r="C8798">
        <v>12298.1953125</v>
      </c>
      <c r="D8798">
        <v>3582.602294921875</v>
      </c>
      <c r="E8798">
        <v>4736.31591796875</v>
      </c>
      <c r="F8798">
        <v>1161.769287109375</v>
      </c>
      <c r="G8798">
        <v>33937.03515625</v>
      </c>
      <c r="H8798">
        <f t="shared" si="411"/>
        <v>33937.03515625</v>
      </c>
      <c r="I8798">
        <f t="shared" si="412"/>
        <v>35098.804443359375</v>
      </c>
      <c r="J8798">
        <f t="shared" si="413"/>
        <v>195161.40234375</v>
      </c>
      <c r="K8798">
        <v>193073.734375</v>
      </c>
      <c r="L8798">
        <v>3.3831217288970947</v>
      </c>
      <c r="M8798">
        <v>3.621985912322998</v>
      </c>
      <c r="N8798">
        <v>3.3787171840667725</v>
      </c>
      <c r="O8798">
        <v>16.1414794921875</v>
      </c>
    </row>
    <row r="8799" spans="1:15" x14ac:dyDescent="0.25">
      <c r="A8799" s="2">
        <v>44651.541666666701</v>
      </c>
      <c r="B8799">
        <v>139374.8125</v>
      </c>
      <c r="C8799">
        <v>12308.1142578125</v>
      </c>
      <c r="D8799">
        <v>3572.484619140625</v>
      </c>
      <c r="E8799">
        <v>4733.8212890625</v>
      </c>
      <c r="F8799">
        <v>1184.279296875</v>
      </c>
      <c r="G8799">
        <v>33858.4921875</v>
      </c>
      <c r="H8799">
        <f t="shared" si="411"/>
        <v>33858.4921875</v>
      </c>
      <c r="I8799">
        <f t="shared" si="412"/>
        <v>35042.771484375</v>
      </c>
      <c r="J8799">
        <f t="shared" si="413"/>
        <v>195032.00415039063</v>
      </c>
      <c r="K8799">
        <v>192951.84375</v>
      </c>
      <c r="L8799">
        <v>3.3831217288970947</v>
      </c>
      <c r="M8799">
        <v>3.621985912322998</v>
      </c>
      <c r="N8799">
        <v>3.3787171840667725</v>
      </c>
      <c r="O8799">
        <v>16.1414794921875</v>
      </c>
    </row>
    <row r="8800" spans="1:15" x14ac:dyDescent="0.25">
      <c r="A8800" s="2">
        <v>44651.545138888898</v>
      </c>
      <c r="B8800">
        <v>138433.25</v>
      </c>
      <c r="C8800">
        <v>12179.8642578125</v>
      </c>
      <c r="D8800">
        <v>3596.351806640625</v>
      </c>
      <c r="E8800">
        <v>4731.953125</v>
      </c>
      <c r="F8800">
        <v>1206.5330810546875</v>
      </c>
      <c r="G8800">
        <v>33863.6328125</v>
      </c>
      <c r="H8800">
        <f t="shared" si="411"/>
        <v>33863.6328125</v>
      </c>
      <c r="I8800">
        <f t="shared" si="412"/>
        <v>35070.165893554688</v>
      </c>
      <c r="J8800">
        <f t="shared" si="413"/>
        <v>194011.58508300781</v>
      </c>
      <c r="K8800">
        <v>191865.15625</v>
      </c>
      <c r="L8800">
        <v>3.3831217288970947</v>
      </c>
      <c r="M8800">
        <v>3.621985912322998</v>
      </c>
      <c r="N8800">
        <v>3.3787171840667725</v>
      </c>
      <c r="O8800">
        <v>16.1414794921875</v>
      </c>
    </row>
    <row r="8801" spans="1:15" x14ac:dyDescent="0.25">
      <c r="A8801" s="2">
        <v>44651.548611111102</v>
      </c>
      <c r="B8801">
        <v>138277.609375</v>
      </c>
      <c r="C8801">
        <v>11626.9404296875</v>
      </c>
      <c r="D8801">
        <v>3589.2119140625</v>
      </c>
      <c r="E8801">
        <v>4751.2919921875</v>
      </c>
      <c r="F8801">
        <v>1217.572021484375</v>
      </c>
      <c r="G8801">
        <v>33712.98828125</v>
      </c>
      <c r="H8801">
        <f t="shared" si="411"/>
        <v>33712.98828125</v>
      </c>
      <c r="I8801">
        <f t="shared" si="412"/>
        <v>34930.560302734375</v>
      </c>
      <c r="J8801">
        <f t="shared" si="413"/>
        <v>193175.61401367188</v>
      </c>
      <c r="K8801">
        <v>190882.109375</v>
      </c>
      <c r="L8801">
        <v>3.3831217288970947</v>
      </c>
      <c r="M8801">
        <v>3.621985912322998</v>
      </c>
      <c r="N8801">
        <v>3.3787171840667725</v>
      </c>
      <c r="O8801">
        <v>16.1414794921875</v>
      </c>
    </row>
    <row r="8802" spans="1:15" x14ac:dyDescent="0.25">
      <c r="A8802" s="2">
        <v>44651.552083333299</v>
      </c>
      <c r="B8802">
        <v>138579.390625</v>
      </c>
      <c r="C8802">
        <v>12020.7392578125</v>
      </c>
      <c r="D8802">
        <v>3509.35986328125</v>
      </c>
      <c r="E8802">
        <v>4741.73486328125</v>
      </c>
      <c r="F8802">
        <v>1260.1697998046875</v>
      </c>
      <c r="G8802">
        <v>33499.92578125</v>
      </c>
      <c r="H8802">
        <f t="shared" si="411"/>
        <v>33499.92578125</v>
      </c>
      <c r="I8802">
        <f t="shared" si="412"/>
        <v>34760.095581054688</v>
      </c>
      <c r="J8802">
        <f t="shared" si="413"/>
        <v>193611.32019042969</v>
      </c>
      <c r="K8802">
        <v>191398.015625</v>
      </c>
      <c r="L8802">
        <v>3.3831217288970947</v>
      </c>
      <c r="M8802">
        <v>3.621985912322998</v>
      </c>
      <c r="N8802">
        <v>3.3787171840667725</v>
      </c>
      <c r="O8802">
        <v>16.1414794921875</v>
      </c>
    </row>
    <row r="8803" spans="1:15" x14ac:dyDescent="0.25">
      <c r="A8803" s="2">
        <v>44651.555555555598</v>
      </c>
      <c r="B8803">
        <v>138742.765625</v>
      </c>
      <c r="C8803">
        <v>12147.974609375</v>
      </c>
      <c r="D8803">
        <v>3501.3193359375</v>
      </c>
      <c r="E8803">
        <v>4740.77294921875</v>
      </c>
      <c r="F8803">
        <v>1230.662109375</v>
      </c>
      <c r="G8803">
        <v>33589.6953125</v>
      </c>
      <c r="H8803">
        <f t="shared" si="411"/>
        <v>33589.6953125</v>
      </c>
      <c r="I8803">
        <f t="shared" si="412"/>
        <v>34820.357421875</v>
      </c>
      <c r="J8803">
        <f t="shared" si="413"/>
        <v>193953.18994140625</v>
      </c>
      <c r="K8803">
        <v>191772.75</v>
      </c>
      <c r="L8803">
        <v>3.3831217288970947</v>
      </c>
      <c r="M8803">
        <v>3.621985912322998</v>
      </c>
      <c r="N8803">
        <v>3.3787171840667725</v>
      </c>
      <c r="O8803">
        <v>16.1414794921875</v>
      </c>
    </row>
    <row r="8804" spans="1:15" x14ac:dyDescent="0.25">
      <c r="A8804" s="2">
        <v>44651.559027777803</v>
      </c>
      <c r="B8804">
        <v>138937.9375</v>
      </c>
      <c r="C8804">
        <v>12031.7587890625</v>
      </c>
      <c r="D8804">
        <v>3542.939208984375</v>
      </c>
      <c r="E8804">
        <v>4740.85302734375</v>
      </c>
      <c r="F8804">
        <v>1277.4725341796875</v>
      </c>
      <c r="G8804">
        <v>33403.53125</v>
      </c>
      <c r="H8804">
        <f t="shared" si="411"/>
        <v>33403.53125</v>
      </c>
      <c r="I8804">
        <f t="shared" si="412"/>
        <v>34681.003784179688</v>
      </c>
      <c r="J8804">
        <f t="shared" si="413"/>
        <v>193934.49230957031</v>
      </c>
      <c r="K8804">
        <v>191914.203125</v>
      </c>
      <c r="L8804">
        <v>3.3831217288970947</v>
      </c>
      <c r="M8804">
        <v>3.621985912322998</v>
      </c>
      <c r="N8804">
        <v>3.3787171840667725</v>
      </c>
      <c r="O8804">
        <v>16.1414794921875</v>
      </c>
    </row>
    <row r="8805" spans="1:15" x14ac:dyDescent="0.25">
      <c r="A8805" s="2">
        <v>44651.5625</v>
      </c>
      <c r="B8805">
        <v>139549.625</v>
      </c>
      <c r="C8805">
        <v>12019.9951171875</v>
      </c>
      <c r="D8805">
        <v>3572.28173828125</v>
      </c>
      <c r="E8805">
        <v>4737.39208984375</v>
      </c>
      <c r="F8805">
        <v>1308.02783203125</v>
      </c>
      <c r="G8805">
        <v>33228.6875</v>
      </c>
      <c r="H8805">
        <f t="shared" si="411"/>
        <v>33228.6875</v>
      </c>
      <c r="I8805">
        <f t="shared" si="412"/>
        <v>34536.71533203125</v>
      </c>
      <c r="J8805">
        <f t="shared" si="413"/>
        <v>194416.00927734375</v>
      </c>
      <c r="K8805">
        <v>192149.75</v>
      </c>
      <c r="L8805">
        <v>3.3831217288970947</v>
      </c>
      <c r="M8805">
        <v>3.621985912322998</v>
      </c>
      <c r="N8805">
        <v>3.3787171840667725</v>
      </c>
      <c r="O8805">
        <v>16.1414794921875</v>
      </c>
    </row>
    <row r="8806" spans="1:15" x14ac:dyDescent="0.25">
      <c r="A8806" s="2">
        <v>44651.565972222197</v>
      </c>
      <c r="B8806">
        <v>139728.109375</v>
      </c>
      <c r="C8806">
        <v>11885.84375</v>
      </c>
      <c r="D8806">
        <v>3679.446533203125</v>
      </c>
      <c r="E8806">
        <v>4734.17919921875</v>
      </c>
      <c r="F8806">
        <v>1301.6011962890625</v>
      </c>
      <c r="G8806">
        <v>33184.5859375</v>
      </c>
      <c r="H8806">
        <f t="shared" si="411"/>
        <v>33184.5859375</v>
      </c>
      <c r="I8806">
        <f t="shared" si="412"/>
        <v>34486.187133789063</v>
      </c>
      <c r="J8806">
        <f t="shared" si="413"/>
        <v>194513.76599121094</v>
      </c>
      <c r="K8806">
        <v>192362.84375</v>
      </c>
      <c r="L8806">
        <v>3.3831217288970947</v>
      </c>
      <c r="M8806">
        <v>3.621985912322998</v>
      </c>
      <c r="N8806">
        <v>3.3787171840667725</v>
      </c>
      <c r="O8806">
        <v>16.1414794921875</v>
      </c>
    </row>
    <row r="8807" spans="1:15" x14ac:dyDescent="0.25">
      <c r="A8807" s="2">
        <v>44651.569444444402</v>
      </c>
      <c r="B8807">
        <v>140097.078125</v>
      </c>
      <c r="C8807">
        <v>12157.7373046875</v>
      </c>
      <c r="D8807">
        <v>3564.40478515625</v>
      </c>
      <c r="E8807">
        <v>4744.40185546875</v>
      </c>
      <c r="F8807">
        <v>1355.32568359375</v>
      </c>
      <c r="G8807">
        <v>33079.94140625</v>
      </c>
      <c r="H8807">
        <f t="shared" si="411"/>
        <v>33079.94140625</v>
      </c>
      <c r="I8807">
        <f t="shared" si="412"/>
        <v>34435.26708984375</v>
      </c>
      <c r="J8807">
        <f t="shared" si="413"/>
        <v>194998.88916015625</v>
      </c>
      <c r="K8807">
        <v>192913.296875</v>
      </c>
      <c r="L8807">
        <v>3.380220890045166</v>
      </c>
      <c r="M8807">
        <v>3.621985912322998</v>
      </c>
      <c r="N8807">
        <v>3.3787171840667725</v>
      </c>
      <c r="O8807">
        <v>16.1414794921875</v>
      </c>
    </row>
    <row r="8808" spans="1:15" x14ac:dyDescent="0.25">
      <c r="A8808" s="2">
        <v>44651.572916666701</v>
      </c>
      <c r="B8808">
        <v>141052.125</v>
      </c>
      <c r="C8808">
        <v>12198.3525390625</v>
      </c>
      <c r="D8808">
        <v>3667.2490234375</v>
      </c>
      <c r="E8808">
        <v>4740.26611328125</v>
      </c>
      <c r="F8808">
        <v>1372.136962890625</v>
      </c>
      <c r="G8808">
        <v>32980.99609375</v>
      </c>
      <c r="H8808">
        <f t="shared" si="411"/>
        <v>32980.99609375</v>
      </c>
      <c r="I8808">
        <f t="shared" si="412"/>
        <v>34353.133056640625</v>
      </c>
      <c r="J8808">
        <f t="shared" si="413"/>
        <v>196011.12573242188</v>
      </c>
      <c r="K8808">
        <v>194458.109375</v>
      </c>
      <c r="L8808">
        <v>3.380220890045166</v>
      </c>
      <c r="M8808">
        <v>3.621985912322998</v>
      </c>
      <c r="N8808">
        <v>3.3787171840667725</v>
      </c>
      <c r="O8808">
        <v>16.1414794921875</v>
      </c>
    </row>
    <row r="8809" spans="1:15" x14ac:dyDescent="0.25">
      <c r="A8809" s="2">
        <v>44651.576388888898</v>
      </c>
      <c r="B8809">
        <v>141537.96875</v>
      </c>
      <c r="C8809">
        <v>12517.09765625</v>
      </c>
      <c r="D8809">
        <v>3721.508056640625</v>
      </c>
      <c r="E8809">
        <v>4742.9794921875</v>
      </c>
      <c r="F8809">
        <v>1415.113525390625</v>
      </c>
      <c r="G8809">
        <v>32826.765625</v>
      </c>
      <c r="H8809">
        <f t="shared" si="411"/>
        <v>32826.765625</v>
      </c>
      <c r="I8809">
        <f t="shared" si="412"/>
        <v>34241.879150390625</v>
      </c>
      <c r="J8809">
        <f t="shared" si="413"/>
        <v>196761.43310546875</v>
      </c>
      <c r="K8809">
        <v>194535.59375</v>
      </c>
      <c r="L8809">
        <v>3.380220890045166</v>
      </c>
      <c r="M8809">
        <v>3.621985912322998</v>
      </c>
      <c r="N8809">
        <v>3.3787171840667725</v>
      </c>
      <c r="O8809">
        <v>16.1414794921875</v>
      </c>
    </row>
    <row r="8810" spans="1:15" x14ac:dyDescent="0.25">
      <c r="A8810" s="2">
        <v>44651.579861111102</v>
      </c>
      <c r="B8810">
        <v>141686.84375</v>
      </c>
      <c r="C8810">
        <v>13220.0634765625</v>
      </c>
      <c r="D8810">
        <v>3781.33349609375</v>
      </c>
      <c r="E8810">
        <v>4733.6865234375</v>
      </c>
      <c r="F8810">
        <v>1429.7742919921875</v>
      </c>
      <c r="G8810">
        <v>32437.50390625</v>
      </c>
      <c r="H8810">
        <f t="shared" si="411"/>
        <v>32437.50390625</v>
      </c>
      <c r="I8810">
        <f t="shared" si="412"/>
        <v>33867.278198242188</v>
      </c>
      <c r="J8810">
        <f t="shared" si="413"/>
        <v>197289.20544433594</v>
      </c>
      <c r="K8810">
        <v>195155.28125</v>
      </c>
      <c r="L8810">
        <v>3.3796191215515137</v>
      </c>
      <c r="M8810">
        <v>3.621985912322998</v>
      </c>
      <c r="N8810">
        <v>3.3787171840667725</v>
      </c>
      <c r="O8810">
        <v>16.1414794921875</v>
      </c>
    </row>
    <row r="8811" spans="1:15" x14ac:dyDescent="0.25">
      <c r="A8811" s="2">
        <v>44651.583333333299</v>
      </c>
      <c r="B8811">
        <v>141804.453125</v>
      </c>
      <c r="C8811">
        <v>13570.830078125</v>
      </c>
      <c r="D8811">
        <v>3695.269775390625</v>
      </c>
      <c r="E8811">
        <v>4722.625</v>
      </c>
      <c r="F8811">
        <v>1438.557373046875</v>
      </c>
      <c r="G8811">
        <v>32219.2265625</v>
      </c>
      <c r="H8811">
        <f t="shared" si="411"/>
        <v>32219.2265625</v>
      </c>
      <c r="I8811">
        <f t="shared" si="412"/>
        <v>33657.783935546875</v>
      </c>
      <c r="J8811">
        <f t="shared" si="413"/>
        <v>197450.9619140625</v>
      </c>
      <c r="K8811">
        <v>195493.515625</v>
      </c>
      <c r="L8811">
        <v>3.3796191215515137</v>
      </c>
      <c r="M8811">
        <v>3.621985912322998</v>
      </c>
      <c r="N8811">
        <v>3.3787171840667725</v>
      </c>
      <c r="O8811">
        <v>16.1414794921875</v>
      </c>
    </row>
    <row r="8812" spans="1:15" x14ac:dyDescent="0.25">
      <c r="A8812" s="2">
        <v>44651.586805555598</v>
      </c>
      <c r="B8812">
        <v>142181.765625</v>
      </c>
      <c r="C8812">
        <v>13490.1728515625</v>
      </c>
      <c r="D8812">
        <v>3739.65234375</v>
      </c>
      <c r="E8812">
        <v>4735.2724609375</v>
      </c>
      <c r="F8812">
        <v>1532.665283203125</v>
      </c>
      <c r="G8812">
        <v>31900.94140625</v>
      </c>
      <c r="H8812">
        <f t="shared" si="411"/>
        <v>31900.94140625</v>
      </c>
      <c r="I8812">
        <f t="shared" si="412"/>
        <v>33433.606689453125</v>
      </c>
      <c r="J8812">
        <f t="shared" si="413"/>
        <v>197580.46997070313</v>
      </c>
      <c r="K8812">
        <v>195398.203125</v>
      </c>
      <c r="L8812">
        <v>3.3796191215515137</v>
      </c>
      <c r="M8812">
        <v>3.621985912322998</v>
      </c>
      <c r="N8812">
        <v>3.3787171840667725</v>
      </c>
      <c r="O8812">
        <v>16.1414794921875</v>
      </c>
    </row>
    <row r="8813" spans="1:15" x14ac:dyDescent="0.25">
      <c r="A8813" s="2">
        <v>44651.590277777803</v>
      </c>
      <c r="B8813">
        <v>142443.09375</v>
      </c>
      <c r="C8813">
        <v>13737.9375</v>
      </c>
      <c r="D8813">
        <v>3789.638671875</v>
      </c>
      <c r="E8813">
        <v>4737.96240234375</v>
      </c>
      <c r="F8813">
        <v>1550.6170654296875</v>
      </c>
      <c r="G8813">
        <v>31526.529296875</v>
      </c>
      <c r="H8813">
        <f t="shared" si="411"/>
        <v>31526.529296875</v>
      </c>
      <c r="I8813">
        <f t="shared" si="412"/>
        <v>33077.146362304688</v>
      </c>
      <c r="J8813">
        <f t="shared" si="413"/>
        <v>197785.77868652344</v>
      </c>
      <c r="K8813">
        <v>195717.71875</v>
      </c>
      <c r="L8813">
        <v>3.3832781314849854</v>
      </c>
      <c r="M8813">
        <v>3.621985912322998</v>
      </c>
      <c r="N8813">
        <v>3.3787171840667725</v>
      </c>
      <c r="O8813">
        <v>16.1414794921875</v>
      </c>
    </row>
    <row r="8814" spans="1:15" x14ac:dyDescent="0.25">
      <c r="A8814" s="2">
        <v>44651.59375</v>
      </c>
      <c r="B8814">
        <v>142895.53125</v>
      </c>
      <c r="C8814">
        <v>14082.798828125</v>
      </c>
      <c r="D8814">
        <v>3814.630615234375</v>
      </c>
      <c r="E8814">
        <v>4736.994140625</v>
      </c>
      <c r="F8814">
        <v>1605.0223388671875</v>
      </c>
      <c r="G8814">
        <v>30863.119140625</v>
      </c>
      <c r="H8814">
        <f t="shared" si="411"/>
        <v>30863.119140625</v>
      </c>
      <c r="I8814">
        <f t="shared" si="412"/>
        <v>32468.141479492188</v>
      </c>
      <c r="J8814">
        <f t="shared" si="413"/>
        <v>197998.09631347656</v>
      </c>
      <c r="K8814">
        <v>195947.375</v>
      </c>
      <c r="L8814">
        <v>3.3863999843597412</v>
      </c>
      <c r="M8814">
        <v>3.621985912322998</v>
      </c>
      <c r="N8814">
        <v>3.3787171840667725</v>
      </c>
      <c r="O8814">
        <v>16.1414794921875</v>
      </c>
    </row>
    <row r="8815" spans="1:15" x14ac:dyDescent="0.25">
      <c r="A8815" s="2">
        <v>44651.597222222197</v>
      </c>
      <c r="B8815">
        <v>142930.046875</v>
      </c>
      <c r="C8815">
        <v>14587.359375</v>
      </c>
      <c r="D8815">
        <v>3705.20263671875</v>
      </c>
      <c r="E8815">
        <v>4737.248046875</v>
      </c>
      <c r="F8815">
        <v>1707.3719482421875</v>
      </c>
      <c r="G8815">
        <v>30444.86328125</v>
      </c>
      <c r="H8815">
        <f t="shared" si="411"/>
        <v>30444.86328125</v>
      </c>
      <c r="I8815">
        <f t="shared" si="412"/>
        <v>32152.235229492188</v>
      </c>
      <c r="J8815">
        <f t="shared" si="413"/>
        <v>198112.09216308594</v>
      </c>
      <c r="K8815">
        <v>196017.171875</v>
      </c>
      <c r="L8815">
        <v>3.3885116577148438</v>
      </c>
      <c r="M8815">
        <v>3.621985912322998</v>
      </c>
      <c r="N8815">
        <v>3.3703949451446533</v>
      </c>
      <c r="O8815">
        <v>16.1414794921875</v>
      </c>
    </row>
    <row r="8816" spans="1:15" x14ac:dyDescent="0.25">
      <c r="A8816" s="2">
        <v>44651.600694444402</v>
      </c>
      <c r="B8816">
        <v>143327.03125</v>
      </c>
      <c r="C8816">
        <v>14935.3388671875</v>
      </c>
      <c r="D8816">
        <v>3816.59375</v>
      </c>
      <c r="E8816">
        <v>4734.9677734375</v>
      </c>
      <c r="F8816">
        <v>1841.8056640625</v>
      </c>
      <c r="G8816">
        <v>30172.275390625</v>
      </c>
      <c r="H8816">
        <f t="shared" si="411"/>
        <v>30172.275390625</v>
      </c>
      <c r="I8816">
        <f t="shared" si="412"/>
        <v>32014.0810546875</v>
      </c>
      <c r="J8816">
        <f t="shared" si="413"/>
        <v>198828.0126953125</v>
      </c>
      <c r="K8816">
        <v>196708.140625</v>
      </c>
      <c r="L8816">
        <v>3.3915839195251465</v>
      </c>
      <c r="M8816">
        <v>3.621985912322998</v>
      </c>
      <c r="N8816">
        <v>3.3621242046356201</v>
      </c>
      <c r="O8816">
        <v>16.1414794921875</v>
      </c>
    </row>
    <row r="8817" spans="1:15" x14ac:dyDescent="0.25">
      <c r="A8817" s="2">
        <v>44651.604166666701</v>
      </c>
      <c r="B8817">
        <v>143294.25</v>
      </c>
      <c r="C8817">
        <v>15102.982421875</v>
      </c>
      <c r="D8817">
        <v>3857.66162109375</v>
      </c>
      <c r="E8817">
        <v>4730.41015625</v>
      </c>
      <c r="F8817">
        <v>1908.2781982421875</v>
      </c>
      <c r="G8817">
        <v>30206.55078125</v>
      </c>
      <c r="H8817">
        <f t="shared" si="411"/>
        <v>30206.55078125</v>
      </c>
      <c r="I8817">
        <f t="shared" si="412"/>
        <v>32114.828979492188</v>
      </c>
      <c r="J8817">
        <f t="shared" si="413"/>
        <v>199100.13317871094</v>
      </c>
      <c r="K8817">
        <v>197061.6875</v>
      </c>
      <c r="L8817">
        <v>3.3915839195251465</v>
      </c>
      <c r="M8817">
        <v>3.621985912322998</v>
      </c>
      <c r="N8817">
        <v>3.3621242046356201</v>
      </c>
      <c r="O8817">
        <v>16.1414794921875</v>
      </c>
    </row>
    <row r="8818" spans="1:15" x14ac:dyDescent="0.25">
      <c r="A8818" s="2">
        <v>44651.607638888898</v>
      </c>
      <c r="B8818">
        <v>143476.515625</v>
      </c>
      <c r="C8818">
        <v>15133.6806640625</v>
      </c>
      <c r="D8818">
        <v>3892.22802734375</v>
      </c>
      <c r="E8818">
        <v>4719.6650390625</v>
      </c>
      <c r="F8818">
        <v>1984.14892578125</v>
      </c>
      <c r="G8818">
        <v>30149.52734375</v>
      </c>
      <c r="H8818">
        <f t="shared" si="411"/>
        <v>30149.52734375</v>
      </c>
      <c r="I8818">
        <f t="shared" si="412"/>
        <v>32133.67626953125</v>
      </c>
      <c r="J8818">
        <f t="shared" si="413"/>
        <v>199355.765625</v>
      </c>
      <c r="K8818">
        <v>197281.484375</v>
      </c>
      <c r="L8818">
        <v>3.3915839195251465</v>
      </c>
      <c r="M8818">
        <v>3.621985912322998</v>
      </c>
      <c r="N8818">
        <v>3.3539047241210938</v>
      </c>
      <c r="O8818">
        <v>16.1414794921875</v>
      </c>
    </row>
    <row r="8819" spans="1:15" x14ac:dyDescent="0.25">
      <c r="A8819" s="2">
        <v>44651.611111111102</v>
      </c>
      <c r="B8819">
        <v>143934.03125</v>
      </c>
      <c r="C8819">
        <v>14921.55078125</v>
      </c>
      <c r="D8819">
        <v>3943.313720703125</v>
      </c>
      <c r="E8819">
        <v>4739.31982421875</v>
      </c>
      <c r="F8819">
        <v>2060.626220703125</v>
      </c>
      <c r="G8819">
        <v>29330.9296875</v>
      </c>
      <c r="H8819">
        <f t="shared" si="411"/>
        <v>29330.9296875</v>
      </c>
      <c r="I8819">
        <f t="shared" si="412"/>
        <v>31391.555908203125</v>
      </c>
      <c r="J8819">
        <f t="shared" si="413"/>
        <v>198929.771484375</v>
      </c>
      <c r="K8819">
        <v>197035.078125</v>
      </c>
      <c r="L8819">
        <v>3.3908157348632813</v>
      </c>
      <c r="M8819">
        <v>3.621985912322998</v>
      </c>
      <c r="N8819">
        <v>3.3539047241210938</v>
      </c>
      <c r="O8819">
        <v>16.1414794921875</v>
      </c>
    </row>
    <row r="8820" spans="1:15" x14ac:dyDescent="0.25">
      <c r="A8820" s="2">
        <v>44651.614583333299</v>
      </c>
      <c r="B8820">
        <v>144409.03125</v>
      </c>
      <c r="C8820">
        <v>14948.353515625</v>
      </c>
      <c r="D8820">
        <v>3944.990234375</v>
      </c>
      <c r="E8820">
        <v>4734.859375</v>
      </c>
      <c r="F8820">
        <v>2074.044921875</v>
      </c>
      <c r="G8820">
        <v>29166.662109375</v>
      </c>
      <c r="H8820">
        <f t="shared" si="411"/>
        <v>29166.662109375</v>
      </c>
      <c r="I8820">
        <f t="shared" si="412"/>
        <v>31240.70703125</v>
      </c>
      <c r="J8820">
        <f t="shared" si="413"/>
        <v>199277.94140625</v>
      </c>
      <c r="K8820">
        <v>197219.0625</v>
      </c>
      <c r="L8820">
        <v>3.3908157348632813</v>
      </c>
      <c r="M8820">
        <v>3.621985912322998</v>
      </c>
      <c r="N8820">
        <v>3.3539047241210938</v>
      </c>
      <c r="O8820">
        <v>16.1414794921875</v>
      </c>
    </row>
    <row r="8821" spans="1:15" x14ac:dyDescent="0.25">
      <c r="A8821" s="2">
        <v>44651.618055555598</v>
      </c>
      <c r="B8821">
        <v>144730.59375</v>
      </c>
      <c r="C8821">
        <v>15364.578125</v>
      </c>
      <c r="D8821">
        <v>3887.65576171875</v>
      </c>
      <c r="E8821">
        <v>4732.3857421875</v>
      </c>
      <c r="F8821">
        <v>2122.222900390625</v>
      </c>
      <c r="G8821">
        <v>28722.1796875</v>
      </c>
      <c r="H8821">
        <f t="shared" si="411"/>
        <v>28722.1796875</v>
      </c>
      <c r="I8821">
        <f t="shared" si="412"/>
        <v>30844.402587890625</v>
      </c>
      <c r="J8821">
        <f t="shared" si="413"/>
        <v>199559.61596679688</v>
      </c>
      <c r="K8821">
        <v>197568.03125</v>
      </c>
      <c r="L8821">
        <v>3.3908157348632813</v>
      </c>
      <c r="M8821">
        <v>3.621985912322998</v>
      </c>
      <c r="N8821">
        <v>3.3539047241210938</v>
      </c>
      <c r="O8821">
        <v>16.1414794921875</v>
      </c>
    </row>
    <row r="8822" spans="1:15" x14ac:dyDescent="0.25">
      <c r="A8822" s="2">
        <v>44651.621527777803</v>
      </c>
      <c r="B8822">
        <v>144887.15625</v>
      </c>
      <c r="C8822">
        <v>15404.27734375</v>
      </c>
      <c r="D8822">
        <v>3926.799072265625</v>
      </c>
      <c r="E8822">
        <v>4739.357421875</v>
      </c>
      <c r="F8822">
        <v>2160.675048828125</v>
      </c>
      <c r="G8822">
        <v>28080.04296875</v>
      </c>
      <c r="H8822">
        <f t="shared" si="411"/>
        <v>28080.04296875</v>
      </c>
      <c r="I8822">
        <f t="shared" si="412"/>
        <v>30240.718017578125</v>
      </c>
      <c r="J8822">
        <f t="shared" si="413"/>
        <v>199198.30810546875</v>
      </c>
      <c r="K8822">
        <v>197362.046875</v>
      </c>
      <c r="L8822">
        <v>3.3908157348632813</v>
      </c>
      <c r="M8822">
        <v>3.621985912322998</v>
      </c>
      <c r="N8822">
        <v>3.3539047241210938</v>
      </c>
      <c r="O8822">
        <v>16.1414794921875</v>
      </c>
    </row>
    <row r="8823" spans="1:15" x14ac:dyDescent="0.25">
      <c r="A8823" s="2">
        <v>44651.625</v>
      </c>
      <c r="B8823">
        <v>144983.609375</v>
      </c>
      <c r="C8823">
        <v>15352.833984375</v>
      </c>
      <c r="D8823">
        <v>4020.54248046875</v>
      </c>
      <c r="E8823">
        <v>4734.5791015625</v>
      </c>
      <c r="F8823">
        <v>2195.641845703125</v>
      </c>
      <c r="G8823">
        <v>27410.64453125</v>
      </c>
      <c r="H8823">
        <f t="shared" si="411"/>
        <v>27410.64453125</v>
      </c>
      <c r="I8823">
        <f t="shared" si="412"/>
        <v>29606.286376953125</v>
      </c>
      <c r="J8823">
        <f t="shared" si="413"/>
        <v>198697.85131835938</v>
      </c>
      <c r="K8823">
        <v>196660.75</v>
      </c>
      <c r="L8823">
        <v>3.3908157348632813</v>
      </c>
      <c r="M8823">
        <v>3.621985912322998</v>
      </c>
      <c r="N8823">
        <v>3.3539047241210938</v>
      </c>
      <c r="O8823">
        <v>16.1414794921875</v>
      </c>
    </row>
    <row r="8824" spans="1:15" x14ac:dyDescent="0.25">
      <c r="A8824" s="2">
        <v>44651.628472222197</v>
      </c>
      <c r="B8824">
        <v>145439.078125</v>
      </c>
      <c r="C8824">
        <v>15731.794921875</v>
      </c>
      <c r="D8824">
        <v>3937.759521484375</v>
      </c>
      <c r="E8824">
        <v>4738.6396484375</v>
      </c>
      <c r="F8824">
        <v>2248.86962890625</v>
      </c>
      <c r="G8824">
        <v>26866.04296875</v>
      </c>
      <c r="H8824">
        <f t="shared" si="411"/>
        <v>26866.04296875</v>
      </c>
      <c r="I8824">
        <f t="shared" si="412"/>
        <v>29114.91259765625</v>
      </c>
      <c r="J8824">
        <f t="shared" si="413"/>
        <v>198962.18481445313</v>
      </c>
      <c r="K8824">
        <v>197020.625</v>
      </c>
      <c r="L8824">
        <v>3.3908157348632813</v>
      </c>
      <c r="M8824">
        <v>3.621985912322998</v>
      </c>
      <c r="N8824">
        <v>3.3539047241210938</v>
      </c>
      <c r="O8824">
        <v>16.1414794921875</v>
      </c>
    </row>
    <row r="8825" spans="1:15" x14ac:dyDescent="0.25">
      <c r="A8825" s="2">
        <v>44651.631944444402</v>
      </c>
      <c r="B8825">
        <v>145606.671875</v>
      </c>
      <c r="C8825">
        <v>15855.263671875</v>
      </c>
      <c r="D8825">
        <v>3930.412109375</v>
      </c>
      <c r="E8825">
        <v>4735.0126953125</v>
      </c>
      <c r="F8825">
        <v>2384.16357421875</v>
      </c>
      <c r="G8825">
        <v>26772.314453125</v>
      </c>
      <c r="H8825">
        <f t="shared" si="411"/>
        <v>26772.314453125</v>
      </c>
      <c r="I8825">
        <f t="shared" si="412"/>
        <v>29156.47802734375</v>
      </c>
      <c r="J8825">
        <f t="shared" si="413"/>
        <v>199283.83837890625</v>
      </c>
      <c r="K8825">
        <v>197106.46875</v>
      </c>
      <c r="L8825">
        <v>3.3902840614318848</v>
      </c>
      <c r="M8825">
        <v>3.621985912322998</v>
      </c>
      <c r="N8825">
        <v>3.3539047241210938</v>
      </c>
      <c r="O8825">
        <v>16.1414794921875</v>
      </c>
    </row>
    <row r="8826" spans="1:15" x14ac:dyDescent="0.25">
      <c r="A8826" s="2">
        <v>44651.635416666701</v>
      </c>
      <c r="B8826">
        <v>145870.65625</v>
      </c>
      <c r="C8826">
        <v>16022.5439453125</v>
      </c>
      <c r="D8826">
        <v>3904.76025390625</v>
      </c>
      <c r="E8826">
        <v>4733.4169921875</v>
      </c>
      <c r="F8826">
        <v>2480.42431640625</v>
      </c>
      <c r="G8826">
        <v>26291.5859375</v>
      </c>
      <c r="H8826">
        <f t="shared" si="411"/>
        <v>26291.5859375</v>
      </c>
      <c r="I8826">
        <f t="shared" si="412"/>
        <v>28772.01025390625</v>
      </c>
      <c r="J8826">
        <f t="shared" si="413"/>
        <v>199303.3876953125</v>
      </c>
      <c r="K8826">
        <v>197289.703125</v>
      </c>
      <c r="L8826">
        <v>3.3902840614318848</v>
      </c>
      <c r="M8826">
        <v>3.621985912322998</v>
      </c>
      <c r="N8826">
        <v>3.3539047241210938</v>
      </c>
      <c r="O8826">
        <v>16.1414794921875</v>
      </c>
    </row>
    <row r="8827" spans="1:15" x14ac:dyDescent="0.25">
      <c r="A8827" s="2">
        <v>44651.638888888898</v>
      </c>
      <c r="B8827">
        <v>146154.921875</v>
      </c>
      <c r="C8827">
        <v>15533.861328125</v>
      </c>
      <c r="D8827">
        <v>3846.41357421875</v>
      </c>
      <c r="E8827">
        <v>4740.61669921875</v>
      </c>
      <c r="F8827">
        <v>2553.203125</v>
      </c>
      <c r="G8827">
        <v>25900.5546875</v>
      </c>
      <c r="H8827">
        <f t="shared" si="411"/>
        <v>25900.5546875</v>
      </c>
      <c r="I8827">
        <f t="shared" si="412"/>
        <v>28453.7578125</v>
      </c>
      <c r="J8827">
        <f t="shared" si="413"/>
        <v>198729.5712890625</v>
      </c>
      <c r="K8827">
        <v>196598.59375</v>
      </c>
      <c r="L8827">
        <v>3.3902840614318848</v>
      </c>
      <c r="M8827">
        <v>3.621985912322998</v>
      </c>
      <c r="N8827">
        <v>3.3539047241210938</v>
      </c>
      <c r="O8827">
        <v>16.1414794921875</v>
      </c>
    </row>
    <row r="8828" spans="1:15" x14ac:dyDescent="0.25">
      <c r="A8828" s="2">
        <v>44651.642361111102</v>
      </c>
      <c r="B8828">
        <v>145889.171875</v>
      </c>
      <c r="C8828">
        <v>16257.0712890625</v>
      </c>
      <c r="D8828">
        <v>3931.30517578125</v>
      </c>
      <c r="E8828">
        <v>4752.80419921875</v>
      </c>
      <c r="F8828">
        <v>2629.552001953125</v>
      </c>
      <c r="G8828">
        <v>25431.0234375</v>
      </c>
      <c r="H8828">
        <f t="shared" si="411"/>
        <v>25431.0234375</v>
      </c>
      <c r="I8828">
        <f t="shared" si="412"/>
        <v>28060.575439453125</v>
      </c>
      <c r="J8828">
        <f t="shared" si="413"/>
        <v>198890.92797851563</v>
      </c>
      <c r="K8828">
        <v>196917.859375</v>
      </c>
      <c r="L8828">
        <v>3.3902840614318848</v>
      </c>
      <c r="M8828">
        <v>3.621985912322998</v>
      </c>
      <c r="N8828">
        <v>3.3839614391326904</v>
      </c>
      <c r="O8828">
        <v>16.1414794921875</v>
      </c>
    </row>
    <row r="8829" spans="1:15" x14ac:dyDescent="0.25">
      <c r="A8829" s="2">
        <v>44651.645833333299</v>
      </c>
      <c r="B8829">
        <v>145819.984375</v>
      </c>
      <c r="C8829">
        <v>16397.5390625</v>
      </c>
      <c r="D8829">
        <v>4022.381103515625</v>
      </c>
      <c r="E8829">
        <v>4739.853515625</v>
      </c>
      <c r="F8829">
        <v>2735.829345703125</v>
      </c>
      <c r="G8829">
        <v>24907.08203125</v>
      </c>
      <c r="H8829">
        <f t="shared" si="411"/>
        <v>24907.08203125</v>
      </c>
      <c r="I8829">
        <f t="shared" si="412"/>
        <v>27642.911376953125</v>
      </c>
      <c r="J8829">
        <f t="shared" si="413"/>
        <v>198622.66943359375</v>
      </c>
      <c r="K8829">
        <v>196670.84375</v>
      </c>
      <c r="L8829">
        <v>3.3902840614318848</v>
      </c>
      <c r="M8829">
        <v>3.621985912322998</v>
      </c>
      <c r="N8829">
        <v>3.3839614391326904</v>
      </c>
      <c r="O8829">
        <v>16.1414794921875</v>
      </c>
    </row>
    <row r="8830" spans="1:15" x14ac:dyDescent="0.25">
      <c r="A8830" s="2">
        <v>44651.649305555598</v>
      </c>
      <c r="B8830">
        <v>146115.3125</v>
      </c>
      <c r="C8830">
        <v>16196.8173828125</v>
      </c>
      <c r="D8830">
        <v>3954.298828125</v>
      </c>
      <c r="E8830">
        <v>4743.45849609375</v>
      </c>
      <c r="F8830">
        <v>2875.466064453125</v>
      </c>
      <c r="G8830">
        <v>24301.43359375</v>
      </c>
      <c r="H8830">
        <f t="shared" si="411"/>
        <v>24301.43359375</v>
      </c>
      <c r="I8830">
        <f t="shared" si="412"/>
        <v>27176.899658203125</v>
      </c>
      <c r="J8830">
        <f t="shared" si="413"/>
        <v>198186.78686523438</v>
      </c>
      <c r="K8830">
        <v>196270.515625</v>
      </c>
      <c r="L8830">
        <v>3.3902840614318848</v>
      </c>
      <c r="M8830">
        <v>3.621985912322998</v>
      </c>
      <c r="N8830">
        <v>3.3852047920227051</v>
      </c>
      <c r="O8830">
        <v>16.1414794921875</v>
      </c>
    </row>
    <row r="8831" spans="1:15" x14ac:dyDescent="0.25">
      <c r="A8831" s="2">
        <v>44651.652777777803</v>
      </c>
      <c r="B8831">
        <v>146185.859375</v>
      </c>
      <c r="C8831">
        <v>16332.4453125</v>
      </c>
      <c r="D8831">
        <v>3980.966064453125</v>
      </c>
      <c r="E8831">
        <v>4747.71630859375</v>
      </c>
      <c r="F8831">
        <v>2906.562255859375</v>
      </c>
      <c r="G8831">
        <v>23814.69140625</v>
      </c>
      <c r="H8831">
        <f t="shared" si="411"/>
        <v>23814.69140625</v>
      </c>
      <c r="I8831">
        <f t="shared" si="412"/>
        <v>26721.253662109375</v>
      </c>
      <c r="J8831">
        <f t="shared" si="413"/>
        <v>197968.24072265625</v>
      </c>
      <c r="K8831">
        <v>196158.234375</v>
      </c>
      <c r="L8831">
        <v>3.3902840614318848</v>
      </c>
      <c r="M8831">
        <v>3.621985912322998</v>
      </c>
      <c r="N8831">
        <v>3.3852047920227051</v>
      </c>
      <c r="O8831">
        <v>16.1414794921875</v>
      </c>
    </row>
    <row r="8832" spans="1:15" x14ac:dyDescent="0.25">
      <c r="A8832" s="2">
        <v>44651.65625</v>
      </c>
      <c r="B8832">
        <v>146322.203125</v>
      </c>
      <c r="C8832">
        <v>16477.849609375</v>
      </c>
      <c r="D8832">
        <v>3943.824462890625</v>
      </c>
      <c r="E8832">
        <v>4731.8994140625</v>
      </c>
      <c r="F8832">
        <v>2900.710693359375</v>
      </c>
      <c r="G8832">
        <v>22927.294921875</v>
      </c>
      <c r="H8832">
        <f t="shared" si="411"/>
        <v>22927.294921875</v>
      </c>
      <c r="I8832">
        <f t="shared" si="412"/>
        <v>25828.005615234375</v>
      </c>
      <c r="J8832">
        <f t="shared" si="413"/>
        <v>197303.7822265625</v>
      </c>
      <c r="K8832">
        <v>195663.03125</v>
      </c>
      <c r="L8832">
        <v>3.3872289657592773</v>
      </c>
      <c r="M8832">
        <v>3.621985912322998</v>
      </c>
      <c r="N8832">
        <v>3.3852047920227051</v>
      </c>
      <c r="O8832">
        <v>16.1414794921875</v>
      </c>
    </row>
    <row r="8833" spans="1:15" x14ac:dyDescent="0.25">
      <c r="A8833" s="2">
        <v>44651.659722222197</v>
      </c>
      <c r="B8833">
        <v>146202.78125</v>
      </c>
      <c r="C8833">
        <v>16645.69140625</v>
      </c>
      <c r="D8833">
        <v>3948.048095703125</v>
      </c>
      <c r="E8833">
        <v>4738.5673828125</v>
      </c>
      <c r="F8833">
        <v>2952.52392578125</v>
      </c>
      <c r="G8833">
        <v>22401.94921875</v>
      </c>
      <c r="H8833">
        <f t="shared" si="411"/>
        <v>22401.94921875</v>
      </c>
      <c r="I8833">
        <f t="shared" si="412"/>
        <v>25354.47314453125</v>
      </c>
      <c r="J8833">
        <f t="shared" si="413"/>
        <v>196889.56127929688</v>
      </c>
      <c r="K8833">
        <v>194924.6875</v>
      </c>
      <c r="L8833">
        <v>3.3872289657592773</v>
      </c>
      <c r="M8833">
        <v>3.621985912322998</v>
      </c>
      <c r="N8833">
        <v>3.3852047920227051</v>
      </c>
      <c r="O8833">
        <v>16.1414794921875</v>
      </c>
    </row>
    <row r="8834" spans="1:15" x14ac:dyDescent="0.25">
      <c r="A8834" s="2">
        <v>44651.663194444402</v>
      </c>
      <c r="B8834">
        <v>146033.453125</v>
      </c>
      <c r="C8834">
        <v>16720.046875</v>
      </c>
      <c r="D8834">
        <v>4014.79736328125</v>
      </c>
      <c r="E8834">
        <v>4743.6240234375</v>
      </c>
      <c r="F8834">
        <v>3007.5341796875</v>
      </c>
      <c r="G8834">
        <v>22118.09765625</v>
      </c>
      <c r="H8834">
        <f t="shared" si="411"/>
        <v>22118.09765625</v>
      </c>
      <c r="I8834">
        <f t="shared" si="412"/>
        <v>25125.6318359375</v>
      </c>
      <c r="J8834">
        <f t="shared" si="413"/>
        <v>196637.55322265625</v>
      </c>
      <c r="K8834">
        <v>194500.234375</v>
      </c>
      <c r="L8834">
        <v>3.3872289657592773</v>
      </c>
      <c r="M8834">
        <v>3.621985912322998</v>
      </c>
      <c r="N8834">
        <v>3.3852047920227051</v>
      </c>
      <c r="O8834">
        <v>16.1414794921875</v>
      </c>
    </row>
    <row r="8835" spans="1:15" x14ac:dyDescent="0.25">
      <c r="A8835" s="2">
        <v>44651.666666666701</v>
      </c>
      <c r="B8835">
        <v>145669.375</v>
      </c>
      <c r="C8835">
        <v>16587.2109375</v>
      </c>
      <c r="D8835">
        <v>4021.93798828125</v>
      </c>
      <c r="E8835">
        <v>4736.9140625</v>
      </c>
      <c r="F8835">
        <v>3051.560546875</v>
      </c>
      <c r="G8835">
        <v>21655.6171875</v>
      </c>
      <c r="H8835">
        <f t="shared" si="411"/>
        <v>21655.6171875</v>
      </c>
      <c r="I8835">
        <f t="shared" si="412"/>
        <v>24707.177734375</v>
      </c>
      <c r="J8835">
        <f t="shared" si="413"/>
        <v>195722.61572265625</v>
      </c>
      <c r="K8835">
        <v>193741.359375</v>
      </c>
      <c r="L8835">
        <v>3.3872289657592773</v>
      </c>
      <c r="M8835">
        <v>3.621985912322998</v>
      </c>
      <c r="N8835">
        <v>3.3852047920227051</v>
      </c>
      <c r="O8835">
        <v>16.1414794921875</v>
      </c>
    </row>
    <row r="8836" spans="1:15" x14ac:dyDescent="0.25">
      <c r="A8836" s="2">
        <v>44651.670138888898</v>
      </c>
      <c r="B8836">
        <v>145105.4375</v>
      </c>
      <c r="C8836">
        <v>15407.34765625</v>
      </c>
      <c r="D8836">
        <v>3936.82373046875</v>
      </c>
      <c r="E8836">
        <v>4743.494140625</v>
      </c>
      <c r="F8836">
        <v>3118.05078125</v>
      </c>
      <c r="G8836">
        <v>20984.40234375</v>
      </c>
      <c r="H8836">
        <f t="shared" ref="H8836:H8899" si="414">MAX(0,G8836)</f>
        <v>20984.40234375</v>
      </c>
      <c r="I8836">
        <f t="shared" ref="I8836:I8899" si="415">F8836+H8836</f>
        <v>24102.453125</v>
      </c>
      <c r="J8836">
        <f t="shared" ref="J8836:J8899" si="416">SUM(B8836:F8836,H8836)</f>
        <v>193295.55615234375</v>
      </c>
      <c r="K8836">
        <v>191448.546875</v>
      </c>
      <c r="L8836">
        <v>3.3872289657592773</v>
      </c>
      <c r="M8836">
        <v>3.621985912322998</v>
      </c>
      <c r="N8836">
        <v>3.3852047920227051</v>
      </c>
      <c r="O8836">
        <v>16.1414794921875</v>
      </c>
    </row>
    <row r="8837" spans="1:15" x14ac:dyDescent="0.25">
      <c r="A8837" s="2">
        <v>44651.673611111102</v>
      </c>
      <c r="B8837">
        <v>145187.65625</v>
      </c>
      <c r="C8837">
        <v>15399.109375</v>
      </c>
      <c r="D8837">
        <v>3992.460693359375</v>
      </c>
      <c r="E8837">
        <v>4739.56591796875</v>
      </c>
      <c r="F8837">
        <v>3111.441650390625</v>
      </c>
      <c r="G8837">
        <v>20408.712890625</v>
      </c>
      <c r="H8837">
        <f t="shared" si="414"/>
        <v>20408.712890625</v>
      </c>
      <c r="I8837">
        <f t="shared" si="415"/>
        <v>23520.154541015625</v>
      </c>
      <c r="J8837">
        <f t="shared" si="416"/>
        <v>192838.94677734375</v>
      </c>
      <c r="K8837">
        <v>191101.40625</v>
      </c>
      <c r="L8837">
        <v>3.3879759311676025</v>
      </c>
      <c r="M8837">
        <v>3.621985912322998</v>
      </c>
      <c r="N8837">
        <v>3.3852047920227051</v>
      </c>
      <c r="O8837">
        <v>16.1414794921875</v>
      </c>
    </row>
    <row r="8838" spans="1:15" x14ac:dyDescent="0.25">
      <c r="A8838" s="2">
        <v>44651.677083333299</v>
      </c>
      <c r="B8838">
        <v>145289.59375</v>
      </c>
      <c r="C8838">
        <v>15445.07421875</v>
      </c>
      <c r="D8838">
        <v>4103.87548828125</v>
      </c>
      <c r="E8838">
        <v>4735.64208984375</v>
      </c>
      <c r="F8838">
        <v>3189.394287109375</v>
      </c>
      <c r="G8838">
        <v>19718.486328125</v>
      </c>
      <c r="H8838">
        <f t="shared" si="414"/>
        <v>19718.486328125</v>
      </c>
      <c r="I8838">
        <f t="shared" si="415"/>
        <v>22907.880615234375</v>
      </c>
      <c r="J8838">
        <f t="shared" si="416"/>
        <v>192482.06616210938</v>
      </c>
      <c r="K8838">
        <v>190812.78125</v>
      </c>
      <c r="L8838">
        <v>3.3811647891998291</v>
      </c>
      <c r="M8838">
        <v>3.621985912322998</v>
      </c>
      <c r="N8838">
        <v>3.3852047920227051</v>
      </c>
      <c r="O8838">
        <v>16.1414794921875</v>
      </c>
    </row>
    <row r="8839" spans="1:15" x14ac:dyDescent="0.25">
      <c r="A8839" s="2">
        <v>44651.680555555598</v>
      </c>
      <c r="B8839">
        <v>145628.96875</v>
      </c>
      <c r="C8839">
        <v>16197.931640625</v>
      </c>
      <c r="D8839">
        <v>4063.235107421875</v>
      </c>
      <c r="E8839">
        <v>4739.89599609375</v>
      </c>
      <c r="F8839">
        <v>3208.738037109375</v>
      </c>
      <c r="G8839">
        <v>18999.46484375</v>
      </c>
      <c r="H8839">
        <f t="shared" si="414"/>
        <v>18999.46484375</v>
      </c>
      <c r="I8839">
        <f t="shared" si="415"/>
        <v>22208.202880859375</v>
      </c>
      <c r="J8839">
        <f t="shared" si="416"/>
        <v>192838.234375</v>
      </c>
      <c r="K8839">
        <v>191160.28125</v>
      </c>
      <c r="L8839">
        <v>3.3811647891998291</v>
      </c>
      <c r="M8839">
        <v>3.621985912322998</v>
      </c>
      <c r="N8839">
        <v>3.3852047920227051</v>
      </c>
      <c r="O8839">
        <v>16.1414794921875</v>
      </c>
    </row>
    <row r="8840" spans="1:15" x14ac:dyDescent="0.25">
      <c r="A8840" s="2">
        <v>44651.684027777803</v>
      </c>
      <c r="B8840">
        <v>145848.140625</v>
      </c>
      <c r="C8840">
        <v>16701.857421875</v>
      </c>
      <c r="D8840">
        <v>4083.13037109375</v>
      </c>
      <c r="E8840">
        <v>4734.1357421875</v>
      </c>
      <c r="F8840">
        <v>3308.4912109375</v>
      </c>
      <c r="G8840">
        <v>18213.9921875</v>
      </c>
      <c r="H8840">
        <f t="shared" si="414"/>
        <v>18213.9921875</v>
      </c>
      <c r="I8840">
        <f t="shared" si="415"/>
        <v>21522.4833984375</v>
      </c>
      <c r="J8840">
        <f t="shared" si="416"/>
        <v>192889.74755859375</v>
      </c>
      <c r="K8840">
        <v>191101.65625</v>
      </c>
      <c r="L8840">
        <v>3.3811647891998291</v>
      </c>
      <c r="M8840">
        <v>3.621985912322998</v>
      </c>
      <c r="N8840">
        <v>3.3864219188690186</v>
      </c>
      <c r="O8840">
        <v>16.1414794921875</v>
      </c>
    </row>
    <row r="8841" spans="1:15" x14ac:dyDescent="0.25">
      <c r="A8841" s="2">
        <v>44651.6875</v>
      </c>
      <c r="B8841">
        <v>145926.375</v>
      </c>
      <c r="C8841">
        <v>16825.109375</v>
      </c>
      <c r="D8841">
        <v>4039.036865234375</v>
      </c>
      <c r="E8841">
        <v>4745.22314453125</v>
      </c>
      <c r="F8841">
        <v>3408.79931640625</v>
      </c>
      <c r="G8841">
        <v>17829.509765625</v>
      </c>
      <c r="H8841">
        <f t="shared" si="414"/>
        <v>17829.509765625</v>
      </c>
      <c r="I8841">
        <f t="shared" si="415"/>
        <v>21238.30908203125</v>
      </c>
      <c r="J8841">
        <f t="shared" si="416"/>
        <v>192774.05346679688</v>
      </c>
      <c r="K8841">
        <v>190989.203125</v>
      </c>
      <c r="L8841">
        <v>3.3780207633972168</v>
      </c>
      <c r="M8841">
        <v>3.621985912322998</v>
      </c>
      <c r="N8841">
        <v>3.3864219188690186</v>
      </c>
      <c r="O8841">
        <v>16.1414794921875</v>
      </c>
    </row>
    <row r="8842" spans="1:15" x14ac:dyDescent="0.25">
      <c r="A8842" s="2">
        <v>44651.690972222197</v>
      </c>
      <c r="B8842">
        <v>145998.328125</v>
      </c>
      <c r="C8842">
        <v>17184.755859375</v>
      </c>
      <c r="D8842">
        <v>4062.118408203125</v>
      </c>
      <c r="E8842">
        <v>4732.11767578125</v>
      </c>
      <c r="F8842">
        <v>3454.72412109375</v>
      </c>
      <c r="G8842">
        <v>16747.57421875</v>
      </c>
      <c r="H8842">
        <f t="shared" si="414"/>
        <v>16747.57421875</v>
      </c>
      <c r="I8842">
        <f t="shared" si="415"/>
        <v>20202.29833984375</v>
      </c>
      <c r="J8842">
        <f t="shared" si="416"/>
        <v>192179.61840820313</v>
      </c>
      <c r="K8842">
        <v>190552.140625</v>
      </c>
      <c r="L8842">
        <v>3.3780207633972168</v>
      </c>
      <c r="M8842">
        <v>3.621985912322998</v>
      </c>
      <c r="N8842">
        <v>3.3864219188690186</v>
      </c>
      <c r="O8842">
        <v>16.1414794921875</v>
      </c>
    </row>
    <row r="8843" spans="1:15" x14ac:dyDescent="0.25">
      <c r="A8843" s="2">
        <v>44651.694444444402</v>
      </c>
      <c r="B8843">
        <v>146152.953125</v>
      </c>
      <c r="C8843">
        <v>17394.669921875</v>
      </c>
      <c r="D8843">
        <v>4089.5966796875</v>
      </c>
      <c r="E8843">
        <v>4738.36767578125</v>
      </c>
      <c r="F8843">
        <v>3424.3232421875</v>
      </c>
      <c r="G8843">
        <v>16192.5771484375</v>
      </c>
      <c r="H8843">
        <f t="shared" si="414"/>
        <v>16192.5771484375</v>
      </c>
      <c r="I8843">
        <f t="shared" si="415"/>
        <v>19616.900390625</v>
      </c>
      <c r="J8843">
        <f t="shared" si="416"/>
        <v>191992.48779296875</v>
      </c>
      <c r="K8843">
        <v>190482.515625</v>
      </c>
      <c r="L8843">
        <v>3.3780207633972168</v>
      </c>
      <c r="M8843">
        <v>3.621985912322998</v>
      </c>
      <c r="N8843">
        <v>3.4566950798034668</v>
      </c>
      <c r="O8843">
        <v>16.1414794921875</v>
      </c>
    </row>
    <row r="8844" spans="1:15" x14ac:dyDescent="0.25">
      <c r="A8844" s="2">
        <v>44651.697916666701</v>
      </c>
      <c r="B8844">
        <v>146098.359375</v>
      </c>
      <c r="C8844">
        <v>17505.40625</v>
      </c>
      <c r="D8844">
        <v>4083.38427734375</v>
      </c>
      <c r="E8844">
        <v>4735.482421875</v>
      </c>
      <c r="F8844">
        <v>3550.873779296875</v>
      </c>
      <c r="G8844">
        <v>15250.81640625</v>
      </c>
      <c r="H8844">
        <f t="shared" si="414"/>
        <v>15250.81640625</v>
      </c>
      <c r="I8844">
        <f t="shared" si="415"/>
        <v>18801.690185546875</v>
      </c>
      <c r="J8844">
        <f t="shared" si="416"/>
        <v>191224.32250976563</v>
      </c>
      <c r="K8844">
        <v>190098.390625</v>
      </c>
      <c r="L8844">
        <v>3.3780207633972168</v>
      </c>
      <c r="M8844">
        <v>3.621985912322998</v>
      </c>
      <c r="N8844">
        <v>3.4497804641723633</v>
      </c>
      <c r="O8844">
        <v>16.1414794921875</v>
      </c>
    </row>
    <row r="8845" spans="1:15" x14ac:dyDescent="0.25">
      <c r="A8845" s="2">
        <v>44651.701388888898</v>
      </c>
      <c r="B8845">
        <v>146089.359375</v>
      </c>
      <c r="C8845">
        <v>17581.369140625</v>
      </c>
      <c r="D8845">
        <v>4024.7392578125</v>
      </c>
      <c r="E8845">
        <v>4730.66943359375</v>
      </c>
      <c r="F8845">
        <v>3579.27099609375</v>
      </c>
      <c r="G8845">
        <v>14195.890625</v>
      </c>
      <c r="H8845">
        <f t="shared" si="414"/>
        <v>14195.890625</v>
      </c>
      <c r="I8845">
        <f t="shared" si="415"/>
        <v>17775.16162109375</v>
      </c>
      <c r="J8845">
        <f t="shared" si="416"/>
        <v>190201.298828125</v>
      </c>
      <c r="K8845">
        <v>188984.96875</v>
      </c>
      <c r="L8845">
        <v>3.3780207633972168</v>
      </c>
      <c r="M8845">
        <v>3.621985912322998</v>
      </c>
      <c r="N8845">
        <v>3.4497804641723633</v>
      </c>
      <c r="O8845">
        <v>16.1414794921875</v>
      </c>
    </row>
    <row r="8846" spans="1:15" x14ac:dyDescent="0.25">
      <c r="A8846" s="2">
        <v>44651.704861111102</v>
      </c>
      <c r="B8846">
        <v>146602.375</v>
      </c>
      <c r="C8846">
        <v>17680.078125</v>
      </c>
      <c r="D8846">
        <v>4073.555908203125</v>
      </c>
      <c r="E8846">
        <v>4730.240234375</v>
      </c>
      <c r="F8846">
        <v>3595.7138671875</v>
      </c>
      <c r="G8846">
        <v>13474.353515625</v>
      </c>
      <c r="H8846">
        <f t="shared" si="414"/>
        <v>13474.353515625</v>
      </c>
      <c r="I8846">
        <f t="shared" si="415"/>
        <v>17070.0673828125</v>
      </c>
      <c r="J8846">
        <f t="shared" si="416"/>
        <v>190156.31665039063</v>
      </c>
      <c r="K8846">
        <v>188774.03125</v>
      </c>
      <c r="L8846">
        <v>3.3780207633972168</v>
      </c>
      <c r="M8846">
        <v>3.621985912322998</v>
      </c>
      <c r="N8846">
        <v>3.4497804641723633</v>
      </c>
      <c r="O8846">
        <v>16.1414794921875</v>
      </c>
    </row>
    <row r="8847" spans="1:15" x14ac:dyDescent="0.25">
      <c r="A8847" s="2">
        <v>44651.708333333299</v>
      </c>
      <c r="B8847">
        <v>146677.453125</v>
      </c>
      <c r="C8847">
        <v>17658.611328125</v>
      </c>
      <c r="D8847">
        <v>4155.24853515625</v>
      </c>
      <c r="E8847">
        <v>4724.15966796875</v>
      </c>
      <c r="F8847">
        <v>3701.2734375</v>
      </c>
      <c r="G8847">
        <v>12655.021484375</v>
      </c>
      <c r="H8847">
        <f t="shared" si="414"/>
        <v>12655.021484375</v>
      </c>
      <c r="I8847">
        <f t="shared" si="415"/>
        <v>16356.294921875</v>
      </c>
      <c r="J8847">
        <f t="shared" si="416"/>
        <v>189571.767578125</v>
      </c>
      <c r="K8847">
        <v>188100.484375</v>
      </c>
      <c r="L8847">
        <v>3.3780207633972168</v>
      </c>
      <c r="M8847">
        <v>3.621985912322998</v>
      </c>
      <c r="N8847">
        <v>3.4497804641723633</v>
      </c>
      <c r="O8847">
        <v>16.1414794921875</v>
      </c>
    </row>
    <row r="8848" spans="1:15" x14ac:dyDescent="0.25">
      <c r="A8848" s="2">
        <v>44651.711805555598</v>
      </c>
      <c r="B8848">
        <v>146369.734375</v>
      </c>
      <c r="C8848">
        <v>17444.78125</v>
      </c>
      <c r="D8848">
        <v>4064.596923828125</v>
      </c>
      <c r="E8848">
        <v>4730.18505859375</v>
      </c>
      <c r="F8848">
        <v>3674.905517578125</v>
      </c>
      <c r="G8848">
        <v>11635.703125</v>
      </c>
      <c r="H8848">
        <f t="shared" si="414"/>
        <v>11635.703125</v>
      </c>
      <c r="I8848">
        <f t="shared" si="415"/>
        <v>15310.608642578125</v>
      </c>
      <c r="J8848">
        <f t="shared" si="416"/>
        <v>187919.90625</v>
      </c>
      <c r="K8848">
        <v>186448.21875</v>
      </c>
      <c r="L8848">
        <v>3.3780207633972168</v>
      </c>
      <c r="M8848">
        <v>3.621985912322998</v>
      </c>
      <c r="N8848">
        <v>3.4497804641723633</v>
      </c>
      <c r="O8848">
        <v>16.1414794921875</v>
      </c>
    </row>
    <row r="8849" spans="1:15" x14ac:dyDescent="0.25">
      <c r="A8849" s="2">
        <v>44651.715277777803</v>
      </c>
      <c r="B8849">
        <v>146042.09375</v>
      </c>
      <c r="C8849">
        <v>17320.384765625</v>
      </c>
      <c r="D8849">
        <v>3973.4443359375</v>
      </c>
      <c r="E8849">
        <v>4743.001953125</v>
      </c>
      <c r="F8849">
        <v>3661.992431640625</v>
      </c>
      <c r="G8849">
        <v>10842.8896484375</v>
      </c>
      <c r="H8849">
        <f t="shared" si="414"/>
        <v>10842.8896484375</v>
      </c>
      <c r="I8849">
        <f t="shared" si="415"/>
        <v>14504.882080078125</v>
      </c>
      <c r="J8849">
        <f t="shared" si="416"/>
        <v>186583.80688476563</v>
      </c>
      <c r="K8849">
        <v>185284.921875</v>
      </c>
      <c r="L8849">
        <v>3.3780207633972168</v>
      </c>
      <c r="M8849">
        <v>3.621985912322998</v>
      </c>
      <c r="N8849">
        <v>3.4363183975219727</v>
      </c>
      <c r="O8849">
        <v>16.1414794921875</v>
      </c>
    </row>
    <row r="8850" spans="1:15" x14ac:dyDescent="0.25">
      <c r="A8850" s="2">
        <v>44651.71875</v>
      </c>
      <c r="B8850">
        <v>146497.40625</v>
      </c>
      <c r="C8850">
        <v>17432.95703125</v>
      </c>
      <c r="D8850">
        <v>3965.443115234375</v>
      </c>
      <c r="E8850">
        <v>4740.41748046875</v>
      </c>
      <c r="F8850">
        <v>3759.873046875</v>
      </c>
      <c r="G8850">
        <v>10040.173828125</v>
      </c>
      <c r="H8850">
        <f t="shared" si="414"/>
        <v>10040.173828125</v>
      </c>
      <c r="I8850">
        <f t="shared" si="415"/>
        <v>13800.046875</v>
      </c>
      <c r="J8850">
        <f t="shared" si="416"/>
        <v>186436.27075195313</v>
      </c>
      <c r="K8850">
        <v>185055.5625</v>
      </c>
      <c r="L8850">
        <v>3.3780207633972168</v>
      </c>
      <c r="M8850">
        <v>3.621985912322998</v>
      </c>
      <c r="N8850">
        <v>3.4363183975219727</v>
      </c>
      <c r="O8850">
        <v>16.1414794921875</v>
      </c>
    </row>
    <row r="8851" spans="1:15" x14ac:dyDescent="0.25">
      <c r="A8851" s="2">
        <v>44651.722222222197</v>
      </c>
      <c r="B8851">
        <v>146571.53125</v>
      </c>
      <c r="C8851">
        <v>17321.767578125</v>
      </c>
      <c r="D8851">
        <v>3973.762939453125</v>
      </c>
      <c r="E8851">
        <v>4743.7236328125</v>
      </c>
      <c r="F8851">
        <v>3766.718017578125</v>
      </c>
      <c r="G8851">
        <v>9375.505859375</v>
      </c>
      <c r="H8851">
        <f t="shared" si="414"/>
        <v>9375.505859375</v>
      </c>
      <c r="I8851">
        <f t="shared" si="415"/>
        <v>13142.223876953125</v>
      </c>
      <c r="J8851">
        <f t="shared" si="416"/>
        <v>185753.00927734375</v>
      </c>
      <c r="K8851">
        <v>184355.40625</v>
      </c>
      <c r="L8851">
        <v>3.3780207633972168</v>
      </c>
      <c r="M8851">
        <v>3.621985912322998</v>
      </c>
      <c r="N8851">
        <v>3.4363183975219727</v>
      </c>
      <c r="O8851">
        <v>16.1414794921875</v>
      </c>
    </row>
    <row r="8852" spans="1:15" x14ac:dyDescent="0.25">
      <c r="A8852" s="2">
        <v>44651.725694444402</v>
      </c>
      <c r="B8852">
        <v>146277.421875</v>
      </c>
      <c r="C8852">
        <v>17489.5</v>
      </c>
      <c r="D8852">
        <v>4001.13232421875</v>
      </c>
      <c r="E8852">
        <v>4744.48486328125</v>
      </c>
      <c r="F8852">
        <v>3805.8115234375</v>
      </c>
      <c r="G8852">
        <v>8655.5244140625</v>
      </c>
      <c r="H8852">
        <f t="shared" si="414"/>
        <v>8655.5244140625</v>
      </c>
      <c r="I8852">
        <f t="shared" si="415"/>
        <v>12461.3359375</v>
      </c>
      <c r="J8852">
        <f t="shared" si="416"/>
        <v>184973.875</v>
      </c>
      <c r="K8852">
        <v>183663.765625</v>
      </c>
      <c r="L8852">
        <v>3.3780207633972168</v>
      </c>
      <c r="M8852">
        <v>3.621985912322998</v>
      </c>
      <c r="N8852">
        <v>3.4369440078735352</v>
      </c>
      <c r="O8852">
        <v>16.1414794921875</v>
      </c>
    </row>
    <row r="8853" spans="1:15" x14ac:dyDescent="0.25">
      <c r="A8853" s="2">
        <v>44651.729166666701</v>
      </c>
      <c r="B8853">
        <v>146509.640625</v>
      </c>
      <c r="C8853">
        <v>17413.556640625</v>
      </c>
      <c r="D8853">
        <v>3978.490966796875</v>
      </c>
      <c r="E8853">
        <v>4740.78515625</v>
      </c>
      <c r="F8853">
        <v>3839.106201171875</v>
      </c>
      <c r="G8853">
        <v>7801.4970703125</v>
      </c>
      <c r="H8853">
        <f t="shared" si="414"/>
        <v>7801.4970703125</v>
      </c>
      <c r="I8853">
        <f t="shared" si="415"/>
        <v>11640.603271484375</v>
      </c>
      <c r="J8853">
        <f t="shared" si="416"/>
        <v>184283.07666015625</v>
      </c>
      <c r="K8853">
        <v>183049.28125</v>
      </c>
      <c r="L8853">
        <v>3.3780207633972168</v>
      </c>
      <c r="M8853">
        <v>3.621985912322998</v>
      </c>
      <c r="N8853">
        <v>3.4369440078735352</v>
      </c>
      <c r="O8853">
        <v>16.1414794921875</v>
      </c>
    </row>
    <row r="8854" spans="1:15" x14ac:dyDescent="0.25">
      <c r="A8854" s="2">
        <v>44651.732638888898</v>
      </c>
      <c r="B8854">
        <v>146882.28125</v>
      </c>
      <c r="C8854">
        <v>16612.85546875</v>
      </c>
      <c r="D8854">
        <v>4071.38427734375</v>
      </c>
      <c r="E8854">
        <v>4741.42431640625</v>
      </c>
      <c r="F8854">
        <v>3980.530029296875</v>
      </c>
      <c r="G8854">
        <v>6975.8134765625</v>
      </c>
      <c r="H8854">
        <f t="shared" si="414"/>
        <v>6975.8134765625</v>
      </c>
      <c r="I8854">
        <f t="shared" si="415"/>
        <v>10956.343505859375</v>
      </c>
      <c r="J8854">
        <f t="shared" si="416"/>
        <v>183264.28881835938</v>
      </c>
      <c r="K8854">
        <v>181908.78125</v>
      </c>
      <c r="L8854">
        <v>3.3780207633972168</v>
      </c>
      <c r="M8854">
        <v>3.621985912322998</v>
      </c>
      <c r="N8854">
        <v>3.4369440078735352</v>
      </c>
      <c r="O8854">
        <v>16.1414794921875</v>
      </c>
    </row>
    <row r="8855" spans="1:15" x14ac:dyDescent="0.25">
      <c r="A8855" s="2">
        <v>44651.736111111102</v>
      </c>
      <c r="B8855">
        <v>146702.21875</v>
      </c>
      <c r="C8855">
        <v>16644.83203125</v>
      </c>
      <c r="D8855">
        <v>4111.12890625</v>
      </c>
      <c r="E8855">
        <v>4736.53125</v>
      </c>
      <c r="F8855">
        <v>4001.797119140625</v>
      </c>
      <c r="G8855">
        <v>6481.5673828125</v>
      </c>
      <c r="H8855">
        <f t="shared" si="414"/>
        <v>6481.5673828125</v>
      </c>
      <c r="I8855">
        <f t="shared" si="415"/>
        <v>10483.364501953125</v>
      </c>
      <c r="J8855">
        <f t="shared" si="416"/>
        <v>182678.07543945313</v>
      </c>
      <c r="K8855">
        <v>181349.78125</v>
      </c>
      <c r="L8855">
        <v>3.3761417865753174</v>
      </c>
      <c r="M8855">
        <v>3.621985912322998</v>
      </c>
      <c r="N8855">
        <v>3.4369440078735352</v>
      </c>
      <c r="O8855">
        <v>16.1414794921875</v>
      </c>
    </row>
    <row r="8856" spans="1:15" x14ac:dyDescent="0.25">
      <c r="A8856" s="2">
        <v>44651.739583333299</v>
      </c>
      <c r="B8856">
        <v>146798.71875</v>
      </c>
      <c r="C8856">
        <v>17319.671875</v>
      </c>
      <c r="D8856">
        <v>4108.8291015625</v>
      </c>
      <c r="E8856">
        <v>4738.9755859375</v>
      </c>
      <c r="F8856">
        <v>3959.555419921875</v>
      </c>
      <c r="G8856">
        <v>5621.9951171875</v>
      </c>
      <c r="H8856">
        <f t="shared" si="414"/>
        <v>5621.9951171875</v>
      </c>
      <c r="I8856">
        <f t="shared" si="415"/>
        <v>9581.550537109375</v>
      </c>
      <c r="J8856">
        <f t="shared" si="416"/>
        <v>182547.74584960938</v>
      </c>
      <c r="K8856">
        <v>181103.28125</v>
      </c>
      <c r="L8856">
        <v>3.3756270408630371</v>
      </c>
      <c r="M8856">
        <v>3.621985912322998</v>
      </c>
      <c r="N8856">
        <v>3.4369440078735352</v>
      </c>
      <c r="O8856">
        <v>16.1414794921875</v>
      </c>
    </row>
    <row r="8857" spans="1:15" x14ac:dyDescent="0.25">
      <c r="A8857" s="2">
        <v>44651.743055555598</v>
      </c>
      <c r="B8857">
        <v>146532.671875</v>
      </c>
      <c r="C8857">
        <v>15620.13671875</v>
      </c>
      <c r="D8857">
        <v>3934.586669921875</v>
      </c>
      <c r="E8857">
        <v>4744.193359375</v>
      </c>
      <c r="F8857">
        <v>3941.473876953125</v>
      </c>
      <c r="G8857">
        <v>4974.00390625</v>
      </c>
      <c r="H8857">
        <f t="shared" si="414"/>
        <v>4974.00390625</v>
      </c>
      <c r="I8857">
        <f t="shared" si="415"/>
        <v>8915.477783203125</v>
      </c>
      <c r="J8857">
        <f t="shared" si="416"/>
        <v>179747.06640625</v>
      </c>
      <c r="K8857">
        <v>180162.15625</v>
      </c>
      <c r="L8857">
        <v>3.3937559127807617</v>
      </c>
      <c r="M8857">
        <v>3.621985912322998</v>
      </c>
      <c r="N8857">
        <v>3.4369440078735352</v>
      </c>
      <c r="O8857">
        <v>16.1414794921875</v>
      </c>
    </row>
    <row r="8858" spans="1:15" x14ac:dyDescent="0.25">
      <c r="A8858" s="2">
        <v>44651.746527777803</v>
      </c>
      <c r="B8858">
        <v>146784.78125</v>
      </c>
      <c r="C8858">
        <v>17615.84765625</v>
      </c>
      <c r="D8858">
        <v>4104.56982421875</v>
      </c>
      <c r="E8858">
        <v>4732.07470703125</v>
      </c>
      <c r="F8858">
        <v>3941.2255859375</v>
      </c>
      <c r="G8858">
        <v>4349.9169921875</v>
      </c>
      <c r="H8858">
        <f t="shared" si="414"/>
        <v>4349.9169921875</v>
      </c>
      <c r="I8858">
        <f t="shared" si="415"/>
        <v>8291.142578125</v>
      </c>
      <c r="J8858">
        <f t="shared" si="416"/>
        <v>181528.416015625</v>
      </c>
      <c r="K8858">
        <v>179934.421875</v>
      </c>
      <c r="L8858">
        <v>3.3937559127807617</v>
      </c>
      <c r="M8858">
        <v>3.621985912322998</v>
      </c>
      <c r="N8858">
        <v>3.4369440078735352</v>
      </c>
      <c r="O8858">
        <v>16.1414794921875</v>
      </c>
    </row>
    <row r="8859" spans="1:15" x14ac:dyDescent="0.25">
      <c r="A8859" s="2">
        <v>44651.75</v>
      </c>
      <c r="B8859">
        <v>146545.140625</v>
      </c>
      <c r="C8859">
        <v>17965.45703125</v>
      </c>
      <c r="D8859">
        <v>4056.131103515625</v>
      </c>
      <c r="E8859">
        <v>4734.4755859375</v>
      </c>
      <c r="F8859">
        <v>3893.26708984375</v>
      </c>
      <c r="G8859">
        <v>3923.07177734375</v>
      </c>
      <c r="H8859">
        <f t="shared" si="414"/>
        <v>3923.07177734375</v>
      </c>
      <c r="I8859">
        <f t="shared" si="415"/>
        <v>7816.3388671875</v>
      </c>
      <c r="J8859">
        <f t="shared" si="416"/>
        <v>181117.54321289063</v>
      </c>
      <c r="K8859">
        <v>179480.703125</v>
      </c>
      <c r="L8859">
        <v>3.3937559127807617</v>
      </c>
      <c r="M8859">
        <v>3.621985912322998</v>
      </c>
      <c r="N8859">
        <v>3.4369440078735352</v>
      </c>
      <c r="O8859">
        <v>16.1414794921875</v>
      </c>
    </row>
    <row r="8860" spans="1:15" x14ac:dyDescent="0.25">
      <c r="A8860" s="2">
        <v>44651.753472222197</v>
      </c>
      <c r="B8860">
        <v>146319.21875</v>
      </c>
      <c r="C8860">
        <v>17446.23046875</v>
      </c>
      <c r="D8860">
        <v>4007.9755859375</v>
      </c>
      <c r="E8860">
        <v>4745.80908203125</v>
      </c>
      <c r="F8860">
        <v>3961.474365234375</v>
      </c>
      <c r="G8860">
        <v>3306.01025390625</v>
      </c>
      <c r="H8860">
        <f t="shared" si="414"/>
        <v>3306.01025390625</v>
      </c>
      <c r="I8860">
        <f t="shared" si="415"/>
        <v>7267.484619140625</v>
      </c>
      <c r="J8860">
        <f t="shared" si="416"/>
        <v>179786.71850585938</v>
      </c>
      <c r="K8860">
        <v>177791.734375</v>
      </c>
      <c r="L8860">
        <v>3.3937559127807617</v>
      </c>
      <c r="M8860">
        <v>3.621985912322998</v>
      </c>
      <c r="N8860">
        <v>3.4499959945678711</v>
      </c>
      <c r="O8860">
        <v>16.1414794921875</v>
      </c>
    </row>
    <row r="8861" spans="1:15" x14ac:dyDescent="0.25">
      <c r="A8861" s="2">
        <v>44651.756944444402</v>
      </c>
      <c r="B8861">
        <v>146376.140625</v>
      </c>
      <c r="C8861">
        <v>17461.7578125</v>
      </c>
      <c r="D8861">
        <v>4079.32177734375</v>
      </c>
      <c r="E8861">
        <v>4745.5</v>
      </c>
      <c r="F8861">
        <v>4037.9814453125</v>
      </c>
      <c r="G8861">
        <v>2835.33984375</v>
      </c>
      <c r="H8861">
        <f t="shared" si="414"/>
        <v>2835.33984375</v>
      </c>
      <c r="I8861">
        <f t="shared" si="415"/>
        <v>6873.3212890625</v>
      </c>
      <c r="J8861">
        <f t="shared" si="416"/>
        <v>179536.04150390625</v>
      </c>
      <c r="K8861">
        <v>177529.734375</v>
      </c>
      <c r="L8861">
        <v>3.4109182357788086</v>
      </c>
      <c r="M8861">
        <v>3.621985912322998</v>
      </c>
      <c r="N8861">
        <v>3.4754271507263184</v>
      </c>
      <c r="O8861">
        <v>16.1414794921875</v>
      </c>
    </row>
    <row r="8862" spans="1:15" x14ac:dyDescent="0.25">
      <c r="A8862" s="2">
        <v>44651.760416666701</v>
      </c>
      <c r="B8862">
        <v>146584.6875</v>
      </c>
      <c r="C8862">
        <v>19305.75</v>
      </c>
      <c r="D8862">
        <v>3977.29150390625</v>
      </c>
      <c r="E8862">
        <v>4733.435546875</v>
      </c>
      <c r="F8862">
        <v>4021.573486328125</v>
      </c>
      <c r="G8862">
        <v>2468.463134765625</v>
      </c>
      <c r="H8862">
        <f t="shared" si="414"/>
        <v>2468.463134765625</v>
      </c>
      <c r="I8862">
        <f t="shared" si="415"/>
        <v>6490.03662109375</v>
      </c>
      <c r="J8862">
        <f t="shared" si="416"/>
        <v>181091.201171875</v>
      </c>
      <c r="K8862">
        <v>178993.796875</v>
      </c>
      <c r="L8862">
        <v>3.4137310981750488</v>
      </c>
      <c r="M8862">
        <v>3.621985912322998</v>
      </c>
      <c r="N8862">
        <v>3.4754593372344971</v>
      </c>
      <c r="O8862">
        <v>16.1414794921875</v>
      </c>
    </row>
    <row r="8863" spans="1:15" x14ac:dyDescent="0.25">
      <c r="A8863" s="2">
        <v>44651.763888888898</v>
      </c>
      <c r="B8863">
        <v>146261.71875</v>
      </c>
      <c r="C8863">
        <v>20591.0546875</v>
      </c>
      <c r="D8863">
        <v>3989.32568359375</v>
      </c>
      <c r="E8863">
        <v>4740.71875</v>
      </c>
      <c r="F8863">
        <v>3992.651123046875</v>
      </c>
      <c r="G8863">
        <v>1932.6939697265625</v>
      </c>
      <c r="H8863">
        <f t="shared" si="414"/>
        <v>1932.6939697265625</v>
      </c>
      <c r="I8863">
        <f t="shared" si="415"/>
        <v>5925.3450927734375</v>
      </c>
      <c r="J8863">
        <f t="shared" si="416"/>
        <v>181508.16296386719</v>
      </c>
      <c r="K8863">
        <v>179595.484375</v>
      </c>
      <c r="L8863">
        <v>3.4245400428771973</v>
      </c>
      <c r="M8863">
        <v>3.621985912322998</v>
      </c>
      <c r="N8863">
        <v>3.4754593372344971</v>
      </c>
      <c r="O8863">
        <v>16.1414794921875</v>
      </c>
    </row>
    <row r="8864" spans="1:15" x14ac:dyDescent="0.25">
      <c r="A8864" s="2">
        <v>44651.767361111102</v>
      </c>
      <c r="B8864">
        <v>146212.078125</v>
      </c>
      <c r="C8864">
        <v>21302.830078125</v>
      </c>
      <c r="D8864">
        <v>4027.7939453125</v>
      </c>
      <c r="E8864">
        <v>4746.90478515625</v>
      </c>
      <c r="F8864">
        <v>4062.864501953125</v>
      </c>
      <c r="G8864">
        <v>1588.4820556640625</v>
      </c>
      <c r="H8864">
        <f t="shared" si="414"/>
        <v>1588.4820556640625</v>
      </c>
      <c r="I8864">
        <f t="shared" si="415"/>
        <v>5651.3465576171875</v>
      </c>
      <c r="J8864">
        <f t="shared" si="416"/>
        <v>181940.95349121094</v>
      </c>
      <c r="K8864">
        <v>179690.890625</v>
      </c>
      <c r="L8864">
        <v>3.4315040111541748</v>
      </c>
      <c r="M8864">
        <v>3.621985912322998</v>
      </c>
      <c r="N8864">
        <v>3.4754593372344971</v>
      </c>
      <c r="O8864">
        <v>16.1414794921875</v>
      </c>
    </row>
    <row r="8865" spans="1:15" x14ac:dyDescent="0.25">
      <c r="A8865" s="2">
        <v>44651.770833333299</v>
      </c>
      <c r="B8865">
        <v>146633.234375</v>
      </c>
      <c r="C8865">
        <v>22429.94921875</v>
      </c>
      <c r="D8865">
        <v>4114.9521484375</v>
      </c>
      <c r="E8865">
        <v>4738.1328125</v>
      </c>
      <c r="F8865">
        <v>4060.642333984375</v>
      </c>
      <c r="G8865">
        <v>1288.9677734375</v>
      </c>
      <c r="H8865">
        <f t="shared" si="414"/>
        <v>1288.9677734375</v>
      </c>
      <c r="I8865">
        <f t="shared" si="415"/>
        <v>5349.610107421875</v>
      </c>
      <c r="J8865">
        <f t="shared" si="416"/>
        <v>183265.87866210938</v>
      </c>
      <c r="K8865">
        <v>180919.296875</v>
      </c>
      <c r="L8865">
        <v>3.4329111576080322</v>
      </c>
      <c r="M8865">
        <v>3.621985912322998</v>
      </c>
      <c r="N8865">
        <v>3.4682137966156006</v>
      </c>
      <c r="O8865">
        <v>16.1414794921875</v>
      </c>
    </row>
    <row r="8866" spans="1:15" x14ac:dyDescent="0.25">
      <c r="A8866" s="2">
        <v>44651.774305555598</v>
      </c>
      <c r="B8866">
        <v>147187.0625</v>
      </c>
      <c r="C8866">
        <v>23146.025390625</v>
      </c>
      <c r="D8866">
        <v>4138.40625</v>
      </c>
      <c r="E8866">
        <v>4747.6484375</v>
      </c>
      <c r="F8866">
        <v>4023.584716796875</v>
      </c>
      <c r="G8866">
        <v>1061.55517578125</v>
      </c>
      <c r="H8866">
        <f t="shared" si="414"/>
        <v>1061.55517578125</v>
      </c>
      <c r="I8866">
        <f t="shared" si="415"/>
        <v>5085.139892578125</v>
      </c>
      <c r="J8866">
        <f t="shared" si="416"/>
        <v>184304.28247070313</v>
      </c>
      <c r="K8866">
        <v>182166.828125</v>
      </c>
      <c r="L8866">
        <v>3.436316967010498</v>
      </c>
      <c r="M8866">
        <v>3.621985912322998</v>
      </c>
      <c r="N8866">
        <v>3.4682137966156006</v>
      </c>
      <c r="O8866">
        <v>16.1414794921875</v>
      </c>
    </row>
    <row r="8867" spans="1:15" x14ac:dyDescent="0.25">
      <c r="A8867" s="2">
        <v>44651.777777777803</v>
      </c>
      <c r="B8867">
        <v>147566.640625</v>
      </c>
      <c r="C8867">
        <v>23328.916015625</v>
      </c>
      <c r="D8867">
        <v>4202.00048828125</v>
      </c>
      <c r="E8867">
        <v>4743.98828125</v>
      </c>
      <c r="F8867">
        <v>4053.13916015625</v>
      </c>
      <c r="G8867">
        <v>940.89471435546875</v>
      </c>
      <c r="H8867">
        <f t="shared" si="414"/>
        <v>940.89471435546875</v>
      </c>
      <c r="I8867">
        <f t="shared" si="415"/>
        <v>4994.0338745117188</v>
      </c>
      <c r="J8867">
        <f t="shared" si="416"/>
        <v>184835.57928466797</v>
      </c>
      <c r="K8867">
        <v>182515.0625</v>
      </c>
      <c r="L8867">
        <v>3.4525091648101807</v>
      </c>
      <c r="M8867">
        <v>3.621985912322998</v>
      </c>
      <c r="N8867">
        <v>3.4610059261322021</v>
      </c>
      <c r="O8867">
        <v>16.1414794921875</v>
      </c>
    </row>
    <row r="8868" spans="1:15" x14ac:dyDescent="0.25">
      <c r="A8868" s="2">
        <v>44651.78125</v>
      </c>
      <c r="B8868">
        <v>148118.8125</v>
      </c>
      <c r="C8868">
        <v>24503.908203125</v>
      </c>
      <c r="D8868">
        <v>4189.53369140625</v>
      </c>
      <c r="E8868">
        <v>4734.82470703125</v>
      </c>
      <c r="F8868">
        <v>4127.74853515625</v>
      </c>
      <c r="G8868">
        <v>838.27197265625</v>
      </c>
      <c r="H8868">
        <f t="shared" si="414"/>
        <v>838.27197265625</v>
      </c>
      <c r="I8868">
        <f t="shared" si="415"/>
        <v>4966.0205078125</v>
      </c>
      <c r="J8868">
        <f t="shared" si="416"/>
        <v>186513.099609375</v>
      </c>
      <c r="K8868">
        <v>184296.21875</v>
      </c>
      <c r="L8868">
        <v>3.4529182910919189</v>
      </c>
      <c r="M8868">
        <v>3.621985912322998</v>
      </c>
      <c r="N8868">
        <v>3.4610059261322021</v>
      </c>
      <c r="O8868">
        <v>16.1414794921875</v>
      </c>
    </row>
    <row r="8869" spans="1:15" x14ac:dyDescent="0.25">
      <c r="A8869" s="2">
        <v>44651.784722222197</v>
      </c>
      <c r="B8869">
        <v>148521.40625</v>
      </c>
      <c r="C8869">
        <v>25110.775390625</v>
      </c>
      <c r="D8869">
        <v>4123.927734375</v>
      </c>
      <c r="E8869">
        <v>4739.994140625</v>
      </c>
      <c r="F8869">
        <v>4110.13720703125</v>
      </c>
      <c r="G8869">
        <v>776.345703125</v>
      </c>
      <c r="H8869">
        <f t="shared" si="414"/>
        <v>776.345703125</v>
      </c>
      <c r="I8869">
        <f t="shared" si="415"/>
        <v>4886.48291015625</v>
      </c>
      <c r="J8869">
        <f t="shared" si="416"/>
        <v>187382.58642578125</v>
      </c>
      <c r="K8869">
        <v>185254.890625</v>
      </c>
      <c r="L8869">
        <v>3.4608199596405029</v>
      </c>
      <c r="M8869">
        <v>3.621985912322998</v>
      </c>
      <c r="N8869">
        <v>3.4610059261322021</v>
      </c>
      <c r="O8869">
        <v>16.1414794921875</v>
      </c>
    </row>
    <row r="8870" spans="1:15" x14ac:dyDescent="0.25">
      <c r="A8870" s="2">
        <v>44651.788194444402</v>
      </c>
      <c r="B8870">
        <v>148737.25</v>
      </c>
      <c r="C8870">
        <v>25344.51171875</v>
      </c>
      <c r="D8870">
        <v>4126.7158203125</v>
      </c>
      <c r="E8870">
        <v>4742.01953125</v>
      </c>
      <c r="F8870">
        <v>4172.197265625</v>
      </c>
      <c r="G8870">
        <v>735.24078369140625</v>
      </c>
      <c r="H8870">
        <f t="shared" si="414"/>
        <v>735.24078369140625</v>
      </c>
      <c r="I8870">
        <f t="shared" si="415"/>
        <v>4907.4380493164063</v>
      </c>
      <c r="J8870">
        <f t="shared" si="416"/>
        <v>187857.93511962891</v>
      </c>
      <c r="K8870">
        <v>185559.71875</v>
      </c>
      <c r="L8870">
        <v>3.4741818904876709</v>
      </c>
      <c r="M8870">
        <v>3.621985912322998</v>
      </c>
      <c r="N8870">
        <v>3.4610059261322021</v>
      </c>
      <c r="O8870">
        <v>16.1414794921875</v>
      </c>
    </row>
    <row r="8871" spans="1:15" x14ac:dyDescent="0.25">
      <c r="A8871" s="2">
        <v>44651.791666666701</v>
      </c>
      <c r="B8871">
        <v>148946.09375</v>
      </c>
      <c r="C8871">
        <v>26065.837890625</v>
      </c>
      <c r="D8871">
        <v>4186.306640625</v>
      </c>
      <c r="E8871">
        <v>4747.2861328125</v>
      </c>
      <c r="F8871">
        <v>4217.74365234375</v>
      </c>
      <c r="G8871">
        <v>379.18106079101563</v>
      </c>
      <c r="H8871">
        <f t="shared" si="414"/>
        <v>379.18106079101563</v>
      </c>
      <c r="I8871">
        <f t="shared" si="415"/>
        <v>4596.9247131347656</v>
      </c>
      <c r="J8871">
        <f t="shared" si="416"/>
        <v>188542.44912719727</v>
      </c>
      <c r="K8871">
        <v>186279.609375</v>
      </c>
      <c r="L8871">
        <v>3.4631140232086182</v>
      </c>
      <c r="M8871">
        <v>3.621985912322998</v>
      </c>
      <c r="N8871">
        <v>3.4610059261322021</v>
      </c>
      <c r="O8871">
        <v>16.1414794921875</v>
      </c>
    </row>
    <row r="8872" spans="1:15" x14ac:dyDescent="0.25">
      <c r="A8872" s="2">
        <v>44651.795138888898</v>
      </c>
      <c r="B8872">
        <v>149146.75</v>
      </c>
      <c r="C8872">
        <v>26676.302734375</v>
      </c>
      <c r="D8872">
        <v>4222.12841796875</v>
      </c>
      <c r="E8872">
        <v>4752.1494140625</v>
      </c>
      <c r="F8872">
        <v>4262.46484375</v>
      </c>
      <c r="G8872">
        <v>363.84573364257813</v>
      </c>
      <c r="H8872">
        <f t="shared" si="414"/>
        <v>363.84573364257813</v>
      </c>
      <c r="I8872">
        <f t="shared" si="415"/>
        <v>4626.3105773925781</v>
      </c>
      <c r="J8872">
        <f t="shared" si="416"/>
        <v>189423.64114379883</v>
      </c>
      <c r="K8872">
        <v>187333.4375</v>
      </c>
      <c r="L8872">
        <v>3.4631140232086182</v>
      </c>
      <c r="M8872">
        <v>3.621985912322998</v>
      </c>
      <c r="N8872">
        <v>3.4610586166381836</v>
      </c>
      <c r="O8872">
        <v>16.1414794921875</v>
      </c>
    </row>
    <row r="8873" spans="1:15" x14ac:dyDescent="0.25">
      <c r="A8873" s="2">
        <v>44651.798611111102</v>
      </c>
      <c r="B8873">
        <v>149099.75</v>
      </c>
      <c r="C8873">
        <v>26950.51953125</v>
      </c>
      <c r="D8873">
        <v>4215.87890625</v>
      </c>
      <c r="E8873">
        <v>4748.189453125</v>
      </c>
      <c r="F8873">
        <v>4268.5458984375</v>
      </c>
      <c r="G8873">
        <v>359.22238159179688</v>
      </c>
      <c r="H8873">
        <f t="shared" si="414"/>
        <v>359.22238159179688</v>
      </c>
      <c r="I8873">
        <f t="shared" si="415"/>
        <v>4627.7682800292969</v>
      </c>
      <c r="J8873">
        <f t="shared" si="416"/>
        <v>189642.1061706543</v>
      </c>
      <c r="K8873">
        <v>187321.4375</v>
      </c>
      <c r="L8873">
        <v>3.4500281810760498</v>
      </c>
      <c r="M8873">
        <v>3.621985912322998</v>
      </c>
      <c r="N8873">
        <v>3.4611105918884277</v>
      </c>
      <c r="O8873">
        <v>16.1414794921875</v>
      </c>
    </row>
    <row r="8874" spans="1:15" x14ac:dyDescent="0.25">
      <c r="A8874" s="2">
        <v>44651.802083333299</v>
      </c>
      <c r="B8874">
        <v>149071.78125</v>
      </c>
      <c r="C8874">
        <v>27122.052734375</v>
      </c>
      <c r="D8874">
        <v>4051.95263671875</v>
      </c>
      <c r="E8874">
        <v>4742.43798828125</v>
      </c>
      <c r="F8874">
        <v>4323.3427734375</v>
      </c>
      <c r="G8874">
        <v>356.89230346679688</v>
      </c>
      <c r="H8874">
        <f t="shared" si="414"/>
        <v>356.89230346679688</v>
      </c>
      <c r="I8874">
        <f t="shared" si="415"/>
        <v>4680.2350769042969</v>
      </c>
      <c r="J8874">
        <f t="shared" si="416"/>
        <v>189668.4596862793</v>
      </c>
      <c r="K8874">
        <v>187628.078125</v>
      </c>
      <c r="L8874">
        <v>3.4318459033966064</v>
      </c>
      <c r="M8874">
        <v>3.621985912322998</v>
      </c>
      <c r="N8874">
        <v>3.4611105918884277</v>
      </c>
      <c r="O8874">
        <v>16.1414794921875</v>
      </c>
    </row>
    <row r="8875" spans="1:15" x14ac:dyDescent="0.25">
      <c r="A8875" s="2">
        <v>44651.805555555598</v>
      </c>
      <c r="B8875">
        <v>149161</v>
      </c>
      <c r="C8875">
        <v>27313.431640625</v>
      </c>
      <c r="D8875">
        <v>4088.127197265625</v>
      </c>
      <c r="E8875">
        <v>4730.80126953125</v>
      </c>
      <c r="F8875">
        <v>4431.62353515625</v>
      </c>
      <c r="G8875">
        <v>357.55120849609375</v>
      </c>
      <c r="H8875">
        <f t="shared" si="414"/>
        <v>357.55120849609375</v>
      </c>
      <c r="I8875">
        <f t="shared" si="415"/>
        <v>4789.1747436523438</v>
      </c>
      <c r="J8875">
        <f t="shared" si="416"/>
        <v>190082.53485107422</v>
      </c>
      <c r="K8875">
        <v>187953.6875</v>
      </c>
      <c r="L8875">
        <v>3.4327332973480225</v>
      </c>
      <c r="M8875">
        <v>3.621985912322998</v>
      </c>
      <c r="N8875">
        <v>3.4611105918884277</v>
      </c>
      <c r="O8875">
        <v>16.1414794921875</v>
      </c>
    </row>
    <row r="8876" spans="1:15" x14ac:dyDescent="0.25">
      <c r="A8876" s="2">
        <v>44651.809027777803</v>
      </c>
      <c r="B8876">
        <v>149023.078125</v>
      </c>
      <c r="C8876">
        <v>27372.837890625</v>
      </c>
      <c r="D8876">
        <v>4170.34716796875</v>
      </c>
      <c r="E8876">
        <v>4737.02783203125</v>
      </c>
      <c r="F8876">
        <v>4499.4072265625</v>
      </c>
      <c r="G8876">
        <v>358.49432373046875</v>
      </c>
      <c r="H8876">
        <f t="shared" si="414"/>
        <v>358.49432373046875</v>
      </c>
      <c r="I8876">
        <f t="shared" si="415"/>
        <v>4857.9015502929688</v>
      </c>
      <c r="J8876">
        <f t="shared" si="416"/>
        <v>190161.19256591797</v>
      </c>
      <c r="K8876">
        <v>187945.453125</v>
      </c>
      <c r="L8876">
        <v>3.4327332973480225</v>
      </c>
      <c r="M8876">
        <v>3.621985912322998</v>
      </c>
      <c r="N8876">
        <v>3.4611105918884277</v>
      </c>
      <c r="O8876">
        <v>16.1414794921875</v>
      </c>
    </row>
    <row r="8877" spans="1:15" x14ac:dyDescent="0.25">
      <c r="A8877" s="2">
        <v>44651.8125</v>
      </c>
      <c r="B8877">
        <v>148797.375</v>
      </c>
      <c r="C8877">
        <v>27449.791015625</v>
      </c>
      <c r="D8877">
        <v>4177.6611328125</v>
      </c>
      <c r="E8877">
        <v>4739.869140625</v>
      </c>
      <c r="F8877">
        <v>4595.3232421875</v>
      </c>
      <c r="G8877">
        <v>361.10540771484375</v>
      </c>
      <c r="H8877">
        <f t="shared" si="414"/>
        <v>361.10540771484375</v>
      </c>
      <c r="I8877">
        <f t="shared" si="415"/>
        <v>4956.4286499023438</v>
      </c>
      <c r="J8877">
        <f t="shared" si="416"/>
        <v>190121.12493896484</v>
      </c>
      <c r="K8877">
        <v>188075.40625</v>
      </c>
      <c r="L8877">
        <v>3.4327332973480225</v>
      </c>
      <c r="M8877">
        <v>3.621985912322998</v>
      </c>
      <c r="N8877">
        <v>3.4611105918884277</v>
      </c>
      <c r="O8877">
        <v>16.1414794921875</v>
      </c>
    </row>
    <row r="8878" spans="1:15" x14ac:dyDescent="0.25">
      <c r="A8878" s="2">
        <v>44651.815972222197</v>
      </c>
      <c r="B8878">
        <v>148851.8125</v>
      </c>
      <c r="C8878">
        <v>27447.6640625</v>
      </c>
      <c r="D8878">
        <v>4054.890380859375</v>
      </c>
      <c r="E8878">
        <v>4749.65234375</v>
      </c>
      <c r="F8878">
        <v>4614.083984375</v>
      </c>
      <c r="G8878">
        <v>360.66943359375</v>
      </c>
      <c r="H8878">
        <f t="shared" si="414"/>
        <v>360.66943359375</v>
      </c>
      <c r="I8878">
        <f t="shared" si="415"/>
        <v>4974.75341796875</v>
      </c>
      <c r="J8878">
        <f t="shared" si="416"/>
        <v>190078.77270507813</v>
      </c>
      <c r="K8878">
        <v>188025.953125</v>
      </c>
      <c r="L8878">
        <v>3.4327332973480225</v>
      </c>
      <c r="M8878">
        <v>3.621985912322998</v>
      </c>
      <c r="N8878">
        <v>3.4485220909118652</v>
      </c>
      <c r="O8878">
        <v>16.1414794921875</v>
      </c>
    </row>
    <row r="8879" spans="1:15" x14ac:dyDescent="0.25">
      <c r="A8879" s="2">
        <v>44651.819444444402</v>
      </c>
      <c r="B8879">
        <v>148599.59375</v>
      </c>
      <c r="C8879">
        <v>27583.94921875</v>
      </c>
      <c r="D8879">
        <v>4076.6650390625</v>
      </c>
      <c r="E8879">
        <v>4747.78955078125</v>
      </c>
      <c r="F8879">
        <v>4666.25244140625</v>
      </c>
      <c r="G8879">
        <v>361.2020263671875</v>
      </c>
      <c r="H8879">
        <f t="shared" si="414"/>
        <v>361.2020263671875</v>
      </c>
      <c r="I8879">
        <f t="shared" si="415"/>
        <v>5027.4544677734375</v>
      </c>
      <c r="J8879">
        <f t="shared" si="416"/>
        <v>190035.45202636719</v>
      </c>
      <c r="K8879">
        <v>187970.234375</v>
      </c>
      <c r="L8879">
        <v>3.4318459033966064</v>
      </c>
      <c r="M8879">
        <v>3.621985912322998</v>
      </c>
      <c r="N8879">
        <v>3.4485220909118652</v>
      </c>
      <c r="O8879">
        <v>16.1414794921875</v>
      </c>
    </row>
    <row r="8880" spans="1:15" x14ac:dyDescent="0.25">
      <c r="A8880" s="2">
        <v>44651.822916666701</v>
      </c>
      <c r="B8880">
        <v>148565.234375</v>
      </c>
      <c r="C8880">
        <v>27509.01953125</v>
      </c>
      <c r="D8880">
        <v>4086.7998046875</v>
      </c>
      <c r="E8880">
        <v>4748.23583984375</v>
      </c>
      <c r="F8880">
        <v>4705.751953125</v>
      </c>
      <c r="G8880">
        <v>361.09466552734375</v>
      </c>
      <c r="H8880">
        <f t="shared" si="414"/>
        <v>361.09466552734375</v>
      </c>
      <c r="I8880">
        <f t="shared" si="415"/>
        <v>5066.8466186523438</v>
      </c>
      <c r="J8880">
        <f t="shared" si="416"/>
        <v>189976.13616943359</v>
      </c>
      <c r="K8880">
        <v>187708.6875</v>
      </c>
      <c r="L8880">
        <v>3.4318459033966064</v>
      </c>
      <c r="M8880">
        <v>3.621985912322998</v>
      </c>
      <c r="N8880">
        <v>3.4485220909118652</v>
      </c>
      <c r="O8880">
        <v>16.1414794921875</v>
      </c>
    </row>
    <row r="8881" spans="1:15" x14ac:dyDescent="0.25">
      <c r="A8881" s="2">
        <v>44651.826388888898</v>
      </c>
      <c r="B8881">
        <v>148417.796875</v>
      </c>
      <c r="C8881">
        <v>26841.21484375</v>
      </c>
      <c r="D8881">
        <v>4094.6103515625</v>
      </c>
      <c r="E8881">
        <v>4754.751953125</v>
      </c>
      <c r="F8881">
        <v>4740.28466796875</v>
      </c>
      <c r="G8881">
        <v>360.96969604492188</v>
      </c>
      <c r="H8881">
        <f t="shared" si="414"/>
        <v>360.96969604492188</v>
      </c>
      <c r="I8881">
        <f t="shared" si="415"/>
        <v>5101.2543640136719</v>
      </c>
      <c r="J8881">
        <f t="shared" si="416"/>
        <v>189209.62838745117</v>
      </c>
      <c r="K8881">
        <v>187180.15625</v>
      </c>
      <c r="L8881">
        <v>3.4318459033966064</v>
      </c>
      <c r="M8881">
        <v>3.621985912322998</v>
      </c>
      <c r="N8881">
        <v>3.4485220909118652</v>
      </c>
      <c r="O8881">
        <v>16.1414794921875</v>
      </c>
    </row>
    <row r="8882" spans="1:15" x14ac:dyDescent="0.25">
      <c r="A8882" s="2">
        <v>44651.829861111102</v>
      </c>
      <c r="B8882">
        <v>148618.03125</v>
      </c>
      <c r="C8882">
        <v>26636.064453125</v>
      </c>
      <c r="D8882">
        <v>4037.293212890625</v>
      </c>
      <c r="E8882">
        <v>4748.25830078125</v>
      </c>
      <c r="F8882">
        <v>4792.86962890625</v>
      </c>
      <c r="G8882">
        <v>361.19570922851563</v>
      </c>
      <c r="H8882">
        <f t="shared" si="414"/>
        <v>361.19570922851563</v>
      </c>
      <c r="I8882">
        <f t="shared" si="415"/>
        <v>5154.0653381347656</v>
      </c>
      <c r="J8882">
        <f t="shared" si="416"/>
        <v>189193.71255493164</v>
      </c>
      <c r="K8882">
        <v>187192</v>
      </c>
      <c r="L8882">
        <v>3.4318459033966064</v>
      </c>
      <c r="M8882">
        <v>3.621985912322998</v>
      </c>
      <c r="N8882">
        <v>3.4485220909118652</v>
      </c>
      <c r="O8882">
        <v>16.1414794921875</v>
      </c>
    </row>
    <row r="8883" spans="1:15" x14ac:dyDescent="0.25">
      <c r="A8883" s="2">
        <v>44651.833333333299</v>
      </c>
      <c r="B8883">
        <v>148409.625</v>
      </c>
      <c r="C8883">
        <v>26401.77734375</v>
      </c>
      <c r="D8883">
        <v>4113.1396484375</v>
      </c>
      <c r="E8883">
        <v>4755.228515625</v>
      </c>
      <c r="F8883">
        <v>4833.79638671875</v>
      </c>
      <c r="G8883">
        <v>361.08255004882813</v>
      </c>
      <c r="H8883">
        <f t="shared" si="414"/>
        <v>361.08255004882813</v>
      </c>
      <c r="I8883">
        <f t="shared" si="415"/>
        <v>5194.8789367675781</v>
      </c>
      <c r="J8883">
        <f t="shared" si="416"/>
        <v>188874.64944458008</v>
      </c>
      <c r="K8883">
        <v>186691.328125</v>
      </c>
      <c r="L8883">
        <v>3.4280099868774414</v>
      </c>
      <c r="M8883">
        <v>3.621985912322998</v>
      </c>
      <c r="N8883">
        <v>3.4485220909118652</v>
      </c>
      <c r="O8883">
        <v>16.1414794921875</v>
      </c>
    </row>
    <row r="8884" spans="1:15" x14ac:dyDescent="0.25">
      <c r="A8884" s="2">
        <v>44651.836805555598</v>
      </c>
      <c r="B8884">
        <v>148118.40625</v>
      </c>
      <c r="C8884">
        <v>26236.376953125</v>
      </c>
      <c r="D8884">
        <v>4004.771728515625</v>
      </c>
      <c r="E8884">
        <v>4749.58349609375</v>
      </c>
      <c r="F8884">
        <v>4808.12255859375</v>
      </c>
      <c r="G8884">
        <v>44.330707550048828</v>
      </c>
      <c r="H8884">
        <f t="shared" si="414"/>
        <v>44.330707550048828</v>
      </c>
      <c r="I8884">
        <f t="shared" si="415"/>
        <v>4852.4532661437988</v>
      </c>
      <c r="J8884">
        <f t="shared" si="416"/>
        <v>187961.59169387817</v>
      </c>
      <c r="K8884">
        <v>186115.046875</v>
      </c>
      <c r="L8884">
        <v>3.4280099868774414</v>
      </c>
      <c r="M8884">
        <v>3.621985912322998</v>
      </c>
      <c r="N8884">
        <v>3.4485220909118652</v>
      </c>
      <c r="O8884">
        <v>16.1414794921875</v>
      </c>
    </row>
    <row r="8885" spans="1:15" x14ac:dyDescent="0.25">
      <c r="A8885" s="2">
        <v>44651.840277777803</v>
      </c>
      <c r="B8885">
        <v>148379.453125</v>
      </c>
      <c r="C8885">
        <v>26013.66796875</v>
      </c>
      <c r="D8885">
        <v>4065.95654296875</v>
      </c>
      <c r="E8885">
        <v>4739.5517578125</v>
      </c>
      <c r="F8885">
        <v>6009.33447265625</v>
      </c>
      <c r="G8885">
        <v>44.388225555419922</v>
      </c>
      <c r="H8885">
        <f t="shared" si="414"/>
        <v>44.388225555419922</v>
      </c>
      <c r="I8885">
        <f t="shared" si="415"/>
        <v>6053.7226982116699</v>
      </c>
      <c r="J8885">
        <f t="shared" si="416"/>
        <v>189252.35209274292</v>
      </c>
      <c r="K8885">
        <v>186132.28125</v>
      </c>
      <c r="L8885">
        <v>3.4280099868774414</v>
      </c>
      <c r="M8885">
        <v>3.621985912322998</v>
      </c>
      <c r="N8885">
        <v>3.4622430801391602</v>
      </c>
      <c r="O8885">
        <v>16.1414794921875</v>
      </c>
    </row>
    <row r="8886" spans="1:15" x14ac:dyDescent="0.25">
      <c r="A8886" s="2">
        <v>44651.84375</v>
      </c>
      <c r="B8886">
        <v>148383.109375</v>
      </c>
      <c r="C8886">
        <v>25862.033203125</v>
      </c>
      <c r="D8886">
        <v>4046.94384765625</v>
      </c>
      <c r="E8886">
        <v>4748.16455078125</v>
      </c>
      <c r="F8886">
        <v>4801.39453125</v>
      </c>
      <c r="G8886">
        <v>44.247707366943359</v>
      </c>
      <c r="H8886">
        <f t="shared" si="414"/>
        <v>44.247707366943359</v>
      </c>
      <c r="I8886">
        <f t="shared" si="415"/>
        <v>4845.6422386169434</v>
      </c>
      <c r="J8886">
        <f t="shared" si="416"/>
        <v>187885.89321517944</v>
      </c>
      <c r="K8886">
        <v>186038.125</v>
      </c>
      <c r="L8886">
        <v>3.4280099868774414</v>
      </c>
      <c r="M8886">
        <v>3.621985912322998</v>
      </c>
      <c r="N8886">
        <v>3.4622430801391602</v>
      </c>
      <c r="O8886">
        <v>16.1414794921875</v>
      </c>
    </row>
    <row r="8887" spans="1:15" x14ac:dyDescent="0.25">
      <c r="A8887" s="2">
        <v>44651.847222222197</v>
      </c>
      <c r="B8887">
        <v>148553.296875</v>
      </c>
      <c r="C8887">
        <v>25549.015625</v>
      </c>
      <c r="D8887">
        <v>4073.47802734375</v>
      </c>
      <c r="E8887">
        <v>4747.4658203125</v>
      </c>
      <c r="F8887">
        <v>4735.32958984375</v>
      </c>
      <c r="G8887">
        <v>44.331588745117188</v>
      </c>
      <c r="H8887">
        <f t="shared" si="414"/>
        <v>44.331588745117188</v>
      </c>
      <c r="I8887">
        <f t="shared" si="415"/>
        <v>4779.6611785888672</v>
      </c>
      <c r="J8887">
        <f t="shared" si="416"/>
        <v>187702.91752624512</v>
      </c>
      <c r="K8887">
        <v>185970.84375</v>
      </c>
      <c r="L8887">
        <v>3.4178898334503174</v>
      </c>
      <c r="M8887">
        <v>3.621985912322998</v>
      </c>
      <c r="N8887">
        <v>3.4622430801391602</v>
      </c>
      <c r="O8887">
        <v>16.1414794921875</v>
      </c>
    </row>
    <row r="8888" spans="1:15" x14ac:dyDescent="0.25">
      <c r="A8888" s="2">
        <v>44651.850694444402</v>
      </c>
      <c r="B8888">
        <v>148477.265625</v>
      </c>
      <c r="C8888">
        <v>25377.482421875</v>
      </c>
      <c r="D8888">
        <v>4055.117919921875</v>
      </c>
      <c r="E8888">
        <v>4751.060546875</v>
      </c>
      <c r="F8888">
        <v>4730.4697265625</v>
      </c>
      <c r="G8888">
        <v>44.241191864013672</v>
      </c>
      <c r="H8888">
        <f t="shared" si="414"/>
        <v>44.241191864013672</v>
      </c>
      <c r="I8888">
        <f t="shared" si="415"/>
        <v>4774.7109184265137</v>
      </c>
      <c r="J8888">
        <f t="shared" si="416"/>
        <v>187435.63743209839</v>
      </c>
      <c r="K8888">
        <v>185634.078125</v>
      </c>
      <c r="L8888">
        <v>3.4178898334503174</v>
      </c>
      <c r="M8888">
        <v>3.621985912322998</v>
      </c>
      <c r="N8888">
        <v>3.4456138610839844</v>
      </c>
      <c r="O8888">
        <v>16.1414794921875</v>
      </c>
    </row>
    <row r="8889" spans="1:15" x14ac:dyDescent="0.25">
      <c r="A8889" s="2">
        <v>44651.854166666701</v>
      </c>
      <c r="B8889">
        <v>148565.421875</v>
      </c>
      <c r="C8889">
        <v>24974.984375</v>
      </c>
      <c r="D8889">
        <v>4017.11767578125</v>
      </c>
      <c r="E8889">
        <v>4752.9462890625</v>
      </c>
      <c r="F8889">
        <v>4766.025390625</v>
      </c>
      <c r="G8889">
        <v>44.228031158447266</v>
      </c>
      <c r="H8889">
        <f t="shared" si="414"/>
        <v>44.228031158447266</v>
      </c>
      <c r="I8889">
        <f t="shared" si="415"/>
        <v>4810.2534217834473</v>
      </c>
      <c r="J8889">
        <f t="shared" si="416"/>
        <v>187120.7236366272</v>
      </c>
      <c r="K8889">
        <v>185492.5625</v>
      </c>
      <c r="L8889">
        <v>3.4178898334503174</v>
      </c>
      <c r="M8889">
        <v>3.621985912322998</v>
      </c>
      <c r="N8889">
        <v>3.4456138610839844</v>
      </c>
      <c r="O8889">
        <v>16.1414794921875</v>
      </c>
    </row>
    <row r="8890" spans="1:15" x14ac:dyDescent="0.25">
      <c r="A8890" s="2">
        <v>44651.857638888898</v>
      </c>
      <c r="B8890">
        <v>148637.21875</v>
      </c>
      <c r="C8890">
        <v>24744.2265625</v>
      </c>
      <c r="D8890">
        <v>3994.4091796875</v>
      </c>
      <c r="E8890">
        <v>4760.369140625</v>
      </c>
      <c r="F8890">
        <v>4774.6142578125</v>
      </c>
      <c r="G8890">
        <v>44.229938507080078</v>
      </c>
      <c r="H8890">
        <f t="shared" si="414"/>
        <v>44.229938507080078</v>
      </c>
      <c r="I8890">
        <f t="shared" si="415"/>
        <v>4818.8441963195801</v>
      </c>
      <c r="J8890">
        <f t="shared" si="416"/>
        <v>186955.06782913208</v>
      </c>
      <c r="K8890">
        <v>185128.578125</v>
      </c>
      <c r="L8890">
        <v>3.4280099868774414</v>
      </c>
      <c r="M8890">
        <v>3.621985912322998</v>
      </c>
      <c r="N8890">
        <v>3.4456138610839844</v>
      </c>
      <c r="O8890">
        <v>16.1414794921875</v>
      </c>
    </row>
    <row r="8891" spans="1:15" x14ac:dyDescent="0.25">
      <c r="A8891" s="2">
        <v>44651.861111111102</v>
      </c>
      <c r="B8891">
        <v>148896.375</v>
      </c>
      <c r="C8891">
        <v>24365.423828125</v>
      </c>
      <c r="D8891">
        <v>3972.4208984375</v>
      </c>
      <c r="E8891">
        <v>4754.00048828125</v>
      </c>
      <c r="F8891">
        <v>4804.10693359375</v>
      </c>
      <c r="G8891">
        <v>46.230888366699219</v>
      </c>
      <c r="H8891">
        <f t="shared" si="414"/>
        <v>46.230888366699219</v>
      </c>
      <c r="I8891">
        <f t="shared" si="415"/>
        <v>4850.3378219604492</v>
      </c>
      <c r="J8891">
        <f t="shared" si="416"/>
        <v>186838.5580368042</v>
      </c>
      <c r="K8891">
        <v>184877.734375</v>
      </c>
      <c r="L8891">
        <v>3.4186959266662598</v>
      </c>
      <c r="M8891">
        <v>3.621985912322998</v>
      </c>
      <c r="N8891">
        <v>3.46954345703125</v>
      </c>
      <c r="O8891">
        <v>16.1414794921875</v>
      </c>
    </row>
    <row r="8892" spans="1:15" x14ac:dyDescent="0.25">
      <c r="A8892" s="2">
        <v>44651.864583333299</v>
      </c>
      <c r="B8892">
        <v>148704.96875</v>
      </c>
      <c r="C8892">
        <v>24316.033203125</v>
      </c>
      <c r="D8892">
        <v>3929.756103515625</v>
      </c>
      <c r="E8892">
        <v>4745.1162109375</v>
      </c>
      <c r="F8892">
        <v>4826.869140625</v>
      </c>
      <c r="G8892">
        <v>44.451019287109375</v>
      </c>
      <c r="H8892">
        <f t="shared" si="414"/>
        <v>44.451019287109375</v>
      </c>
      <c r="I8892">
        <f t="shared" si="415"/>
        <v>4871.3201599121094</v>
      </c>
      <c r="J8892">
        <f t="shared" si="416"/>
        <v>186567.19442749023</v>
      </c>
      <c r="K8892">
        <v>184692.796875</v>
      </c>
      <c r="L8892">
        <v>3.4104442596435547</v>
      </c>
      <c r="M8892">
        <v>3.621985912322998</v>
      </c>
      <c r="N8892">
        <v>3.46954345703125</v>
      </c>
      <c r="O8892">
        <v>16.1414794921875</v>
      </c>
    </row>
    <row r="8893" spans="1:15" x14ac:dyDescent="0.25">
      <c r="A8893" s="2">
        <v>44651.868055555598</v>
      </c>
      <c r="B8893">
        <v>149019.84375</v>
      </c>
      <c r="C8893">
        <v>22963.673828125</v>
      </c>
      <c r="D8893">
        <v>3981.79052734375</v>
      </c>
      <c r="E8893">
        <v>4755.2041015625</v>
      </c>
      <c r="F8893">
        <v>4845.6044921875</v>
      </c>
      <c r="G8893">
        <v>44.465076446533203</v>
      </c>
      <c r="H8893">
        <f t="shared" si="414"/>
        <v>44.465076446533203</v>
      </c>
      <c r="I8893">
        <f t="shared" si="415"/>
        <v>4890.0695686340332</v>
      </c>
      <c r="J8893">
        <f t="shared" si="416"/>
        <v>185610.58177566528</v>
      </c>
      <c r="K8893">
        <v>183972.140625</v>
      </c>
      <c r="L8893">
        <v>3.4205918312072754</v>
      </c>
      <c r="M8893">
        <v>3.621985912322998</v>
      </c>
      <c r="N8893">
        <v>3.46954345703125</v>
      </c>
      <c r="O8893">
        <v>16.1414794921875</v>
      </c>
    </row>
    <row r="8894" spans="1:15" x14ac:dyDescent="0.25">
      <c r="A8894" s="2">
        <v>44651.871527777803</v>
      </c>
      <c r="B8894">
        <v>149080.71875</v>
      </c>
      <c r="C8894">
        <v>22840.48828125</v>
      </c>
      <c r="D8894">
        <v>3977.6982421875</v>
      </c>
      <c r="E8894">
        <v>4748.736328125</v>
      </c>
      <c r="F8894">
        <v>4879.9619140625</v>
      </c>
      <c r="G8894">
        <v>44.529983520507813</v>
      </c>
      <c r="H8894">
        <f t="shared" si="414"/>
        <v>44.529983520507813</v>
      </c>
      <c r="I8894">
        <f t="shared" si="415"/>
        <v>4924.4918975830078</v>
      </c>
      <c r="J8894">
        <f t="shared" si="416"/>
        <v>185572.13349914551</v>
      </c>
      <c r="K8894">
        <v>183676.5625</v>
      </c>
      <c r="L8894">
        <v>3.4199283123016357</v>
      </c>
      <c r="M8894">
        <v>3.621985912322998</v>
      </c>
      <c r="N8894">
        <v>3.46954345703125</v>
      </c>
      <c r="O8894">
        <v>16.1414794921875</v>
      </c>
    </row>
    <row r="8895" spans="1:15" x14ac:dyDescent="0.25">
      <c r="A8895" s="2">
        <v>44651.875</v>
      </c>
      <c r="B8895">
        <v>148783.34375</v>
      </c>
      <c r="C8895">
        <v>22648.98828125</v>
      </c>
      <c r="D8895">
        <v>3985.220947265625</v>
      </c>
      <c r="E8895">
        <v>4737.60888671875</v>
      </c>
      <c r="F8895">
        <v>4960.29248046875</v>
      </c>
      <c r="G8895">
        <v>44.362644195556641</v>
      </c>
      <c r="H8895">
        <f t="shared" si="414"/>
        <v>44.362644195556641</v>
      </c>
      <c r="I8895">
        <f t="shared" si="415"/>
        <v>5004.6551246643066</v>
      </c>
      <c r="J8895">
        <f t="shared" si="416"/>
        <v>185159.81698989868</v>
      </c>
      <c r="K8895">
        <v>183390.71875</v>
      </c>
      <c r="L8895">
        <v>3.4115860462188721</v>
      </c>
      <c r="M8895">
        <v>3.621985912322998</v>
      </c>
      <c r="N8895">
        <v>3.46954345703125</v>
      </c>
      <c r="O8895">
        <v>16.1414794921875</v>
      </c>
    </row>
    <row r="8896" spans="1:15" x14ac:dyDescent="0.25">
      <c r="A8896" s="2">
        <v>44651.878472222197</v>
      </c>
      <c r="B8896">
        <v>148645.859375</v>
      </c>
      <c r="C8896">
        <v>22238.84375</v>
      </c>
      <c r="D8896">
        <v>3978.099853515625</v>
      </c>
      <c r="E8896">
        <v>4758.99658203125</v>
      </c>
      <c r="F8896">
        <v>4981.17333984375</v>
      </c>
      <c r="G8896">
        <v>44.580276489257813</v>
      </c>
      <c r="H8896">
        <f t="shared" si="414"/>
        <v>44.580276489257813</v>
      </c>
      <c r="I8896">
        <f t="shared" si="415"/>
        <v>5025.7536163330078</v>
      </c>
      <c r="J8896">
        <f t="shared" si="416"/>
        <v>184647.55317687988</v>
      </c>
      <c r="K8896">
        <v>182785.734375</v>
      </c>
      <c r="L8896">
        <v>3.4115860462188721</v>
      </c>
      <c r="M8896">
        <v>3.621985912322998</v>
      </c>
      <c r="N8896">
        <v>3.46954345703125</v>
      </c>
      <c r="O8896">
        <v>16.1414794921875</v>
      </c>
    </row>
    <row r="8897" spans="1:15" x14ac:dyDescent="0.25">
      <c r="A8897" s="2">
        <v>44651.881944444402</v>
      </c>
      <c r="B8897">
        <v>149113.375</v>
      </c>
      <c r="C8897">
        <v>22141.607421875</v>
      </c>
      <c r="D8897">
        <v>3965.6142578125</v>
      </c>
      <c r="E8897">
        <v>4758.36328125</v>
      </c>
      <c r="F8897">
        <v>5047.57666015625</v>
      </c>
      <c r="G8897">
        <v>44.840564727783203</v>
      </c>
      <c r="H8897">
        <f t="shared" si="414"/>
        <v>44.840564727783203</v>
      </c>
      <c r="I8897">
        <f t="shared" si="415"/>
        <v>5092.4172248840332</v>
      </c>
      <c r="J8897">
        <f t="shared" si="416"/>
        <v>185071.37718582153</v>
      </c>
      <c r="K8897">
        <v>183242.265625</v>
      </c>
      <c r="L8897">
        <v>3.4115860462188721</v>
      </c>
      <c r="M8897">
        <v>3.621985912322998</v>
      </c>
      <c r="N8897">
        <v>3.4692444801330566</v>
      </c>
      <c r="O8897">
        <v>16.1414794921875</v>
      </c>
    </row>
    <row r="8898" spans="1:15" x14ac:dyDescent="0.25">
      <c r="A8898" s="2">
        <v>44651.885416666701</v>
      </c>
      <c r="B8898">
        <v>149203.390625</v>
      </c>
      <c r="C8898">
        <v>21943.802734375</v>
      </c>
      <c r="D8898">
        <v>4033.861328125</v>
      </c>
      <c r="E8898">
        <v>4762.6279296875</v>
      </c>
      <c r="F8898">
        <v>5022.1484375</v>
      </c>
      <c r="G8898">
        <v>44.846588134765625</v>
      </c>
      <c r="H8898">
        <f t="shared" si="414"/>
        <v>44.846588134765625</v>
      </c>
      <c r="I8898">
        <f t="shared" si="415"/>
        <v>5066.9950256347656</v>
      </c>
      <c r="J8898">
        <f t="shared" si="416"/>
        <v>185010.67764282227</v>
      </c>
      <c r="K8898">
        <v>183302.65625</v>
      </c>
      <c r="L8898">
        <v>3.4042870998382568</v>
      </c>
      <c r="M8898">
        <v>3.621985912322998</v>
      </c>
      <c r="N8898">
        <v>3.4692444801330566</v>
      </c>
      <c r="O8898">
        <v>16.1414794921875</v>
      </c>
    </row>
    <row r="8899" spans="1:15" x14ac:dyDescent="0.25">
      <c r="A8899" s="2">
        <v>44651.888888888898</v>
      </c>
      <c r="B8899">
        <v>149302.046875</v>
      </c>
      <c r="C8899">
        <v>21791.12890625</v>
      </c>
      <c r="D8899">
        <v>4053.076904296875</v>
      </c>
      <c r="E8899">
        <v>4750.2490234375</v>
      </c>
      <c r="F8899">
        <v>5113.33984375</v>
      </c>
      <c r="G8899">
        <v>44.895103454589844</v>
      </c>
      <c r="H8899">
        <f t="shared" si="414"/>
        <v>44.895103454589844</v>
      </c>
      <c r="I8899">
        <f t="shared" si="415"/>
        <v>5158.2349472045898</v>
      </c>
      <c r="J8899">
        <f t="shared" si="416"/>
        <v>185054.73665618896</v>
      </c>
      <c r="K8899">
        <v>183230.046875</v>
      </c>
      <c r="L8899">
        <v>3.4042870998382568</v>
      </c>
      <c r="M8899">
        <v>3.621985912322998</v>
      </c>
      <c r="N8899">
        <v>3.4692444801330566</v>
      </c>
      <c r="O8899">
        <v>16.1414794921875</v>
      </c>
    </row>
    <row r="8900" spans="1:15" x14ac:dyDescent="0.25">
      <c r="A8900" s="2">
        <v>44651.892361111102</v>
      </c>
      <c r="B8900">
        <v>149236.03125</v>
      </c>
      <c r="C8900">
        <v>21973.44921875</v>
      </c>
      <c r="D8900">
        <v>3984.7060546875</v>
      </c>
      <c r="E8900">
        <v>4748.9287109375</v>
      </c>
      <c r="F8900">
        <v>5146.2099609375</v>
      </c>
      <c r="G8900">
        <v>44.850551605224609</v>
      </c>
      <c r="H8900">
        <f t="shared" ref="H8900:H8930" si="417">MAX(0,G8900)</f>
        <v>44.850551605224609</v>
      </c>
      <c r="I8900">
        <f t="shared" ref="I8900:I8930" si="418">F8900+H8900</f>
        <v>5191.0605125427246</v>
      </c>
      <c r="J8900">
        <f t="shared" ref="J8900:J8930" si="419">SUM(B8900:F8900,H8900)</f>
        <v>185134.17574691772</v>
      </c>
      <c r="K8900">
        <v>183427.109375</v>
      </c>
      <c r="L8900">
        <v>3.3940308094024658</v>
      </c>
      <c r="M8900">
        <v>3.621985912322998</v>
      </c>
      <c r="N8900">
        <v>3.4692444801330566</v>
      </c>
      <c r="O8900">
        <v>16.1414794921875</v>
      </c>
    </row>
    <row r="8901" spans="1:15" x14ac:dyDescent="0.25">
      <c r="A8901" s="2">
        <v>44651.895833333299</v>
      </c>
      <c r="B8901">
        <v>149323.71875</v>
      </c>
      <c r="C8901">
        <v>21967.63671875</v>
      </c>
      <c r="D8901">
        <v>3989.91796875</v>
      </c>
      <c r="E8901">
        <v>4746.005859375</v>
      </c>
      <c r="F8901">
        <v>5178.45751953125</v>
      </c>
      <c r="G8901">
        <v>44.747173309326172</v>
      </c>
      <c r="H8901">
        <f t="shared" si="417"/>
        <v>44.747173309326172</v>
      </c>
      <c r="I8901">
        <f t="shared" si="418"/>
        <v>5223.2046928405762</v>
      </c>
      <c r="J8901">
        <f t="shared" si="419"/>
        <v>185250.48398971558</v>
      </c>
      <c r="K8901">
        <v>183436.859375</v>
      </c>
      <c r="L8901">
        <v>3.3931229114532471</v>
      </c>
      <c r="M8901">
        <v>3.621985912322998</v>
      </c>
      <c r="N8901">
        <v>3.4692444801330566</v>
      </c>
      <c r="O8901">
        <v>16.1414794921875</v>
      </c>
    </row>
    <row r="8902" spans="1:15" x14ac:dyDescent="0.25">
      <c r="A8902" s="2">
        <v>44651.899305555598</v>
      </c>
      <c r="B8902">
        <v>149263.75</v>
      </c>
      <c r="C8902">
        <v>21839.873046875</v>
      </c>
      <c r="D8902">
        <v>3946.755859375</v>
      </c>
      <c r="E8902">
        <v>4761.7880859375</v>
      </c>
      <c r="F8902">
        <v>5222.724609375</v>
      </c>
      <c r="G8902">
        <v>44.719108581542969</v>
      </c>
      <c r="H8902">
        <f t="shared" si="417"/>
        <v>44.719108581542969</v>
      </c>
      <c r="I8902">
        <f t="shared" si="418"/>
        <v>5267.443717956543</v>
      </c>
      <c r="J8902">
        <f t="shared" si="419"/>
        <v>185079.61071014404</v>
      </c>
      <c r="K8902">
        <v>183377.796875</v>
      </c>
      <c r="L8902">
        <v>3.3928439617156982</v>
      </c>
      <c r="M8902">
        <v>3.621985912322998</v>
      </c>
      <c r="N8902">
        <v>3.4692444801330566</v>
      </c>
      <c r="O8902">
        <v>16.1414794921875</v>
      </c>
    </row>
    <row r="8903" spans="1:15" x14ac:dyDescent="0.25">
      <c r="A8903" s="2">
        <v>44651.902777777803</v>
      </c>
      <c r="B8903">
        <v>149359.109375</v>
      </c>
      <c r="C8903">
        <v>21819.515625</v>
      </c>
      <c r="D8903">
        <v>3910.6787109375</v>
      </c>
      <c r="E8903">
        <v>4754.05322265625</v>
      </c>
      <c r="F8903">
        <v>5254.28125</v>
      </c>
      <c r="G8903">
        <v>44.728900909423828</v>
      </c>
      <c r="H8903">
        <f t="shared" si="417"/>
        <v>44.728900909423828</v>
      </c>
      <c r="I8903">
        <f t="shared" si="418"/>
        <v>5299.0101509094238</v>
      </c>
      <c r="J8903">
        <f t="shared" si="419"/>
        <v>185142.36708450317</v>
      </c>
      <c r="K8903">
        <v>183206.109375</v>
      </c>
      <c r="L8903">
        <v>3.3928439617156982</v>
      </c>
      <c r="M8903">
        <v>3.621985912322998</v>
      </c>
      <c r="N8903">
        <v>3.4689395427703857</v>
      </c>
      <c r="O8903">
        <v>16.1414794921875</v>
      </c>
    </row>
    <row r="8904" spans="1:15" x14ac:dyDescent="0.25">
      <c r="A8904" s="2">
        <v>44651.90625</v>
      </c>
      <c r="B8904">
        <v>149215.671875</v>
      </c>
      <c r="C8904">
        <v>21921.697265625</v>
      </c>
      <c r="D8904">
        <v>3953.55322265625</v>
      </c>
      <c r="E8904">
        <v>4754.6083984375</v>
      </c>
      <c r="F8904">
        <v>5353.0390625</v>
      </c>
      <c r="G8904">
        <v>44.716793060302734</v>
      </c>
      <c r="H8904">
        <f t="shared" si="417"/>
        <v>44.716793060302734</v>
      </c>
      <c r="I8904">
        <f t="shared" si="418"/>
        <v>5397.7558555603027</v>
      </c>
      <c r="J8904">
        <f t="shared" si="419"/>
        <v>185243.28661727905</v>
      </c>
      <c r="K8904">
        <v>183582.125</v>
      </c>
      <c r="L8904">
        <v>3.3928439617156982</v>
      </c>
      <c r="M8904">
        <v>3.621985912322998</v>
      </c>
      <c r="N8904">
        <v>3.4689395427703857</v>
      </c>
      <c r="O8904">
        <v>16.1414794921875</v>
      </c>
    </row>
    <row r="8905" spans="1:15" x14ac:dyDescent="0.25">
      <c r="A8905" s="2">
        <v>44651.909722222197</v>
      </c>
      <c r="B8905">
        <v>148920.21875</v>
      </c>
      <c r="C8905">
        <v>22215.388671875</v>
      </c>
      <c r="D8905">
        <v>3890.953125</v>
      </c>
      <c r="E8905">
        <v>4757.0107421875</v>
      </c>
      <c r="F8905">
        <v>5418.58154296875</v>
      </c>
      <c r="G8905">
        <v>44.842376708984375</v>
      </c>
      <c r="H8905">
        <f t="shared" si="417"/>
        <v>44.842376708984375</v>
      </c>
      <c r="I8905">
        <f t="shared" si="418"/>
        <v>5463.4239196777344</v>
      </c>
      <c r="J8905">
        <f t="shared" si="419"/>
        <v>185246.99520874023</v>
      </c>
      <c r="K8905">
        <v>183534.03125</v>
      </c>
      <c r="L8905">
        <v>3.3928439617156982</v>
      </c>
      <c r="M8905">
        <v>3.621985912322998</v>
      </c>
      <c r="N8905">
        <v>3.4689395427703857</v>
      </c>
      <c r="O8905">
        <v>16.1414794921875</v>
      </c>
    </row>
    <row r="8906" spans="1:15" x14ac:dyDescent="0.25">
      <c r="A8906" s="2">
        <v>44651.913194444402</v>
      </c>
      <c r="B8906">
        <v>148929.046875</v>
      </c>
      <c r="C8906">
        <v>22139.302734375</v>
      </c>
      <c r="D8906">
        <v>3966.76904296875</v>
      </c>
      <c r="E8906">
        <v>4753.037109375</v>
      </c>
      <c r="F8906">
        <v>5544.0576171875</v>
      </c>
      <c r="G8906">
        <v>44.733264923095703</v>
      </c>
      <c r="H8906">
        <f t="shared" si="417"/>
        <v>44.733264923095703</v>
      </c>
      <c r="I8906">
        <f t="shared" si="418"/>
        <v>5588.7908821105957</v>
      </c>
      <c r="J8906">
        <f t="shared" si="419"/>
        <v>185376.94664382935</v>
      </c>
      <c r="K8906">
        <v>183723.3125</v>
      </c>
      <c r="L8906">
        <v>3.3928439617156982</v>
      </c>
      <c r="M8906">
        <v>3.621985912322998</v>
      </c>
      <c r="N8906">
        <v>3.455819845199585</v>
      </c>
      <c r="O8906">
        <v>16.1414794921875</v>
      </c>
    </row>
    <row r="8907" spans="1:15" x14ac:dyDescent="0.25">
      <c r="A8907" s="2">
        <v>44651.916666666701</v>
      </c>
      <c r="B8907">
        <v>148491.0625</v>
      </c>
      <c r="C8907">
        <v>22169.1640625</v>
      </c>
      <c r="D8907">
        <v>4075.0625</v>
      </c>
      <c r="E8907">
        <v>4756.154296875</v>
      </c>
      <c r="F8907">
        <v>5624.40771484375</v>
      </c>
      <c r="G8907">
        <v>44.790687561035156</v>
      </c>
      <c r="H8907">
        <f t="shared" si="417"/>
        <v>44.790687561035156</v>
      </c>
      <c r="I8907">
        <f t="shared" si="418"/>
        <v>5669.1984024047852</v>
      </c>
      <c r="J8907">
        <f t="shared" si="419"/>
        <v>185160.64176177979</v>
      </c>
      <c r="K8907">
        <v>183347.296875</v>
      </c>
      <c r="L8907">
        <v>3.3928439617156982</v>
      </c>
      <c r="M8907">
        <v>3.621985912322998</v>
      </c>
      <c r="N8907">
        <v>3.455819845199585</v>
      </c>
      <c r="O8907">
        <v>16.1414794921875</v>
      </c>
    </row>
    <row r="8908" spans="1:15" x14ac:dyDescent="0.25">
      <c r="A8908" s="2">
        <v>44651.920138888898</v>
      </c>
      <c r="B8908">
        <v>148488.09375</v>
      </c>
      <c r="C8908">
        <v>22839.8515625</v>
      </c>
      <c r="D8908">
        <v>4206.23046875</v>
      </c>
      <c r="E8908">
        <v>4766.14794921875</v>
      </c>
      <c r="F8908">
        <v>5695.4404296875</v>
      </c>
      <c r="G8908">
        <v>44.894111633300781</v>
      </c>
      <c r="H8908">
        <f t="shared" si="417"/>
        <v>44.894111633300781</v>
      </c>
      <c r="I8908">
        <f t="shared" si="418"/>
        <v>5740.3345413208008</v>
      </c>
      <c r="J8908">
        <f t="shared" si="419"/>
        <v>186040.65827178955</v>
      </c>
      <c r="K8908">
        <v>184252.59375</v>
      </c>
      <c r="L8908">
        <v>3.3928439617156982</v>
      </c>
      <c r="M8908">
        <v>3.621985912322998</v>
      </c>
      <c r="N8908">
        <v>3.4424624443054199</v>
      </c>
      <c r="O8908">
        <v>16.1414794921875</v>
      </c>
    </row>
    <row r="8909" spans="1:15" x14ac:dyDescent="0.25">
      <c r="A8909" s="2">
        <v>44651.923611111102</v>
      </c>
      <c r="B8909">
        <v>148702.03125</v>
      </c>
      <c r="C8909">
        <v>23274.63671875</v>
      </c>
      <c r="D8909">
        <v>4345.88134765625</v>
      </c>
      <c r="E8909">
        <v>4751.2197265625</v>
      </c>
      <c r="F8909">
        <v>5746.59375</v>
      </c>
      <c r="G8909">
        <v>44.938102722167969</v>
      </c>
      <c r="H8909">
        <f t="shared" si="417"/>
        <v>44.938102722167969</v>
      </c>
      <c r="I8909">
        <f t="shared" si="418"/>
        <v>5791.531852722168</v>
      </c>
      <c r="J8909">
        <f t="shared" si="419"/>
        <v>186865.30089569092</v>
      </c>
      <c r="K8909">
        <v>185243.140625</v>
      </c>
      <c r="L8909">
        <v>3.4145369529724121</v>
      </c>
      <c r="M8909">
        <v>3.621985912322998</v>
      </c>
      <c r="N8909">
        <v>3.441875696182251</v>
      </c>
      <c r="O8909">
        <v>16.1414794921875</v>
      </c>
    </row>
    <row r="8910" spans="1:15" x14ac:dyDescent="0.25">
      <c r="A8910" s="2">
        <v>44651.927083333299</v>
      </c>
      <c r="B8910">
        <v>149355.671875</v>
      </c>
      <c r="C8910">
        <v>23752.09765625</v>
      </c>
      <c r="D8910">
        <v>4376.6748046875</v>
      </c>
      <c r="E8910">
        <v>4756.7353515625</v>
      </c>
      <c r="F8910">
        <v>5819.0234375</v>
      </c>
      <c r="G8910">
        <v>44.841041564941406</v>
      </c>
      <c r="H8910">
        <f t="shared" si="417"/>
        <v>44.841041564941406</v>
      </c>
      <c r="I8910">
        <f t="shared" si="418"/>
        <v>5863.8644790649414</v>
      </c>
      <c r="J8910">
        <f t="shared" si="419"/>
        <v>188105.04416656494</v>
      </c>
      <c r="K8910">
        <v>186488.0625</v>
      </c>
      <c r="L8910">
        <v>3.4137282371520996</v>
      </c>
      <c r="M8910">
        <v>3.621985912322998</v>
      </c>
      <c r="N8910">
        <v>3.441875696182251</v>
      </c>
      <c r="O8910">
        <v>16.1414794921875</v>
      </c>
    </row>
    <row r="8911" spans="1:15" x14ac:dyDescent="0.25">
      <c r="A8911" s="2">
        <v>44651.930555555598</v>
      </c>
      <c r="B8911">
        <v>149895.734375</v>
      </c>
      <c r="C8911">
        <v>23937.80859375</v>
      </c>
      <c r="D8911">
        <v>4416.013671875</v>
      </c>
      <c r="E8911">
        <v>4751.8603515625</v>
      </c>
      <c r="F8911">
        <v>5887.015625</v>
      </c>
      <c r="G8911">
        <v>44.926265716552734</v>
      </c>
      <c r="H8911">
        <f t="shared" si="417"/>
        <v>44.926265716552734</v>
      </c>
      <c r="I8911">
        <f t="shared" si="418"/>
        <v>5931.9418907165527</v>
      </c>
      <c r="J8911">
        <f t="shared" si="419"/>
        <v>188933.35888290405</v>
      </c>
      <c r="K8911">
        <v>187130.84375</v>
      </c>
      <c r="L8911">
        <v>3.4137282371520996</v>
      </c>
      <c r="M8911">
        <v>3.621985912322998</v>
      </c>
      <c r="N8911">
        <v>3.441875696182251</v>
      </c>
      <c r="O8911">
        <v>16.1414794921875</v>
      </c>
    </row>
    <row r="8912" spans="1:15" x14ac:dyDescent="0.25">
      <c r="A8912" s="2">
        <v>44651.934027777803</v>
      </c>
      <c r="B8912">
        <v>149509.1875</v>
      </c>
      <c r="C8912">
        <v>24242.599609375</v>
      </c>
      <c r="D8912">
        <v>4479.5166015625</v>
      </c>
      <c r="E8912">
        <v>4759.7275390625</v>
      </c>
      <c r="F8912">
        <v>5987.51513671875</v>
      </c>
      <c r="G8912">
        <v>44.794414520263672</v>
      </c>
      <c r="H8912">
        <f t="shared" si="417"/>
        <v>44.794414520263672</v>
      </c>
      <c r="I8912">
        <f t="shared" si="418"/>
        <v>6032.3095512390137</v>
      </c>
      <c r="J8912">
        <f t="shared" si="419"/>
        <v>189023.34080123901</v>
      </c>
      <c r="K8912">
        <v>187285.5625</v>
      </c>
      <c r="L8912">
        <v>3.402874231338501</v>
      </c>
      <c r="M8912">
        <v>3.621985912322998</v>
      </c>
      <c r="N8912">
        <v>3.441875696182251</v>
      </c>
      <c r="O8912">
        <v>16.1414794921875</v>
      </c>
    </row>
    <row r="8913" spans="1:15" x14ac:dyDescent="0.25">
      <c r="A8913" s="2">
        <v>44651.9375</v>
      </c>
      <c r="B8913">
        <v>149548.640625</v>
      </c>
      <c r="C8913">
        <v>24061.666015625</v>
      </c>
      <c r="D8913">
        <v>4443.9716796875</v>
      </c>
      <c r="E8913">
        <v>4751.98583984375</v>
      </c>
      <c r="F8913">
        <v>6058.642578125</v>
      </c>
      <c r="G8913">
        <v>44.749263763427734</v>
      </c>
      <c r="H8913">
        <f t="shared" si="417"/>
        <v>44.749263763427734</v>
      </c>
      <c r="I8913">
        <f t="shared" si="418"/>
        <v>6103.3918418884277</v>
      </c>
      <c r="J8913">
        <f t="shared" si="419"/>
        <v>188909.65600204468</v>
      </c>
      <c r="K8913">
        <v>187340.53125</v>
      </c>
      <c r="L8913">
        <v>3.4011049270629883</v>
      </c>
      <c r="M8913">
        <v>3.621985912322998</v>
      </c>
      <c r="N8913">
        <v>3.441875696182251</v>
      </c>
      <c r="O8913">
        <v>16.1414794921875</v>
      </c>
    </row>
    <row r="8914" spans="1:15" x14ac:dyDescent="0.25">
      <c r="A8914" s="2">
        <v>44651.940972222197</v>
      </c>
      <c r="B8914">
        <v>149828.9375</v>
      </c>
      <c r="C8914">
        <v>23967.6328125</v>
      </c>
      <c r="D8914">
        <v>4447.43310546875</v>
      </c>
      <c r="E8914">
        <v>4755.0205078125</v>
      </c>
      <c r="F8914">
        <v>6163.72998046875</v>
      </c>
      <c r="G8914">
        <v>44.845726013183594</v>
      </c>
      <c r="H8914">
        <f t="shared" si="417"/>
        <v>44.845726013183594</v>
      </c>
      <c r="I8914">
        <f t="shared" si="418"/>
        <v>6208.5757064819336</v>
      </c>
      <c r="J8914">
        <f t="shared" si="419"/>
        <v>189207.59963226318</v>
      </c>
      <c r="K8914">
        <v>187409.109375</v>
      </c>
      <c r="L8914">
        <v>3.4011049270629883</v>
      </c>
      <c r="M8914">
        <v>3.621985912322998</v>
      </c>
      <c r="N8914">
        <v>3.441875696182251</v>
      </c>
      <c r="O8914">
        <v>16.1414794921875</v>
      </c>
    </row>
    <row r="8915" spans="1:15" x14ac:dyDescent="0.25">
      <c r="A8915" s="2">
        <v>44651.944444444402</v>
      </c>
      <c r="B8915">
        <v>149935.71875</v>
      </c>
      <c r="C8915">
        <v>23728.19140625</v>
      </c>
      <c r="D8915">
        <v>4373.095703125</v>
      </c>
      <c r="E8915">
        <v>4759.71240234375</v>
      </c>
      <c r="F8915">
        <v>6228.32373046875</v>
      </c>
      <c r="G8915">
        <v>44.746112823486328</v>
      </c>
      <c r="H8915">
        <f t="shared" si="417"/>
        <v>44.746112823486328</v>
      </c>
      <c r="I8915">
        <f t="shared" si="418"/>
        <v>6273.0698432922363</v>
      </c>
      <c r="J8915">
        <f t="shared" si="419"/>
        <v>189069.78810501099</v>
      </c>
      <c r="K8915">
        <v>187339.984375</v>
      </c>
      <c r="L8915">
        <v>3.4011049270629883</v>
      </c>
      <c r="M8915">
        <v>3.621985912322998</v>
      </c>
      <c r="N8915">
        <v>3.441875696182251</v>
      </c>
      <c r="O8915">
        <v>16.1414794921875</v>
      </c>
    </row>
    <row r="8916" spans="1:15" x14ac:dyDescent="0.25">
      <c r="A8916" s="2">
        <v>44651.947916666701</v>
      </c>
      <c r="B8916">
        <v>149840.96875</v>
      </c>
      <c r="C8916">
        <v>23726.640625</v>
      </c>
      <c r="D8916">
        <v>4445.34130859375</v>
      </c>
      <c r="E8916">
        <v>4761.3447265625</v>
      </c>
      <c r="F8916">
        <v>6294.6982421875</v>
      </c>
      <c r="G8916">
        <v>44.769386291503906</v>
      </c>
      <c r="H8916">
        <f t="shared" si="417"/>
        <v>44.769386291503906</v>
      </c>
      <c r="I8916">
        <f t="shared" si="418"/>
        <v>6339.4676284790039</v>
      </c>
      <c r="J8916">
        <f t="shared" si="419"/>
        <v>189113.76303863525</v>
      </c>
      <c r="K8916">
        <v>187295.265625</v>
      </c>
      <c r="L8916">
        <v>3.4011049270629883</v>
      </c>
      <c r="M8916">
        <v>3.621985912322998</v>
      </c>
      <c r="N8916">
        <v>3.441875696182251</v>
      </c>
      <c r="O8916">
        <v>16.1414794921875</v>
      </c>
    </row>
    <row r="8917" spans="1:15" x14ac:dyDescent="0.25">
      <c r="A8917" s="2">
        <v>44651.951388888898</v>
      </c>
      <c r="B8917">
        <v>150099.578125</v>
      </c>
      <c r="C8917">
        <v>23258.990234375</v>
      </c>
      <c r="D8917">
        <v>4420.02490234375</v>
      </c>
      <c r="E8917">
        <v>4751.96533203125</v>
      </c>
      <c r="F8917">
        <v>6150.5576171875</v>
      </c>
      <c r="G8917">
        <v>44.740547180175781</v>
      </c>
      <c r="H8917">
        <f t="shared" si="417"/>
        <v>44.740547180175781</v>
      </c>
      <c r="I8917">
        <f t="shared" si="418"/>
        <v>6195.2981643676758</v>
      </c>
      <c r="J8917">
        <f t="shared" si="419"/>
        <v>188725.85675811768</v>
      </c>
      <c r="K8917">
        <v>186965.9375</v>
      </c>
      <c r="L8917">
        <v>3.4011049270629883</v>
      </c>
      <c r="M8917">
        <v>3.621985912322998</v>
      </c>
      <c r="N8917">
        <v>3.441875696182251</v>
      </c>
      <c r="O8917">
        <v>16.1414794921875</v>
      </c>
    </row>
    <row r="8918" spans="1:15" x14ac:dyDescent="0.25">
      <c r="A8918" s="2">
        <v>44651.954861111102</v>
      </c>
      <c r="B8918">
        <v>149995.59375</v>
      </c>
      <c r="C8918">
        <v>23039.919921875</v>
      </c>
      <c r="D8918">
        <v>4338.728515625</v>
      </c>
      <c r="E8918">
        <v>4757.10205078125</v>
      </c>
      <c r="F8918">
        <v>6356.73974609375</v>
      </c>
      <c r="G8918">
        <v>44.816848754882813</v>
      </c>
      <c r="H8918">
        <f t="shared" si="417"/>
        <v>44.816848754882813</v>
      </c>
      <c r="I8918">
        <f t="shared" si="418"/>
        <v>6401.5565948486328</v>
      </c>
      <c r="J8918">
        <f t="shared" si="419"/>
        <v>188532.90083312988</v>
      </c>
      <c r="K8918">
        <v>186815.140625</v>
      </c>
      <c r="L8918">
        <v>3.4011049270629883</v>
      </c>
      <c r="M8918">
        <v>3.621985912322998</v>
      </c>
      <c r="N8918">
        <v>3.441875696182251</v>
      </c>
      <c r="O8918">
        <v>16.1414794921875</v>
      </c>
    </row>
    <row r="8919" spans="1:15" x14ac:dyDescent="0.25">
      <c r="A8919" s="2">
        <v>44651.958333333299</v>
      </c>
      <c r="B8919">
        <v>150489.484375</v>
      </c>
      <c r="C8919">
        <v>22525.58984375</v>
      </c>
      <c r="D8919">
        <v>4291.63671875</v>
      </c>
      <c r="E8919">
        <v>4762.025390625</v>
      </c>
      <c r="F8919">
        <v>6368.43994140625</v>
      </c>
      <c r="G8919">
        <v>44.810031890869141</v>
      </c>
      <c r="H8919">
        <f t="shared" si="417"/>
        <v>44.810031890869141</v>
      </c>
      <c r="I8919">
        <f t="shared" si="418"/>
        <v>6413.2499732971191</v>
      </c>
      <c r="J8919">
        <f t="shared" si="419"/>
        <v>188481.98630142212</v>
      </c>
      <c r="K8919">
        <v>186796.203125</v>
      </c>
      <c r="L8919">
        <v>3.4018309116363525</v>
      </c>
      <c r="M8919">
        <v>3.621985912322998</v>
      </c>
      <c r="N8919">
        <v>3.441875696182251</v>
      </c>
      <c r="O8919">
        <v>16.1414794921875</v>
      </c>
    </row>
    <row r="8920" spans="1:15" x14ac:dyDescent="0.25">
      <c r="A8920" s="2">
        <v>44651.961805555598</v>
      </c>
      <c r="B8920">
        <v>150962.09375</v>
      </c>
      <c r="C8920">
        <v>21653.900390625</v>
      </c>
      <c r="D8920">
        <v>4342.4169921875</v>
      </c>
      <c r="E8920">
        <v>4751.748046875</v>
      </c>
      <c r="F8920">
        <v>6366.61279296875</v>
      </c>
      <c r="G8920">
        <v>44.712024688720703</v>
      </c>
      <c r="H8920">
        <f t="shared" si="417"/>
        <v>44.712024688720703</v>
      </c>
      <c r="I8920">
        <f t="shared" si="418"/>
        <v>6411.3248176574707</v>
      </c>
      <c r="J8920">
        <f t="shared" si="419"/>
        <v>188121.48399734497</v>
      </c>
      <c r="K8920">
        <v>186407.953125</v>
      </c>
      <c r="L8920">
        <v>3.4018309116363525</v>
      </c>
      <c r="M8920">
        <v>3.621985912322998</v>
      </c>
      <c r="N8920">
        <v>3.441875696182251</v>
      </c>
      <c r="O8920">
        <v>16.1414794921875</v>
      </c>
    </row>
    <row r="8921" spans="1:15" x14ac:dyDescent="0.25">
      <c r="A8921" s="2">
        <v>44651.965277777803</v>
      </c>
      <c r="B8921">
        <v>150936.4375</v>
      </c>
      <c r="C8921">
        <v>21758.859375</v>
      </c>
      <c r="D8921">
        <v>4229.9228515625</v>
      </c>
      <c r="E8921">
        <v>4760.19677734375</v>
      </c>
      <c r="F8921">
        <v>6322.86181640625</v>
      </c>
      <c r="G8921">
        <v>44.7164306640625</v>
      </c>
      <c r="H8921">
        <f t="shared" si="417"/>
        <v>44.7164306640625</v>
      </c>
      <c r="I8921">
        <f t="shared" si="418"/>
        <v>6367.5782470703125</v>
      </c>
      <c r="J8921">
        <f t="shared" si="419"/>
        <v>188052.99475097656</v>
      </c>
      <c r="K8921">
        <v>186167.96875</v>
      </c>
      <c r="L8921">
        <v>3.3940718173980713</v>
      </c>
      <c r="M8921">
        <v>3.621985912322998</v>
      </c>
      <c r="N8921">
        <v>3.441875696182251</v>
      </c>
      <c r="O8921">
        <v>16.1414794921875</v>
      </c>
    </row>
    <row r="8922" spans="1:15" x14ac:dyDescent="0.25">
      <c r="A8922" s="2">
        <v>44651.96875</v>
      </c>
      <c r="B8922">
        <v>150948.328125</v>
      </c>
      <c r="C8922">
        <v>21893.78125</v>
      </c>
      <c r="D8922">
        <v>4163.1650390625</v>
      </c>
      <c r="E8922">
        <v>4756.58984375</v>
      </c>
      <c r="F8922">
        <v>6296.85107421875</v>
      </c>
      <c r="G8922">
        <v>44.764122009277344</v>
      </c>
      <c r="H8922">
        <f t="shared" si="417"/>
        <v>44.764122009277344</v>
      </c>
      <c r="I8922">
        <f t="shared" si="418"/>
        <v>6341.6151962280273</v>
      </c>
      <c r="J8922">
        <f t="shared" si="419"/>
        <v>188103.47945404053</v>
      </c>
      <c r="K8922">
        <v>186236.15625</v>
      </c>
      <c r="L8922">
        <v>3.3872299194335938</v>
      </c>
      <c r="M8922">
        <v>3.621985912322998</v>
      </c>
      <c r="N8922">
        <v>3.441875696182251</v>
      </c>
      <c r="O8922">
        <v>16.1414794921875</v>
      </c>
    </row>
    <row r="8923" spans="1:15" x14ac:dyDescent="0.25">
      <c r="A8923" s="2">
        <v>44651.972222222197</v>
      </c>
      <c r="B8923">
        <v>150980.140625</v>
      </c>
      <c r="C8923">
        <v>21532.564453125</v>
      </c>
      <c r="D8923">
        <v>4100.9833984375</v>
      </c>
      <c r="E8923">
        <v>4749.0546875</v>
      </c>
      <c r="F8923">
        <v>6264.45166015625</v>
      </c>
      <c r="G8923">
        <v>44.782215118408203</v>
      </c>
      <c r="H8923">
        <f t="shared" si="417"/>
        <v>44.782215118408203</v>
      </c>
      <c r="I8923">
        <f t="shared" si="418"/>
        <v>6309.2338752746582</v>
      </c>
      <c r="J8923">
        <f t="shared" si="419"/>
        <v>187671.97703933716</v>
      </c>
      <c r="K8923">
        <v>185948.828125</v>
      </c>
      <c r="L8923">
        <v>3.3971977233886719</v>
      </c>
      <c r="M8923">
        <v>3.621985912322998</v>
      </c>
      <c r="N8923">
        <v>3.441875696182251</v>
      </c>
      <c r="O8923">
        <v>16.1414794921875</v>
      </c>
    </row>
    <row r="8924" spans="1:15" x14ac:dyDescent="0.25">
      <c r="A8924" s="2">
        <v>44651.975694444402</v>
      </c>
      <c r="B8924">
        <v>151010.90625</v>
      </c>
      <c r="C8924">
        <v>21574.859375</v>
      </c>
      <c r="D8924">
        <v>4065.95947265625</v>
      </c>
      <c r="E8924">
        <v>4762.0439453125</v>
      </c>
      <c r="F8924">
        <v>6297.21630859375</v>
      </c>
      <c r="G8924">
        <v>44.791683197021484</v>
      </c>
      <c r="H8924">
        <f t="shared" si="417"/>
        <v>44.791683197021484</v>
      </c>
      <c r="I8924">
        <f t="shared" si="418"/>
        <v>6342.0079917907715</v>
      </c>
      <c r="J8924">
        <f t="shared" si="419"/>
        <v>187755.77703475952</v>
      </c>
      <c r="K8924">
        <v>185912.359375</v>
      </c>
      <c r="L8924">
        <v>3.3952782154083252</v>
      </c>
      <c r="M8924">
        <v>3.621985912322998</v>
      </c>
      <c r="N8924">
        <v>3.441875696182251</v>
      </c>
      <c r="O8924">
        <v>16.1414794921875</v>
      </c>
    </row>
    <row r="8925" spans="1:15" x14ac:dyDescent="0.25">
      <c r="A8925" s="2">
        <v>44651.979166666701</v>
      </c>
      <c r="B8925">
        <v>150847.125</v>
      </c>
      <c r="C8925">
        <v>21125.67578125</v>
      </c>
      <c r="D8925">
        <v>4098.0537109375</v>
      </c>
      <c r="E8925">
        <v>4766.39404296875</v>
      </c>
      <c r="F8925">
        <v>6353.56982421875</v>
      </c>
      <c r="G8925">
        <v>44.738964080810547</v>
      </c>
      <c r="H8925">
        <f t="shared" si="417"/>
        <v>44.738964080810547</v>
      </c>
      <c r="I8925">
        <f t="shared" si="418"/>
        <v>6398.3087882995605</v>
      </c>
      <c r="J8925">
        <f t="shared" si="419"/>
        <v>187235.55732345581</v>
      </c>
      <c r="K8925">
        <v>185608.421875</v>
      </c>
      <c r="L8925">
        <v>3.3909690380096436</v>
      </c>
      <c r="M8925">
        <v>3.621985912322998</v>
      </c>
      <c r="N8925">
        <v>3.441875696182251</v>
      </c>
      <c r="O8925">
        <v>16.1414794921875</v>
      </c>
    </row>
    <row r="8926" spans="1:15" x14ac:dyDescent="0.25">
      <c r="A8926" s="2">
        <v>44651.982638888898</v>
      </c>
      <c r="B8926">
        <v>150820.15625</v>
      </c>
      <c r="C8926">
        <v>20672.95703125</v>
      </c>
      <c r="D8926">
        <v>4090.729248046875</v>
      </c>
      <c r="E8926">
        <v>4751.36865234375</v>
      </c>
      <c r="F8926">
        <v>6406.67724609375</v>
      </c>
      <c r="G8926">
        <v>44.724647521972656</v>
      </c>
      <c r="H8926">
        <f t="shared" si="417"/>
        <v>44.724647521972656</v>
      </c>
      <c r="I8926">
        <f t="shared" si="418"/>
        <v>6451.4018936157227</v>
      </c>
      <c r="J8926">
        <f t="shared" si="419"/>
        <v>186786.61307525635</v>
      </c>
      <c r="K8926">
        <v>184986.78125</v>
      </c>
      <c r="L8926">
        <v>3.3852999210357666</v>
      </c>
      <c r="M8926">
        <v>3.621985912322998</v>
      </c>
      <c r="N8926">
        <v>3.4557986259460449</v>
      </c>
      <c r="O8926">
        <v>16.1414794921875</v>
      </c>
    </row>
    <row r="8927" spans="1:15" x14ac:dyDescent="0.25">
      <c r="A8927" s="2">
        <v>44651.986111111102</v>
      </c>
      <c r="B8927">
        <v>150956.515625</v>
      </c>
      <c r="C8927">
        <v>20619.75390625</v>
      </c>
      <c r="D8927">
        <v>3963.4072265625</v>
      </c>
      <c r="E8927">
        <v>4752.26123046875</v>
      </c>
      <c r="F8927">
        <v>6465.02197265625</v>
      </c>
      <c r="G8927">
        <v>44.819091796875</v>
      </c>
      <c r="H8927">
        <f t="shared" si="417"/>
        <v>44.819091796875</v>
      </c>
      <c r="I8927">
        <f t="shared" si="418"/>
        <v>6509.841064453125</v>
      </c>
      <c r="J8927">
        <f t="shared" si="419"/>
        <v>186801.77905273438</v>
      </c>
      <c r="K8927">
        <v>185105.140625</v>
      </c>
      <c r="L8927">
        <v>3.3887579441070557</v>
      </c>
      <c r="M8927">
        <v>3.621985912322998</v>
      </c>
      <c r="N8927">
        <v>3.3839614391326904</v>
      </c>
      <c r="O8927">
        <v>16.1414794921875</v>
      </c>
    </row>
    <row r="8928" spans="1:15" x14ac:dyDescent="0.25">
      <c r="A8928" s="2">
        <v>44651.989583333299</v>
      </c>
      <c r="B8928">
        <v>151046.421875</v>
      </c>
      <c r="C8928">
        <v>20560.8515625</v>
      </c>
      <c r="D8928">
        <v>3933.7021484375</v>
      </c>
      <c r="E8928">
        <v>4752.328125</v>
      </c>
      <c r="F8928">
        <v>6707.43017578125</v>
      </c>
      <c r="G8928">
        <v>44.777557373046875</v>
      </c>
      <c r="H8928">
        <f t="shared" si="417"/>
        <v>44.777557373046875</v>
      </c>
      <c r="I8928">
        <f t="shared" si="418"/>
        <v>6752.2077331542969</v>
      </c>
      <c r="J8928">
        <f t="shared" si="419"/>
        <v>187045.5114440918</v>
      </c>
      <c r="K8928">
        <v>185163.21875</v>
      </c>
      <c r="L8928">
        <v>3.3895659446716309</v>
      </c>
      <c r="M8928">
        <v>3.621985912322998</v>
      </c>
      <c r="N8928">
        <v>3.3839614391326904</v>
      </c>
      <c r="O8928">
        <v>16.1414794921875</v>
      </c>
    </row>
    <row r="8929" spans="1:15" x14ac:dyDescent="0.25">
      <c r="A8929" s="2">
        <v>44651.993055555598</v>
      </c>
      <c r="B8929">
        <v>150954.484375</v>
      </c>
      <c r="C8929">
        <v>20091.6484375</v>
      </c>
      <c r="D8929">
        <v>3959.876708984375</v>
      </c>
      <c r="E8929">
        <v>4755.474609375</v>
      </c>
      <c r="F8929">
        <v>6594.44677734375</v>
      </c>
      <c r="G8929">
        <v>44.740501403808594</v>
      </c>
      <c r="H8929">
        <f t="shared" si="417"/>
        <v>44.740501403808594</v>
      </c>
      <c r="I8929">
        <f t="shared" si="418"/>
        <v>6639.1872787475586</v>
      </c>
      <c r="J8929">
        <f t="shared" si="419"/>
        <v>186400.67140960693</v>
      </c>
      <c r="K8929">
        <v>184371.65625</v>
      </c>
      <c r="L8929">
        <v>3.3809289932250977</v>
      </c>
      <c r="M8929">
        <v>3.621985912322998</v>
      </c>
      <c r="N8929">
        <v>3.3839614391326904</v>
      </c>
      <c r="O8929">
        <v>16.1414794921875</v>
      </c>
    </row>
    <row r="8930" spans="1:15" x14ac:dyDescent="0.25">
      <c r="A8930" s="2">
        <v>44651.996527777803</v>
      </c>
      <c r="B8930">
        <v>150925.609375</v>
      </c>
      <c r="C8930">
        <v>19719.8515625</v>
      </c>
      <c r="D8930">
        <v>3938.863037109375</v>
      </c>
      <c r="E8930">
        <v>4755.76171875</v>
      </c>
      <c r="F8930">
        <v>6631.76611328125</v>
      </c>
      <c r="G8930">
        <v>44.777252197265625</v>
      </c>
      <c r="H8930">
        <f t="shared" si="417"/>
        <v>44.777252197265625</v>
      </c>
      <c r="I8930">
        <f t="shared" si="418"/>
        <v>6676.5433654785156</v>
      </c>
      <c r="J8930">
        <f t="shared" si="419"/>
        <v>186016.62905883789</v>
      </c>
      <c r="K8930">
        <v>184257.78125</v>
      </c>
      <c r="L8930">
        <v>3.3895509243011475</v>
      </c>
      <c r="M8930">
        <v>3.621985912322998</v>
      </c>
      <c r="N8930">
        <v>3.3539047241210938</v>
      </c>
      <c r="O8930">
        <v>16.1414794921875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5627-52FB-44FD-BB77-A3E90CA1C674}">
  <dimension ref="A1:C8930"/>
  <sheetViews>
    <sheetView tabSelected="1" topLeftCell="A719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44621</v>
      </c>
      <c r="B3">
        <v>6117.7343320846558</v>
      </c>
      <c r="C3">
        <f ca="1">OFFSET($B$3,(ROW(B1)-1)*12,0)</f>
        <v>6117.7343320846558</v>
      </c>
    </row>
    <row r="4" spans="1:3" x14ac:dyDescent="0.25">
      <c r="A4" s="2">
        <v>44621.003472222197</v>
      </c>
      <c r="B4">
        <v>6087.5001244544983</v>
      </c>
      <c r="C4">
        <f t="shared" ref="C4:C67" ca="1" si="0">OFFSET($B$3,(ROW(B2)-1)*12,0)</f>
        <v>5455.8208284378052</v>
      </c>
    </row>
    <row r="5" spans="1:3" x14ac:dyDescent="0.25">
      <c r="A5" s="2">
        <v>44621.006944444402</v>
      </c>
      <c r="B5">
        <v>6036.3086433410645</v>
      </c>
      <c r="C5">
        <f t="shared" ca="1" si="0"/>
        <v>5644.9166898727417</v>
      </c>
    </row>
    <row r="6" spans="1:3" x14ac:dyDescent="0.25">
      <c r="A6" s="2">
        <v>44621.010416666701</v>
      </c>
      <c r="B6">
        <v>5932.6403999328613</v>
      </c>
      <c r="C6">
        <f t="shared" ca="1" si="0"/>
        <v>5628.2174820899963</v>
      </c>
    </row>
    <row r="7" spans="1:3" x14ac:dyDescent="0.25">
      <c r="A7" s="2">
        <v>44621.013888888898</v>
      </c>
      <c r="B7">
        <v>5884.9926314353943</v>
      </c>
      <c r="C7">
        <f t="shared" ca="1" si="0"/>
        <v>5366.154185295105</v>
      </c>
    </row>
    <row r="8" spans="1:3" x14ac:dyDescent="0.25">
      <c r="A8" s="2">
        <v>44621.017361111102</v>
      </c>
      <c r="B8">
        <v>5844.8766298294067</v>
      </c>
      <c r="C8">
        <f t="shared" ca="1" si="0"/>
        <v>4943.1805572509766</v>
      </c>
    </row>
    <row r="9" spans="1:3" x14ac:dyDescent="0.25">
      <c r="A9" s="2">
        <v>44621.020833333299</v>
      </c>
      <c r="B9">
        <v>5814.865894317627</v>
      </c>
      <c r="C9">
        <f t="shared" ca="1" si="0"/>
        <v>4503.64453125</v>
      </c>
    </row>
    <row r="10" spans="1:3" x14ac:dyDescent="0.25">
      <c r="A10" s="2">
        <v>44621.024305555598</v>
      </c>
      <c r="B10">
        <v>5786.5084943771362</v>
      </c>
      <c r="C10">
        <f t="shared" ca="1" si="0"/>
        <v>4578.5938720703125</v>
      </c>
    </row>
    <row r="11" spans="1:3" x14ac:dyDescent="0.25">
      <c r="A11" s="2">
        <v>44621.027777777803</v>
      </c>
      <c r="B11">
        <v>5790.8736238479614</v>
      </c>
      <c r="C11">
        <f t="shared" ca="1" si="0"/>
        <v>11762.104248046875</v>
      </c>
    </row>
    <row r="12" spans="1:3" x14ac:dyDescent="0.25">
      <c r="A12" s="2">
        <v>44621.03125</v>
      </c>
      <c r="B12">
        <v>5611.5873651504517</v>
      </c>
      <c r="C12">
        <f t="shared" ca="1" si="0"/>
        <v>22183.758544921875</v>
      </c>
    </row>
    <row r="13" spans="1:3" x14ac:dyDescent="0.25">
      <c r="A13" s="2">
        <v>44621.034722222197</v>
      </c>
      <c r="B13">
        <v>5575.2042226791382</v>
      </c>
      <c r="C13">
        <f t="shared" ca="1" si="0"/>
        <v>29443.692749023438</v>
      </c>
    </row>
    <row r="14" spans="1:3" x14ac:dyDescent="0.25">
      <c r="A14" s="2">
        <v>44621.038194444402</v>
      </c>
      <c r="B14">
        <v>5510.9483947753906</v>
      </c>
      <c r="C14">
        <f t="shared" ca="1" si="0"/>
        <v>34000.7451171875</v>
      </c>
    </row>
    <row r="15" spans="1:3" x14ac:dyDescent="0.25">
      <c r="A15" s="2">
        <v>44621.041666666701</v>
      </c>
      <c r="B15">
        <v>5455.8208284378052</v>
      </c>
      <c r="C15">
        <f t="shared" ca="1" si="0"/>
        <v>35323.64599609375</v>
      </c>
    </row>
    <row r="16" spans="1:3" x14ac:dyDescent="0.25">
      <c r="A16" s="2">
        <v>44621.045138888898</v>
      </c>
      <c r="B16">
        <v>5466.7456541061401</v>
      </c>
      <c r="C16">
        <f t="shared" ca="1" si="0"/>
        <v>35792.065185546875</v>
      </c>
    </row>
    <row r="17" spans="1:3" x14ac:dyDescent="0.25">
      <c r="A17" s="2">
        <v>44621.048611111102</v>
      </c>
      <c r="B17">
        <v>5460.0538730621338</v>
      </c>
      <c r="C17">
        <f t="shared" ca="1" si="0"/>
        <v>34749.328002929688</v>
      </c>
    </row>
    <row r="18" spans="1:3" x14ac:dyDescent="0.25">
      <c r="A18" s="2">
        <v>44621.052083333299</v>
      </c>
      <c r="B18">
        <v>5447.4799747467041</v>
      </c>
      <c r="C18">
        <f t="shared" ca="1" si="0"/>
        <v>31085.598876953125</v>
      </c>
    </row>
    <row r="19" spans="1:3" x14ac:dyDescent="0.25">
      <c r="A19" s="2">
        <v>44621.055555555598</v>
      </c>
      <c r="B19">
        <v>5455.7891178131104</v>
      </c>
      <c r="C19">
        <f t="shared" ca="1" si="0"/>
        <v>24761.939453125</v>
      </c>
    </row>
    <row r="20" spans="1:3" x14ac:dyDescent="0.25">
      <c r="A20" s="2">
        <v>44621.059027777803</v>
      </c>
      <c r="B20">
        <v>5465.3321304321289</v>
      </c>
      <c r="C20">
        <f t="shared" ca="1" si="0"/>
        <v>15274.195068359375</v>
      </c>
    </row>
    <row r="21" spans="1:3" x14ac:dyDescent="0.25">
      <c r="A21" s="2">
        <v>44621.0625</v>
      </c>
      <c r="B21">
        <v>5483.8954744338989</v>
      </c>
      <c r="C21">
        <f t="shared" ca="1" si="0"/>
        <v>5738.0751953125</v>
      </c>
    </row>
    <row r="22" spans="1:3" x14ac:dyDescent="0.25">
      <c r="A22" s="2">
        <v>44621.065972222197</v>
      </c>
      <c r="B22">
        <v>5522.4038858413696</v>
      </c>
      <c r="C22">
        <f t="shared" ca="1" si="0"/>
        <v>4134.2207202911377</v>
      </c>
    </row>
    <row r="23" spans="1:3" x14ac:dyDescent="0.25">
      <c r="A23" s="2">
        <v>44621.069444444402</v>
      </c>
      <c r="B23">
        <v>5522.9316372871399</v>
      </c>
      <c r="C23">
        <f t="shared" ca="1" si="0"/>
        <v>5504.8673477172852</v>
      </c>
    </row>
    <row r="24" spans="1:3" x14ac:dyDescent="0.25">
      <c r="A24" s="2">
        <v>44621.072916666701</v>
      </c>
      <c r="B24">
        <v>5542.3161826133728</v>
      </c>
      <c r="C24">
        <f t="shared" ca="1" si="0"/>
        <v>6767.34521484375</v>
      </c>
    </row>
    <row r="25" spans="1:3" x14ac:dyDescent="0.25">
      <c r="A25" s="2">
        <v>44621.076388888898</v>
      </c>
      <c r="B25">
        <v>5575.9250736236572</v>
      </c>
      <c r="C25">
        <f t="shared" ca="1" si="0"/>
        <v>7088.65625</v>
      </c>
    </row>
    <row r="26" spans="1:3" x14ac:dyDescent="0.25">
      <c r="A26" s="2">
        <v>44621.079861111102</v>
      </c>
      <c r="B26">
        <v>5616.9741086959839</v>
      </c>
      <c r="C26">
        <f t="shared" ca="1" si="0"/>
        <v>7629.36767578125</v>
      </c>
    </row>
    <row r="27" spans="1:3" x14ac:dyDescent="0.25">
      <c r="A27" s="2">
        <v>44621.083333333299</v>
      </c>
      <c r="B27">
        <v>5644.9166898727417</v>
      </c>
      <c r="C27">
        <f t="shared" ca="1" si="0"/>
        <v>7699.857421875</v>
      </c>
    </row>
    <row r="28" spans="1:3" x14ac:dyDescent="0.25">
      <c r="A28" s="2">
        <v>44621.086805555598</v>
      </c>
      <c r="B28">
        <v>5684.3275389671326</v>
      </c>
      <c r="C28">
        <f t="shared" ca="1" si="0"/>
        <v>8069.88671875</v>
      </c>
    </row>
    <row r="29" spans="1:3" x14ac:dyDescent="0.25">
      <c r="A29" s="2">
        <v>44621.090277777803</v>
      </c>
      <c r="B29">
        <v>5696.5951061248779</v>
      </c>
      <c r="C29">
        <f t="shared" ca="1" si="0"/>
        <v>8589.888671875</v>
      </c>
    </row>
    <row r="30" spans="1:3" x14ac:dyDescent="0.25">
      <c r="A30" s="2">
        <v>44621.09375</v>
      </c>
      <c r="B30">
        <v>5724.12353515625</v>
      </c>
      <c r="C30">
        <f t="shared" ca="1" si="0"/>
        <v>9652.158203125</v>
      </c>
    </row>
    <row r="31" spans="1:3" x14ac:dyDescent="0.25">
      <c r="A31" s="2">
        <v>44621.097222222197</v>
      </c>
      <c r="B31">
        <v>5762.1229763031006</v>
      </c>
      <c r="C31">
        <f t="shared" ca="1" si="0"/>
        <v>8939.5693359375</v>
      </c>
    </row>
    <row r="32" spans="1:3" x14ac:dyDescent="0.25">
      <c r="A32" s="2">
        <v>44621.100694444402</v>
      </c>
      <c r="B32">
        <v>5779.2658052444458</v>
      </c>
      <c r="C32">
        <f t="shared" ca="1" si="0"/>
        <v>8305.09765625</v>
      </c>
    </row>
    <row r="33" spans="1:3" x14ac:dyDescent="0.25">
      <c r="A33" s="2">
        <v>44621.104166666701</v>
      </c>
      <c r="B33">
        <v>5780.3214297294617</v>
      </c>
      <c r="C33">
        <f t="shared" ca="1" si="0"/>
        <v>7464.7763671875</v>
      </c>
    </row>
    <row r="34" spans="1:3" x14ac:dyDescent="0.25">
      <c r="A34" s="2">
        <v>44621.107638888898</v>
      </c>
      <c r="B34">
        <v>5757.7037200927734</v>
      </c>
      <c r="C34">
        <f t="shared" ca="1" si="0"/>
        <v>8304.6734619140625</v>
      </c>
    </row>
    <row r="35" spans="1:3" x14ac:dyDescent="0.25">
      <c r="A35" s="2">
        <v>44621.111111111102</v>
      </c>
      <c r="B35">
        <v>5746.4375796318054</v>
      </c>
      <c r="C35">
        <f t="shared" ca="1" si="0"/>
        <v>15497.92919921875</v>
      </c>
    </row>
    <row r="36" spans="1:3" x14ac:dyDescent="0.25">
      <c r="A36" s="2">
        <v>44621.114583333299</v>
      </c>
      <c r="B36">
        <v>5727.4592351913452</v>
      </c>
      <c r="C36">
        <f t="shared" ca="1" si="0"/>
        <v>23989.14306640625</v>
      </c>
    </row>
    <row r="37" spans="1:3" x14ac:dyDescent="0.25">
      <c r="A37" s="2">
        <v>44621.118055555598</v>
      </c>
      <c r="B37">
        <v>5693.9230761528015</v>
      </c>
      <c r="C37">
        <f t="shared" ca="1" si="0"/>
        <v>30996.53759765625</v>
      </c>
    </row>
    <row r="38" spans="1:3" x14ac:dyDescent="0.25">
      <c r="A38" s="2">
        <v>44621.121527777803</v>
      </c>
      <c r="B38">
        <v>5660.4122629165649</v>
      </c>
      <c r="C38">
        <f t="shared" ca="1" si="0"/>
        <v>35136.38232421875</v>
      </c>
    </row>
    <row r="39" spans="1:3" x14ac:dyDescent="0.25">
      <c r="A39" s="2">
        <v>44621.125</v>
      </c>
      <c r="B39">
        <v>5628.2174820899963</v>
      </c>
      <c r="C39">
        <f t="shared" ca="1" si="0"/>
        <v>36425.33642578125</v>
      </c>
    </row>
    <row r="40" spans="1:3" x14ac:dyDescent="0.25">
      <c r="A40" s="2">
        <v>44621.128472222197</v>
      </c>
      <c r="B40">
        <v>5575.3311786651611</v>
      </c>
      <c r="C40">
        <f t="shared" ca="1" si="0"/>
        <v>37838.901123046875</v>
      </c>
    </row>
    <row r="41" spans="1:3" x14ac:dyDescent="0.25">
      <c r="A41" s="2">
        <v>44621.131944444402</v>
      </c>
      <c r="B41">
        <v>5482.2557420730591</v>
      </c>
      <c r="C41">
        <f t="shared" ca="1" si="0"/>
        <v>34368.021484375</v>
      </c>
    </row>
    <row r="42" spans="1:3" x14ac:dyDescent="0.25">
      <c r="A42" s="2">
        <v>44621.135416666701</v>
      </c>
      <c r="B42">
        <v>5469.1830191612244</v>
      </c>
      <c r="C42">
        <f t="shared" ca="1" si="0"/>
        <v>31415.46533203125</v>
      </c>
    </row>
    <row r="43" spans="1:3" x14ac:dyDescent="0.25">
      <c r="A43" s="2">
        <v>44621.138888888898</v>
      </c>
      <c r="B43">
        <v>5413.0613279342651</v>
      </c>
      <c r="C43">
        <f t="shared" ca="1" si="0"/>
        <v>25037.978515625</v>
      </c>
    </row>
    <row r="44" spans="1:3" x14ac:dyDescent="0.25">
      <c r="A44" s="2">
        <v>44621.142361111102</v>
      </c>
      <c r="B44">
        <v>5389.7624988555908</v>
      </c>
      <c r="C44">
        <f t="shared" ca="1" si="0"/>
        <v>16051.9189453125</v>
      </c>
    </row>
    <row r="45" spans="1:3" x14ac:dyDescent="0.25">
      <c r="A45" s="2">
        <v>44621.145833333299</v>
      </c>
      <c r="B45">
        <v>5405.5525541305542</v>
      </c>
      <c r="C45">
        <f t="shared" ca="1" si="0"/>
        <v>7881.134521484375</v>
      </c>
    </row>
    <row r="46" spans="1:3" x14ac:dyDescent="0.25">
      <c r="A46" s="2">
        <v>44621.149305555598</v>
      </c>
      <c r="B46">
        <v>5366.0179929733276</v>
      </c>
      <c r="C46">
        <f t="shared" ca="1" si="0"/>
        <v>6784.882080078125</v>
      </c>
    </row>
    <row r="47" spans="1:3" x14ac:dyDescent="0.25">
      <c r="A47" s="2">
        <v>44621.152777777803</v>
      </c>
      <c r="B47">
        <v>5373.6070432662964</v>
      </c>
      <c r="C47">
        <f t="shared" ca="1" si="0"/>
        <v>7923.8695373535156</v>
      </c>
    </row>
    <row r="48" spans="1:3" x14ac:dyDescent="0.25">
      <c r="A48" s="2">
        <v>44621.15625</v>
      </c>
      <c r="B48">
        <v>5348.7704644203186</v>
      </c>
      <c r="C48">
        <f t="shared" ca="1" si="0"/>
        <v>9406.5039520263672</v>
      </c>
    </row>
    <row r="49" spans="1:3" x14ac:dyDescent="0.25">
      <c r="A49" s="2">
        <v>44621.159722222197</v>
      </c>
      <c r="B49">
        <v>5315.6429648399353</v>
      </c>
      <c r="C49">
        <f t="shared" ca="1" si="0"/>
        <v>9754.0773620605469</v>
      </c>
    </row>
    <row r="50" spans="1:3" x14ac:dyDescent="0.25">
      <c r="A50" s="2">
        <v>44621.163194444402</v>
      </c>
      <c r="B50">
        <v>5343.592631816864</v>
      </c>
      <c r="C50">
        <f t="shared" ca="1" si="0"/>
        <v>9954.8707237243652</v>
      </c>
    </row>
    <row r="51" spans="1:3" x14ac:dyDescent="0.25">
      <c r="A51" s="2">
        <v>44621.166666666701</v>
      </c>
      <c r="B51">
        <v>5366.154185295105</v>
      </c>
      <c r="C51">
        <f t="shared" ca="1" si="0"/>
        <v>10413.562992095947</v>
      </c>
    </row>
    <row r="52" spans="1:3" x14ac:dyDescent="0.25">
      <c r="A52" s="2">
        <v>44621.170138888898</v>
      </c>
      <c r="B52">
        <v>5364.9598960876465</v>
      </c>
      <c r="C52">
        <f t="shared" ca="1" si="0"/>
        <v>10792.402642250061</v>
      </c>
    </row>
    <row r="53" spans="1:3" x14ac:dyDescent="0.25">
      <c r="A53" s="2">
        <v>44621.173611111102</v>
      </c>
      <c r="B53">
        <v>5274.5033240318298</v>
      </c>
      <c r="C53">
        <f t="shared" ca="1" si="0"/>
        <v>10608.614841461182</v>
      </c>
    </row>
    <row r="54" spans="1:3" x14ac:dyDescent="0.25">
      <c r="A54" s="2">
        <v>44621.177083333299</v>
      </c>
      <c r="B54">
        <v>5272.7891583442688</v>
      </c>
      <c r="C54">
        <f t="shared" ca="1" si="0"/>
        <v>10311.802740097046</v>
      </c>
    </row>
    <row r="55" spans="1:3" x14ac:dyDescent="0.25">
      <c r="A55" s="2">
        <v>44621.180555555598</v>
      </c>
      <c r="B55">
        <v>5273.885073184967</v>
      </c>
      <c r="C55">
        <f t="shared" ca="1" si="0"/>
        <v>10674.997678756714</v>
      </c>
    </row>
    <row r="56" spans="1:3" x14ac:dyDescent="0.25">
      <c r="A56" s="2">
        <v>44621.184027777803</v>
      </c>
      <c r="B56">
        <v>5287.8377809524536</v>
      </c>
      <c r="C56">
        <f t="shared" ca="1" si="0"/>
        <v>10250.498046875</v>
      </c>
    </row>
    <row r="57" spans="1:3" x14ac:dyDescent="0.25">
      <c r="A57" s="2">
        <v>44621.1875</v>
      </c>
      <c r="B57">
        <v>5284.7983913421631</v>
      </c>
      <c r="C57">
        <f t="shared" ca="1" si="0"/>
        <v>10132.550271034241</v>
      </c>
    </row>
    <row r="58" spans="1:3" x14ac:dyDescent="0.25">
      <c r="A58" s="2">
        <v>44621.190972222197</v>
      </c>
      <c r="B58">
        <v>5230.696099281311</v>
      </c>
      <c r="C58">
        <f t="shared" ca="1" si="0"/>
        <v>10261.206665039063</v>
      </c>
    </row>
    <row r="59" spans="1:3" x14ac:dyDescent="0.25">
      <c r="A59" s="2">
        <v>44621.194444444402</v>
      </c>
      <c r="B59">
        <v>5178.8349781036377</v>
      </c>
      <c r="C59">
        <f t="shared" ca="1" si="0"/>
        <v>16679.3994140625</v>
      </c>
    </row>
    <row r="60" spans="1:3" x14ac:dyDescent="0.25">
      <c r="A60" s="2">
        <v>44621.197916666701</v>
      </c>
      <c r="B60">
        <v>5113.3326797485352</v>
      </c>
      <c r="C60">
        <f t="shared" ca="1" si="0"/>
        <v>24829.64404296875</v>
      </c>
    </row>
    <row r="61" spans="1:3" x14ac:dyDescent="0.25">
      <c r="A61" s="2">
        <v>44621.201388888898</v>
      </c>
      <c r="B61">
        <v>5060.8472142219543</v>
      </c>
      <c r="C61">
        <f t="shared" ca="1" si="0"/>
        <v>33582.4228515625</v>
      </c>
    </row>
    <row r="62" spans="1:3" x14ac:dyDescent="0.25">
      <c r="A62" s="2">
        <v>44621.204861111102</v>
      </c>
      <c r="B62">
        <v>4997.2881712913513</v>
      </c>
      <c r="C62">
        <f t="shared" ca="1" si="0"/>
        <v>38704.2685546875</v>
      </c>
    </row>
    <row r="63" spans="1:3" x14ac:dyDescent="0.25">
      <c r="A63" s="2">
        <v>44621.208333333299</v>
      </c>
      <c r="B63">
        <v>4943.1805572509766</v>
      </c>
      <c r="C63">
        <f t="shared" ca="1" si="0"/>
        <v>40685.35888671875</v>
      </c>
    </row>
    <row r="64" spans="1:3" x14ac:dyDescent="0.25">
      <c r="A64" s="2">
        <v>44621.211805555598</v>
      </c>
      <c r="B64">
        <v>4888.6799345016479</v>
      </c>
      <c r="C64">
        <f t="shared" ca="1" si="0"/>
        <v>40796.91552734375</v>
      </c>
    </row>
    <row r="65" spans="1:3" x14ac:dyDescent="0.25">
      <c r="A65" s="2">
        <v>44621.215277777803</v>
      </c>
      <c r="B65">
        <v>4857.5446357727051</v>
      </c>
      <c r="C65">
        <f t="shared" ca="1" si="0"/>
        <v>39079.28515625</v>
      </c>
    </row>
    <row r="66" spans="1:3" x14ac:dyDescent="0.25">
      <c r="A66" s="2">
        <v>44621.21875</v>
      </c>
      <c r="B66">
        <v>4861.8355674743652</v>
      </c>
      <c r="C66">
        <f t="shared" ca="1" si="0"/>
        <v>36777.7431640625</v>
      </c>
    </row>
    <row r="67" spans="1:3" x14ac:dyDescent="0.25">
      <c r="A67" s="2">
        <v>44621.222222222197</v>
      </c>
      <c r="B67">
        <v>4865.6635522842407</v>
      </c>
      <c r="C67">
        <f t="shared" ca="1" si="0"/>
        <v>29877.32958984375</v>
      </c>
    </row>
    <row r="68" spans="1:3" x14ac:dyDescent="0.25">
      <c r="A68" s="2">
        <v>44621.225694444402</v>
      </c>
      <c r="B68">
        <v>4840.8380355834961</v>
      </c>
      <c r="C68">
        <f t="shared" ref="C68:C131" ca="1" si="1">OFFSET($B$3,(ROW(B66)-1)*12,0)</f>
        <v>19490.046875</v>
      </c>
    </row>
    <row r="69" spans="1:3" x14ac:dyDescent="0.25">
      <c r="A69" s="2">
        <v>44621.229166666701</v>
      </c>
      <c r="B69">
        <v>4795.3079357147217</v>
      </c>
      <c r="C69">
        <f t="shared" ca="1" si="1"/>
        <v>9059.9033203125</v>
      </c>
    </row>
    <row r="70" spans="1:3" x14ac:dyDescent="0.25">
      <c r="A70" s="2">
        <v>44621.232638888898</v>
      </c>
      <c r="B70">
        <v>4747.3951301574707</v>
      </c>
      <c r="C70">
        <f t="shared" ca="1" si="1"/>
        <v>5884.7633209228516</v>
      </c>
    </row>
    <row r="71" spans="1:3" x14ac:dyDescent="0.25">
      <c r="A71" s="2">
        <v>44621.236111111102</v>
      </c>
      <c r="B71">
        <v>4712.3030714988708</v>
      </c>
      <c r="C71">
        <f t="shared" ca="1" si="1"/>
        <v>7102.2478981018066</v>
      </c>
    </row>
    <row r="72" spans="1:3" x14ac:dyDescent="0.25">
      <c r="A72" s="2">
        <v>44621.239583333299</v>
      </c>
      <c r="B72">
        <v>4658.4693655967712</v>
      </c>
      <c r="C72">
        <f t="shared" ca="1" si="1"/>
        <v>7630.7734107971191</v>
      </c>
    </row>
    <row r="73" spans="1:3" x14ac:dyDescent="0.25">
      <c r="A73" s="2">
        <v>44621.243055555598</v>
      </c>
      <c r="B73">
        <v>4588.17724609375</v>
      </c>
      <c r="C73">
        <f t="shared" ca="1" si="1"/>
        <v>8203.5821495056152</v>
      </c>
    </row>
    <row r="74" spans="1:3" x14ac:dyDescent="0.25">
      <c r="A74" s="2">
        <v>44621.246527777803</v>
      </c>
      <c r="B74">
        <v>4549.20849609375</v>
      </c>
      <c r="C74">
        <f t="shared" ca="1" si="1"/>
        <v>8551.6544246673584</v>
      </c>
    </row>
    <row r="75" spans="1:3" x14ac:dyDescent="0.25">
      <c r="A75" s="2">
        <v>44621.25</v>
      </c>
      <c r="B75">
        <v>4503.64453125</v>
      </c>
      <c r="C75">
        <f t="shared" ca="1" si="1"/>
        <v>8611.0937786102295</v>
      </c>
    </row>
    <row r="76" spans="1:3" x14ac:dyDescent="0.25">
      <c r="A76" s="2">
        <v>44621.253472222197</v>
      </c>
      <c r="B76">
        <v>4446.0328197479248</v>
      </c>
      <c r="C76">
        <f t="shared" ca="1" si="1"/>
        <v>7621.2292804718018</v>
      </c>
    </row>
    <row r="77" spans="1:3" x14ac:dyDescent="0.25">
      <c r="A77" s="2">
        <v>44621.256944444402</v>
      </c>
      <c r="B77">
        <v>4396.4354000091553</v>
      </c>
      <c r="C77">
        <f t="shared" ca="1" si="1"/>
        <v>7251.3533983230591</v>
      </c>
    </row>
    <row r="78" spans="1:3" x14ac:dyDescent="0.25">
      <c r="A78" s="2">
        <v>44621.260416666701</v>
      </c>
      <c r="B78">
        <v>4356.4502067565918</v>
      </c>
      <c r="C78">
        <f t="shared" ca="1" si="1"/>
        <v>7824.1538467407227</v>
      </c>
    </row>
    <row r="79" spans="1:3" x14ac:dyDescent="0.25">
      <c r="A79" s="2">
        <v>44621.263888888898</v>
      </c>
      <c r="B79">
        <v>4317.9603538513184</v>
      </c>
      <c r="C79">
        <f t="shared" ca="1" si="1"/>
        <v>8498.48046875</v>
      </c>
    </row>
    <row r="80" spans="1:3" x14ac:dyDescent="0.25">
      <c r="A80" s="2">
        <v>44621.267361111102</v>
      </c>
      <c r="B80">
        <v>4261.2525215148926</v>
      </c>
      <c r="C80">
        <f t="shared" ca="1" si="1"/>
        <v>8864.5888671875</v>
      </c>
    </row>
    <row r="81" spans="1:3" x14ac:dyDescent="0.25">
      <c r="A81" s="2">
        <v>44621.270833333299</v>
      </c>
      <c r="B81">
        <v>4225.9930648803711</v>
      </c>
      <c r="C81">
        <f t="shared" ca="1" si="1"/>
        <v>8793.318359375</v>
      </c>
    </row>
    <row r="82" spans="1:3" x14ac:dyDescent="0.25">
      <c r="A82" s="2">
        <v>44621.274305555598</v>
      </c>
      <c r="B82">
        <v>4177.6598663330078</v>
      </c>
      <c r="C82">
        <f t="shared" ca="1" si="1"/>
        <v>8467.1809844970703</v>
      </c>
    </row>
    <row r="83" spans="1:3" x14ac:dyDescent="0.25">
      <c r="A83" s="2">
        <v>44621.277777777803</v>
      </c>
      <c r="B83">
        <v>4184.0993194580078</v>
      </c>
      <c r="C83">
        <f t="shared" ca="1" si="1"/>
        <v>15300.23193359375</v>
      </c>
    </row>
    <row r="84" spans="1:3" x14ac:dyDescent="0.25">
      <c r="A84" s="2">
        <v>44621.28125</v>
      </c>
      <c r="B84">
        <v>4253.3342590332031</v>
      </c>
      <c r="C84">
        <f t="shared" ca="1" si="1"/>
        <v>23369.734619140625</v>
      </c>
    </row>
    <row r="85" spans="1:3" x14ac:dyDescent="0.25">
      <c r="A85" s="2">
        <v>44621.284722222197</v>
      </c>
      <c r="B85">
        <v>4328.5478515625</v>
      </c>
      <c r="C85">
        <f t="shared" ca="1" si="1"/>
        <v>31594.3564453125</v>
      </c>
    </row>
    <row r="86" spans="1:3" x14ac:dyDescent="0.25">
      <c r="A86" s="2">
        <v>44621.288194444402</v>
      </c>
      <c r="B86">
        <v>4419.848388671875</v>
      </c>
      <c r="C86">
        <f t="shared" ca="1" si="1"/>
        <v>37516.4189453125</v>
      </c>
    </row>
    <row r="87" spans="1:3" x14ac:dyDescent="0.25">
      <c r="A87" s="2">
        <v>44621.291666666701</v>
      </c>
      <c r="B87">
        <v>4578.5938720703125</v>
      </c>
      <c r="C87">
        <f t="shared" ca="1" si="1"/>
        <v>39423.404296875</v>
      </c>
    </row>
    <row r="88" spans="1:3" x14ac:dyDescent="0.25">
      <c r="A88" s="2">
        <v>44621.295138888898</v>
      </c>
      <c r="B88">
        <v>4847.1638793945313</v>
      </c>
      <c r="C88">
        <f t="shared" ca="1" si="1"/>
        <v>40412.65869140625</v>
      </c>
    </row>
    <row r="89" spans="1:3" x14ac:dyDescent="0.25">
      <c r="A89" s="2">
        <v>44621.298611111102</v>
      </c>
      <c r="B89">
        <v>5081.478515625</v>
      </c>
      <c r="C89">
        <f t="shared" ca="1" si="1"/>
        <v>39331.47998046875</v>
      </c>
    </row>
    <row r="90" spans="1:3" x14ac:dyDescent="0.25">
      <c r="A90" s="2">
        <v>44621.302083333299</v>
      </c>
      <c r="B90">
        <v>5383.4002685546875</v>
      </c>
      <c r="C90">
        <f t="shared" ca="1" si="1"/>
        <v>35451.5859375</v>
      </c>
    </row>
    <row r="91" spans="1:3" x14ac:dyDescent="0.25">
      <c r="A91" s="2">
        <v>44621.305555555598</v>
      </c>
      <c r="B91">
        <v>5700.3909912109375</v>
      </c>
      <c r="C91">
        <f t="shared" ca="1" si="1"/>
        <v>28211.06005859375</v>
      </c>
    </row>
    <row r="92" spans="1:3" x14ac:dyDescent="0.25">
      <c r="A92" s="2">
        <v>44621.309027777803</v>
      </c>
      <c r="B92">
        <v>6170.083984375</v>
      </c>
      <c r="C92">
        <f t="shared" ca="1" si="1"/>
        <v>18510.52294921875</v>
      </c>
    </row>
    <row r="93" spans="1:3" x14ac:dyDescent="0.25">
      <c r="A93" s="2">
        <v>44621.3125</v>
      </c>
      <c r="B93">
        <v>6647.953125</v>
      </c>
      <c r="C93">
        <f t="shared" ca="1" si="1"/>
        <v>8545.711669921875</v>
      </c>
    </row>
    <row r="94" spans="1:3" x14ac:dyDescent="0.25">
      <c r="A94" s="2">
        <v>44621.315972222197</v>
      </c>
      <c r="B94">
        <v>7124.039306640625</v>
      </c>
      <c r="C94">
        <f t="shared" ca="1" si="1"/>
        <v>5843.8134689331055</v>
      </c>
    </row>
    <row r="95" spans="1:3" x14ac:dyDescent="0.25">
      <c r="A95" s="2">
        <v>44621.319444444402</v>
      </c>
      <c r="B95">
        <v>7824.9462890625</v>
      </c>
      <c r="C95">
        <f t="shared" ca="1" si="1"/>
        <v>7477.8323030471802</v>
      </c>
    </row>
    <row r="96" spans="1:3" x14ac:dyDescent="0.25">
      <c r="A96" s="2">
        <v>44621.322916666701</v>
      </c>
      <c r="B96">
        <v>9173.19384765625</v>
      </c>
      <c r="C96">
        <f t="shared" ca="1" si="1"/>
        <v>8161.12890625</v>
      </c>
    </row>
    <row r="97" spans="1:3" x14ac:dyDescent="0.25">
      <c r="A97" s="2">
        <v>44621.326388888898</v>
      </c>
      <c r="B97">
        <v>9978.244384765625</v>
      </c>
      <c r="C97">
        <f t="shared" ca="1" si="1"/>
        <v>8220.650390625</v>
      </c>
    </row>
    <row r="98" spans="1:3" x14ac:dyDescent="0.25">
      <c r="A98" s="2">
        <v>44621.329861111102</v>
      </c>
      <c r="B98">
        <v>10925.20556640625</v>
      </c>
      <c r="C98">
        <f t="shared" ca="1" si="1"/>
        <v>7884.1708984375</v>
      </c>
    </row>
    <row r="99" spans="1:3" x14ac:dyDescent="0.25">
      <c r="A99" s="2">
        <v>44621.333333333299</v>
      </c>
      <c r="B99">
        <v>11762.104248046875</v>
      </c>
      <c r="C99">
        <f t="shared" ca="1" si="1"/>
        <v>7674.3857421875</v>
      </c>
    </row>
    <row r="100" spans="1:3" x14ac:dyDescent="0.25">
      <c r="A100" s="2">
        <v>44621.336805555598</v>
      </c>
      <c r="B100">
        <v>12498.125732421875</v>
      </c>
      <c r="C100">
        <f t="shared" ca="1" si="1"/>
        <v>8151.9267578125</v>
      </c>
    </row>
    <row r="101" spans="1:3" x14ac:dyDescent="0.25">
      <c r="A101" s="2">
        <v>44621.340277777803</v>
      </c>
      <c r="B101">
        <v>13449.535400390625</v>
      </c>
      <c r="C101">
        <f t="shared" ca="1" si="1"/>
        <v>8450.333984375</v>
      </c>
    </row>
    <row r="102" spans="1:3" x14ac:dyDescent="0.25">
      <c r="A102" s="2">
        <v>44621.34375</v>
      </c>
      <c r="B102">
        <v>14384.822509765625</v>
      </c>
      <c r="C102">
        <f t="shared" ca="1" si="1"/>
        <v>8403.3876953125</v>
      </c>
    </row>
    <row r="103" spans="1:3" x14ac:dyDescent="0.25">
      <c r="A103" s="2">
        <v>44621.347222222197</v>
      </c>
      <c r="B103">
        <v>15356.99462890625</v>
      </c>
      <c r="C103">
        <f t="shared" ca="1" si="1"/>
        <v>8142.8662109375</v>
      </c>
    </row>
    <row r="104" spans="1:3" x14ac:dyDescent="0.25">
      <c r="A104" s="2">
        <v>44621.350694444402</v>
      </c>
      <c r="B104">
        <v>16235.737548828125</v>
      </c>
      <c r="C104">
        <f t="shared" ca="1" si="1"/>
        <v>8036.1640625</v>
      </c>
    </row>
    <row r="105" spans="1:3" x14ac:dyDescent="0.25">
      <c r="A105" s="2">
        <v>44621.354166666701</v>
      </c>
      <c r="B105">
        <v>17194.99365234375</v>
      </c>
      <c r="C105">
        <f t="shared" ca="1" si="1"/>
        <v>7542.783203125</v>
      </c>
    </row>
    <row r="106" spans="1:3" x14ac:dyDescent="0.25">
      <c r="A106" s="2">
        <v>44621.357638888898</v>
      </c>
      <c r="B106">
        <v>18109.2861328125</v>
      </c>
      <c r="C106">
        <f t="shared" ca="1" si="1"/>
        <v>7205.1710815429688</v>
      </c>
    </row>
    <row r="107" spans="1:3" x14ac:dyDescent="0.25">
      <c r="A107" s="2">
        <v>44621.361111111102</v>
      </c>
      <c r="B107">
        <v>18926.0029296875</v>
      </c>
      <c r="C107">
        <f t="shared" ca="1" si="1"/>
        <v>14454.31103515625</v>
      </c>
    </row>
    <row r="108" spans="1:3" x14ac:dyDescent="0.25">
      <c r="A108" s="2">
        <v>44621.364583333299</v>
      </c>
      <c r="B108">
        <v>19767.3857421875</v>
      </c>
      <c r="C108">
        <f t="shared" ca="1" si="1"/>
        <v>23471.885986328125</v>
      </c>
    </row>
    <row r="109" spans="1:3" x14ac:dyDescent="0.25">
      <c r="A109" s="2">
        <v>44621.368055555598</v>
      </c>
      <c r="B109">
        <v>20549.0615234375</v>
      </c>
      <c r="C109">
        <f t="shared" ca="1" si="1"/>
        <v>31449.6083984375</v>
      </c>
    </row>
    <row r="110" spans="1:3" x14ac:dyDescent="0.25">
      <c r="A110" s="2">
        <v>44621.371527777803</v>
      </c>
      <c r="B110">
        <v>21414.9404296875</v>
      </c>
      <c r="C110">
        <f t="shared" ca="1" si="1"/>
        <v>36319.526123046875</v>
      </c>
    </row>
    <row r="111" spans="1:3" x14ac:dyDescent="0.25">
      <c r="A111" s="2">
        <v>44621.375</v>
      </c>
      <c r="B111">
        <v>22183.758544921875</v>
      </c>
      <c r="C111">
        <f t="shared" ca="1" si="1"/>
        <v>37537.741943359375</v>
      </c>
    </row>
    <row r="112" spans="1:3" x14ac:dyDescent="0.25">
      <c r="A112" s="2">
        <v>44621.378472222197</v>
      </c>
      <c r="B112">
        <v>22853.54833984375</v>
      </c>
      <c r="C112">
        <f t="shared" ca="1" si="1"/>
        <v>37042.591064453125</v>
      </c>
    </row>
    <row r="113" spans="1:3" x14ac:dyDescent="0.25">
      <c r="A113" s="2">
        <v>44621.381944444402</v>
      </c>
      <c r="B113">
        <v>23461.86962890625</v>
      </c>
      <c r="C113">
        <f t="shared" ca="1" si="1"/>
        <v>35487.3671875</v>
      </c>
    </row>
    <row r="114" spans="1:3" x14ac:dyDescent="0.25">
      <c r="A114" s="2">
        <v>44621.385416666701</v>
      </c>
      <c r="B114">
        <v>23852.281494140625</v>
      </c>
      <c r="C114">
        <f t="shared" ca="1" si="1"/>
        <v>31882.1396484375</v>
      </c>
    </row>
    <row r="115" spans="1:3" x14ac:dyDescent="0.25">
      <c r="A115" s="2">
        <v>44621.388888888898</v>
      </c>
      <c r="B115">
        <v>24650.506958007813</v>
      </c>
      <c r="C115">
        <f t="shared" ca="1" si="1"/>
        <v>25108.2822265625</v>
      </c>
    </row>
    <row r="116" spans="1:3" x14ac:dyDescent="0.25">
      <c r="A116" s="2">
        <v>44621.392361111102</v>
      </c>
      <c r="B116">
        <v>25341.69140625</v>
      </c>
      <c r="C116">
        <f t="shared" ca="1" si="1"/>
        <v>13584.4033203125</v>
      </c>
    </row>
    <row r="117" spans="1:3" x14ac:dyDescent="0.25">
      <c r="A117" s="2">
        <v>44621.395833333299</v>
      </c>
      <c r="B117">
        <v>25861.653930664063</v>
      </c>
      <c r="C117">
        <f t="shared" ca="1" si="1"/>
        <v>5364.99072265625</v>
      </c>
    </row>
    <row r="118" spans="1:3" x14ac:dyDescent="0.25">
      <c r="A118" s="2">
        <v>44621.399305555598</v>
      </c>
      <c r="B118">
        <v>26518.433715820313</v>
      </c>
      <c r="C118">
        <f t="shared" ca="1" si="1"/>
        <v>4130.336181640625</v>
      </c>
    </row>
    <row r="119" spans="1:3" x14ac:dyDescent="0.25">
      <c r="A119" s="2">
        <v>44621.402777777803</v>
      </c>
      <c r="B119">
        <v>27108.722534179688</v>
      </c>
      <c r="C119">
        <f t="shared" ca="1" si="1"/>
        <v>4526.0414123535156</v>
      </c>
    </row>
    <row r="120" spans="1:3" x14ac:dyDescent="0.25">
      <c r="A120" s="2">
        <v>44621.40625</v>
      </c>
      <c r="B120">
        <v>27723.293701171875</v>
      </c>
      <c r="C120">
        <f t="shared" ca="1" si="1"/>
        <v>4754.8898620605469</v>
      </c>
    </row>
    <row r="121" spans="1:3" x14ac:dyDescent="0.25">
      <c r="A121" s="2">
        <v>44621.409722222197</v>
      </c>
      <c r="B121">
        <v>28166.9736328125</v>
      </c>
      <c r="C121">
        <f t="shared" ca="1" si="1"/>
        <v>4663.4208984375</v>
      </c>
    </row>
    <row r="122" spans="1:3" x14ac:dyDescent="0.25">
      <c r="A122" s="2">
        <v>44621.413194444402</v>
      </c>
      <c r="B122">
        <v>28803.419311523438</v>
      </c>
      <c r="C122">
        <f t="shared" ca="1" si="1"/>
        <v>4319.95068359375</v>
      </c>
    </row>
    <row r="123" spans="1:3" x14ac:dyDescent="0.25">
      <c r="A123" s="2">
        <v>44621.416666666701</v>
      </c>
      <c r="B123">
        <v>29443.692749023438</v>
      </c>
      <c r="C123">
        <f t="shared" ca="1" si="1"/>
        <v>4553.88525390625</v>
      </c>
    </row>
    <row r="124" spans="1:3" x14ac:dyDescent="0.25">
      <c r="A124" s="2">
        <v>44621.420138888898</v>
      </c>
      <c r="B124">
        <v>29953.96728515625</v>
      </c>
      <c r="C124">
        <f t="shared" ca="1" si="1"/>
        <v>4920.11328125</v>
      </c>
    </row>
    <row r="125" spans="1:3" x14ac:dyDescent="0.25">
      <c r="A125" s="2">
        <v>44621.423611111102</v>
      </c>
      <c r="B125">
        <v>30489.617309570313</v>
      </c>
      <c r="C125">
        <f t="shared" ca="1" si="1"/>
        <v>5072.21728515625</v>
      </c>
    </row>
    <row r="126" spans="1:3" x14ac:dyDescent="0.25">
      <c r="A126" s="2">
        <v>44621.427083333299</v>
      </c>
      <c r="B126">
        <v>30916.70947265625</v>
      </c>
      <c r="C126">
        <f t="shared" ca="1" si="1"/>
        <v>5693.6875</v>
      </c>
    </row>
    <row r="127" spans="1:3" x14ac:dyDescent="0.25">
      <c r="A127" s="2">
        <v>44621.430555555598</v>
      </c>
      <c r="B127">
        <v>31322.773681640625</v>
      </c>
      <c r="C127">
        <f t="shared" ca="1" si="1"/>
        <v>5437.5107421875</v>
      </c>
    </row>
    <row r="128" spans="1:3" x14ac:dyDescent="0.25">
      <c r="A128" s="2">
        <v>44621.434027777803</v>
      </c>
      <c r="B128">
        <v>31791.03857421875</v>
      </c>
      <c r="C128">
        <f t="shared" ca="1" si="1"/>
        <v>5629.791015625</v>
      </c>
    </row>
    <row r="129" spans="1:3" x14ac:dyDescent="0.25">
      <c r="A129" s="2">
        <v>44621.4375</v>
      </c>
      <c r="B129">
        <v>32130.955810546875</v>
      </c>
      <c r="C129">
        <f t="shared" ca="1" si="1"/>
        <v>6085.3037109375</v>
      </c>
    </row>
    <row r="130" spans="1:3" x14ac:dyDescent="0.25">
      <c r="A130" s="2">
        <v>44621.440972222197</v>
      </c>
      <c r="B130">
        <v>32539.433837890625</v>
      </c>
      <c r="C130">
        <f t="shared" ca="1" si="1"/>
        <v>7150.3607177734375</v>
      </c>
    </row>
    <row r="131" spans="1:3" x14ac:dyDescent="0.25">
      <c r="A131" s="2">
        <v>44621.444444444402</v>
      </c>
      <c r="B131">
        <v>32811.963989257813</v>
      </c>
      <c r="C131">
        <f t="shared" ca="1" si="1"/>
        <v>13613.47265625</v>
      </c>
    </row>
    <row r="132" spans="1:3" x14ac:dyDescent="0.25">
      <c r="A132" s="2">
        <v>44621.447916666701</v>
      </c>
      <c r="B132">
        <v>33171.859375</v>
      </c>
      <c r="C132">
        <f t="shared" ref="C132:C195" ca="1" si="2">OFFSET($B$3,(ROW(B130)-1)*12,0)</f>
        <v>21821.79541015625</v>
      </c>
    </row>
    <row r="133" spans="1:3" x14ac:dyDescent="0.25">
      <c r="A133" s="2">
        <v>44621.451388888898</v>
      </c>
      <c r="B133">
        <v>33501.566772460938</v>
      </c>
      <c r="C133">
        <f t="shared" ca="1" si="2"/>
        <v>29827.024169921875</v>
      </c>
    </row>
    <row r="134" spans="1:3" x14ac:dyDescent="0.25">
      <c r="A134" s="2">
        <v>44621.454861111102</v>
      </c>
      <c r="B134">
        <v>33797.559814453125</v>
      </c>
      <c r="C134">
        <f t="shared" ca="1" si="2"/>
        <v>33179.54345703125</v>
      </c>
    </row>
    <row r="135" spans="1:3" x14ac:dyDescent="0.25">
      <c r="A135" s="2">
        <v>44621.458333333299</v>
      </c>
      <c r="B135">
        <v>34000.7451171875</v>
      </c>
      <c r="C135">
        <f t="shared" ca="1" si="2"/>
        <v>34636.036376953125</v>
      </c>
    </row>
    <row r="136" spans="1:3" x14ac:dyDescent="0.25">
      <c r="A136" s="2">
        <v>44621.461805555598</v>
      </c>
      <c r="B136">
        <v>34196.247436523438</v>
      </c>
      <c r="C136">
        <f t="shared" ca="1" si="2"/>
        <v>34210.067626953125</v>
      </c>
    </row>
    <row r="137" spans="1:3" x14ac:dyDescent="0.25">
      <c r="A137" s="2">
        <v>44621.465277777803</v>
      </c>
      <c r="B137">
        <v>34310.05126953125</v>
      </c>
      <c r="C137">
        <f t="shared" ca="1" si="2"/>
        <v>32178.750732421875</v>
      </c>
    </row>
    <row r="138" spans="1:3" x14ac:dyDescent="0.25">
      <c r="A138" s="2">
        <v>44621.46875</v>
      </c>
      <c r="B138">
        <v>34493.710571289063</v>
      </c>
      <c r="C138">
        <f t="shared" ca="1" si="2"/>
        <v>29347.001953125</v>
      </c>
    </row>
    <row r="139" spans="1:3" x14ac:dyDescent="0.25">
      <c r="A139" s="2">
        <v>44621.472222222197</v>
      </c>
      <c r="B139">
        <v>34661.731079101563</v>
      </c>
      <c r="C139">
        <f t="shared" ca="1" si="2"/>
        <v>21960.124267578125</v>
      </c>
    </row>
    <row r="140" spans="1:3" x14ac:dyDescent="0.25">
      <c r="A140" s="2">
        <v>44621.475694444402</v>
      </c>
      <c r="B140">
        <v>34589.08935546875</v>
      </c>
      <c r="C140">
        <f t="shared" ca="1" si="2"/>
        <v>13913.1162109375</v>
      </c>
    </row>
    <row r="141" spans="1:3" x14ac:dyDescent="0.25">
      <c r="A141" s="2">
        <v>44621.479166666701</v>
      </c>
      <c r="B141">
        <v>34907.9248046875</v>
      </c>
      <c r="C141">
        <f t="shared" ca="1" si="2"/>
        <v>7037.723876953125</v>
      </c>
    </row>
    <row r="142" spans="1:3" x14ac:dyDescent="0.25">
      <c r="A142" s="2">
        <v>44621.482638888898</v>
      </c>
      <c r="B142">
        <v>34953.33984375</v>
      </c>
      <c r="C142">
        <f t="shared" ca="1" si="2"/>
        <v>5312.9306640625</v>
      </c>
    </row>
    <row r="143" spans="1:3" x14ac:dyDescent="0.25">
      <c r="A143" s="2">
        <v>44621.486111111102</v>
      </c>
      <c r="B143">
        <v>35117.10693359375</v>
      </c>
      <c r="C143">
        <f t="shared" ca="1" si="2"/>
        <v>6261.9578857421875</v>
      </c>
    </row>
    <row r="144" spans="1:3" x14ac:dyDescent="0.25">
      <c r="A144" s="2">
        <v>44621.489583333299</v>
      </c>
      <c r="B144">
        <v>35209.5517578125</v>
      </c>
      <c r="C144">
        <f t="shared" ca="1" si="2"/>
        <v>6450.7815384864807</v>
      </c>
    </row>
    <row r="145" spans="1:3" x14ac:dyDescent="0.25">
      <c r="A145" s="2">
        <v>44621.493055555598</v>
      </c>
      <c r="B145">
        <v>35200.14599609375</v>
      </c>
      <c r="C145">
        <f t="shared" ca="1" si="2"/>
        <v>7017.015625</v>
      </c>
    </row>
    <row r="146" spans="1:3" x14ac:dyDescent="0.25">
      <c r="A146" s="2">
        <v>44621.496527777803</v>
      </c>
      <c r="B146">
        <v>35234.614868164063</v>
      </c>
      <c r="C146">
        <f t="shared" ca="1" si="2"/>
        <v>7766.2353515625</v>
      </c>
    </row>
    <row r="147" spans="1:3" x14ac:dyDescent="0.25">
      <c r="A147" s="2">
        <v>44621.5</v>
      </c>
      <c r="B147">
        <v>35323.64599609375</v>
      </c>
      <c r="C147">
        <f t="shared" ca="1" si="2"/>
        <v>7575.77587890625</v>
      </c>
    </row>
    <row r="148" spans="1:3" x14ac:dyDescent="0.25">
      <c r="A148" s="2">
        <v>44621.503472222197</v>
      </c>
      <c r="B148">
        <v>35300.55126953125</v>
      </c>
      <c r="C148">
        <f t="shared" ca="1" si="2"/>
        <v>7887.552734375</v>
      </c>
    </row>
    <row r="149" spans="1:3" x14ac:dyDescent="0.25">
      <c r="A149" s="2">
        <v>44621.506944444402</v>
      </c>
      <c r="B149">
        <v>35456.963623046875</v>
      </c>
      <c r="C149">
        <f t="shared" ca="1" si="2"/>
        <v>7721.78857421875</v>
      </c>
    </row>
    <row r="150" spans="1:3" x14ac:dyDescent="0.25">
      <c r="A150" s="2">
        <v>44621.510416666701</v>
      </c>
      <c r="B150">
        <v>35565.58642578125</v>
      </c>
      <c r="C150">
        <f t="shared" ca="1" si="2"/>
        <v>10448.23193359375</v>
      </c>
    </row>
    <row r="151" spans="1:3" x14ac:dyDescent="0.25">
      <c r="A151" s="2">
        <v>44621.513888888898</v>
      </c>
      <c r="B151">
        <v>35543.208740234375</v>
      </c>
      <c r="C151">
        <f t="shared" ca="1" si="2"/>
        <v>9998.419921875</v>
      </c>
    </row>
    <row r="152" spans="1:3" x14ac:dyDescent="0.25">
      <c r="A152" s="2">
        <v>44621.517361111102</v>
      </c>
      <c r="B152">
        <v>35511.9794921875</v>
      </c>
      <c r="C152">
        <f t="shared" ca="1" si="2"/>
        <v>9908.62158203125</v>
      </c>
    </row>
    <row r="153" spans="1:3" x14ac:dyDescent="0.25">
      <c r="A153" s="2">
        <v>44621.520833333299</v>
      </c>
      <c r="B153">
        <v>35491.76416015625</v>
      </c>
      <c r="C153">
        <f t="shared" ca="1" si="2"/>
        <v>9715.0830078125</v>
      </c>
    </row>
    <row r="154" spans="1:3" x14ac:dyDescent="0.25">
      <c r="A154" s="2">
        <v>44621.524305555598</v>
      </c>
      <c r="B154">
        <v>35429.07568359375</v>
      </c>
      <c r="C154">
        <f t="shared" ca="1" si="2"/>
        <v>7630.780029296875</v>
      </c>
    </row>
    <row r="155" spans="1:3" x14ac:dyDescent="0.25">
      <c r="A155" s="2">
        <v>44621.527777777803</v>
      </c>
      <c r="B155">
        <v>35458.686157226563</v>
      </c>
      <c r="C155">
        <f t="shared" ca="1" si="2"/>
        <v>11868.14306640625</v>
      </c>
    </row>
    <row r="156" spans="1:3" x14ac:dyDescent="0.25">
      <c r="A156" s="2">
        <v>44621.53125</v>
      </c>
      <c r="B156">
        <v>35437.650146484375</v>
      </c>
      <c r="C156">
        <f t="shared" ca="1" si="2"/>
        <v>22549.1142578125</v>
      </c>
    </row>
    <row r="157" spans="1:3" x14ac:dyDescent="0.25">
      <c r="A157" s="2">
        <v>44621.534722222197</v>
      </c>
      <c r="B157">
        <v>35495.397827148438</v>
      </c>
      <c r="C157">
        <f t="shared" ca="1" si="2"/>
        <v>30613.29931640625</v>
      </c>
    </row>
    <row r="158" spans="1:3" x14ac:dyDescent="0.25">
      <c r="A158" s="2">
        <v>44621.538194444402</v>
      </c>
      <c r="B158">
        <v>35680.61962890625</v>
      </c>
      <c r="C158">
        <f t="shared" ca="1" si="2"/>
        <v>35477.2158203125</v>
      </c>
    </row>
    <row r="159" spans="1:3" x14ac:dyDescent="0.25">
      <c r="A159" s="2">
        <v>44621.541666666701</v>
      </c>
      <c r="B159">
        <v>35792.065185546875</v>
      </c>
      <c r="C159">
        <f t="shared" ca="1" si="2"/>
        <v>36467.42333984375</v>
      </c>
    </row>
    <row r="160" spans="1:3" x14ac:dyDescent="0.25">
      <c r="A160" s="2">
        <v>44621.545138888898</v>
      </c>
      <c r="B160">
        <v>35635.015991210938</v>
      </c>
      <c r="C160">
        <f t="shared" ca="1" si="2"/>
        <v>35457.947998046875</v>
      </c>
    </row>
    <row r="161" spans="1:3" x14ac:dyDescent="0.25">
      <c r="A161" s="2">
        <v>44621.548611111102</v>
      </c>
      <c r="B161">
        <v>35586.965087890625</v>
      </c>
      <c r="C161">
        <f t="shared" ca="1" si="2"/>
        <v>33938.6494140625</v>
      </c>
    </row>
    <row r="162" spans="1:3" x14ac:dyDescent="0.25">
      <c r="A162" s="2">
        <v>44621.552083333299</v>
      </c>
      <c r="B162">
        <v>35584.078002929688</v>
      </c>
      <c r="C162">
        <f t="shared" ca="1" si="2"/>
        <v>29740.29052734375</v>
      </c>
    </row>
    <row r="163" spans="1:3" x14ac:dyDescent="0.25">
      <c r="A163" s="2">
        <v>44621.555555555598</v>
      </c>
      <c r="B163">
        <v>35464.634643554688</v>
      </c>
      <c r="C163">
        <f t="shared" ca="1" si="2"/>
        <v>23114.97412109375</v>
      </c>
    </row>
    <row r="164" spans="1:3" x14ac:dyDescent="0.25">
      <c r="A164" s="2">
        <v>44621.559027777803</v>
      </c>
      <c r="B164">
        <v>35370.113159179688</v>
      </c>
      <c r="C164">
        <f t="shared" ca="1" si="2"/>
        <v>15238.68701171875</v>
      </c>
    </row>
    <row r="165" spans="1:3" x14ac:dyDescent="0.25">
      <c r="A165" s="2">
        <v>44621.5625</v>
      </c>
      <c r="B165">
        <v>35370.619750976563</v>
      </c>
      <c r="C165">
        <f t="shared" ca="1" si="2"/>
        <v>6949.183349609375</v>
      </c>
    </row>
    <row r="166" spans="1:3" x14ac:dyDescent="0.25">
      <c r="A166" s="2">
        <v>44621.565972222197</v>
      </c>
      <c r="B166">
        <v>35323.599365234375</v>
      </c>
      <c r="C166">
        <f t="shared" ca="1" si="2"/>
        <v>5605.919189453125</v>
      </c>
    </row>
    <row r="167" spans="1:3" x14ac:dyDescent="0.25">
      <c r="A167" s="2">
        <v>44621.569444444402</v>
      </c>
      <c r="B167">
        <v>35068.559326171875</v>
      </c>
      <c r="C167">
        <f t="shared" ca="1" si="2"/>
        <v>6407.1354522705078</v>
      </c>
    </row>
    <row r="168" spans="1:3" x14ac:dyDescent="0.25">
      <c r="A168" s="2">
        <v>44621.572916666701</v>
      </c>
      <c r="B168">
        <v>35004.044067382813</v>
      </c>
      <c r="C168">
        <f t="shared" ca="1" si="2"/>
        <v>6646.3124465942383</v>
      </c>
    </row>
    <row r="169" spans="1:3" x14ac:dyDescent="0.25">
      <c r="A169" s="2">
        <v>44621.576388888898</v>
      </c>
      <c r="B169">
        <v>35017.8154296875</v>
      </c>
      <c r="C169">
        <f t="shared" ca="1" si="2"/>
        <v>7217.780179977417</v>
      </c>
    </row>
    <row r="170" spans="1:3" x14ac:dyDescent="0.25">
      <c r="A170" s="2">
        <v>44621.579861111102</v>
      </c>
      <c r="B170">
        <v>34901.220458984375</v>
      </c>
      <c r="C170">
        <f t="shared" ca="1" si="2"/>
        <v>7689.9752597808838</v>
      </c>
    </row>
    <row r="171" spans="1:3" x14ac:dyDescent="0.25">
      <c r="A171" s="2">
        <v>44621.583333333299</v>
      </c>
      <c r="B171">
        <v>34749.328002929688</v>
      </c>
      <c r="C171">
        <f t="shared" ca="1" si="2"/>
        <v>7988.6950664520264</v>
      </c>
    </row>
    <row r="172" spans="1:3" x14ac:dyDescent="0.25">
      <c r="A172" s="2">
        <v>44621.586805555598</v>
      </c>
      <c r="B172">
        <v>34642.865966796875</v>
      </c>
      <c r="C172">
        <f t="shared" ca="1" si="2"/>
        <v>7737.2014198303223</v>
      </c>
    </row>
    <row r="173" spans="1:3" x14ac:dyDescent="0.25">
      <c r="A173" s="2">
        <v>44621.590277777803</v>
      </c>
      <c r="B173">
        <v>34515.178344726563</v>
      </c>
      <c r="C173">
        <f t="shared" ca="1" si="2"/>
        <v>7797.6593170166016</v>
      </c>
    </row>
    <row r="174" spans="1:3" x14ac:dyDescent="0.25">
      <c r="A174" s="2">
        <v>44621.59375</v>
      </c>
      <c r="B174">
        <v>34212.756713867188</v>
      </c>
      <c r="C174">
        <f t="shared" ca="1" si="2"/>
        <v>8165.1799697875977</v>
      </c>
    </row>
    <row r="175" spans="1:3" x14ac:dyDescent="0.25">
      <c r="A175" s="2">
        <v>44621.597222222197</v>
      </c>
      <c r="B175">
        <v>34037.356689453125</v>
      </c>
      <c r="C175">
        <f t="shared" ca="1" si="2"/>
        <v>8107.7632865905762</v>
      </c>
    </row>
    <row r="176" spans="1:3" x14ac:dyDescent="0.25">
      <c r="A176" s="2">
        <v>44621.600694444402</v>
      </c>
      <c r="B176">
        <v>33784.209228515625</v>
      </c>
      <c r="C176">
        <f t="shared" ca="1" si="2"/>
        <v>8149.4388122558594</v>
      </c>
    </row>
    <row r="177" spans="1:3" x14ac:dyDescent="0.25">
      <c r="A177" s="2">
        <v>44621.604166666701</v>
      </c>
      <c r="B177">
        <v>33551.033935546875</v>
      </c>
      <c r="C177">
        <f t="shared" ca="1" si="2"/>
        <v>8424.9191780090332</v>
      </c>
    </row>
    <row r="178" spans="1:3" x14ac:dyDescent="0.25">
      <c r="A178" s="2">
        <v>44621.607638888898</v>
      </c>
      <c r="B178">
        <v>33189.654418945313</v>
      </c>
      <c r="C178">
        <f t="shared" ca="1" si="2"/>
        <v>8042.9008483886719</v>
      </c>
    </row>
    <row r="179" spans="1:3" x14ac:dyDescent="0.25">
      <c r="A179" s="2">
        <v>44621.611111111102</v>
      </c>
      <c r="B179">
        <v>32910.55078125</v>
      </c>
      <c r="C179">
        <f t="shared" ca="1" si="2"/>
        <v>10547.90087890625</v>
      </c>
    </row>
    <row r="180" spans="1:3" x14ac:dyDescent="0.25">
      <c r="A180" s="2">
        <v>44621.614583333299</v>
      </c>
      <c r="B180">
        <v>32379.989379882813</v>
      </c>
      <c r="C180">
        <f t="shared" ca="1" si="2"/>
        <v>22200.15087890625</v>
      </c>
    </row>
    <row r="181" spans="1:3" x14ac:dyDescent="0.25">
      <c r="A181" s="2">
        <v>44621.618055555598</v>
      </c>
      <c r="B181">
        <v>32088.837036132813</v>
      </c>
      <c r="C181">
        <f t="shared" ca="1" si="2"/>
        <v>30151.6103515625</v>
      </c>
    </row>
    <row r="182" spans="1:3" x14ac:dyDescent="0.25">
      <c r="A182" s="2">
        <v>44621.621527777803</v>
      </c>
      <c r="B182">
        <v>31571.8369140625</v>
      </c>
      <c r="C182">
        <f t="shared" ca="1" si="2"/>
        <v>34246.54052734375</v>
      </c>
    </row>
    <row r="183" spans="1:3" x14ac:dyDescent="0.25">
      <c r="A183" s="2">
        <v>44621.625</v>
      </c>
      <c r="B183">
        <v>31085.598876953125</v>
      </c>
      <c r="C183">
        <f t="shared" ca="1" si="2"/>
        <v>35659.27783203125</v>
      </c>
    </row>
    <row r="184" spans="1:3" x14ac:dyDescent="0.25">
      <c r="A184" s="2">
        <v>44621.628472222197</v>
      </c>
      <c r="B184">
        <v>30725.97119140625</v>
      </c>
      <c r="C184">
        <f t="shared" ca="1" si="2"/>
        <v>35473.392578125</v>
      </c>
    </row>
    <row r="185" spans="1:3" x14ac:dyDescent="0.25">
      <c r="A185" s="2">
        <v>44621.631944444402</v>
      </c>
      <c r="B185">
        <v>30356.67626953125</v>
      </c>
      <c r="C185">
        <f t="shared" ca="1" si="2"/>
        <v>34370.657958984375</v>
      </c>
    </row>
    <row r="186" spans="1:3" x14ac:dyDescent="0.25">
      <c r="A186" s="2">
        <v>44621.635416666701</v>
      </c>
      <c r="B186">
        <v>29889.201538085938</v>
      </c>
      <c r="C186">
        <f t="shared" ca="1" si="2"/>
        <v>30716.079833984375</v>
      </c>
    </row>
    <row r="187" spans="1:3" x14ac:dyDescent="0.25">
      <c r="A187" s="2">
        <v>44621.638888888898</v>
      </c>
      <c r="B187">
        <v>29575.904541015625</v>
      </c>
      <c r="C187">
        <f t="shared" ca="1" si="2"/>
        <v>23724.037353515625</v>
      </c>
    </row>
    <row r="188" spans="1:3" x14ac:dyDescent="0.25">
      <c r="A188" s="2">
        <v>44621.642361111102</v>
      </c>
      <c r="B188">
        <v>29077.197265625</v>
      </c>
      <c r="C188">
        <f t="shared" ca="1" si="2"/>
        <v>15104.735107421875</v>
      </c>
    </row>
    <row r="189" spans="1:3" x14ac:dyDescent="0.25">
      <c r="A189" s="2">
        <v>44621.645833333299</v>
      </c>
      <c r="B189">
        <v>28632.975219726563</v>
      </c>
      <c r="C189">
        <f t="shared" ca="1" si="2"/>
        <v>6976.3701171875</v>
      </c>
    </row>
    <row r="190" spans="1:3" x14ac:dyDescent="0.25">
      <c r="A190" s="2">
        <v>44621.649305555598</v>
      </c>
      <c r="B190">
        <v>27969.21240234375</v>
      </c>
      <c r="C190">
        <f t="shared" ca="1" si="2"/>
        <v>5123.9505615234375</v>
      </c>
    </row>
    <row r="191" spans="1:3" x14ac:dyDescent="0.25">
      <c r="A191" s="2">
        <v>44621.652777777803</v>
      </c>
      <c r="B191">
        <v>27410.177490234375</v>
      </c>
      <c r="C191">
        <f t="shared" ca="1" si="2"/>
        <v>6572.5922927856445</v>
      </c>
    </row>
    <row r="192" spans="1:3" x14ac:dyDescent="0.25">
      <c r="A192" s="2">
        <v>44621.65625</v>
      </c>
      <c r="B192">
        <v>26679.893432617188</v>
      </c>
      <c r="C192">
        <f t="shared" ca="1" si="2"/>
        <v>7638.4296875</v>
      </c>
    </row>
    <row r="193" spans="1:3" x14ac:dyDescent="0.25">
      <c r="A193" s="2">
        <v>44621.659722222197</v>
      </c>
      <c r="B193">
        <v>26047.536254882813</v>
      </c>
      <c r="C193">
        <f t="shared" ca="1" si="2"/>
        <v>7918.2255859375</v>
      </c>
    </row>
    <row r="194" spans="1:3" x14ac:dyDescent="0.25">
      <c r="A194" s="2">
        <v>44621.663194444402</v>
      </c>
      <c r="B194">
        <v>25468.564331054688</v>
      </c>
      <c r="C194">
        <f t="shared" ca="1" si="2"/>
        <v>7914.4091796875</v>
      </c>
    </row>
    <row r="195" spans="1:3" x14ac:dyDescent="0.25">
      <c r="A195" s="2">
        <v>44621.666666666701</v>
      </c>
      <c r="B195">
        <v>24761.939453125</v>
      </c>
      <c r="C195">
        <f t="shared" ca="1" si="2"/>
        <v>8054.974609375</v>
      </c>
    </row>
    <row r="196" spans="1:3" x14ac:dyDescent="0.25">
      <c r="A196" s="2">
        <v>44621.670138888898</v>
      </c>
      <c r="B196">
        <v>24050.56005859375</v>
      </c>
      <c r="C196">
        <f t="shared" ref="C196:C259" ca="1" si="3">OFFSET($B$3,(ROW(B194)-1)*12,0)</f>
        <v>7902.98291015625</v>
      </c>
    </row>
    <row r="197" spans="1:3" x14ac:dyDescent="0.25">
      <c r="A197" s="2">
        <v>44621.673611111102</v>
      </c>
      <c r="B197">
        <v>23277.103881835938</v>
      </c>
      <c r="C197">
        <f t="shared" ca="1" si="3"/>
        <v>7446.4736328125</v>
      </c>
    </row>
    <row r="198" spans="1:3" x14ac:dyDescent="0.25">
      <c r="A198" s="2">
        <v>44621.677083333299</v>
      </c>
      <c r="B198">
        <v>22614.412475585938</v>
      </c>
      <c r="C198">
        <f t="shared" ca="1" si="3"/>
        <v>7528.7841796875</v>
      </c>
    </row>
    <row r="199" spans="1:3" x14ac:dyDescent="0.25">
      <c r="A199" s="2">
        <v>44621.680555555598</v>
      </c>
      <c r="B199">
        <v>21853.35400390625</v>
      </c>
      <c r="C199">
        <f t="shared" ca="1" si="3"/>
        <v>7284.21533203125</v>
      </c>
    </row>
    <row r="200" spans="1:3" x14ac:dyDescent="0.25">
      <c r="A200" s="2">
        <v>44621.684027777803</v>
      </c>
      <c r="B200">
        <v>21381.599853515625</v>
      </c>
      <c r="C200">
        <f t="shared" ca="1" si="3"/>
        <v>7567.6806640625</v>
      </c>
    </row>
    <row r="201" spans="1:3" x14ac:dyDescent="0.25">
      <c r="A201" s="2">
        <v>44621.6875</v>
      </c>
      <c r="B201">
        <v>20175.057250976563</v>
      </c>
      <c r="C201">
        <f t="shared" ca="1" si="3"/>
        <v>7725.0380859375</v>
      </c>
    </row>
    <row r="202" spans="1:3" x14ac:dyDescent="0.25">
      <c r="A202" s="2">
        <v>44621.690972222197</v>
      </c>
      <c r="B202">
        <v>19607.23291015625</v>
      </c>
      <c r="C202">
        <f t="shared" ca="1" si="3"/>
        <v>7252.29150390625</v>
      </c>
    </row>
    <row r="203" spans="1:3" x14ac:dyDescent="0.25">
      <c r="A203" s="2">
        <v>44621.694444444402</v>
      </c>
      <c r="B203">
        <v>18607.78662109375</v>
      </c>
      <c r="C203">
        <f t="shared" ca="1" si="3"/>
        <v>13239.5712890625</v>
      </c>
    </row>
    <row r="204" spans="1:3" x14ac:dyDescent="0.25">
      <c r="A204" s="2">
        <v>44621.697916666701</v>
      </c>
      <c r="B204">
        <v>17869.77001953125</v>
      </c>
      <c r="C204">
        <f t="shared" ca="1" si="3"/>
        <v>21128.86376953125</v>
      </c>
    </row>
    <row r="205" spans="1:3" x14ac:dyDescent="0.25">
      <c r="A205" s="2">
        <v>44621.701388888898</v>
      </c>
      <c r="B205">
        <v>17058.1611328125</v>
      </c>
      <c r="C205">
        <f t="shared" ca="1" si="3"/>
        <v>28751.836669921875</v>
      </c>
    </row>
    <row r="206" spans="1:3" x14ac:dyDescent="0.25">
      <c r="A206" s="2">
        <v>44621.704861111102</v>
      </c>
      <c r="B206">
        <v>16070.24658203125</v>
      </c>
      <c r="C206">
        <f t="shared" ca="1" si="3"/>
        <v>34083.0537109375</v>
      </c>
    </row>
    <row r="207" spans="1:3" x14ac:dyDescent="0.25">
      <c r="A207" s="2">
        <v>44621.708333333299</v>
      </c>
      <c r="B207">
        <v>15274.195068359375</v>
      </c>
      <c r="C207">
        <f t="shared" ca="1" si="3"/>
        <v>36471.8720703125</v>
      </c>
    </row>
    <row r="208" spans="1:3" x14ac:dyDescent="0.25">
      <c r="A208" s="2">
        <v>44621.711805555598</v>
      </c>
      <c r="B208">
        <v>14308.12353515625</v>
      </c>
      <c r="C208">
        <f t="shared" ca="1" si="3"/>
        <v>36527.219970703125</v>
      </c>
    </row>
    <row r="209" spans="1:3" x14ac:dyDescent="0.25">
      <c r="A209" s="2">
        <v>44621.715277777803</v>
      </c>
      <c r="B209">
        <v>13238.313232421875</v>
      </c>
      <c r="C209">
        <f t="shared" ca="1" si="3"/>
        <v>34534.6123046875</v>
      </c>
    </row>
    <row r="210" spans="1:3" x14ac:dyDescent="0.25">
      <c r="A210" s="2">
        <v>44621.71875</v>
      </c>
      <c r="B210">
        <v>12287.73046875</v>
      </c>
      <c r="C210">
        <f t="shared" ca="1" si="3"/>
        <v>30089.493408203125</v>
      </c>
    </row>
    <row r="211" spans="1:3" x14ac:dyDescent="0.25">
      <c r="A211" s="2">
        <v>44621.722222222197</v>
      </c>
      <c r="B211">
        <v>11385.92236328125</v>
      </c>
      <c r="C211">
        <f t="shared" ca="1" si="3"/>
        <v>23185.73486328125</v>
      </c>
    </row>
    <row r="212" spans="1:3" x14ac:dyDescent="0.25">
      <c r="A212" s="2">
        <v>44621.725694444402</v>
      </c>
      <c r="B212">
        <v>10525.25244140625</v>
      </c>
      <c r="C212">
        <f t="shared" ca="1" si="3"/>
        <v>14230.32861328125</v>
      </c>
    </row>
    <row r="213" spans="1:3" x14ac:dyDescent="0.25">
      <c r="A213" s="2">
        <v>44621.729166666701</v>
      </c>
      <c r="B213">
        <v>9594.13916015625</v>
      </c>
      <c r="C213">
        <f t="shared" ca="1" si="3"/>
        <v>6303.927001953125</v>
      </c>
    </row>
    <row r="214" spans="1:3" x14ac:dyDescent="0.25">
      <c r="A214" s="2">
        <v>44621.732638888898</v>
      </c>
      <c r="B214">
        <v>8919.5634765625</v>
      </c>
      <c r="C214">
        <f t="shared" ca="1" si="3"/>
        <v>4802.0308227539063</v>
      </c>
    </row>
    <row r="215" spans="1:3" x14ac:dyDescent="0.25">
      <c r="A215" s="2">
        <v>44621.736111111102</v>
      </c>
      <c r="B215">
        <v>8157.870849609375</v>
      </c>
      <c r="C215">
        <f t="shared" ca="1" si="3"/>
        <v>6005.1687927246094</v>
      </c>
    </row>
    <row r="216" spans="1:3" x14ac:dyDescent="0.25">
      <c r="A216" s="2">
        <v>44621.739583333299</v>
      </c>
      <c r="B216">
        <v>7511.232177734375</v>
      </c>
      <c r="C216">
        <f t="shared" ca="1" si="3"/>
        <v>7151.20751953125</v>
      </c>
    </row>
    <row r="217" spans="1:3" x14ac:dyDescent="0.25">
      <c r="A217" s="2">
        <v>44621.743055555598</v>
      </c>
      <c r="B217">
        <v>6841.421875</v>
      </c>
      <c r="C217">
        <f t="shared" ca="1" si="3"/>
        <v>7706.0439453125</v>
      </c>
    </row>
    <row r="218" spans="1:3" x14ac:dyDescent="0.25">
      <c r="A218" s="2">
        <v>44621.746527777803</v>
      </c>
      <c r="B218">
        <v>6268.47802734375</v>
      </c>
      <c r="C218">
        <f t="shared" ca="1" si="3"/>
        <v>8434.009765625</v>
      </c>
    </row>
    <row r="219" spans="1:3" x14ac:dyDescent="0.25">
      <c r="A219" s="2">
        <v>44621.75</v>
      </c>
      <c r="B219">
        <v>5738.0751953125</v>
      </c>
      <c r="C219">
        <f t="shared" ca="1" si="3"/>
        <v>8451.578125</v>
      </c>
    </row>
    <row r="220" spans="1:3" x14ac:dyDescent="0.25">
      <c r="A220" s="2">
        <v>44621.753472222197</v>
      </c>
      <c r="B220">
        <v>5257.6298828125</v>
      </c>
      <c r="C220">
        <f t="shared" ca="1" si="3"/>
        <v>8787.015625</v>
      </c>
    </row>
    <row r="221" spans="1:3" x14ac:dyDescent="0.25">
      <c r="A221" s="2">
        <v>44621.756944444402</v>
      </c>
      <c r="B221">
        <v>4965.83544921875</v>
      </c>
      <c r="C221">
        <f t="shared" ca="1" si="3"/>
        <v>7461.4326171875</v>
      </c>
    </row>
    <row r="222" spans="1:3" x14ac:dyDescent="0.25">
      <c r="A222" s="2">
        <v>44621.760416666701</v>
      </c>
      <c r="B222">
        <v>4467.8863525390625</v>
      </c>
      <c r="C222">
        <f t="shared" ca="1" si="3"/>
        <v>7388.27978515625</v>
      </c>
    </row>
    <row r="223" spans="1:3" x14ac:dyDescent="0.25">
      <c r="A223" s="2">
        <v>44621.763888888898</v>
      </c>
      <c r="B223">
        <v>4164.0439453125</v>
      </c>
      <c r="C223">
        <f t="shared" ca="1" si="3"/>
        <v>6699.50390625</v>
      </c>
    </row>
    <row r="224" spans="1:3" x14ac:dyDescent="0.25">
      <c r="A224" s="2">
        <v>44621.767361111102</v>
      </c>
      <c r="B224">
        <v>3974.4708557128906</v>
      </c>
      <c r="C224">
        <f t="shared" ca="1" si="3"/>
        <v>5914.16748046875</v>
      </c>
    </row>
    <row r="225" spans="1:3" x14ac:dyDescent="0.25">
      <c r="A225" s="2">
        <v>44621.770833333299</v>
      </c>
      <c r="B225">
        <v>3922.9921569824219</v>
      </c>
      <c r="C225">
        <f t="shared" ca="1" si="3"/>
        <v>5446.75048828125</v>
      </c>
    </row>
    <row r="226" spans="1:3" x14ac:dyDescent="0.25">
      <c r="A226" s="2">
        <v>44621.774305555598</v>
      </c>
      <c r="B226">
        <v>3897.6867370605469</v>
      </c>
      <c r="C226">
        <f t="shared" ca="1" si="3"/>
        <v>5809.1701049804688</v>
      </c>
    </row>
    <row r="227" spans="1:3" x14ac:dyDescent="0.25">
      <c r="A227" s="2">
        <v>44621.777777777803</v>
      </c>
      <c r="B227">
        <v>3818.4500503540039</v>
      </c>
      <c r="C227">
        <f t="shared" ca="1" si="3"/>
        <v>11628.82666015625</v>
      </c>
    </row>
    <row r="228" spans="1:3" x14ac:dyDescent="0.25">
      <c r="A228" s="2">
        <v>44621.78125</v>
      </c>
      <c r="B228">
        <v>3873.3302211761475</v>
      </c>
      <c r="C228">
        <f t="shared" ca="1" si="3"/>
        <v>20089.75732421875</v>
      </c>
    </row>
    <row r="229" spans="1:3" x14ac:dyDescent="0.25">
      <c r="A229" s="2">
        <v>44621.784722222197</v>
      </c>
      <c r="B229">
        <v>3924.9012966156006</v>
      </c>
      <c r="C229">
        <f t="shared" ca="1" si="3"/>
        <v>27218.54248046875</v>
      </c>
    </row>
    <row r="230" spans="1:3" x14ac:dyDescent="0.25">
      <c r="A230" s="2">
        <v>44621.788194444402</v>
      </c>
      <c r="B230">
        <v>4042.566460609436</v>
      </c>
      <c r="C230">
        <f t="shared" ca="1" si="3"/>
        <v>32340.723999023438</v>
      </c>
    </row>
    <row r="231" spans="1:3" x14ac:dyDescent="0.25">
      <c r="A231" s="2">
        <v>44621.791666666701</v>
      </c>
      <c r="B231">
        <v>4134.2207202911377</v>
      </c>
      <c r="C231">
        <f t="shared" ca="1" si="3"/>
        <v>34246.776000976563</v>
      </c>
    </row>
    <row r="232" spans="1:3" x14ac:dyDescent="0.25">
      <c r="A232" s="2">
        <v>44621.795138888898</v>
      </c>
      <c r="B232">
        <v>4244.5036821365356</v>
      </c>
      <c r="C232">
        <f t="shared" ca="1" si="3"/>
        <v>34156.927734375</v>
      </c>
    </row>
    <row r="233" spans="1:3" x14ac:dyDescent="0.25">
      <c r="A233" s="2">
        <v>44621.798611111102</v>
      </c>
      <c r="B233">
        <v>4348.1016454696655</v>
      </c>
      <c r="C233">
        <f t="shared" ca="1" si="3"/>
        <v>32437.743896484375</v>
      </c>
    </row>
    <row r="234" spans="1:3" x14ac:dyDescent="0.25">
      <c r="A234" s="2">
        <v>44621.802083333299</v>
      </c>
      <c r="B234">
        <v>4514.7185425758362</v>
      </c>
      <c r="C234">
        <f t="shared" ca="1" si="3"/>
        <v>28517.209228515625</v>
      </c>
    </row>
    <row r="235" spans="1:3" x14ac:dyDescent="0.25">
      <c r="A235" s="2">
        <v>44621.805555555598</v>
      </c>
      <c r="B235">
        <v>4612.37890625</v>
      </c>
      <c r="C235">
        <f t="shared" ca="1" si="3"/>
        <v>21374.03662109375</v>
      </c>
    </row>
    <row r="236" spans="1:3" x14ac:dyDescent="0.25">
      <c r="A236" s="2">
        <v>44621.809027777803</v>
      </c>
      <c r="B236">
        <v>4667.93798828125</v>
      </c>
      <c r="C236">
        <f t="shared" ca="1" si="3"/>
        <v>13517.690307617188</v>
      </c>
    </row>
    <row r="237" spans="1:3" x14ac:dyDescent="0.25">
      <c r="A237" s="2">
        <v>44621.8125</v>
      </c>
      <c r="B237">
        <v>4744.00244140625</v>
      </c>
      <c r="C237">
        <f t="shared" ca="1" si="3"/>
        <v>5352.22265625</v>
      </c>
    </row>
    <row r="238" spans="1:3" x14ac:dyDescent="0.25">
      <c r="A238" s="2">
        <v>44621.815972222197</v>
      </c>
      <c r="B238">
        <v>4839.88720703125</v>
      </c>
      <c r="C238">
        <f t="shared" ca="1" si="3"/>
        <v>3615.2313385009766</v>
      </c>
    </row>
    <row r="239" spans="1:3" x14ac:dyDescent="0.25">
      <c r="A239" s="2">
        <v>44621.819444444402</v>
      </c>
      <c r="B239">
        <v>4919.62939453125</v>
      </c>
      <c r="C239">
        <f t="shared" ca="1" si="3"/>
        <v>4732.1210422515869</v>
      </c>
    </row>
    <row r="240" spans="1:3" x14ac:dyDescent="0.25">
      <c r="A240" s="2">
        <v>44621.822916666701</v>
      </c>
      <c r="B240">
        <v>5006.95703125</v>
      </c>
      <c r="C240">
        <f t="shared" ca="1" si="3"/>
        <v>5724.97509765625</v>
      </c>
    </row>
    <row r="241" spans="1:3" x14ac:dyDescent="0.25">
      <c r="A241" s="2">
        <v>44621.826388888898</v>
      </c>
      <c r="B241">
        <v>5139.11962890625</v>
      </c>
      <c r="C241">
        <f t="shared" ca="1" si="3"/>
        <v>6260.8232421875</v>
      </c>
    </row>
    <row r="242" spans="1:3" x14ac:dyDescent="0.25">
      <c r="A242" s="2">
        <v>44621.829861111102</v>
      </c>
      <c r="B242">
        <v>5253.83837890625</v>
      </c>
      <c r="C242">
        <f t="shared" ca="1" si="3"/>
        <v>6169.9794921875</v>
      </c>
    </row>
    <row r="243" spans="1:3" x14ac:dyDescent="0.25">
      <c r="A243" s="2">
        <v>44621.833333333299</v>
      </c>
      <c r="B243">
        <v>5504.8673477172852</v>
      </c>
      <c r="C243">
        <f t="shared" ca="1" si="3"/>
        <v>5777.541015625</v>
      </c>
    </row>
    <row r="244" spans="1:3" x14ac:dyDescent="0.25">
      <c r="A244" s="2">
        <v>44621.836805555598</v>
      </c>
      <c r="B244">
        <v>5611.7537689208984</v>
      </c>
      <c r="C244">
        <f t="shared" ca="1" si="3"/>
        <v>5381.3427734375</v>
      </c>
    </row>
    <row r="245" spans="1:3" x14ac:dyDescent="0.25">
      <c r="A245" s="2">
        <v>44621.840277777803</v>
      </c>
      <c r="B245">
        <v>5749.3081359863281</v>
      </c>
      <c r="C245">
        <f t="shared" ca="1" si="3"/>
        <v>5573.53515625</v>
      </c>
    </row>
    <row r="246" spans="1:3" x14ac:dyDescent="0.25">
      <c r="A246" s="2">
        <v>44621.84375</v>
      </c>
      <c r="B246">
        <v>5716.0449495315552</v>
      </c>
      <c r="C246">
        <f t="shared" ca="1" si="3"/>
        <v>5427.25634765625</v>
      </c>
    </row>
    <row r="247" spans="1:3" x14ac:dyDescent="0.25">
      <c r="A247" s="2">
        <v>44621.847222222197</v>
      </c>
      <c r="B247">
        <v>5917.962890625</v>
      </c>
      <c r="C247">
        <f t="shared" ca="1" si="3"/>
        <v>4885.0859375</v>
      </c>
    </row>
    <row r="248" spans="1:3" x14ac:dyDescent="0.25">
      <c r="A248" s="2">
        <v>44621.850694444402</v>
      </c>
      <c r="B248">
        <v>6064.29736328125</v>
      </c>
      <c r="C248">
        <f t="shared" ca="1" si="3"/>
        <v>4376.13818359375</v>
      </c>
    </row>
    <row r="249" spans="1:3" x14ac:dyDescent="0.25">
      <c r="A249" s="2">
        <v>44621.854166666701</v>
      </c>
      <c r="B249">
        <v>6180.8798828125</v>
      </c>
      <c r="C249">
        <f t="shared" ca="1" si="3"/>
        <v>3877.107421875</v>
      </c>
    </row>
    <row r="250" spans="1:3" x14ac:dyDescent="0.25">
      <c r="A250" s="2">
        <v>44621.857638888898</v>
      </c>
      <c r="B250">
        <v>6257.94677734375</v>
      </c>
      <c r="C250">
        <f t="shared" ca="1" si="3"/>
        <v>3882.2926025390625</v>
      </c>
    </row>
    <row r="251" spans="1:3" x14ac:dyDescent="0.25">
      <c r="A251" s="2">
        <v>44621.861111111102</v>
      </c>
      <c r="B251">
        <v>6441.6806640625</v>
      </c>
      <c r="C251">
        <f t="shared" ca="1" si="3"/>
        <v>6805.09130859375</v>
      </c>
    </row>
    <row r="252" spans="1:3" x14ac:dyDescent="0.25">
      <c r="A252" s="2">
        <v>44621.864583333299</v>
      </c>
      <c r="B252">
        <v>6572.20458984375</v>
      </c>
      <c r="C252">
        <f t="shared" ca="1" si="3"/>
        <v>19614.995483398438</v>
      </c>
    </row>
    <row r="253" spans="1:3" x14ac:dyDescent="0.25">
      <c r="A253" s="2">
        <v>44621.868055555598</v>
      </c>
      <c r="B253">
        <v>6672.0068359375</v>
      </c>
      <c r="C253">
        <f t="shared" ca="1" si="3"/>
        <v>26799.30322265625</v>
      </c>
    </row>
    <row r="254" spans="1:3" x14ac:dyDescent="0.25">
      <c r="A254" s="2">
        <v>44621.871527777803</v>
      </c>
      <c r="B254">
        <v>6775.7392578125</v>
      </c>
      <c r="C254">
        <f t="shared" ca="1" si="3"/>
        <v>32321.409790039063</v>
      </c>
    </row>
    <row r="255" spans="1:3" x14ac:dyDescent="0.25">
      <c r="A255" s="2">
        <v>44621.875</v>
      </c>
      <c r="B255">
        <v>6767.34521484375</v>
      </c>
      <c r="C255">
        <f t="shared" ca="1" si="3"/>
        <v>34602.951293945313</v>
      </c>
    </row>
    <row r="256" spans="1:3" x14ac:dyDescent="0.25">
      <c r="A256" s="2">
        <v>44621.878472222197</v>
      </c>
      <c r="B256">
        <v>6872.10546875</v>
      </c>
      <c r="C256">
        <f t="shared" ca="1" si="3"/>
        <v>35214.522216796875</v>
      </c>
    </row>
    <row r="257" spans="1:3" x14ac:dyDescent="0.25">
      <c r="A257" s="2">
        <v>44621.881944444402</v>
      </c>
      <c r="B257">
        <v>6603.974609375</v>
      </c>
      <c r="C257">
        <f t="shared" ca="1" si="3"/>
        <v>33645.205078125</v>
      </c>
    </row>
    <row r="258" spans="1:3" x14ac:dyDescent="0.25">
      <c r="A258" s="2">
        <v>44621.885416666701</v>
      </c>
      <c r="B258">
        <v>6761.169921875</v>
      </c>
      <c r="C258">
        <f t="shared" ca="1" si="3"/>
        <v>29576.344970703125</v>
      </c>
    </row>
    <row r="259" spans="1:3" x14ac:dyDescent="0.25">
      <c r="A259" s="2">
        <v>44621.888888888898</v>
      </c>
      <c r="B259">
        <v>6921.58447265625</v>
      </c>
      <c r="C259">
        <f t="shared" ca="1" si="3"/>
        <v>23689.507080078125</v>
      </c>
    </row>
    <row r="260" spans="1:3" x14ac:dyDescent="0.25">
      <c r="A260" s="2">
        <v>44621.892361111102</v>
      </c>
      <c r="B260">
        <v>6828.115234375</v>
      </c>
      <c r="C260">
        <f t="shared" ref="C260:C323" ca="1" si="4">OFFSET($B$3,(ROW(B258)-1)*12,0)</f>
        <v>14959.12158203125</v>
      </c>
    </row>
    <row r="261" spans="1:3" x14ac:dyDescent="0.25">
      <c r="A261" s="2">
        <v>44621.895833333299</v>
      </c>
      <c r="B261">
        <v>6768.61279296875</v>
      </c>
      <c r="C261">
        <f t="shared" ca="1" si="4"/>
        <v>6914.43359375</v>
      </c>
    </row>
    <row r="262" spans="1:3" x14ac:dyDescent="0.25">
      <c r="A262" s="2">
        <v>44621.899305555598</v>
      </c>
      <c r="B262">
        <v>6753.162109375</v>
      </c>
      <c r="C262">
        <f t="shared" ca="1" si="4"/>
        <v>4452.1713562011719</v>
      </c>
    </row>
    <row r="263" spans="1:3" x14ac:dyDescent="0.25">
      <c r="A263" s="2">
        <v>44621.902777777803</v>
      </c>
      <c r="B263">
        <v>6798.3818359375</v>
      </c>
      <c r="C263">
        <f t="shared" ca="1" si="4"/>
        <v>4968.9382476806641</v>
      </c>
    </row>
    <row r="264" spans="1:3" x14ac:dyDescent="0.25">
      <c r="A264" s="2">
        <v>44621.90625</v>
      </c>
      <c r="B264">
        <v>6893.32421875</v>
      </c>
      <c r="C264">
        <f t="shared" ca="1" si="4"/>
        <v>5558.50048828125</v>
      </c>
    </row>
    <row r="265" spans="1:3" x14ac:dyDescent="0.25">
      <c r="A265" s="2">
        <v>44621.909722222197</v>
      </c>
      <c r="B265">
        <v>6966.04541015625</v>
      </c>
      <c r="C265">
        <f t="shared" ca="1" si="4"/>
        <v>6108.958984375</v>
      </c>
    </row>
    <row r="266" spans="1:3" x14ac:dyDescent="0.25">
      <c r="A266" s="2">
        <v>44621.913194444402</v>
      </c>
      <c r="B266">
        <v>7052.462890625</v>
      </c>
      <c r="C266">
        <f t="shared" ca="1" si="4"/>
        <v>5355.0419921875</v>
      </c>
    </row>
    <row r="267" spans="1:3" x14ac:dyDescent="0.25">
      <c r="A267" s="2">
        <v>44621.916666666701</v>
      </c>
      <c r="B267">
        <v>7088.65625</v>
      </c>
      <c r="C267">
        <f t="shared" ca="1" si="4"/>
        <v>5273.140625</v>
      </c>
    </row>
    <row r="268" spans="1:3" x14ac:dyDescent="0.25">
      <c r="A268" s="2">
        <v>44621.920138888898</v>
      </c>
      <c r="B268">
        <v>7211.28173828125</v>
      </c>
      <c r="C268">
        <f t="shared" ca="1" si="4"/>
        <v>5103.65966796875</v>
      </c>
    </row>
    <row r="269" spans="1:3" x14ac:dyDescent="0.25">
      <c r="A269" s="2">
        <v>44621.923611111102</v>
      </c>
      <c r="B269">
        <v>7288.7431640625</v>
      </c>
      <c r="C269">
        <f t="shared" ca="1" si="4"/>
        <v>5387.59619140625</v>
      </c>
    </row>
    <row r="270" spans="1:3" x14ac:dyDescent="0.25">
      <c r="A270" s="2">
        <v>44621.927083333299</v>
      </c>
      <c r="B270">
        <v>7330.2509765625</v>
      </c>
      <c r="C270">
        <f t="shared" ca="1" si="4"/>
        <v>5036.71435546875</v>
      </c>
    </row>
    <row r="271" spans="1:3" x14ac:dyDescent="0.25">
      <c r="A271" s="2">
        <v>44621.930555555598</v>
      </c>
      <c r="B271">
        <v>7384.9560546875</v>
      </c>
      <c r="C271">
        <f t="shared" ca="1" si="4"/>
        <v>3967.44970703125</v>
      </c>
    </row>
    <row r="272" spans="1:3" x14ac:dyDescent="0.25">
      <c r="A272" s="2">
        <v>44621.934027777803</v>
      </c>
      <c r="B272">
        <v>7409.6982421875</v>
      </c>
      <c r="C272">
        <f t="shared" ca="1" si="4"/>
        <v>3071.205810546875</v>
      </c>
    </row>
    <row r="273" spans="1:3" x14ac:dyDescent="0.25">
      <c r="A273" s="2">
        <v>44621.9375</v>
      </c>
      <c r="B273">
        <v>7432.47314453125</v>
      </c>
      <c r="C273">
        <f t="shared" ca="1" si="4"/>
        <v>2632.8173828125</v>
      </c>
    </row>
    <row r="274" spans="1:3" x14ac:dyDescent="0.25">
      <c r="A274" s="2">
        <v>44621.940972222197</v>
      </c>
      <c r="B274">
        <v>7444.62939453125</v>
      </c>
      <c r="C274">
        <f t="shared" ca="1" si="4"/>
        <v>3455.8541259765625</v>
      </c>
    </row>
    <row r="275" spans="1:3" x14ac:dyDescent="0.25">
      <c r="A275" s="2">
        <v>44621.944444444402</v>
      </c>
      <c r="B275">
        <v>7504.55859375</v>
      </c>
      <c r="C275">
        <f t="shared" ca="1" si="4"/>
        <v>10476.684326171875</v>
      </c>
    </row>
    <row r="276" spans="1:3" x14ac:dyDescent="0.25">
      <c r="A276" s="2">
        <v>44621.947916666701</v>
      </c>
      <c r="B276">
        <v>7518.79443359375</v>
      </c>
      <c r="C276">
        <f t="shared" ca="1" si="4"/>
        <v>19698.494750976563</v>
      </c>
    </row>
    <row r="277" spans="1:3" x14ac:dyDescent="0.25">
      <c r="A277" s="2">
        <v>44621.951388888898</v>
      </c>
      <c r="B277">
        <v>7536.9091796875</v>
      </c>
      <c r="C277">
        <f t="shared" ca="1" si="4"/>
        <v>26831.5888671875</v>
      </c>
    </row>
    <row r="278" spans="1:3" x14ac:dyDescent="0.25">
      <c r="A278" s="2">
        <v>44621.954861111102</v>
      </c>
      <c r="B278">
        <v>7575.8193359375</v>
      </c>
      <c r="C278">
        <f t="shared" ca="1" si="4"/>
        <v>32175.558959960938</v>
      </c>
    </row>
    <row r="279" spans="1:3" x14ac:dyDescent="0.25">
      <c r="A279" s="2">
        <v>44621.958333333299</v>
      </c>
      <c r="B279">
        <v>7629.36767578125</v>
      </c>
      <c r="C279">
        <f t="shared" ca="1" si="4"/>
        <v>34241.082275390625</v>
      </c>
    </row>
    <row r="280" spans="1:3" x14ac:dyDescent="0.25">
      <c r="A280" s="2">
        <v>44621.961805555598</v>
      </c>
      <c r="B280">
        <v>7594.9716796875</v>
      </c>
      <c r="C280">
        <f t="shared" ca="1" si="4"/>
        <v>34428.250366210938</v>
      </c>
    </row>
    <row r="281" spans="1:3" x14ac:dyDescent="0.25">
      <c r="A281" s="2">
        <v>44621.965277777803</v>
      </c>
      <c r="B281">
        <v>7614.9052734375</v>
      </c>
      <c r="C281">
        <f t="shared" ca="1" si="4"/>
        <v>33187.794921875</v>
      </c>
    </row>
    <row r="282" spans="1:3" x14ac:dyDescent="0.25">
      <c r="A282" s="2">
        <v>44621.96875</v>
      </c>
      <c r="B282">
        <v>7655.25927734375</v>
      </c>
      <c r="C282">
        <f t="shared" ca="1" si="4"/>
        <v>29741.14111328125</v>
      </c>
    </row>
    <row r="283" spans="1:3" x14ac:dyDescent="0.25">
      <c r="A283" s="2">
        <v>44621.972222222197</v>
      </c>
      <c r="B283">
        <v>7652.8984375</v>
      </c>
      <c r="C283">
        <f t="shared" ca="1" si="4"/>
        <v>23815.645751953125</v>
      </c>
    </row>
    <row r="284" spans="1:3" x14ac:dyDescent="0.25">
      <c r="A284" s="2">
        <v>44621.975694444402</v>
      </c>
      <c r="B284">
        <v>7603.677734375</v>
      </c>
      <c r="C284">
        <f t="shared" ca="1" si="4"/>
        <v>16492.177368164063</v>
      </c>
    </row>
    <row r="285" spans="1:3" x14ac:dyDescent="0.25">
      <c r="A285" s="2">
        <v>44621.979166666701</v>
      </c>
      <c r="B285">
        <v>7562.59619140625</v>
      </c>
      <c r="C285">
        <f t="shared" ca="1" si="4"/>
        <v>9676.754150390625</v>
      </c>
    </row>
    <row r="286" spans="1:3" x14ac:dyDescent="0.25">
      <c r="A286" s="2">
        <v>44621.982638888898</v>
      </c>
      <c r="B286">
        <v>7596.38427734375</v>
      </c>
      <c r="C286">
        <f t="shared" ca="1" si="4"/>
        <v>8054.951904296875</v>
      </c>
    </row>
    <row r="287" spans="1:3" x14ac:dyDescent="0.25">
      <c r="A287" s="2">
        <v>44621.986111111102</v>
      </c>
      <c r="B287">
        <v>7652.2279167175293</v>
      </c>
      <c r="C287">
        <f t="shared" ca="1" si="4"/>
        <v>8372.74609375</v>
      </c>
    </row>
    <row r="288" spans="1:3" x14ac:dyDescent="0.25">
      <c r="A288" s="2">
        <v>44621.989583333299</v>
      </c>
      <c r="B288">
        <v>7664.1353931427002</v>
      </c>
      <c r="C288">
        <f t="shared" ca="1" si="4"/>
        <v>8072.590087890625</v>
      </c>
    </row>
    <row r="289" spans="1:3" x14ac:dyDescent="0.25">
      <c r="A289" s="2">
        <v>44621.993055555598</v>
      </c>
      <c r="B289">
        <v>7660.2549686431885</v>
      </c>
      <c r="C289">
        <f t="shared" ca="1" si="4"/>
        <v>7903.987060546875</v>
      </c>
    </row>
    <row r="290" spans="1:3" x14ac:dyDescent="0.25">
      <c r="A290" s="2">
        <v>44621.996527777803</v>
      </c>
      <c r="B290">
        <v>7645.46630859375</v>
      </c>
      <c r="C290">
        <f t="shared" ca="1" si="4"/>
        <v>7680.697509765625</v>
      </c>
    </row>
    <row r="291" spans="1:3" x14ac:dyDescent="0.25">
      <c r="A291" s="2">
        <v>44622</v>
      </c>
      <c r="B291">
        <v>7699.857421875</v>
      </c>
      <c r="C291">
        <f t="shared" ca="1" si="4"/>
        <v>7497.152587890625</v>
      </c>
    </row>
    <row r="292" spans="1:3" x14ac:dyDescent="0.25">
      <c r="A292" s="2">
        <v>44622.003472222197</v>
      </c>
      <c r="B292">
        <v>7606.2353515625</v>
      </c>
      <c r="C292">
        <f t="shared" ca="1" si="4"/>
        <v>3600.0654296875</v>
      </c>
    </row>
    <row r="293" spans="1:3" x14ac:dyDescent="0.25">
      <c r="A293" s="2">
        <v>44622.006944444402</v>
      </c>
      <c r="B293">
        <v>7728.5068359375</v>
      </c>
      <c r="C293">
        <f t="shared" ca="1" si="4"/>
        <v>3586.74560546875</v>
      </c>
    </row>
    <row r="294" spans="1:3" x14ac:dyDescent="0.25">
      <c r="A294" s="2">
        <v>44622.010416666701</v>
      </c>
      <c r="B294">
        <v>7751.90234375</v>
      </c>
      <c r="C294">
        <f t="shared" ca="1" si="4"/>
        <v>3640.760986328125</v>
      </c>
    </row>
    <row r="295" spans="1:3" x14ac:dyDescent="0.25">
      <c r="A295" s="2">
        <v>44622.013888888898</v>
      </c>
      <c r="B295">
        <v>7809.39697265625</v>
      </c>
      <c r="C295">
        <f t="shared" ca="1" si="4"/>
        <v>3399.986328125</v>
      </c>
    </row>
    <row r="296" spans="1:3" x14ac:dyDescent="0.25">
      <c r="A296" s="2">
        <v>44622.017361111102</v>
      </c>
      <c r="B296">
        <v>7827.751953125</v>
      </c>
      <c r="C296">
        <f t="shared" ca="1" si="4"/>
        <v>3461.484375</v>
      </c>
    </row>
    <row r="297" spans="1:3" x14ac:dyDescent="0.25">
      <c r="A297" s="2">
        <v>44622.020833333299</v>
      </c>
      <c r="B297">
        <v>7799.939453125</v>
      </c>
      <c r="C297">
        <f t="shared" ca="1" si="4"/>
        <v>3295.791015625</v>
      </c>
    </row>
    <row r="298" spans="1:3" x14ac:dyDescent="0.25">
      <c r="A298" s="2">
        <v>44622.024305555598</v>
      </c>
      <c r="B298">
        <v>7780.5244140625</v>
      </c>
      <c r="C298">
        <f t="shared" ca="1" si="4"/>
        <v>4270.9624633789063</v>
      </c>
    </row>
    <row r="299" spans="1:3" x14ac:dyDescent="0.25">
      <c r="A299" s="2">
        <v>44622.027777777803</v>
      </c>
      <c r="B299">
        <v>7800.494140625</v>
      </c>
      <c r="C299">
        <f t="shared" ca="1" si="4"/>
        <v>11491.4375</v>
      </c>
    </row>
    <row r="300" spans="1:3" x14ac:dyDescent="0.25">
      <c r="A300" s="2">
        <v>44622.03125</v>
      </c>
      <c r="B300">
        <v>7882.5048828125</v>
      </c>
      <c r="C300">
        <f t="shared" ca="1" si="4"/>
        <v>20541.094482421875</v>
      </c>
    </row>
    <row r="301" spans="1:3" x14ac:dyDescent="0.25">
      <c r="A301" s="2">
        <v>44622.034722222197</v>
      </c>
      <c r="B301">
        <v>7920.83837890625</v>
      </c>
      <c r="C301">
        <f t="shared" ca="1" si="4"/>
        <v>27926.737182617188</v>
      </c>
    </row>
    <row r="302" spans="1:3" x14ac:dyDescent="0.25">
      <c r="A302" s="2">
        <v>44622.038194444402</v>
      </c>
      <c r="B302">
        <v>7993.37548828125</v>
      </c>
      <c r="C302">
        <f t="shared" ca="1" si="4"/>
        <v>33464.079345703125</v>
      </c>
    </row>
    <row r="303" spans="1:3" x14ac:dyDescent="0.25">
      <c r="A303" s="2">
        <v>44622.041666666701</v>
      </c>
      <c r="B303">
        <v>8069.88671875</v>
      </c>
      <c r="C303">
        <f t="shared" ca="1" si="4"/>
        <v>35465.8583984375</v>
      </c>
    </row>
    <row r="304" spans="1:3" x14ac:dyDescent="0.25">
      <c r="A304" s="2">
        <v>44622.045138888898</v>
      </c>
      <c r="B304">
        <v>8142.14208984375</v>
      </c>
      <c r="C304">
        <f t="shared" ca="1" si="4"/>
        <v>35164.083740234375</v>
      </c>
    </row>
    <row r="305" spans="1:3" x14ac:dyDescent="0.25">
      <c r="A305" s="2">
        <v>44622.048611111102</v>
      </c>
      <c r="B305">
        <v>8165.1796875</v>
      </c>
      <c r="C305">
        <f t="shared" ca="1" si="4"/>
        <v>34280.247314453125</v>
      </c>
    </row>
    <row r="306" spans="1:3" x14ac:dyDescent="0.25">
      <c r="A306" s="2">
        <v>44622.052083333299</v>
      </c>
      <c r="B306">
        <v>8252.587890625</v>
      </c>
      <c r="C306">
        <f t="shared" ca="1" si="4"/>
        <v>30213.715576171875</v>
      </c>
    </row>
    <row r="307" spans="1:3" x14ac:dyDescent="0.25">
      <c r="A307" s="2">
        <v>44622.055555555598</v>
      </c>
      <c r="B307">
        <v>8302.767578125</v>
      </c>
      <c r="C307">
        <f t="shared" ca="1" si="4"/>
        <v>23309.529296875</v>
      </c>
    </row>
    <row r="308" spans="1:3" x14ac:dyDescent="0.25">
      <c r="A308" s="2">
        <v>44622.059027777803</v>
      </c>
      <c r="B308">
        <v>8341.296875</v>
      </c>
      <c r="C308">
        <f t="shared" ca="1" si="4"/>
        <v>15152.5888671875</v>
      </c>
    </row>
    <row r="309" spans="1:3" x14ac:dyDescent="0.25">
      <c r="A309" s="2">
        <v>44622.0625</v>
      </c>
      <c r="B309">
        <v>8381.875</v>
      </c>
      <c r="C309">
        <f t="shared" ca="1" si="4"/>
        <v>6518.6572265625</v>
      </c>
    </row>
    <row r="310" spans="1:3" x14ac:dyDescent="0.25">
      <c r="A310" s="2">
        <v>44622.065972222197</v>
      </c>
      <c r="B310">
        <v>8375.845703125</v>
      </c>
      <c r="C310">
        <f t="shared" ca="1" si="4"/>
        <v>3971.8644714355469</v>
      </c>
    </row>
    <row r="311" spans="1:3" x14ac:dyDescent="0.25">
      <c r="A311" s="2">
        <v>44622.069444444402</v>
      </c>
      <c r="B311">
        <v>8459.90234375</v>
      </c>
      <c r="C311">
        <f t="shared" ca="1" si="4"/>
        <v>4343.7850112915039</v>
      </c>
    </row>
    <row r="312" spans="1:3" x14ac:dyDescent="0.25">
      <c r="A312" s="2">
        <v>44622.072916666701</v>
      </c>
      <c r="B312">
        <v>8450.513671875</v>
      </c>
      <c r="C312">
        <f t="shared" ca="1" si="4"/>
        <v>4709.862434387207</v>
      </c>
    </row>
    <row r="313" spans="1:3" x14ac:dyDescent="0.25">
      <c r="A313" s="2">
        <v>44622.076388888898</v>
      </c>
      <c r="B313">
        <v>8544.5400390625</v>
      </c>
      <c r="C313">
        <f t="shared" ca="1" si="4"/>
        <v>4862.189001083374</v>
      </c>
    </row>
    <row r="314" spans="1:3" x14ac:dyDescent="0.25">
      <c r="A314" s="2">
        <v>44622.079861111102</v>
      </c>
      <c r="B314">
        <v>8528.3349609375</v>
      </c>
      <c r="C314">
        <f t="shared" ca="1" si="4"/>
        <v>5000.9719581604004</v>
      </c>
    </row>
    <row r="315" spans="1:3" x14ac:dyDescent="0.25">
      <c r="A315" s="2">
        <v>44622.083333333299</v>
      </c>
      <c r="B315">
        <v>8589.888671875</v>
      </c>
      <c r="C315">
        <f t="shared" ca="1" si="4"/>
        <v>5385.0889301300049</v>
      </c>
    </row>
    <row r="316" spans="1:3" x14ac:dyDescent="0.25">
      <c r="A316" s="2">
        <v>44622.086805555598</v>
      </c>
      <c r="B316">
        <v>8550.84765625</v>
      </c>
      <c r="C316">
        <f t="shared" ca="1" si="4"/>
        <v>5625.8633422851563</v>
      </c>
    </row>
    <row r="317" spans="1:3" x14ac:dyDescent="0.25">
      <c r="A317" s="2">
        <v>44622.090277777803</v>
      </c>
      <c r="B317">
        <v>8583.33984375</v>
      </c>
      <c r="C317">
        <f t="shared" ca="1" si="4"/>
        <v>5503.4023895263672</v>
      </c>
    </row>
    <row r="318" spans="1:3" x14ac:dyDescent="0.25">
      <c r="A318" s="2">
        <v>44622.09375</v>
      </c>
      <c r="B318">
        <v>8644.2919921875</v>
      </c>
      <c r="C318">
        <f t="shared" ca="1" si="4"/>
        <v>5499.5511627197266</v>
      </c>
    </row>
    <row r="319" spans="1:3" x14ac:dyDescent="0.25">
      <c r="A319" s="2">
        <v>44622.097222222197</v>
      </c>
      <c r="B319">
        <v>8740.4814453125</v>
      </c>
      <c r="C319">
        <f t="shared" ca="1" si="4"/>
        <v>5595.8354721069336</v>
      </c>
    </row>
    <row r="320" spans="1:3" x14ac:dyDescent="0.25">
      <c r="A320" s="2">
        <v>44622.100694444402</v>
      </c>
      <c r="B320">
        <v>8902.328125</v>
      </c>
      <c r="C320">
        <f t="shared" ca="1" si="4"/>
        <v>5115.9662055969238</v>
      </c>
    </row>
    <row r="321" spans="1:3" x14ac:dyDescent="0.25">
      <c r="A321" s="2">
        <v>44622.104166666701</v>
      </c>
      <c r="B321">
        <v>8990.73828125</v>
      </c>
      <c r="C321">
        <f t="shared" ca="1" si="4"/>
        <v>4964.3421897888184</v>
      </c>
    </row>
    <row r="322" spans="1:3" x14ac:dyDescent="0.25">
      <c r="A322" s="2">
        <v>44622.107638888898</v>
      </c>
      <c r="B322">
        <v>9072.30078125</v>
      </c>
      <c r="C322">
        <f t="shared" ca="1" si="4"/>
        <v>5347.7830200195313</v>
      </c>
    </row>
    <row r="323" spans="1:3" x14ac:dyDescent="0.25">
      <c r="A323" s="2">
        <v>44622.111111111102</v>
      </c>
      <c r="B323">
        <v>9220.41796875</v>
      </c>
      <c r="C323">
        <f t="shared" ca="1" si="4"/>
        <v>11896.39990234375</v>
      </c>
    </row>
    <row r="324" spans="1:3" x14ac:dyDescent="0.25">
      <c r="A324" s="2">
        <v>44622.114583333299</v>
      </c>
      <c r="B324">
        <v>9441.7080078125</v>
      </c>
      <c r="C324">
        <f t="shared" ref="C324:C387" ca="1" si="5">OFFSET($B$3,(ROW(B322)-1)*12,0)</f>
        <v>20580.892578125</v>
      </c>
    </row>
    <row r="325" spans="1:3" x14ac:dyDescent="0.25">
      <c r="A325" s="2">
        <v>44622.118055555598</v>
      </c>
      <c r="B325">
        <v>9576.10546875</v>
      </c>
      <c r="C325">
        <f t="shared" ca="1" si="5"/>
        <v>27524.316650390625</v>
      </c>
    </row>
    <row r="326" spans="1:3" x14ac:dyDescent="0.25">
      <c r="A326" s="2">
        <v>44622.121527777803</v>
      </c>
      <c r="B326">
        <v>9630.7626953125</v>
      </c>
      <c r="C326">
        <f t="shared" ca="1" si="5"/>
        <v>32774.64599609375</v>
      </c>
    </row>
    <row r="327" spans="1:3" x14ac:dyDescent="0.25">
      <c r="A327" s="2">
        <v>44622.125</v>
      </c>
      <c r="B327">
        <v>9652.158203125</v>
      </c>
      <c r="C327">
        <f t="shared" ca="1" si="5"/>
        <v>35044.68408203125</v>
      </c>
    </row>
    <row r="328" spans="1:3" x14ac:dyDescent="0.25">
      <c r="A328" s="2">
        <v>44622.128472222197</v>
      </c>
      <c r="B328">
        <v>9516.19140625</v>
      </c>
      <c r="C328">
        <f t="shared" ca="1" si="5"/>
        <v>35918.63916015625</v>
      </c>
    </row>
    <row r="329" spans="1:3" x14ac:dyDescent="0.25">
      <c r="A329" s="2">
        <v>44622.131944444402</v>
      </c>
      <c r="B329">
        <v>9456.3662109375</v>
      </c>
      <c r="C329">
        <f t="shared" ca="1" si="5"/>
        <v>35018.80810546875</v>
      </c>
    </row>
    <row r="330" spans="1:3" x14ac:dyDescent="0.25">
      <c r="A330" s="2">
        <v>44622.135416666701</v>
      </c>
      <c r="B330">
        <v>9461.2275390625</v>
      </c>
      <c r="C330">
        <f t="shared" ca="1" si="5"/>
        <v>31346.613525390625</v>
      </c>
    </row>
    <row r="331" spans="1:3" x14ac:dyDescent="0.25">
      <c r="A331" s="2">
        <v>44622.138888888898</v>
      </c>
      <c r="B331">
        <v>9403.9267578125</v>
      </c>
      <c r="C331">
        <f t="shared" ca="1" si="5"/>
        <v>24313.4267578125</v>
      </c>
    </row>
    <row r="332" spans="1:3" x14ac:dyDescent="0.25">
      <c r="A332" s="2">
        <v>44622.142361111102</v>
      </c>
      <c r="B332">
        <v>9400.3134765625</v>
      </c>
      <c r="C332">
        <f t="shared" ca="1" si="5"/>
        <v>15316.284423828125</v>
      </c>
    </row>
    <row r="333" spans="1:3" x14ac:dyDescent="0.25">
      <c r="A333" s="2">
        <v>44622.145833333299</v>
      </c>
      <c r="B333">
        <v>9431.9423828125</v>
      </c>
      <c r="C333">
        <f t="shared" ca="1" si="5"/>
        <v>6570.594482421875</v>
      </c>
    </row>
    <row r="334" spans="1:3" x14ac:dyDescent="0.25">
      <c r="A334" s="2">
        <v>44622.149305555598</v>
      </c>
      <c r="B334">
        <v>9283.1884765625</v>
      </c>
      <c r="C334">
        <f t="shared" ca="1" si="5"/>
        <v>4017.8125</v>
      </c>
    </row>
    <row r="335" spans="1:3" x14ac:dyDescent="0.25">
      <c r="A335" s="2">
        <v>44622.152777777803</v>
      </c>
      <c r="B335">
        <v>9280.896484375</v>
      </c>
      <c r="C335">
        <f t="shared" ca="1" si="5"/>
        <v>4548.7041931152344</v>
      </c>
    </row>
    <row r="336" spans="1:3" x14ac:dyDescent="0.25">
      <c r="A336" s="2">
        <v>44622.15625</v>
      </c>
      <c r="B336">
        <v>9254.7099609375</v>
      </c>
      <c r="C336">
        <f t="shared" ca="1" si="5"/>
        <v>4796.9739608764648</v>
      </c>
    </row>
    <row r="337" spans="1:3" x14ac:dyDescent="0.25">
      <c r="A337" s="2">
        <v>44622.159722222197</v>
      </c>
      <c r="B337">
        <v>9122.3603515625</v>
      </c>
      <c r="C337">
        <f t="shared" ca="1" si="5"/>
        <v>5099.9406967163086</v>
      </c>
    </row>
    <row r="338" spans="1:3" x14ac:dyDescent="0.25">
      <c r="A338" s="2">
        <v>44622.163194444402</v>
      </c>
      <c r="B338">
        <v>9062.91796875</v>
      </c>
      <c r="C338">
        <f t="shared" ca="1" si="5"/>
        <v>5291.4965381622314</v>
      </c>
    </row>
    <row r="339" spans="1:3" x14ac:dyDescent="0.25">
      <c r="A339" s="2">
        <v>44622.166666666701</v>
      </c>
      <c r="B339">
        <v>8939.5693359375</v>
      </c>
      <c r="C339">
        <f t="shared" ca="1" si="5"/>
        <v>5765.3838310241699</v>
      </c>
    </row>
    <row r="340" spans="1:3" x14ac:dyDescent="0.25">
      <c r="A340" s="2">
        <v>44622.170138888898</v>
      </c>
      <c r="B340">
        <v>8904.1650390625</v>
      </c>
      <c r="C340">
        <f t="shared" ca="1" si="5"/>
        <v>5969.5143280029297</v>
      </c>
    </row>
    <row r="341" spans="1:3" x14ac:dyDescent="0.25">
      <c r="A341" s="2">
        <v>44622.173611111102</v>
      </c>
      <c r="B341">
        <v>8978.546875</v>
      </c>
      <c r="C341">
        <f t="shared" ca="1" si="5"/>
        <v>5739.0042572021484</v>
      </c>
    </row>
    <row r="342" spans="1:3" x14ac:dyDescent="0.25">
      <c r="A342" s="2">
        <v>44622.177083333299</v>
      </c>
      <c r="B342">
        <v>8940.162109375</v>
      </c>
      <c r="C342">
        <f t="shared" ca="1" si="5"/>
        <v>5917.9141502380371</v>
      </c>
    </row>
    <row r="343" spans="1:3" x14ac:dyDescent="0.25">
      <c r="A343" s="2">
        <v>44622.180555555598</v>
      </c>
      <c r="B343">
        <v>8899.8369140625</v>
      </c>
      <c r="C343">
        <f t="shared" ca="1" si="5"/>
        <v>5858.9935703277588</v>
      </c>
    </row>
    <row r="344" spans="1:3" x14ac:dyDescent="0.25">
      <c r="A344" s="2">
        <v>44622.184027777803</v>
      </c>
      <c r="B344">
        <v>8857.7353515625</v>
      </c>
      <c r="C344">
        <f t="shared" ca="1" si="5"/>
        <v>5563.5749473571777</v>
      </c>
    </row>
    <row r="345" spans="1:3" x14ac:dyDescent="0.25">
      <c r="A345" s="2">
        <v>44622.1875</v>
      </c>
      <c r="B345">
        <v>8798.240234375</v>
      </c>
      <c r="C345">
        <f t="shared" ca="1" si="5"/>
        <v>5326.2063331604004</v>
      </c>
    </row>
    <row r="346" spans="1:3" x14ac:dyDescent="0.25">
      <c r="A346" s="2">
        <v>44622.190972222197</v>
      </c>
      <c r="B346">
        <v>8740.6103515625</v>
      </c>
      <c r="C346">
        <f t="shared" ca="1" si="5"/>
        <v>5936.603515625</v>
      </c>
    </row>
    <row r="347" spans="1:3" x14ac:dyDescent="0.25">
      <c r="A347" s="2">
        <v>44622.194444444402</v>
      </c>
      <c r="B347">
        <v>8618.9326171875</v>
      </c>
      <c r="C347">
        <f t="shared" ca="1" si="5"/>
        <v>13063.78076171875</v>
      </c>
    </row>
    <row r="348" spans="1:3" x14ac:dyDescent="0.25">
      <c r="A348" s="2">
        <v>44622.197916666701</v>
      </c>
      <c r="B348">
        <v>8594.458984375</v>
      </c>
      <c r="C348">
        <f t="shared" ca="1" si="5"/>
        <v>21990.75048828125</v>
      </c>
    </row>
    <row r="349" spans="1:3" x14ac:dyDescent="0.25">
      <c r="A349" s="2">
        <v>44622.201388888898</v>
      </c>
      <c r="B349">
        <v>8539.0546875</v>
      </c>
      <c r="C349">
        <f t="shared" ca="1" si="5"/>
        <v>28423.447631835938</v>
      </c>
    </row>
    <row r="350" spans="1:3" x14ac:dyDescent="0.25">
      <c r="A350" s="2">
        <v>44622.204861111102</v>
      </c>
      <c r="B350">
        <v>8414.3154296875</v>
      </c>
      <c r="C350">
        <f t="shared" ca="1" si="5"/>
        <v>33667.869750976563</v>
      </c>
    </row>
    <row r="351" spans="1:3" x14ac:dyDescent="0.25">
      <c r="A351" s="2">
        <v>44622.208333333299</v>
      </c>
      <c r="B351">
        <v>8305.09765625</v>
      </c>
      <c r="C351">
        <f t="shared" ca="1" si="5"/>
        <v>36512.916015625</v>
      </c>
    </row>
    <row r="352" spans="1:3" x14ac:dyDescent="0.25">
      <c r="A352" s="2">
        <v>44622.211805555598</v>
      </c>
      <c r="B352">
        <v>8284.634765625</v>
      </c>
      <c r="C352">
        <f t="shared" ca="1" si="5"/>
        <v>36458.889892578125</v>
      </c>
    </row>
    <row r="353" spans="1:3" x14ac:dyDescent="0.25">
      <c r="A353" s="2">
        <v>44622.215277777803</v>
      </c>
      <c r="B353">
        <v>8165.58740234375</v>
      </c>
      <c r="C353">
        <f t="shared" ca="1" si="5"/>
        <v>35049.5986328125</v>
      </c>
    </row>
    <row r="354" spans="1:3" x14ac:dyDescent="0.25">
      <c r="A354" s="2">
        <v>44622.21875</v>
      </c>
      <c r="B354">
        <v>8092.7421875</v>
      </c>
      <c r="C354">
        <f t="shared" ca="1" si="5"/>
        <v>30856.4189453125</v>
      </c>
    </row>
    <row r="355" spans="1:3" x14ac:dyDescent="0.25">
      <c r="A355" s="2">
        <v>44622.222222222197</v>
      </c>
      <c r="B355">
        <v>8055.29296875</v>
      </c>
      <c r="C355">
        <f t="shared" ca="1" si="5"/>
        <v>24533.643310546875</v>
      </c>
    </row>
    <row r="356" spans="1:3" x14ac:dyDescent="0.25">
      <c r="A356" s="2">
        <v>44622.225694444402</v>
      </c>
      <c r="B356">
        <v>7915.7763671875</v>
      </c>
      <c r="C356">
        <f t="shared" ca="1" si="5"/>
        <v>15682.285400390625</v>
      </c>
    </row>
    <row r="357" spans="1:3" x14ac:dyDescent="0.25">
      <c r="A357" s="2">
        <v>44622.229166666701</v>
      </c>
      <c r="B357">
        <v>7784.32080078125</v>
      </c>
      <c r="C357">
        <f t="shared" ca="1" si="5"/>
        <v>7593.611328125</v>
      </c>
    </row>
    <row r="358" spans="1:3" x14ac:dyDescent="0.25">
      <c r="A358" s="2">
        <v>44622.232638888898</v>
      </c>
      <c r="B358">
        <v>7616.853515625</v>
      </c>
      <c r="C358">
        <f t="shared" ca="1" si="5"/>
        <v>5353.83544921875</v>
      </c>
    </row>
    <row r="359" spans="1:3" x14ac:dyDescent="0.25">
      <c r="A359" s="2">
        <v>44622.236111111102</v>
      </c>
      <c r="B359">
        <v>7542.9228515625</v>
      </c>
      <c r="C359">
        <f t="shared" ca="1" si="5"/>
        <v>4362.9595108032227</v>
      </c>
    </row>
    <row r="360" spans="1:3" x14ac:dyDescent="0.25">
      <c r="A360" s="2">
        <v>44622.239583333299</v>
      </c>
      <c r="B360">
        <v>7507.58642578125</v>
      </c>
      <c r="C360">
        <f t="shared" ca="1" si="5"/>
        <v>4768.5050506591797</v>
      </c>
    </row>
    <row r="361" spans="1:3" x14ac:dyDescent="0.25">
      <c r="A361" s="2">
        <v>44622.243055555598</v>
      </c>
      <c r="B361">
        <v>7452.533203125</v>
      </c>
      <c r="C361">
        <f t="shared" ca="1" si="5"/>
        <v>4991.0370454788208</v>
      </c>
    </row>
    <row r="362" spans="1:3" x14ac:dyDescent="0.25">
      <c r="A362" s="2">
        <v>44622.246527777803</v>
      </c>
      <c r="B362">
        <v>7446.17138671875</v>
      </c>
      <c r="C362">
        <f t="shared" ca="1" si="5"/>
        <v>5217.0347747802734</v>
      </c>
    </row>
    <row r="363" spans="1:3" x14ac:dyDescent="0.25">
      <c r="A363" s="2">
        <v>44622.25</v>
      </c>
      <c r="B363">
        <v>7464.7763671875</v>
      </c>
      <c r="C363">
        <f t="shared" ca="1" si="5"/>
        <v>5596.2591381072998</v>
      </c>
    </row>
    <row r="364" spans="1:3" x14ac:dyDescent="0.25">
      <c r="A364" s="2">
        <v>44622.253472222197</v>
      </c>
      <c r="B364">
        <v>7449.20751953125</v>
      </c>
      <c r="C364">
        <f t="shared" ca="1" si="5"/>
        <v>5463.7262716293335</v>
      </c>
    </row>
    <row r="365" spans="1:3" x14ac:dyDescent="0.25">
      <c r="A365" s="2">
        <v>44622.256944444402</v>
      </c>
      <c r="B365">
        <v>7448.4150390625</v>
      </c>
      <c r="C365">
        <f t="shared" ca="1" si="5"/>
        <v>5629.5821647644043</v>
      </c>
    </row>
    <row r="366" spans="1:3" x14ac:dyDescent="0.25">
      <c r="A366" s="2">
        <v>44622.260416666701</v>
      </c>
      <c r="B366">
        <v>7447.63818359375</v>
      </c>
      <c r="C366">
        <f t="shared" ca="1" si="5"/>
        <v>5704.5502462387085</v>
      </c>
    </row>
    <row r="367" spans="1:3" x14ac:dyDescent="0.25">
      <c r="A367" s="2">
        <v>44622.263888888898</v>
      </c>
      <c r="B367">
        <v>7475.57568359375</v>
      </c>
      <c r="C367">
        <f t="shared" ca="1" si="5"/>
        <v>5477.948938369751</v>
      </c>
    </row>
    <row r="368" spans="1:3" x14ac:dyDescent="0.25">
      <c r="A368" s="2">
        <v>44622.267361111102</v>
      </c>
      <c r="B368">
        <v>7455.90625</v>
      </c>
      <c r="C368">
        <f t="shared" ca="1" si="5"/>
        <v>5365.8627262115479</v>
      </c>
    </row>
    <row r="369" spans="1:3" x14ac:dyDescent="0.25">
      <c r="A369" s="2">
        <v>44622.270833333299</v>
      </c>
      <c r="B369">
        <v>7435.6708984375</v>
      </c>
      <c r="C369">
        <f t="shared" ca="1" si="5"/>
        <v>5279.1004390716553</v>
      </c>
    </row>
    <row r="370" spans="1:3" x14ac:dyDescent="0.25">
      <c r="A370" s="2">
        <v>44622.274305555598</v>
      </c>
      <c r="B370">
        <v>7445.421875</v>
      </c>
      <c r="C370">
        <f t="shared" ca="1" si="5"/>
        <v>8164.49755859375</v>
      </c>
    </row>
    <row r="371" spans="1:3" x14ac:dyDescent="0.25">
      <c r="A371" s="2">
        <v>44622.277777777803</v>
      </c>
      <c r="B371">
        <v>7505.6359519958496</v>
      </c>
      <c r="C371">
        <f t="shared" ca="1" si="5"/>
        <v>13223.78857421875</v>
      </c>
    </row>
    <row r="372" spans="1:3" x14ac:dyDescent="0.25">
      <c r="A372" s="2">
        <v>44622.28125</v>
      </c>
      <c r="B372">
        <v>7592.3708648681641</v>
      </c>
      <c r="C372">
        <f t="shared" ca="1" si="5"/>
        <v>21307.534423828125</v>
      </c>
    </row>
    <row r="373" spans="1:3" x14ac:dyDescent="0.25">
      <c r="A373" s="2">
        <v>44622.284722222197</v>
      </c>
      <c r="B373">
        <v>7858.6906433105469</v>
      </c>
      <c r="C373">
        <f t="shared" ca="1" si="5"/>
        <v>27858.120361328125</v>
      </c>
    </row>
    <row r="374" spans="1:3" x14ac:dyDescent="0.25">
      <c r="A374" s="2">
        <v>44622.288194444402</v>
      </c>
      <c r="B374">
        <v>8061.3761291503906</v>
      </c>
      <c r="C374">
        <f t="shared" ca="1" si="5"/>
        <v>32654.155029296875</v>
      </c>
    </row>
    <row r="375" spans="1:3" x14ac:dyDescent="0.25">
      <c r="A375" s="2">
        <v>44622.291666666701</v>
      </c>
      <c r="B375">
        <v>8304.6734619140625</v>
      </c>
      <c r="C375">
        <f t="shared" ca="1" si="5"/>
        <v>35534.7705078125</v>
      </c>
    </row>
    <row r="376" spans="1:3" x14ac:dyDescent="0.25">
      <c r="A376" s="2">
        <v>44622.295138888898</v>
      </c>
      <c r="B376">
        <v>8677.0994873046875</v>
      </c>
      <c r="C376">
        <f t="shared" ca="1" si="5"/>
        <v>36293.6103515625</v>
      </c>
    </row>
    <row r="377" spans="1:3" x14ac:dyDescent="0.25">
      <c r="A377" s="2">
        <v>44622.298611111102</v>
      </c>
      <c r="B377">
        <v>9000.998291015625</v>
      </c>
      <c r="C377">
        <f t="shared" ca="1" si="5"/>
        <v>35309.00732421875</v>
      </c>
    </row>
    <row r="378" spans="1:3" x14ac:dyDescent="0.25">
      <c r="A378" s="2">
        <v>44622.302083333299</v>
      </c>
      <c r="B378">
        <v>9450.16845703125</v>
      </c>
      <c r="C378">
        <f t="shared" ca="1" si="5"/>
        <v>31922.31591796875</v>
      </c>
    </row>
    <row r="379" spans="1:3" x14ac:dyDescent="0.25">
      <c r="A379" s="2">
        <v>44622.305555555598</v>
      </c>
      <c r="B379">
        <v>9963.54150390625</v>
      </c>
      <c r="C379">
        <f t="shared" ca="1" si="5"/>
        <v>25250.423095703125</v>
      </c>
    </row>
    <row r="380" spans="1:3" x14ac:dyDescent="0.25">
      <c r="A380" s="2">
        <v>44622.309027777803</v>
      </c>
      <c r="B380">
        <v>10589.88427734375</v>
      </c>
      <c r="C380">
        <f t="shared" ca="1" si="5"/>
        <v>16003.39501953125</v>
      </c>
    </row>
    <row r="381" spans="1:3" x14ac:dyDescent="0.25">
      <c r="A381" s="2">
        <v>44622.3125</v>
      </c>
      <c r="B381">
        <v>11250.771728515625</v>
      </c>
      <c r="C381">
        <f t="shared" ca="1" si="5"/>
        <v>6557.922607421875</v>
      </c>
    </row>
    <row r="382" spans="1:3" x14ac:dyDescent="0.25">
      <c r="A382" s="2">
        <v>44622.315972222197</v>
      </c>
      <c r="B382">
        <v>11941.92529296875</v>
      </c>
      <c r="C382">
        <f t="shared" ca="1" si="5"/>
        <v>3528.080322265625</v>
      </c>
    </row>
    <row r="383" spans="1:3" x14ac:dyDescent="0.25">
      <c r="A383" s="2">
        <v>44622.319444444402</v>
      </c>
      <c r="B383">
        <v>12679.5126953125</v>
      </c>
      <c r="C383">
        <f t="shared" ca="1" si="5"/>
        <v>4364.4442443847656</v>
      </c>
    </row>
    <row r="384" spans="1:3" x14ac:dyDescent="0.25">
      <c r="A384" s="2">
        <v>44622.322916666701</v>
      </c>
      <c r="B384">
        <v>13438.45068359375</v>
      </c>
      <c r="C384">
        <f t="shared" ca="1" si="5"/>
        <v>4961.3629040718079</v>
      </c>
    </row>
    <row r="385" spans="1:3" x14ac:dyDescent="0.25">
      <c r="A385" s="2">
        <v>44622.326388888898</v>
      </c>
      <c r="B385">
        <v>14106.560546875</v>
      </c>
      <c r="C385">
        <f t="shared" ca="1" si="5"/>
        <v>5498.0024733543396</v>
      </c>
    </row>
    <row r="386" spans="1:3" x14ac:dyDescent="0.25">
      <c r="A386" s="2">
        <v>44622.329861111102</v>
      </c>
      <c r="B386">
        <v>14711.265625</v>
      </c>
      <c r="C386">
        <f t="shared" ca="1" si="5"/>
        <v>5799.6812558174133</v>
      </c>
    </row>
    <row r="387" spans="1:3" x14ac:dyDescent="0.25">
      <c r="A387" s="2">
        <v>44622.333333333299</v>
      </c>
      <c r="B387">
        <v>15497.92919921875</v>
      </c>
      <c r="C387">
        <f t="shared" ca="1" si="5"/>
        <v>5784.0469269752502</v>
      </c>
    </row>
    <row r="388" spans="1:3" x14ac:dyDescent="0.25">
      <c r="A388" s="2">
        <v>44622.336805555598</v>
      </c>
      <c r="B388">
        <v>16121.45166015625</v>
      </c>
      <c r="C388">
        <f t="shared" ref="C388:C451" ca="1" si="6">OFFSET($B$3,(ROW(B386)-1)*12,0)</f>
        <v>5779.5426836013794</v>
      </c>
    </row>
    <row r="389" spans="1:3" x14ac:dyDescent="0.25">
      <c r="A389" s="2">
        <v>44622.340277777803</v>
      </c>
      <c r="B389">
        <v>16676.77734375</v>
      </c>
      <c r="C389">
        <f t="shared" ca="1" si="6"/>
        <v>5572.7890105247498</v>
      </c>
    </row>
    <row r="390" spans="1:3" x14ac:dyDescent="0.25">
      <c r="A390" s="2">
        <v>44622.34375</v>
      </c>
      <c r="B390">
        <v>17480.49609375</v>
      </c>
      <c r="C390">
        <f t="shared" ca="1" si="6"/>
        <v>5301.1632747650146</v>
      </c>
    </row>
    <row r="391" spans="1:3" x14ac:dyDescent="0.25">
      <c r="A391" s="2">
        <v>44622.347222222197</v>
      </c>
      <c r="B391">
        <v>18262.14453125</v>
      </c>
      <c r="C391">
        <f t="shared" ca="1" si="6"/>
        <v>5091.6631298065186</v>
      </c>
    </row>
    <row r="392" spans="1:3" x14ac:dyDescent="0.25">
      <c r="A392" s="2">
        <v>44622.350694444402</v>
      </c>
      <c r="B392">
        <v>19048.44482421875</v>
      </c>
      <c r="C392">
        <f t="shared" ca="1" si="6"/>
        <v>5170.8193073272705</v>
      </c>
    </row>
    <row r="393" spans="1:3" x14ac:dyDescent="0.25">
      <c r="A393" s="2">
        <v>44622.354166666701</v>
      </c>
      <c r="B393">
        <v>19768.251953125</v>
      </c>
      <c r="C393">
        <f t="shared" ca="1" si="6"/>
        <v>5319.467586517334</v>
      </c>
    </row>
    <row r="394" spans="1:3" x14ac:dyDescent="0.25">
      <c r="A394" s="2">
        <v>44622.357638888898</v>
      </c>
      <c r="B394">
        <v>20422.7607421875</v>
      </c>
      <c r="C394">
        <f t="shared" ca="1" si="6"/>
        <v>6349.1405029296875</v>
      </c>
    </row>
    <row r="395" spans="1:3" x14ac:dyDescent="0.25">
      <c r="A395" s="2">
        <v>44622.361111111102</v>
      </c>
      <c r="B395">
        <v>21069.66943359375</v>
      </c>
      <c r="C395">
        <f t="shared" ca="1" si="6"/>
        <v>13904.8212890625</v>
      </c>
    </row>
    <row r="396" spans="1:3" x14ac:dyDescent="0.25">
      <c r="A396" s="2">
        <v>44622.364583333299</v>
      </c>
      <c r="B396">
        <v>21615.94287109375</v>
      </c>
      <c r="C396">
        <f t="shared" ca="1" si="6"/>
        <v>22209.47119140625</v>
      </c>
    </row>
    <row r="397" spans="1:3" x14ac:dyDescent="0.25">
      <c r="A397" s="2">
        <v>44622.368055555598</v>
      </c>
      <c r="B397">
        <v>22350.2412109375</v>
      </c>
      <c r="C397">
        <f t="shared" ca="1" si="6"/>
        <v>28963.362426757813</v>
      </c>
    </row>
    <row r="398" spans="1:3" x14ac:dyDescent="0.25">
      <c r="A398" s="2">
        <v>44622.371527777803</v>
      </c>
      <c r="B398">
        <v>23230.3896484375</v>
      </c>
      <c r="C398">
        <f t="shared" ca="1" si="6"/>
        <v>33542.480834960938</v>
      </c>
    </row>
    <row r="399" spans="1:3" x14ac:dyDescent="0.25">
      <c r="A399" s="2">
        <v>44622.375</v>
      </c>
      <c r="B399">
        <v>23989.14306640625</v>
      </c>
      <c r="C399">
        <f t="shared" ca="1" si="6"/>
        <v>35361.7314453125</v>
      </c>
    </row>
    <row r="400" spans="1:3" x14ac:dyDescent="0.25">
      <c r="A400" s="2">
        <v>44622.378472222197</v>
      </c>
      <c r="B400">
        <v>24663.35693359375</v>
      </c>
      <c r="C400">
        <f t="shared" ca="1" si="6"/>
        <v>35875.28515625</v>
      </c>
    </row>
    <row r="401" spans="1:3" x14ac:dyDescent="0.25">
      <c r="A401" s="2">
        <v>44622.381944444402</v>
      </c>
      <c r="B401">
        <v>25071.90576171875</v>
      </c>
      <c r="C401">
        <f t="shared" ca="1" si="6"/>
        <v>35645.001708984375</v>
      </c>
    </row>
    <row r="402" spans="1:3" x14ac:dyDescent="0.25">
      <c r="A402" s="2">
        <v>44622.385416666701</v>
      </c>
      <c r="B402">
        <v>25663.5537109375</v>
      </c>
      <c r="C402">
        <f t="shared" ca="1" si="6"/>
        <v>32061.40185546875</v>
      </c>
    </row>
    <row r="403" spans="1:3" x14ac:dyDescent="0.25">
      <c r="A403" s="2">
        <v>44622.388888888898</v>
      </c>
      <c r="B403">
        <v>26537.98974609375</v>
      </c>
      <c r="C403">
        <f t="shared" ca="1" si="6"/>
        <v>26334.0654296875</v>
      </c>
    </row>
    <row r="404" spans="1:3" x14ac:dyDescent="0.25">
      <c r="A404" s="2">
        <v>44622.392361111102</v>
      </c>
      <c r="B404">
        <v>27175.94921875</v>
      </c>
      <c r="C404">
        <f t="shared" ca="1" si="6"/>
        <v>16949.24072265625</v>
      </c>
    </row>
    <row r="405" spans="1:3" x14ac:dyDescent="0.25">
      <c r="A405" s="2">
        <v>44622.395833333299</v>
      </c>
      <c r="B405">
        <v>27707.73291015625</v>
      </c>
      <c r="C405">
        <f t="shared" ca="1" si="6"/>
        <v>7822.7041015625</v>
      </c>
    </row>
    <row r="406" spans="1:3" x14ac:dyDescent="0.25">
      <c r="A406" s="2">
        <v>44622.399305555598</v>
      </c>
      <c r="B406">
        <v>28146.5625</v>
      </c>
      <c r="C406">
        <f t="shared" ca="1" si="6"/>
        <v>4776.2417449951172</v>
      </c>
    </row>
    <row r="407" spans="1:3" x14ac:dyDescent="0.25">
      <c r="A407" s="2">
        <v>44622.402777777803</v>
      </c>
      <c r="B407">
        <v>28789.3798828125</v>
      </c>
      <c r="C407">
        <f t="shared" ca="1" si="6"/>
        <v>5388.3684692382813</v>
      </c>
    </row>
    <row r="408" spans="1:3" x14ac:dyDescent="0.25">
      <c r="A408" s="2">
        <v>44622.40625</v>
      </c>
      <c r="B408">
        <v>29290.47998046875</v>
      </c>
      <c r="C408">
        <f t="shared" ca="1" si="6"/>
        <v>6524.3282623291016</v>
      </c>
    </row>
    <row r="409" spans="1:3" x14ac:dyDescent="0.25">
      <c r="A409" s="2">
        <v>44622.409722222197</v>
      </c>
      <c r="B409">
        <v>29809.998046875</v>
      </c>
      <c r="C409">
        <f t="shared" ca="1" si="6"/>
        <v>7212.508727312088</v>
      </c>
    </row>
    <row r="410" spans="1:3" x14ac:dyDescent="0.25">
      <c r="A410" s="2">
        <v>44622.413194444402</v>
      </c>
      <c r="B410">
        <v>30452.69482421875</v>
      </c>
      <c r="C410">
        <f t="shared" ca="1" si="6"/>
        <v>7225.1708984375</v>
      </c>
    </row>
    <row r="411" spans="1:3" x14ac:dyDescent="0.25">
      <c r="A411" s="2">
        <v>44622.416666666701</v>
      </c>
      <c r="B411">
        <v>30996.53759765625</v>
      </c>
      <c r="C411">
        <f t="shared" ca="1" si="6"/>
        <v>7090.24560546875</v>
      </c>
    </row>
    <row r="412" spans="1:3" x14ac:dyDescent="0.25">
      <c r="A412" s="2">
        <v>44622.420138888898</v>
      </c>
      <c r="B412">
        <v>31499.826171875</v>
      </c>
      <c r="C412">
        <f t="shared" ca="1" si="6"/>
        <v>7184.94091796875</v>
      </c>
    </row>
    <row r="413" spans="1:3" x14ac:dyDescent="0.25">
      <c r="A413" s="2">
        <v>44622.423611111102</v>
      </c>
      <c r="B413">
        <v>32182.9951171875</v>
      </c>
      <c r="C413">
        <f t="shared" ca="1" si="6"/>
        <v>7000.85498046875</v>
      </c>
    </row>
    <row r="414" spans="1:3" x14ac:dyDescent="0.25">
      <c r="A414" s="2">
        <v>44622.427083333299</v>
      </c>
      <c r="B414">
        <v>32602.28466796875</v>
      </c>
      <c r="C414">
        <f t="shared" ca="1" si="6"/>
        <v>7066.45556640625</v>
      </c>
    </row>
    <row r="415" spans="1:3" x14ac:dyDescent="0.25">
      <c r="A415" s="2">
        <v>44622.430555555598</v>
      </c>
      <c r="B415">
        <v>33142.72021484375</v>
      </c>
      <c r="C415">
        <f t="shared" ca="1" si="6"/>
        <v>7185.34716796875</v>
      </c>
    </row>
    <row r="416" spans="1:3" x14ac:dyDescent="0.25">
      <c r="A416" s="2">
        <v>44622.434027777803</v>
      </c>
      <c r="B416">
        <v>33458.6279296875</v>
      </c>
      <c r="C416">
        <f t="shared" ca="1" si="6"/>
        <v>6816.6669921875</v>
      </c>
    </row>
    <row r="417" spans="1:3" x14ac:dyDescent="0.25">
      <c r="A417" s="2">
        <v>44622.4375</v>
      </c>
      <c r="B417">
        <v>33793.6962890625</v>
      </c>
      <c r="C417">
        <f t="shared" ca="1" si="6"/>
        <v>6872.39453125</v>
      </c>
    </row>
    <row r="418" spans="1:3" x14ac:dyDescent="0.25">
      <c r="A418" s="2">
        <v>44622.440972222197</v>
      </c>
      <c r="B418">
        <v>34102.27685546875</v>
      </c>
      <c r="C418">
        <f t="shared" ca="1" si="6"/>
        <v>7184.2852783203125</v>
      </c>
    </row>
    <row r="419" spans="1:3" x14ac:dyDescent="0.25">
      <c r="A419" s="2">
        <v>44622.444444444402</v>
      </c>
      <c r="B419">
        <v>34202.28857421875</v>
      </c>
      <c r="C419">
        <f t="shared" ca="1" si="6"/>
        <v>14713.544921875</v>
      </c>
    </row>
    <row r="420" spans="1:3" x14ac:dyDescent="0.25">
      <c r="A420" s="2">
        <v>44622.447916666701</v>
      </c>
      <c r="B420">
        <v>34588.82470703125</v>
      </c>
      <c r="C420">
        <f t="shared" ca="1" si="6"/>
        <v>22937.221435546875</v>
      </c>
    </row>
    <row r="421" spans="1:3" x14ac:dyDescent="0.25">
      <c r="A421" s="2">
        <v>44622.451388888898</v>
      </c>
      <c r="B421">
        <v>34795.865478515625</v>
      </c>
      <c r="C421">
        <f t="shared" ca="1" si="6"/>
        <v>29747.97412109375</v>
      </c>
    </row>
    <row r="422" spans="1:3" x14ac:dyDescent="0.25">
      <c r="A422" s="2">
        <v>44622.454861111102</v>
      </c>
      <c r="B422">
        <v>34879.669921875</v>
      </c>
      <c r="C422">
        <f t="shared" ca="1" si="6"/>
        <v>35241.63037109375</v>
      </c>
    </row>
    <row r="423" spans="1:3" x14ac:dyDescent="0.25">
      <c r="A423" s="2">
        <v>44622.458333333299</v>
      </c>
      <c r="B423">
        <v>35136.38232421875</v>
      </c>
      <c r="C423">
        <f t="shared" ca="1" si="6"/>
        <v>36583.4326171875</v>
      </c>
    </row>
    <row r="424" spans="1:3" x14ac:dyDescent="0.25">
      <c r="A424" s="2">
        <v>44622.461805555598</v>
      </c>
      <c r="B424">
        <v>35387.75439453125</v>
      </c>
      <c r="C424">
        <f t="shared" ca="1" si="6"/>
        <v>36332.3603515625</v>
      </c>
    </row>
    <row r="425" spans="1:3" x14ac:dyDescent="0.25">
      <c r="A425" s="2">
        <v>44622.465277777803</v>
      </c>
      <c r="B425">
        <v>35687.83984375</v>
      </c>
      <c r="C425">
        <f t="shared" ca="1" si="6"/>
        <v>35928.52978515625</v>
      </c>
    </row>
    <row r="426" spans="1:3" x14ac:dyDescent="0.25">
      <c r="A426" s="2">
        <v>44622.46875</v>
      </c>
      <c r="B426">
        <v>35847.13134765625</v>
      </c>
      <c r="C426">
        <f t="shared" ca="1" si="6"/>
        <v>32412.484375</v>
      </c>
    </row>
    <row r="427" spans="1:3" x14ac:dyDescent="0.25">
      <c r="A427" s="2">
        <v>44622.472222222197</v>
      </c>
      <c r="B427">
        <v>35990.328369140625</v>
      </c>
      <c r="C427">
        <f t="shared" ca="1" si="6"/>
        <v>26022.958984375</v>
      </c>
    </row>
    <row r="428" spans="1:3" x14ac:dyDescent="0.25">
      <c r="A428" s="2">
        <v>44622.475694444402</v>
      </c>
      <c r="B428">
        <v>35914.18994140625</v>
      </c>
      <c r="C428">
        <f t="shared" ca="1" si="6"/>
        <v>17345.515625</v>
      </c>
    </row>
    <row r="429" spans="1:3" x14ac:dyDescent="0.25">
      <c r="A429" s="2">
        <v>44622.479166666701</v>
      </c>
      <c r="B429">
        <v>35932.864990234375</v>
      </c>
      <c r="C429">
        <f t="shared" ca="1" si="6"/>
        <v>8403.706298828125</v>
      </c>
    </row>
    <row r="430" spans="1:3" x14ac:dyDescent="0.25">
      <c r="A430" s="2">
        <v>44622.482638888898</v>
      </c>
      <c r="B430">
        <v>35731.3935546875</v>
      </c>
      <c r="C430">
        <f t="shared" ca="1" si="6"/>
        <v>5867.8045654296875</v>
      </c>
    </row>
    <row r="431" spans="1:3" x14ac:dyDescent="0.25">
      <c r="A431" s="2">
        <v>44622.486111111102</v>
      </c>
      <c r="B431">
        <v>35884.88427734375</v>
      </c>
      <c r="C431">
        <f t="shared" ca="1" si="6"/>
        <v>6527.1342697143555</v>
      </c>
    </row>
    <row r="432" spans="1:3" x14ac:dyDescent="0.25">
      <c r="A432" s="2">
        <v>44622.489583333299</v>
      </c>
      <c r="B432">
        <v>36233.687744140625</v>
      </c>
      <c r="C432">
        <f t="shared" ca="1" si="6"/>
        <v>7052.6035480499268</v>
      </c>
    </row>
    <row r="433" spans="1:3" x14ac:dyDescent="0.25">
      <c r="A433" s="2">
        <v>44622.493055555598</v>
      </c>
      <c r="B433">
        <v>36409.923828125</v>
      </c>
      <c r="C433">
        <f t="shared" ca="1" si="6"/>
        <v>8061.3876953125</v>
      </c>
    </row>
    <row r="434" spans="1:3" x14ac:dyDescent="0.25">
      <c r="A434" s="2">
        <v>44622.496527777803</v>
      </c>
      <c r="B434">
        <v>36448.812255859375</v>
      </c>
      <c r="C434">
        <f t="shared" ca="1" si="6"/>
        <v>9118.580078125</v>
      </c>
    </row>
    <row r="435" spans="1:3" x14ac:dyDescent="0.25">
      <c r="A435" s="2">
        <v>44622.5</v>
      </c>
      <c r="B435">
        <v>36425.33642578125</v>
      </c>
      <c r="C435">
        <f t="shared" ca="1" si="6"/>
        <v>8897.470703125</v>
      </c>
    </row>
    <row r="436" spans="1:3" x14ac:dyDescent="0.25">
      <c r="A436" s="2">
        <v>44622.503472222197</v>
      </c>
      <c r="B436">
        <v>36807.999755859375</v>
      </c>
      <c r="C436">
        <f t="shared" ca="1" si="6"/>
        <v>8666.8017578125</v>
      </c>
    </row>
    <row r="437" spans="1:3" x14ac:dyDescent="0.25">
      <c r="A437" s="2">
        <v>44622.506944444402</v>
      </c>
      <c r="B437">
        <v>36490.96728515625</v>
      </c>
      <c r="C437">
        <f t="shared" ca="1" si="6"/>
        <v>8155.3330078125</v>
      </c>
    </row>
    <row r="438" spans="1:3" x14ac:dyDescent="0.25">
      <c r="A438" s="2">
        <v>44622.510416666701</v>
      </c>
      <c r="B438">
        <v>36303.576171875</v>
      </c>
      <c r="C438">
        <f t="shared" ca="1" si="6"/>
        <v>7770.4072265625</v>
      </c>
    </row>
    <row r="439" spans="1:3" x14ac:dyDescent="0.25">
      <c r="A439" s="2">
        <v>44622.513888888898</v>
      </c>
      <c r="B439">
        <v>36438.706298828125</v>
      </c>
      <c r="C439">
        <f t="shared" ca="1" si="6"/>
        <v>7760.7763671875</v>
      </c>
    </row>
    <row r="440" spans="1:3" x14ac:dyDescent="0.25">
      <c r="A440" s="2">
        <v>44622.517361111102</v>
      </c>
      <c r="B440">
        <v>36529.30322265625</v>
      </c>
      <c r="C440">
        <f t="shared" ca="1" si="6"/>
        <v>7569.8662109375</v>
      </c>
    </row>
    <row r="441" spans="1:3" x14ac:dyDescent="0.25">
      <c r="A441" s="2">
        <v>44622.520833333299</v>
      </c>
      <c r="B441">
        <v>36770.244873046875</v>
      </c>
      <c r="C441">
        <f t="shared" ca="1" si="6"/>
        <v>7017.16015625</v>
      </c>
    </row>
    <row r="442" spans="1:3" x14ac:dyDescent="0.25">
      <c r="A442" s="2">
        <v>44622.524305555598</v>
      </c>
      <c r="B442">
        <v>36989.464599609375</v>
      </c>
      <c r="C442">
        <f t="shared" ca="1" si="6"/>
        <v>7834.7427368164063</v>
      </c>
    </row>
    <row r="443" spans="1:3" x14ac:dyDescent="0.25">
      <c r="A443" s="2">
        <v>44622.527777777803</v>
      </c>
      <c r="B443">
        <v>37403.2421875</v>
      </c>
      <c r="C443">
        <f t="shared" ca="1" si="6"/>
        <v>14219.953125</v>
      </c>
    </row>
    <row r="444" spans="1:3" x14ac:dyDescent="0.25">
      <c r="A444" s="2">
        <v>44622.53125</v>
      </c>
      <c r="B444">
        <v>37747.86669921875</v>
      </c>
      <c r="C444">
        <f t="shared" ca="1" si="6"/>
        <v>23210.26611328125</v>
      </c>
    </row>
    <row r="445" spans="1:3" x14ac:dyDescent="0.25">
      <c r="A445" s="2">
        <v>44622.534722222197</v>
      </c>
      <c r="B445">
        <v>37987.220947265625</v>
      </c>
      <c r="C445">
        <f t="shared" ca="1" si="6"/>
        <v>30237.1552734375</v>
      </c>
    </row>
    <row r="446" spans="1:3" x14ac:dyDescent="0.25">
      <c r="A446" s="2">
        <v>44622.538194444402</v>
      </c>
      <c r="B446">
        <v>38019.18212890625</v>
      </c>
      <c r="C446">
        <f t="shared" ca="1" si="6"/>
        <v>35659.11328125</v>
      </c>
    </row>
    <row r="447" spans="1:3" x14ac:dyDescent="0.25">
      <c r="A447" s="2">
        <v>44622.541666666701</v>
      </c>
      <c r="B447">
        <v>37838.901123046875</v>
      </c>
      <c r="C447">
        <f t="shared" ca="1" si="6"/>
        <v>38095.38232421875</v>
      </c>
    </row>
    <row r="448" spans="1:3" x14ac:dyDescent="0.25">
      <c r="A448" s="2">
        <v>44622.545138888898</v>
      </c>
      <c r="B448">
        <v>37518.89990234375</v>
      </c>
      <c r="C448">
        <f t="shared" ca="1" si="6"/>
        <v>38315.93212890625</v>
      </c>
    </row>
    <row r="449" spans="1:3" x14ac:dyDescent="0.25">
      <c r="A449" s="2">
        <v>44622.548611111102</v>
      </c>
      <c r="B449">
        <v>36923.62744140625</v>
      </c>
      <c r="C449">
        <f t="shared" ca="1" si="6"/>
        <v>36559.498046875</v>
      </c>
    </row>
    <row r="450" spans="1:3" x14ac:dyDescent="0.25">
      <c r="A450" s="2">
        <v>44622.552083333299</v>
      </c>
      <c r="B450">
        <v>36719.8564453125</v>
      </c>
      <c r="C450">
        <f t="shared" ca="1" si="6"/>
        <v>33610.8837890625</v>
      </c>
    </row>
    <row r="451" spans="1:3" x14ac:dyDescent="0.25">
      <c r="A451" s="2">
        <v>44622.555555555598</v>
      </c>
      <c r="B451">
        <v>36610.20166015625</v>
      </c>
      <c r="C451">
        <f t="shared" ca="1" si="6"/>
        <v>27039.1142578125</v>
      </c>
    </row>
    <row r="452" spans="1:3" x14ac:dyDescent="0.25">
      <c r="A452" s="2">
        <v>44622.559027777803</v>
      </c>
      <c r="B452">
        <v>36333.53369140625</v>
      </c>
      <c r="C452">
        <f t="shared" ref="C452:C515" ca="1" si="7">OFFSET($B$3,(ROW(B450)-1)*12,0)</f>
        <v>18657.5966796875</v>
      </c>
    </row>
    <row r="453" spans="1:3" x14ac:dyDescent="0.25">
      <c r="A453" s="2">
        <v>44622.5625</v>
      </c>
      <c r="B453">
        <v>36307.884033203125</v>
      </c>
      <c r="C453">
        <f t="shared" ca="1" si="7"/>
        <v>11891.1640625</v>
      </c>
    </row>
    <row r="454" spans="1:3" x14ac:dyDescent="0.25">
      <c r="A454" s="2">
        <v>44622.565972222197</v>
      </c>
      <c r="B454">
        <v>36234.848388671875</v>
      </c>
      <c r="C454">
        <f t="shared" ca="1" si="7"/>
        <v>10329.690155029297</v>
      </c>
    </row>
    <row r="455" spans="1:3" x14ac:dyDescent="0.25">
      <c r="A455" s="2">
        <v>44622.569444444402</v>
      </c>
      <c r="B455">
        <v>36499.64697265625</v>
      </c>
      <c r="C455">
        <f t="shared" ca="1" si="7"/>
        <v>11451.973678588867</v>
      </c>
    </row>
    <row r="456" spans="1:3" x14ac:dyDescent="0.25">
      <c r="A456" s="2">
        <v>44622.572916666701</v>
      </c>
      <c r="B456">
        <v>36092.94873046875</v>
      </c>
      <c r="C456">
        <f t="shared" ca="1" si="7"/>
        <v>11840.925926208496</v>
      </c>
    </row>
    <row r="457" spans="1:3" x14ac:dyDescent="0.25">
      <c r="A457" s="2">
        <v>44622.576388888898</v>
      </c>
      <c r="B457">
        <v>35522.522705078125</v>
      </c>
      <c r="C457">
        <f t="shared" ca="1" si="7"/>
        <v>11823.477313995361</v>
      </c>
    </row>
    <row r="458" spans="1:3" x14ac:dyDescent="0.25">
      <c r="A458" s="2">
        <v>44622.579861111102</v>
      </c>
      <c r="B458">
        <v>34936.4482421875</v>
      </c>
      <c r="C458">
        <f t="shared" ca="1" si="7"/>
        <v>12107.382820129395</v>
      </c>
    </row>
    <row r="459" spans="1:3" x14ac:dyDescent="0.25">
      <c r="A459" s="2">
        <v>44622.583333333299</v>
      </c>
      <c r="B459">
        <v>34368.021484375</v>
      </c>
      <c r="C459">
        <f t="shared" ca="1" si="7"/>
        <v>11874.107921600342</v>
      </c>
    </row>
    <row r="460" spans="1:3" x14ac:dyDescent="0.25">
      <c r="A460" s="2">
        <v>44622.586805555598</v>
      </c>
      <c r="B460">
        <v>34098.2001953125</v>
      </c>
      <c r="C460">
        <f t="shared" ca="1" si="7"/>
        <v>11617.106372833252</v>
      </c>
    </row>
    <row r="461" spans="1:3" x14ac:dyDescent="0.25">
      <c r="A461" s="2">
        <v>44622.590277777803</v>
      </c>
      <c r="B461">
        <v>33602.08154296875</v>
      </c>
      <c r="C461">
        <f t="shared" ca="1" si="7"/>
        <v>10566.615562438965</v>
      </c>
    </row>
    <row r="462" spans="1:3" x14ac:dyDescent="0.25">
      <c r="A462" s="2">
        <v>44622.59375</v>
      </c>
      <c r="B462">
        <v>33159.26953125</v>
      </c>
      <c r="C462">
        <f t="shared" ca="1" si="7"/>
        <v>9813.9159660339355</v>
      </c>
    </row>
    <row r="463" spans="1:3" x14ac:dyDescent="0.25">
      <c r="A463" s="2">
        <v>44622.597222222197</v>
      </c>
      <c r="B463">
        <v>33026.694580078125</v>
      </c>
      <c r="C463">
        <f t="shared" ca="1" si="7"/>
        <v>8727.5528602600098</v>
      </c>
    </row>
    <row r="464" spans="1:3" x14ac:dyDescent="0.25">
      <c r="A464" s="2">
        <v>44622.600694444402</v>
      </c>
      <c r="B464">
        <v>32709.9892578125</v>
      </c>
      <c r="C464">
        <f t="shared" ca="1" si="7"/>
        <v>8215.4563217163086</v>
      </c>
    </row>
    <row r="465" spans="1:3" x14ac:dyDescent="0.25">
      <c r="A465" s="2">
        <v>44622.604166666701</v>
      </c>
      <c r="B465">
        <v>32325.58740234375</v>
      </c>
      <c r="C465">
        <f t="shared" ca="1" si="7"/>
        <v>6994.8980102539063</v>
      </c>
    </row>
    <row r="466" spans="1:3" x14ac:dyDescent="0.25">
      <c r="A466" s="2">
        <v>44622.607638888898</v>
      </c>
      <c r="B466">
        <v>32247.1396484375</v>
      </c>
      <c r="C466">
        <f t="shared" ca="1" si="7"/>
        <v>7180.456298828125</v>
      </c>
    </row>
    <row r="467" spans="1:3" x14ac:dyDescent="0.25">
      <c r="A467" s="2">
        <v>44622.611111111102</v>
      </c>
      <c r="B467">
        <v>32057.31298828125</v>
      </c>
      <c r="C467">
        <f t="shared" ca="1" si="7"/>
        <v>12457.03564453125</v>
      </c>
    </row>
    <row r="468" spans="1:3" x14ac:dyDescent="0.25">
      <c r="A468" s="2">
        <v>44622.614583333299</v>
      </c>
      <c r="B468">
        <v>31541.703125</v>
      </c>
      <c r="C468">
        <f t="shared" ca="1" si="7"/>
        <v>20674.20068359375</v>
      </c>
    </row>
    <row r="469" spans="1:3" x14ac:dyDescent="0.25">
      <c r="A469" s="2">
        <v>44622.618055555598</v>
      </c>
      <c r="B469">
        <v>31631.349609375</v>
      </c>
      <c r="C469">
        <f t="shared" ca="1" si="7"/>
        <v>28789.35498046875</v>
      </c>
    </row>
    <row r="470" spans="1:3" x14ac:dyDescent="0.25">
      <c r="A470" s="2">
        <v>44622.621527777803</v>
      </c>
      <c r="B470">
        <v>31709.998291015625</v>
      </c>
      <c r="C470">
        <f t="shared" ca="1" si="7"/>
        <v>35893.455078125</v>
      </c>
    </row>
    <row r="471" spans="1:3" x14ac:dyDescent="0.25">
      <c r="A471" s="2">
        <v>44622.625</v>
      </c>
      <c r="B471">
        <v>31415.46533203125</v>
      </c>
      <c r="C471">
        <f t="shared" ca="1" si="7"/>
        <v>38269.08349609375</v>
      </c>
    </row>
    <row r="472" spans="1:3" x14ac:dyDescent="0.25">
      <c r="A472" s="2">
        <v>44622.628472222197</v>
      </c>
      <c r="B472">
        <v>31493.08642578125</v>
      </c>
      <c r="C472">
        <f t="shared" ca="1" si="7"/>
        <v>37556.38037109375</v>
      </c>
    </row>
    <row r="473" spans="1:3" x14ac:dyDescent="0.25">
      <c r="A473" s="2">
        <v>44622.631944444402</v>
      </c>
      <c r="B473">
        <v>31072.333740234375</v>
      </c>
      <c r="C473">
        <f t="shared" ca="1" si="7"/>
        <v>36010.5947265625</v>
      </c>
    </row>
    <row r="474" spans="1:3" x14ac:dyDescent="0.25">
      <c r="A474" s="2">
        <v>44622.635416666701</v>
      </c>
      <c r="B474">
        <v>30014.317626953125</v>
      </c>
      <c r="C474">
        <f t="shared" ca="1" si="7"/>
        <v>32512.53173828125</v>
      </c>
    </row>
    <row r="475" spans="1:3" x14ac:dyDescent="0.25">
      <c r="A475" s="2">
        <v>44622.638888888898</v>
      </c>
      <c r="B475">
        <v>29824.5673828125</v>
      </c>
      <c r="C475">
        <f t="shared" ca="1" si="7"/>
        <v>26139.64111328125</v>
      </c>
    </row>
    <row r="476" spans="1:3" x14ac:dyDescent="0.25">
      <c r="A476" s="2">
        <v>44622.642361111102</v>
      </c>
      <c r="B476">
        <v>29132.16748046875</v>
      </c>
      <c r="C476">
        <f t="shared" ca="1" si="7"/>
        <v>17268.0947265625</v>
      </c>
    </row>
    <row r="477" spans="1:3" x14ac:dyDescent="0.25">
      <c r="A477" s="2">
        <v>44622.645833333299</v>
      </c>
      <c r="B477">
        <v>28773.90380859375</v>
      </c>
      <c r="C477">
        <f t="shared" ca="1" si="7"/>
        <v>10052.62451171875</v>
      </c>
    </row>
    <row r="478" spans="1:3" x14ac:dyDescent="0.25">
      <c r="A478" s="2">
        <v>44622.649305555598</v>
      </c>
      <c r="B478">
        <v>28243.1650390625</v>
      </c>
      <c r="C478">
        <f t="shared" ca="1" si="7"/>
        <v>7689.2271575927734</v>
      </c>
    </row>
    <row r="479" spans="1:3" x14ac:dyDescent="0.25">
      <c r="A479" s="2">
        <v>44622.652777777803</v>
      </c>
      <c r="B479">
        <v>27585.1025390625</v>
      </c>
      <c r="C479">
        <f t="shared" ca="1" si="7"/>
        <v>7862.0853157043457</v>
      </c>
    </row>
    <row r="480" spans="1:3" x14ac:dyDescent="0.25">
      <c r="A480" s="2">
        <v>44622.65625</v>
      </c>
      <c r="B480">
        <v>27406.6259765625</v>
      </c>
      <c r="C480">
        <f t="shared" ca="1" si="7"/>
        <v>8840.341796875</v>
      </c>
    </row>
    <row r="481" spans="1:3" x14ac:dyDescent="0.25">
      <c r="A481" s="2">
        <v>44622.659722222197</v>
      </c>
      <c r="B481">
        <v>27151.5498046875</v>
      </c>
      <c r="C481">
        <f t="shared" ca="1" si="7"/>
        <v>8464.0947265625</v>
      </c>
    </row>
    <row r="482" spans="1:3" x14ac:dyDescent="0.25">
      <c r="A482" s="2">
        <v>44622.663194444402</v>
      </c>
      <c r="B482">
        <v>25864.7763671875</v>
      </c>
      <c r="C482">
        <f t="shared" ca="1" si="7"/>
        <v>8113.57666015625</v>
      </c>
    </row>
    <row r="483" spans="1:3" x14ac:dyDescent="0.25">
      <c r="A483" s="2">
        <v>44622.666666666701</v>
      </c>
      <c r="B483">
        <v>25037.978515625</v>
      </c>
      <c r="C483">
        <f t="shared" ca="1" si="7"/>
        <v>7949.57080078125</v>
      </c>
    </row>
    <row r="484" spans="1:3" x14ac:dyDescent="0.25">
      <c r="A484" s="2">
        <v>44622.670138888898</v>
      </c>
      <c r="B484">
        <v>24205.4150390625</v>
      </c>
      <c r="C484">
        <f t="shared" ca="1" si="7"/>
        <v>7499.70556640625</v>
      </c>
    </row>
    <row r="485" spans="1:3" x14ac:dyDescent="0.25">
      <c r="A485" s="2">
        <v>44622.673611111102</v>
      </c>
      <c r="B485">
        <v>23518.6279296875</v>
      </c>
      <c r="C485">
        <f t="shared" ca="1" si="7"/>
        <v>7799.5869140625</v>
      </c>
    </row>
    <row r="486" spans="1:3" x14ac:dyDescent="0.25">
      <c r="A486" s="2">
        <v>44622.677083333299</v>
      </c>
      <c r="B486">
        <v>22712.05126953125</v>
      </c>
      <c r="C486">
        <f t="shared" ca="1" si="7"/>
        <v>8254.1962890625</v>
      </c>
    </row>
    <row r="487" spans="1:3" x14ac:dyDescent="0.25">
      <c r="A487" s="2">
        <v>44622.680555555598</v>
      </c>
      <c r="B487">
        <v>22187.68798828125</v>
      </c>
      <c r="C487">
        <f t="shared" ca="1" si="7"/>
        <v>7899.3974609375</v>
      </c>
    </row>
    <row r="488" spans="1:3" x14ac:dyDescent="0.25">
      <c r="A488" s="2">
        <v>44622.684027777803</v>
      </c>
      <c r="B488">
        <v>21346.93896484375</v>
      </c>
      <c r="C488">
        <f t="shared" ca="1" si="7"/>
        <v>7468.06591796875</v>
      </c>
    </row>
    <row r="489" spans="1:3" x14ac:dyDescent="0.25">
      <c r="A489" s="2">
        <v>44622.6875</v>
      </c>
      <c r="B489">
        <v>20929.8701171875</v>
      </c>
      <c r="C489">
        <f t="shared" ca="1" si="7"/>
        <v>7039.27197265625</v>
      </c>
    </row>
    <row r="490" spans="1:3" x14ac:dyDescent="0.25">
      <c r="A490" s="2">
        <v>44622.690972222197</v>
      </c>
      <c r="B490">
        <v>19837.1572265625</v>
      </c>
      <c r="C490">
        <f t="shared" ca="1" si="7"/>
        <v>7484.3433837890625</v>
      </c>
    </row>
    <row r="491" spans="1:3" x14ac:dyDescent="0.25">
      <c r="A491" s="2">
        <v>44622.694444444402</v>
      </c>
      <c r="B491">
        <v>19331.7666015625</v>
      </c>
      <c r="C491">
        <f t="shared" ca="1" si="7"/>
        <v>12916.4716796875</v>
      </c>
    </row>
    <row r="492" spans="1:3" x14ac:dyDescent="0.25">
      <c r="A492" s="2">
        <v>44622.697916666701</v>
      </c>
      <c r="B492">
        <v>18452.10400390625</v>
      </c>
      <c r="C492">
        <f t="shared" ca="1" si="7"/>
        <v>21358.5576171875</v>
      </c>
    </row>
    <row r="493" spans="1:3" x14ac:dyDescent="0.25">
      <c r="A493" s="2">
        <v>44622.701388888898</v>
      </c>
      <c r="B493">
        <v>17780.09130859375</v>
      </c>
      <c r="C493">
        <f t="shared" ca="1" si="7"/>
        <v>28920.177978515625</v>
      </c>
    </row>
    <row r="494" spans="1:3" x14ac:dyDescent="0.25">
      <c r="A494" s="2">
        <v>44622.704861111102</v>
      </c>
      <c r="B494">
        <v>17007.77783203125</v>
      </c>
      <c r="C494">
        <f t="shared" ca="1" si="7"/>
        <v>33795.408203125</v>
      </c>
    </row>
    <row r="495" spans="1:3" x14ac:dyDescent="0.25">
      <c r="A495" s="2">
        <v>44622.708333333299</v>
      </c>
      <c r="B495">
        <v>16051.9189453125</v>
      </c>
      <c r="C495">
        <f t="shared" ca="1" si="7"/>
        <v>35352.068115234375</v>
      </c>
    </row>
    <row r="496" spans="1:3" x14ac:dyDescent="0.25">
      <c r="A496" s="2">
        <v>44622.711805555598</v>
      </c>
      <c r="B496">
        <v>15132.9697265625</v>
      </c>
      <c r="C496">
        <f t="shared" ca="1" si="7"/>
        <v>34969.951171875</v>
      </c>
    </row>
    <row r="497" spans="1:3" x14ac:dyDescent="0.25">
      <c r="A497" s="2">
        <v>44622.715277777803</v>
      </c>
      <c r="B497">
        <v>14299.48681640625</v>
      </c>
      <c r="C497">
        <f t="shared" ca="1" si="7"/>
        <v>32985.612548828125</v>
      </c>
    </row>
    <row r="498" spans="1:3" x14ac:dyDescent="0.25">
      <c r="A498" s="2">
        <v>44622.71875</v>
      </c>
      <c r="B498">
        <v>13631.525390625</v>
      </c>
      <c r="C498">
        <f t="shared" ca="1" si="7"/>
        <v>28709.903564453125</v>
      </c>
    </row>
    <row r="499" spans="1:3" x14ac:dyDescent="0.25">
      <c r="A499" s="2">
        <v>44622.722222222197</v>
      </c>
      <c r="B499">
        <v>12895.73583984375</v>
      </c>
      <c r="C499">
        <f t="shared" ca="1" si="7"/>
        <v>22567.684326171875</v>
      </c>
    </row>
    <row r="500" spans="1:3" x14ac:dyDescent="0.25">
      <c r="A500" s="2">
        <v>44622.725694444402</v>
      </c>
      <c r="B500">
        <v>12312.85009765625</v>
      </c>
      <c r="C500">
        <f t="shared" ca="1" si="7"/>
        <v>14374.462158203125</v>
      </c>
    </row>
    <row r="501" spans="1:3" x14ac:dyDescent="0.25">
      <c r="A501" s="2">
        <v>44622.729166666701</v>
      </c>
      <c r="B501">
        <v>11697.02197265625</v>
      </c>
      <c r="C501">
        <f t="shared" ca="1" si="7"/>
        <v>7425.45654296875</v>
      </c>
    </row>
    <row r="502" spans="1:3" x14ac:dyDescent="0.25">
      <c r="A502" s="2">
        <v>44622.732638888898</v>
      </c>
      <c r="B502">
        <v>11106.63037109375</v>
      </c>
      <c r="C502">
        <f t="shared" ca="1" si="7"/>
        <v>5740.6389503479004</v>
      </c>
    </row>
    <row r="503" spans="1:3" x14ac:dyDescent="0.25">
      <c r="A503" s="2">
        <v>44622.736111111102</v>
      </c>
      <c r="B503">
        <v>10333.58935546875</v>
      </c>
      <c r="C503">
        <f t="shared" ca="1" si="7"/>
        <v>7122.03662109375</v>
      </c>
    </row>
    <row r="504" spans="1:3" x14ac:dyDescent="0.25">
      <c r="A504" s="2">
        <v>44622.739583333299</v>
      </c>
      <c r="B504">
        <v>9584.5712890625</v>
      </c>
      <c r="C504">
        <f t="shared" ca="1" si="7"/>
        <v>8010.58984375</v>
      </c>
    </row>
    <row r="505" spans="1:3" x14ac:dyDescent="0.25">
      <c r="A505" s="2">
        <v>44622.743055555598</v>
      </c>
      <c r="B505">
        <v>9030.8310546875</v>
      </c>
      <c r="C505">
        <f t="shared" ca="1" si="7"/>
        <v>9088.427734375</v>
      </c>
    </row>
    <row r="506" spans="1:3" x14ac:dyDescent="0.25">
      <c r="A506" s="2">
        <v>44622.746527777803</v>
      </c>
      <c r="B506">
        <v>8451.54296875</v>
      </c>
      <c r="C506">
        <f t="shared" ca="1" si="7"/>
        <v>10041.748046875</v>
      </c>
    </row>
    <row r="507" spans="1:3" x14ac:dyDescent="0.25">
      <c r="A507" s="2">
        <v>44622.75</v>
      </c>
      <c r="B507">
        <v>7881.134521484375</v>
      </c>
      <c r="C507">
        <f t="shared" ca="1" si="7"/>
        <v>10648.224609375</v>
      </c>
    </row>
    <row r="508" spans="1:3" x14ac:dyDescent="0.25">
      <c r="A508" s="2">
        <v>44622.753472222197</v>
      </c>
      <c r="B508">
        <v>7563.139404296875</v>
      </c>
      <c r="C508">
        <f t="shared" ca="1" si="7"/>
        <v>10317.1083984375</v>
      </c>
    </row>
    <row r="509" spans="1:3" x14ac:dyDescent="0.25">
      <c r="A509" s="2">
        <v>44622.756944444402</v>
      </c>
      <c r="B509">
        <v>7074.0400390625</v>
      </c>
      <c r="C509">
        <f t="shared" ca="1" si="7"/>
        <v>9489.5810546875</v>
      </c>
    </row>
    <row r="510" spans="1:3" x14ac:dyDescent="0.25">
      <c r="A510" s="2">
        <v>44622.760416666701</v>
      </c>
      <c r="B510">
        <v>6779.8175048828125</v>
      </c>
      <c r="C510">
        <f t="shared" ca="1" si="7"/>
        <v>8671.630859375</v>
      </c>
    </row>
    <row r="511" spans="1:3" x14ac:dyDescent="0.25">
      <c r="A511" s="2">
        <v>44622.763888888898</v>
      </c>
      <c r="B511">
        <v>6552.8123779296875</v>
      </c>
      <c r="C511">
        <f t="shared" ca="1" si="7"/>
        <v>7721.4208984375</v>
      </c>
    </row>
    <row r="512" spans="1:3" x14ac:dyDescent="0.25">
      <c r="A512" s="2">
        <v>44622.767361111102</v>
      </c>
      <c r="B512">
        <v>6273.7711791992188</v>
      </c>
      <c r="C512">
        <f t="shared" ca="1" si="7"/>
        <v>7232.806640625</v>
      </c>
    </row>
    <row r="513" spans="1:3" x14ac:dyDescent="0.25">
      <c r="A513" s="2">
        <v>44622.770833333299</v>
      </c>
      <c r="B513">
        <v>6217.3173217773438</v>
      </c>
      <c r="C513">
        <f t="shared" ca="1" si="7"/>
        <v>6466.21337890625</v>
      </c>
    </row>
    <row r="514" spans="1:3" x14ac:dyDescent="0.25">
      <c r="A514" s="2">
        <v>44622.774305555598</v>
      </c>
      <c r="B514">
        <v>6300.2206115722656</v>
      </c>
      <c r="C514">
        <f t="shared" ca="1" si="7"/>
        <v>6274.7344360351563</v>
      </c>
    </row>
    <row r="515" spans="1:3" x14ac:dyDescent="0.25">
      <c r="A515" s="2">
        <v>44622.777777777803</v>
      </c>
      <c r="B515">
        <v>6414.3011627197266</v>
      </c>
      <c r="C515">
        <f t="shared" ca="1" si="7"/>
        <v>11635.35595703125</v>
      </c>
    </row>
    <row r="516" spans="1:3" x14ac:dyDescent="0.25">
      <c r="A516" s="2">
        <v>44622.78125</v>
      </c>
      <c r="B516">
        <v>6505.5587768554688</v>
      </c>
      <c r="C516">
        <f t="shared" ref="C516:C579" ca="1" si="8">OFFSET($B$3,(ROW(B514)-1)*12,0)</f>
        <v>17638.8818359375</v>
      </c>
    </row>
    <row r="517" spans="1:3" x14ac:dyDescent="0.25">
      <c r="A517" s="2">
        <v>44622.784722222197</v>
      </c>
      <c r="B517">
        <v>6605.9555816650391</v>
      </c>
      <c r="C517">
        <f t="shared" ca="1" si="8"/>
        <v>25671.765625</v>
      </c>
    </row>
    <row r="518" spans="1:3" x14ac:dyDescent="0.25">
      <c r="A518" s="2">
        <v>44622.788194444402</v>
      </c>
      <c r="B518">
        <v>6734.9513854980469</v>
      </c>
      <c r="C518">
        <f t="shared" ca="1" si="8"/>
        <v>31589.6015625</v>
      </c>
    </row>
    <row r="519" spans="1:3" x14ac:dyDescent="0.25">
      <c r="A519" s="2">
        <v>44622.791666666701</v>
      </c>
      <c r="B519">
        <v>6784.882080078125</v>
      </c>
      <c r="C519">
        <f t="shared" ca="1" si="8"/>
        <v>33374.7138671875</v>
      </c>
    </row>
    <row r="520" spans="1:3" x14ac:dyDescent="0.25">
      <c r="A520" s="2">
        <v>44622.795138888898</v>
      </c>
      <c r="B520">
        <v>6941.0110473632813</v>
      </c>
      <c r="C520">
        <f t="shared" ca="1" si="8"/>
        <v>34222.888671875</v>
      </c>
    </row>
    <row r="521" spans="1:3" x14ac:dyDescent="0.25">
      <c r="A521" s="2">
        <v>44622.798611111102</v>
      </c>
      <c r="B521">
        <v>7064.911865234375</v>
      </c>
      <c r="C521">
        <f t="shared" ca="1" si="8"/>
        <v>33113.47607421875</v>
      </c>
    </row>
    <row r="522" spans="1:3" x14ac:dyDescent="0.25">
      <c r="A522" s="2">
        <v>44622.802083333299</v>
      </c>
      <c r="B522">
        <v>7144.5422821044922</v>
      </c>
      <c r="C522">
        <f t="shared" ca="1" si="8"/>
        <v>29043.828125</v>
      </c>
    </row>
    <row r="523" spans="1:3" x14ac:dyDescent="0.25">
      <c r="A523" s="2">
        <v>44622.805555555598</v>
      </c>
      <c r="B523">
        <v>7293.1444549560547</v>
      </c>
      <c r="C523">
        <f t="shared" ca="1" si="8"/>
        <v>22455.7607421875</v>
      </c>
    </row>
    <row r="524" spans="1:3" x14ac:dyDescent="0.25">
      <c r="A524" s="2">
        <v>44622.809027777803</v>
      </c>
      <c r="B524">
        <v>7361.6685485839844</v>
      </c>
      <c r="C524">
        <f t="shared" ca="1" si="8"/>
        <v>15326.65478515625</v>
      </c>
    </row>
    <row r="525" spans="1:3" x14ac:dyDescent="0.25">
      <c r="A525" s="2">
        <v>44622.8125</v>
      </c>
      <c r="B525">
        <v>7419.3837585449219</v>
      </c>
      <c r="C525">
        <f t="shared" ca="1" si="8"/>
        <v>8813.0966796875</v>
      </c>
    </row>
    <row r="526" spans="1:3" x14ac:dyDescent="0.25">
      <c r="A526" s="2">
        <v>44622.815972222197</v>
      </c>
      <c r="B526">
        <v>7518.6793823242188</v>
      </c>
      <c r="C526">
        <f t="shared" ca="1" si="8"/>
        <v>5491.85546875</v>
      </c>
    </row>
    <row r="527" spans="1:3" x14ac:dyDescent="0.25">
      <c r="A527" s="2">
        <v>44622.819444444402</v>
      </c>
      <c r="B527">
        <v>7604.5472564697266</v>
      </c>
      <c r="C527">
        <f t="shared" ca="1" si="8"/>
        <v>5216.5777931213379</v>
      </c>
    </row>
    <row r="528" spans="1:3" x14ac:dyDescent="0.25">
      <c r="A528" s="2">
        <v>44622.822916666701</v>
      </c>
      <c r="B528">
        <v>7690.6931762695313</v>
      </c>
      <c r="C528">
        <f t="shared" ca="1" si="8"/>
        <v>4750.71484375</v>
      </c>
    </row>
    <row r="529" spans="1:3" x14ac:dyDescent="0.25">
      <c r="A529" s="2">
        <v>44622.826388888898</v>
      </c>
      <c r="B529">
        <v>7742.3875274658203</v>
      </c>
      <c r="C529">
        <f t="shared" ca="1" si="8"/>
        <v>5058.30224609375</v>
      </c>
    </row>
    <row r="530" spans="1:3" x14ac:dyDescent="0.25">
      <c r="A530" s="2">
        <v>44622.829861111102</v>
      </c>
      <c r="B530">
        <v>7855.4514312744141</v>
      </c>
      <c r="C530">
        <f t="shared" ca="1" si="8"/>
        <v>5760.49560546875</v>
      </c>
    </row>
    <row r="531" spans="1:3" x14ac:dyDescent="0.25">
      <c r="A531" s="2">
        <v>44622.833333333299</v>
      </c>
      <c r="B531">
        <v>7923.8695373535156</v>
      </c>
      <c r="C531">
        <f t="shared" ca="1" si="8"/>
        <v>5929.82177734375</v>
      </c>
    </row>
    <row r="532" spans="1:3" x14ac:dyDescent="0.25">
      <c r="A532" s="2">
        <v>44622.836805555598</v>
      </c>
      <c r="B532">
        <v>7976.1147766113281</v>
      </c>
      <c r="C532">
        <f t="shared" ca="1" si="8"/>
        <v>6064.63134765625</v>
      </c>
    </row>
    <row r="533" spans="1:3" x14ac:dyDescent="0.25">
      <c r="A533" s="2">
        <v>44622.840277777803</v>
      </c>
      <c r="B533">
        <v>8195.4766082763672</v>
      </c>
      <c r="C533">
        <f t="shared" ca="1" si="8"/>
        <v>5745.21630859375</v>
      </c>
    </row>
    <row r="534" spans="1:3" x14ac:dyDescent="0.25">
      <c r="A534" s="2">
        <v>44622.84375</v>
      </c>
      <c r="B534">
        <v>8332.7356948852539</v>
      </c>
      <c r="C534">
        <f t="shared" ca="1" si="8"/>
        <v>6077.20458984375</v>
      </c>
    </row>
    <row r="535" spans="1:3" x14ac:dyDescent="0.25">
      <c r="A535" s="2">
        <v>44622.847222222197</v>
      </c>
      <c r="B535">
        <v>8445.6022567749023</v>
      </c>
      <c r="C535">
        <f t="shared" ca="1" si="8"/>
        <v>5812.6474609375</v>
      </c>
    </row>
    <row r="536" spans="1:3" x14ac:dyDescent="0.25">
      <c r="A536" s="2">
        <v>44622.850694444402</v>
      </c>
      <c r="B536">
        <v>8533.5085372924805</v>
      </c>
      <c r="C536">
        <f t="shared" ca="1" si="8"/>
        <v>5418.751953125</v>
      </c>
    </row>
    <row r="537" spans="1:3" x14ac:dyDescent="0.25">
      <c r="A537" s="2">
        <v>44622.854166666701</v>
      </c>
      <c r="B537">
        <v>8587.4797286987305</v>
      </c>
      <c r="C537">
        <f t="shared" ca="1" si="8"/>
        <v>5158.67431640625</v>
      </c>
    </row>
    <row r="538" spans="1:3" x14ac:dyDescent="0.25">
      <c r="A538" s="2">
        <v>44622.857638888898</v>
      </c>
      <c r="B538">
        <v>8690.2284088134766</v>
      </c>
      <c r="C538">
        <f t="shared" ca="1" si="8"/>
        <v>6222.361083984375</v>
      </c>
    </row>
    <row r="539" spans="1:3" x14ac:dyDescent="0.25">
      <c r="A539" s="2">
        <v>44622.861111111102</v>
      </c>
      <c r="B539">
        <v>8804.4714508056641</v>
      </c>
      <c r="C539">
        <f t="shared" ca="1" si="8"/>
        <v>12533.626953125</v>
      </c>
    </row>
    <row r="540" spans="1:3" x14ac:dyDescent="0.25">
      <c r="A540" s="2">
        <v>44622.864583333299</v>
      </c>
      <c r="B540">
        <v>8930.2390289306641</v>
      </c>
      <c r="C540">
        <f t="shared" ca="1" si="8"/>
        <v>20719.136962890625</v>
      </c>
    </row>
    <row r="541" spans="1:3" x14ac:dyDescent="0.25">
      <c r="A541" s="2">
        <v>44622.868055555598</v>
      </c>
      <c r="B541">
        <v>9071.5499114990234</v>
      </c>
      <c r="C541">
        <f t="shared" ca="1" si="8"/>
        <v>27789.8359375</v>
      </c>
    </row>
    <row r="542" spans="1:3" x14ac:dyDescent="0.25">
      <c r="A542" s="2">
        <v>44622.871527777803</v>
      </c>
      <c r="B542">
        <v>9247.5957946777344</v>
      </c>
      <c r="C542">
        <f t="shared" ca="1" si="8"/>
        <v>32435.5205078125</v>
      </c>
    </row>
    <row r="543" spans="1:3" x14ac:dyDescent="0.25">
      <c r="A543" s="2">
        <v>44622.875</v>
      </c>
      <c r="B543">
        <v>9406.5039520263672</v>
      </c>
      <c r="C543">
        <f t="shared" ca="1" si="8"/>
        <v>34777.50146484375</v>
      </c>
    </row>
    <row r="544" spans="1:3" x14ac:dyDescent="0.25">
      <c r="A544" s="2">
        <v>44622.878472222197</v>
      </c>
      <c r="B544">
        <v>9540.55419921875</v>
      </c>
      <c r="C544">
        <f t="shared" ca="1" si="8"/>
        <v>35900.833984375</v>
      </c>
    </row>
    <row r="545" spans="1:3" x14ac:dyDescent="0.25">
      <c r="A545" s="2">
        <v>44622.881944444402</v>
      </c>
      <c r="B545">
        <v>9529.1864013671875</v>
      </c>
      <c r="C545">
        <f t="shared" ca="1" si="8"/>
        <v>34949.03271484375</v>
      </c>
    </row>
    <row r="546" spans="1:3" x14ac:dyDescent="0.25">
      <c r="A546" s="2">
        <v>44622.885416666701</v>
      </c>
      <c r="B546">
        <v>9535.4299392700195</v>
      </c>
      <c r="C546">
        <f t="shared" ca="1" si="8"/>
        <v>31084.68359375</v>
      </c>
    </row>
    <row r="547" spans="1:3" x14ac:dyDescent="0.25">
      <c r="A547" s="2">
        <v>44622.888888888898</v>
      </c>
      <c r="B547">
        <v>9578.087272644043</v>
      </c>
      <c r="C547">
        <f t="shared" ca="1" si="8"/>
        <v>24794.30517578125</v>
      </c>
    </row>
    <row r="548" spans="1:3" x14ac:dyDescent="0.25">
      <c r="A548" s="2">
        <v>44622.892361111102</v>
      </c>
      <c r="B548">
        <v>9607.1782608032227</v>
      </c>
      <c r="C548">
        <f t="shared" ca="1" si="8"/>
        <v>17355.91845703125</v>
      </c>
    </row>
    <row r="549" spans="1:3" x14ac:dyDescent="0.25">
      <c r="A549" s="2">
        <v>44622.895833333299</v>
      </c>
      <c r="B549">
        <v>9599.4379577636719</v>
      </c>
      <c r="C549">
        <f t="shared" ca="1" si="8"/>
        <v>9252.003173828125</v>
      </c>
    </row>
    <row r="550" spans="1:3" x14ac:dyDescent="0.25">
      <c r="A550" s="2">
        <v>44622.899305555598</v>
      </c>
      <c r="B550">
        <v>9532.2765960693359</v>
      </c>
      <c r="C550">
        <f t="shared" ca="1" si="8"/>
        <v>5111.6142959594727</v>
      </c>
    </row>
    <row r="551" spans="1:3" x14ac:dyDescent="0.25">
      <c r="A551" s="2">
        <v>44622.902777777803</v>
      </c>
      <c r="B551">
        <v>9610.4325714111328</v>
      </c>
      <c r="C551">
        <f t="shared" ca="1" si="8"/>
        <v>4779.0005111694336</v>
      </c>
    </row>
    <row r="552" spans="1:3" x14ac:dyDescent="0.25">
      <c r="A552" s="2">
        <v>44622.90625</v>
      </c>
      <c r="B552">
        <v>9645.9742736816406</v>
      </c>
      <c r="C552">
        <f t="shared" ca="1" si="8"/>
        <v>5416.1503744125366</v>
      </c>
    </row>
    <row r="553" spans="1:3" x14ac:dyDescent="0.25">
      <c r="A553" s="2">
        <v>44622.909722222197</v>
      </c>
      <c r="B553">
        <v>9746.6980133056641</v>
      </c>
      <c r="C553">
        <f t="shared" ca="1" si="8"/>
        <v>5528.7469625473022</v>
      </c>
    </row>
    <row r="554" spans="1:3" x14ac:dyDescent="0.25">
      <c r="A554" s="2">
        <v>44622.913194444402</v>
      </c>
      <c r="B554">
        <v>9768.4840393066406</v>
      </c>
      <c r="C554">
        <f t="shared" ca="1" si="8"/>
        <v>6180.93798828125</v>
      </c>
    </row>
    <row r="555" spans="1:3" x14ac:dyDescent="0.25">
      <c r="A555" s="2">
        <v>44622.916666666701</v>
      </c>
      <c r="B555">
        <v>9754.0773620605469</v>
      </c>
      <c r="C555">
        <f t="shared" ca="1" si="8"/>
        <v>7085.681640625</v>
      </c>
    </row>
    <row r="556" spans="1:3" x14ac:dyDescent="0.25">
      <c r="A556" s="2">
        <v>44622.920138888898</v>
      </c>
      <c r="B556">
        <v>9734.5734405517578</v>
      </c>
      <c r="C556">
        <f t="shared" ca="1" si="8"/>
        <v>7239.68408203125</v>
      </c>
    </row>
    <row r="557" spans="1:3" x14ac:dyDescent="0.25">
      <c r="A557" s="2">
        <v>44622.923611111102</v>
      </c>
      <c r="B557">
        <v>9800.5043258666992</v>
      </c>
      <c r="C557">
        <f t="shared" ca="1" si="8"/>
        <v>7487.2099609375</v>
      </c>
    </row>
    <row r="558" spans="1:3" x14ac:dyDescent="0.25">
      <c r="A558" s="2">
        <v>44622.927083333299</v>
      </c>
      <c r="B558">
        <v>9806.3439788818359</v>
      </c>
      <c r="C558">
        <f t="shared" ca="1" si="8"/>
        <v>7350.029296875</v>
      </c>
    </row>
    <row r="559" spans="1:3" x14ac:dyDescent="0.25">
      <c r="A559" s="2">
        <v>44622.930555555598</v>
      </c>
      <c r="B559">
        <v>9753.2637023925781</v>
      </c>
      <c r="C559">
        <f t="shared" ca="1" si="8"/>
        <v>6921.16943359375</v>
      </c>
    </row>
    <row r="560" spans="1:3" x14ac:dyDescent="0.25">
      <c r="A560" s="2">
        <v>44622.934027777803</v>
      </c>
      <c r="B560">
        <v>9700.1029815673828</v>
      </c>
      <c r="C560">
        <f t="shared" ca="1" si="8"/>
        <v>6268.1962890625</v>
      </c>
    </row>
    <row r="561" spans="1:3" x14ac:dyDescent="0.25">
      <c r="A561" s="2">
        <v>44622.9375</v>
      </c>
      <c r="B561">
        <v>13727.60400390625</v>
      </c>
      <c r="C561">
        <f t="shared" ca="1" si="8"/>
        <v>5299.4111328125</v>
      </c>
    </row>
    <row r="562" spans="1:3" x14ac:dyDescent="0.25">
      <c r="A562" s="2">
        <v>44622.940972222197</v>
      </c>
      <c r="B562">
        <v>9716.2936325073242</v>
      </c>
      <c r="C562">
        <f t="shared" ca="1" si="8"/>
        <v>5420.8773193359375</v>
      </c>
    </row>
    <row r="563" spans="1:3" x14ac:dyDescent="0.25">
      <c r="A563" s="2">
        <v>44622.944444444402</v>
      </c>
      <c r="B563">
        <v>9668.5069961547852</v>
      </c>
      <c r="C563">
        <f t="shared" ca="1" si="8"/>
        <v>10923.81103515625</v>
      </c>
    </row>
    <row r="564" spans="1:3" x14ac:dyDescent="0.25">
      <c r="A564" s="2">
        <v>44622.947916666701</v>
      </c>
      <c r="B564">
        <v>9736.8463897705078</v>
      </c>
      <c r="C564">
        <f t="shared" ca="1" si="8"/>
        <v>18303.732421875</v>
      </c>
    </row>
    <row r="565" spans="1:3" x14ac:dyDescent="0.25">
      <c r="A565" s="2">
        <v>44622.951388888898</v>
      </c>
      <c r="B565">
        <v>9772.8778839111328</v>
      </c>
      <c r="C565">
        <f t="shared" ca="1" si="8"/>
        <v>25667.762451171875</v>
      </c>
    </row>
    <row r="566" spans="1:3" x14ac:dyDescent="0.25">
      <c r="A566" s="2">
        <v>44622.954861111102</v>
      </c>
      <c r="B566">
        <v>9882.2705459594727</v>
      </c>
      <c r="C566">
        <f t="shared" ca="1" si="8"/>
        <v>30908.42626953125</v>
      </c>
    </row>
    <row r="567" spans="1:3" x14ac:dyDescent="0.25">
      <c r="A567" s="2">
        <v>44622.958333333299</v>
      </c>
      <c r="B567">
        <v>9954.8707237243652</v>
      </c>
      <c r="C567">
        <f t="shared" ca="1" si="8"/>
        <v>32510.12744140625</v>
      </c>
    </row>
    <row r="568" spans="1:3" x14ac:dyDescent="0.25">
      <c r="A568" s="2">
        <v>44622.961805555598</v>
      </c>
      <c r="B568">
        <v>9922.6475677490234</v>
      </c>
      <c r="C568">
        <f t="shared" ca="1" si="8"/>
        <v>32353.010131835938</v>
      </c>
    </row>
    <row r="569" spans="1:3" x14ac:dyDescent="0.25">
      <c r="A569" s="2">
        <v>44622.965277777803</v>
      </c>
      <c r="B569">
        <v>9994.2941780090332</v>
      </c>
      <c r="C569">
        <f t="shared" ca="1" si="8"/>
        <v>31042.29833984375</v>
      </c>
    </row>
    <row r="570" spans="1:3" x14ac:dyDescent="0.25">
      <c r="A570" s="2">
        <v>44622.96875</v>
      </c>
      <c r="B570">
        <v>10029.601211547852</v>
      </c>
      <c r="C570">
        <f t="shared" ca="1" si="8"/>
        <v>27585.201171875</v>
      </c>
    </row>
    <row r="571" spans="1:3" x14ac:dyDescent="0.25">
      <c r="A571" s="2">
        <v>44622.972222222197</v>
      </c>
      <c r="B571">
        <v>10031.986515045166</v>
      </c>
      <c r="C571">
        <f t="shared" ca="1" si="8"/>
        <v>22935.90185546875</v>
      </c>
    </row>
    <row r="572" spans="1:3" x14ac:dyDescent="0.25">
      <c r="A572" s="2">
        <v>44622.975694444402</v>
      </c>
      <c r="B572">
        <v>10063.314102172852</v>
      </c>
      <c r="C572">
        <f t="shared" ca="1" si="8"/>
        <v>13789.494140625</v>
      </c>
    </row>
    <row r="573" spans="1:3" x14ac:dyDescent="0.25">
      <c r="A573" s="2">
        <v>44622.979166666701</v>
      </c>
      <c r="B573">
        <v>10085.029487609863</v>
      </c>
      <c r="C573">
        <f t="shared" ca="1" si="8"/>
        <v>7656.032470703125</v>
      </c>
    </row>
    <row r="574" spans="1:3" x14ac:dyDescent="0.25">
      <c r="A574" s="2">
        <v>44622.982638888898</v>
      </c>
      <c r="B574">
        <v>10133.624626159668</v>
      </c>
      <c r="C574">
        <f t="shared" ca="1" si="8"/>
        <v>5030.7527809143066</v>
      </c>
    </row>
    <row r="575" spans="1:3" x14ac:dyDescent="0.25">
      <c r="A575" s="2">
        <v>44622.986111111102</v>
      </c>
      <c r="B575">
        <v>10201.944677352905</v>
      </c>
      <c r="C575">
        <f t="shared" ca="1" si="8"/>
        <v>5613.94287109375</v>
      </c>
    </row>
    <row r="576" spans="1:3" x14ac:dyDescent="0.25">
      <c r="A576" s="2">
        <v>44622.989583333299</v>
      </c>
      <c r="B576">
        <v>10262.48596572876</v>
      </c>
      <c r="C576">
        <f t="shared" ca="1" si="8"/>
        <v>6529.52490234375</v>
      </c>
    </row>
    <row r="577" spans="1:3" x14ac:dyDescent="0.25">
      <c r="A577" s="2">
        <v>44622.993055555598</v>
      </c>
      <c r="B577">
        <v>10278.80632019043</v>
      </c>
      <c r="C577">
        <f t="shared" ca="1" si="8"/>
        <v>6578.22802734375</v>
      </c>
    </row>
    <row r="578" spans="1:3" x14ac:dyDescent="0.25">
      <c r="A578" s="2">
        <v>44622.996527777803</v>
      </c>
      <c r="B578">
        <v>10339.082015991211</v>
      </c>
      <c r="C578">
        <f t="shared" ca="1" si="8"/>
        <v>5908.71044921875</v>
      </c>
    </row>
    <row r="579" spans="1:3" x14ac:dyDescent="0.25">
      <c r="A579" s="2">
        <v>44623</v>
      </c>
      <c r="B579">
        <v>10413.562992095947</v>
      </c>
      <c r="C579">
        <f t="shared" ca="1" si="8"/>
        <v>5391.10302734375</v>
      </c>
    </row>
    <row r="580" spans="1:3" x14ac:dyDescent="0.25">
      <c r="A580" s="2">
        <v>44623.003472222197</v>
      </c>
      <c r="B580">
        <v>10467.218196868896</v>
      </c>
      <c r="C580">
        <f t="shared" ref="C580:C643" ca="1" si="9">OFFSET($B$3,(ROW(B578)-1)*12,0)</f>
        <v>5621.00244140625</v>
      </c>
    </row>
    <row r="581" spans="1:3" x14ac:dyDescent="0.25">
      <c r="A581" s="2">
        <v>44623.006944444402</v>
      </c>
      <c r="B581">
        <v>10554.288055419922</v>
      </c>
      <c r="C581">
        <f t="shared" ca="1" si="9"/>
        <v>5616.49755859375</v>
      </c>
    </row>
    <row r="582" spans="1:3" x14ac:dyDescent="0.25">
      <c r="A582" s="2">
        <v>44623.010416666701</v>
      </c>
      <c r="B582">
        <v>10655.160850524902</v>
      </c>
      <c r="C582">
        <f t="shared" ca="1" si="9"/>
        <v>5399.21728515625</v>
      </c>
    </row>
    <row r="583" spans="1:3" x14ac:dyDescent="0.25">
      <c r="A583" s="2">
        <v>44623.013888888898</v>
      </c>
      <c r="B583">
        <v>10715.151863098145</v>
      </c>
      <c r="C583">
        <f t="shared" ca="1" si="9"/>
        <v>4979.4296875</v>
      </c>
    </row>
    <row r="584" spans="1:3" x14ac:dyDescent="0.25">
      <c r="A584" s="2">
        <v>44623.017361111102</v>
      </c>
      <c r="B584">
        <v>10729.248291015625</v>
      </c>
      <c r="C584">
        <f t="shared" ca="1" si="9"/>
        <v>4568.5654296875</v>
      </c>
    </row>
    <row r="585" spans="1:3" x14ac:dyDescent="0.25">
      <c r="A585" s="2">
        <v>44623.020833333299</v>
      </c>
      <c r="B585">
        <v>10773.27551651001</v>
      </c>
      <c r="C585">
        <f t="shared" ca="1" si="9"/>
        <v>3494.109130859375</v>
      </c>
    </row>
    <row r="586" spans="1:3" x14ac:dyDescent="0.25">
      <c r="A586" s="2">
        <v>44623.024305555598</v>
      </c>
      <c r="B586">
        <v>10795.048565864563</v>
      </c>
      <c r="C586">
        <f t="shared" ca="1" si="9"/>
        <v>3353.510986328125</v>
      </c>
    </row>
    <row r="587" spans="1:3" x14ac:dyDescent="0.25">
      <c r="A587" s="2">
        <v>44623.027777777803</v>
      </c>
      <c r="B587">
        <v>10775.258123397827</v>
      </c>
      <c r="C587">
        <f t="shared" ca="1" si="9"/>
        <v>9465.351806640625</v>
      </c>
    </row>
    <row r="588" spans="1:3" x14ac:dyDescent="0.25">
      <c r="A588" s="2">
        <v>44623.03125</v>
      </c>
      <c r="B588">
        <v>10780.860235214233</v>
      </c>
      <c r="C588">
        <f t="shared" ca="1" si="9"/>
        <v>17194.162902832031</v>
      </c>
    </row>
    <row r="589" spans="1:3" x14ac:dyDescent="0.25">
      <c r="A589" s="2">
        <v>44623.034722222197</v>
      </c>
      <c r="B589">
        <v>10789.764650344849</v>
      </c>
      <c r="C589">
        <f t="shared" ca="1" si="9"/>
        <v>24436.31689453125</v>
      </c>
    </row>
    <row r="590" spans="1:3" x14ac:dyDescent="0.25">
      <c r="A590" s="2">
        <v>44623.038194444402</v>
      </c>
      <c r="B590">
        <v>10801.668478965759</v>
      </c>
      <c r="C590">
        <f t="shared" ca="1" si="9"/>
        <v>29523.462463378906</v>
      </c>
    </row>
    <row r="591" spans="1:3" x14ac:dyDescent="0.25">
      <c r="A591" s="2">
        <v>44623.041666666701</v>
      </c>
      <c r="B591">
        <v>10792.402642250061</v>
      </c>
      <c r="C591">
        <f t="shared" ca="1" si="9"/>
        <v>30716.913940429688</v>
      </c>
    </row>
    <row r="592" spans="1:3" x14ac:dyDescent="0.25">
      <c r="A592" s="2">
        <v>44623.045138888898</v>
      </c>
      <c r="B592">
        <v>10794.116166114807</v>
      </c>
      <c r="C592">
        <f t="shared" ca="1" si="9"/>
        <v>31100.121215820313</v>
      </c>
    </row>
    <row r="593" spans="1:3" x14ac:dyDescent="0.25">
      <c r="A593" s="2">
        <v>44623.048611111102</v>
      </c>
      <c r="B593">
        <v>10760.702676773071</v>
      </c>
      <c r="C593">
        <f t="shared" ca="1" si="9"/>
        <v>30472.135620117188</v>
      </c>
    </row>
    <row r="594" spans="1:3" x14ac:dyDescent="0.25">
      <c r="A594" s="2">
        <v>44623.052083333299</v>
      </c>
      <c r="B594">
        <v>10756.921480178833</v>
      </c>
      <c r="C594">
        <f t="shared" ca="1" si="9"/>
        <v>26793.424072265625</v>
      </c>
    </row>
    <row r="595" spans="1:3" x14ac:dyDescent="0.25">
      <c r="A595" s="2">
        <v>44623.055555555598</v>
      </c>
      <c r="B595">
        <v>10733.985013008118</v>
      </c>
      <c r="C595">
        <f t="shared" ca="1" si="9"/>
        <v>21611.826171875</v>
      </c>
    </row>
    <row r="596" spans="1:3" x14ac:dyDescent="0.25">
      <c r="A596" s="2">
        <v>44623.059027777803</v>
      </c>
      <c r="B596">
        <v>10736.800233840942</v>
      </c>
      <c r="C596">
        <f t="shared" ca="1" si="9"/>
        <v>13526.31201171875</v>
      </c>
    </row>
    <row r="597" spans="1:3" x14ac:dyDescent="0.25">
      <c r="A597" s="2">
        <v>44623.0625</v>
      </c>
      <c r="B597">
        <v>10706.232145309448</v>
      </c>
      <c r="C597">
        <f t="shared" ca="1" si="9"/>
        <v>5846.128662109375</v>
      </c>
    </row>
    <row r="598" spans="1:3" x14ac:dyDescent="0.25">
      <c r="A598" s="2">
        <v>44623.065972222197</v>
      </c>
      <c r="B598">
        <v>10642.167322158813</v>
      </c>
      <c r="C598">
        <f t="shared" ca="1" si="9"/>
        <v>2948.532112121582</v>
      </c>
    </row>
    <row r="599" spans="1:3" x14ac:dyDescent="0.25">
      <c r="A599" s="2">
        <v>44623.069444444402</v>
      </c>
      <c r="B599">
        <v>10581.274252891541</v>
      </c>
      <c r="C599">
        <f t="shared" ca="1" si="9"/>
        <v>3285.1395072937012</v>
      </c>
    </row>
    <row r="600" spans="1:3" x14ac:dyDescent="0.25">
      <c r="A600" s="2">
        <v>44623.072916666701</v>
      </c>
      <c r="B600">
        <v>10550.353593826294</v>
      </c>
      <c r="C600">
        <f t="shared" ca="1" si="9"/>
        <v>3370.7327651977539</v>
      </c>
    </row>
    <row r="601" spans="1:3" x14ac:dyDescent="0.25">
      <c r="A601" s="2">
        <v>44623.076388888898</v>
      </c>
      <c r="B601">
        <v>10574.470592498779</v>
      </c>
      <c r="C601">
        <f t="shared" ca="1" si="9"/>
        <v>3496.4788665771484</v>
      </c>
    </row>
    <row r="602" spans="1:3" x14ac:dyDescent="0.25">
      <c r="A602" s="2">
        <v>44623.079861111102</v>
      </c>
      <c r="B602">
        <v>10592.614263534546</v>
      </c>
      <c r="C602">
        <f t="shared" ca="1" si="9"/>
        <v>3552.61767578125</v>
      </c>
    </row>
    <row r="603" spans="1:3" x14ac:dyDescent="0.25">
      <c r="A603" s="2">
        <v>44623.083333333299</v>
      </c>
      <c r="B603">
        <v>10608.614841461182</v>
      </c>
      <c r="C603">
        <f t="shared" ca="1" si="9"/>
        <v>3778.781982421875</v>
      </c>
    </row>
    <row r="604" spans="1:3" x14ac:dyDescent="0.25">
      <c r="A604" s="2">
        <v>44623.086805555598</v>
      </c>
      <c r="B604">
        <v>10554.14164352417</v>
      </c>
      <c r="C604">
        <f t="shared" ca="1" si="9"/>
        <v>3489.73828125</v>
      </c>
    </row>
    <row r="605" spans="1:3" x14ac:dyDescent="0.25">
      <c r="A605" s="2">
        <v>44623.090277777803</v>
      </c>
      <c r="B605">
        <v>10585.696438789368</v>
      </c>
      <c r="C605">
        <f t="shared" ca="1" si="9"/>
        <v>3214.856689453125</v>
      </c>
    </row>
    <row r="606" spans="1:3" x14ac:dyDescent="0.25">
      <c r="A606" s="2">
        <v>44623.09375</v>
      </c>
      <c r="B606">
        <v>10603.176013946533</v>
      </c>
      <c r="C606">
        <f t="shared" ca="1" si="9"/>
        <v>3330.579833984375</v>
      </c>
    </row>
    <row r="607" spans="1:3" x14ac:dyDescent="0.25">
      <c r="A607" s="2">
        <v>44623.097222222197</v>
      </c>
      <c r="B607">
        <v>10560.476587295532</v>
      </c>
      <c r="C607">
        <f t="shared" ca="1" si="9"/>
        <v>3045.6259765625</v>
      </c>
    </row>
    <row r="608" spans="1:3" x14ac:dyDescent="0.25">
      <c r="A608" s="2">
        <v>44623.100694444402</v>
      </c>
      <c r="B608">
        <v>10556.756592750549</v>
      </c>
      <c r="C608">
        <f t="shared" ca="1" si="9"/>
        <v>2807.16845703125</v>
      </c>
    </row>
    <row r="609" spans="1:3" x14ac:dyDescent="0.25">
      <c r="A609" s="2">
        <v>44623.104166666701</v>
      </c>
      <c r="B609">
        <v>10464.992879867554</v>
      </c>
      <c r="C609">
        <f t="shared" ca="1" si="9"/>
        <v>2404.26220703125</v>
      </c>
    </row>
    <row r="610" spans="1:3" x14ac:dyDescent="0.25">
      <c r="A610" s="2">
        <v>44623.107638888898</v>
      </c>
      <c r="B610">
        <v>10424.564453125</v>
      </c>
      <c r="C610">
        <f t="shared" ca="1" si="9"/>
        <v>3665.385009765625</v>
      </c>
    </row>
    <row r="611" spans="1:3" x14ac:dyDescent="0.25">
      <c r="A611" s="2">
        <v>44623.111111111102</v>
      </c>
      <c r="B611">
        <v>10422.98398399353</v>
      </c>
      <c r="C611">
        <f t="shared" ca="1" si="9"/>
        <v>10483.498901367188</v>
      </c>
    </row>
    <row r="612" spans="1:3" x14ac:dyDescent="0.25">
      <c r="A612" s="2">
        <v>44623.114583333299</v>
      </c>
      <c r="B612">
        <v>10352.286415100098</v>
      </c>
      <c r="C612">
        <f t="shared" ca="1" si="9"/>
        <v>19325.721008300781</v>
      </c>
    </row>
    <row r="613" spans="1:3" x14ac:dyDescent="0.25">
      <c r="A613" s="2">
        <v>44623.118055555598</v>
      </c>
      <c r="B613">
        <v>10363.499433517456</v>
      </c>
      <c r="C613">
        <f t="shared" ca="1" si="9"/>
        <v>26294.989532470703</v>
      </c>
    </row>
    <row r="614" spans="1:3" x14ac:dyDescent="0.25">
      <c r="A614" s="2">
        <v>44623.121527777803</v>
      </c>
      <c r="B614">
        <v>10357.666568756104</v>
      </c>
      <c r="C614">
        <f t="shared" ca="1" si="9"/>
        <v>24468.422790527344</v>
      </c>
    </row>
    <row r="615" spans="1:3" x14ac:dyDescent="0.25">
      <c r="A615" s="2">
        <v>44623.125</v>
      </c>
      <c r="B615">
        <v>10311.802740097046</v>
      </c>
      <c r="C615">
        <f t="shared" ca="1" si="9"/>
        <v>32202.077209472656</v>
      </c>
    </row>
    <row r="616" spans="1:3" x14ac:dyDescent="0.25">
      <c r="A616" s="2">
        <v>44623.128472222197</v>
      </c>
      <c r="B616">
        <v>10375.320447921753</v>
      </c>
      <c r="C616">
        <f t="shared" ca="1" si="9"/>
        <v>32290.925109863281</v>
      </c>
    </row>
    <row r="617" spans="1:3" x14ac:dyDescent="0.25">
      <c r="A617" s="2">
        <v>44623.131944444402</v>
      </c>
      <c r="B617">
        <v>10368.123359680176</v>
      </c>
      <c r="C617">
        <f t="shared" ca="1" si="9"/>
        <v>31220.049560546875</v>
      </c>
    </row>
    <row r="618" spans="1:3" x14ac:dyDescent="0.25">
      <c r="A618" s="2">
        <v>44623.135416666701</v>
      </c>
      <c r="B618">
        <v>10382.208385467529</v>
      </c>
      <c r="C618">
        <f t="shared" ca="1" si="9"/>
        <v>27637.449096679688</v>
      </c>
    </row>
    <row r="619" spans="1:3" x14ac:dyDescent="0.25">
      <c r="A619" s="2">
        <v>44623.138888888898</v>
      </c>
      <c r="B619">
        <v>10441.285388946533</v>
      </c>
      <c r="C619">
        <f t="shared" ca="1" si="9"/>
        <v>21829.87646484375</v>
      </c>
    </row>
    <row r="620" spans="1:3" x14ac:dyDescent="0.25">
      <c r="A620" s="2">
        <v>44623.142361111102</v>
      </c>
      <c r="B620">
        <v>10485.29385471344</v>
      </c>
      <c r="C620">
        <f t="shared" ca="1" si="9"/>
        <v>13503.246826171875</v>
      </c>
    </row>
    <row r="621" spans="1:3" x14ac:dyDescent="0.25">
      <c r="A621" s="2">
        <v>44623.145833333299</v>
      </c>
      <c r="B621">
        <v>10510.083669662476</v>
      </c>
      <c r="C621">
        <f t="shared" ca="1" si="9"/>
        <v>5967.064208984375</v>
      </c>
    </row>
    <row r="622" spans="1:3" x14ac:dyDescent="0.25">
      <c r="A622" s="2">
        <v>44623.149305555598</v>
      </c>
      <c r="B622">
        <v>10559.392436981201</v>
      </c>
      <c r="C622">
        <f t="shared" ca="1" si="9"/>
        <v>3839.7375793457031</v>
      </c>
    </row>
    <row r="623" spans="1:3" x14ac:dyDescent="0.25">
      <c r="A623" s="2">
        <v>44623.152777777803</v>
      </c>
      <c r="B623">
        <v>10603.164318084717</v>
      </c>
      <c r="C623">
        <f t="shared" ca="1" si="9"/>
        <v>3748.3795928955078</v>
      </c>
    </row>
    <row r="624" spans="1:3" x14ac:dyDescent="0.25">
      <c r="A624" s="2">
        <v>44623.15625</v>
      </c>
      <c r="B624">
        <v>10625.240055084229</v>
      </c>
      <c r="C624">
        <f t="shared" ca="1" si="9"/>
        <v>3844.4124221801758</v>
      </c>
    </row>
    <row r="625" spans="1:3" x14ac:dyDescent="0.25">
      <c r="A625" s="2">
        <v>44623.159722222197</v>
      </c>
      <c r="B625">
        <v>10624.083728790283</v>
      </c>
      <c r="C625">
        <f t="shared" ca="1" si="9"/>
        <v>4550.7668762207031</v>
      </c>
    </row>
    <row r="626" spans="1:3" x14ac:dyDescent="0.25">
      <c r="A626" s="2">
        <v>44623.163194444402</v>
      </c>
      <c r="B626">
        <v>10629.580295562744</v>
      </c>
      <c r="C626">
        <f t="shared" ca="1" si="9"/>
        <v>4818.676155090332</v>
      </c>
    </row>
    <row r="627" spans="1:3" x14ac:dyDescent="0.25">
      <c r="A627" s="2">
        <v>44623.166666666701</v>
      </c>
      <c r="B627">
        <v>10674.997678756714</v>
      </c>
      <c r="C627">
        <f t="shared" ca="1" si="9"/>
        <v>4847.574764251709</v>
      </c>
    </row>
    <row r="628" spans="1:3" x14ac:dyDescent="0.25">
      <c r="A628" s="2">
        <v>44623.170138888898</v>
      </c>
      <c r="B628">
        <v>10689.112941741943</v>
      </c>
      <c r="C628">
        <f t="shared" ca="1" si="9"/>
        <v>4846.5085906982422</v>
      </c>
    </row>
    <row r="629" spans="1:3" x14ac:dyDescent="0.25">
      <c r="A629" s="2">
        <v>44623.173611111102</v>
      </c>
      <c r="B629">
        <v>10631.63500213623</v>
      </c>
      <c r="C629">
        <f t="shared" ca="1" si="9"/>
        <v>4916.2124328613281</v>
      </c>
    </row>
    <row r="630" spans="1:3" x14ac:dyDescent="0.25">
      <c r="A630" s="2">
        <v>44623.177083333299</v>
      </c>
      <c r="B630">
        <v>10581.6884765625</v>
      </c>
      <c r="C630">
        <f t="shared" ca="1" si="9"/>
        <v>4730.1819458007813</v>
      </c>
    </row>
    <row r="631" spans="1:3" x14ac:dyDescent="0.25">
      <c r="A631" s="2">
        <v>44623.180555555598</v>
      </c>
      <c r="B631">
        <v>10568.415951728821</v>
      </c>
      <c r="C631">
        <f t="shared" ca="1" si="9"/>
        <v>4599.3095321655273</v>
      </c>
    </row>
    <row r="632" spans="1:3" x14ac:dyDescent="0.25">
      <c r="A632" s="2">
        <v>44623.184027777803</v>
      </c>
      <c r="B632">
        <v>10529.95626449585</v>
      </c>
      <c r="C632">
        <f t="shared" ca="1" si="9"/>
        <v>4668.8799591064453</v>
      </c>
    </row>
    <row r="633" spans="1:3" x14ac:dyDescent="0.25">
      <c r="A633" s="2">
        <v>44623.1875</v>
      </c>
      <c r="B633">
        <v>10595.105657577515</v>
      </c>
      <c r="C633">
        <f t="shared" ca="1" si="9"/>
        <v>4461.2431221008301</v>
      </c>
    </row>
    <row r="634" spans="1:3" x14ac:dyDescent="0.25">
      <c r="A634" s="2">
        <v>44623.190972222197</v>
      </c>
      <c r="B634">
        <v>10541.853515625</v>
      </c>
      <c r="C634">
        <f t="shared" ca="1" si="9"/>
        <v>6011.08203125</v>
      </c>
    </row>
    <row r="635" spans="1:3" x14ac:dyDescent="0.25">
      <c r="A635" s="2">
        <v>44623.194444444402</v>
      </c>
      <c r="B635">
        <v>10599.354816436768</v>
      </c>
      <c r="C635">
        <f t="shared" ca="1" si="9"/>
        <v>13044.816162109375</v>
      </c>
    </row>
    <row r="636" spans="1:3" x14ac:dyDescent="0.25">
      <c r="A636" s="2">
        <v>44623.197916666701</v>
      </c>
      <c r="B636">
        <v>10466.529465675354</v>
      </c>
      <c r="C636">
        <f t="shared" ca="1" si="9"/>
        <v>21550.751708984375</v>
      </c>
    </row>
    <row r="637" spans="1:3" x14ac:dyDescent="0.25">
      <c r="A637" s="2">
        <v>44623.201388888898</v>
      </c>
      <c r="B637">
        <v>10365.574006080627</v>
      </c>
      <c r="C637">
        <f t="shared" ca="1" si="9"/>
        <v>27689.513061523438</v>
      </c>
    </row>
    <row r="638" spans="1:3" x14ac:dyDescent="0.25">
      <c r="A638" s="2">
        <v>44623.204861111102</v>
      </c>
      <c r="B638">
        <v>10301.548517227173</v>
      </c>
      <c r="C638">
        <f t="shared" ca="1" si="9"/>
        <v>32086.427734375</v>
      </c>
    </row>
    <row r="639" spans="1:3" x14ac:dyDescent="0.25">
      <c r="A639" s="2">
        <v>44623.208333333299</v>
      </c>
      <c r="B639">
        <v>10250.498046875</v>
      </c>
      <c r="C639">
        <f t="shared" ca="1" si="9"/>
        <v>33440.7099609375</v>
      </c>
    </row>
    <row r="640" spans="1:3" x14ac:dyDescent="0.25">
      <c r="A640" s="2">
        <v>44623.211805555598</v>
      </c>
      <c r="B640">
        <v>10241.122472763062</v>
      </c>
      <c r="C640">
        <f t="shared" ca="1" si="9"/>
        <v>33732.013671875</v>
      </c>
    </row>
    <row r="641" spans="1:3" x14ac:dyDescent="0.25">
      <c r="A641" s="2">
        <v>44623.215277777803</v>
      </c>
      <c r="B641">
        <v>10235.239225387573</v>
      </c>
      <c r="C641">
        <f t="shared" ca="1" si="9"/>
        <v>32152.503662109375</v>
      </c>
    </row>
    <row r="642" spans="1:3" x14ac:dyDescent="0.25">
      <c r="A642" s="2">
        <v>44623.21875</v>
      </c>
      <c r="B642">
        <v>10216.317024230957</v>
      </c>
      <c r="C642">
        <f t="shared" ca="1" si="9"/>
        <v>28937.5078125</v>
      </c>
    </row>
    <row r="643" spans="1:3" x14ac:dyDescent="0.25">
      <c r="A643" s="2">
        <v>44623.222222222197</v>
      </c>
      <c r="B643">
        <v>10211.831533432007</v>
      </c>
      <c r="C643">
        <f t="shared" ca="1" si="9"/>
        <v>22717.5625</v>
      </c>
    </row>
    <row r="644" spans="1:3" x14ac:dyDescent="0.25">
      <c r="A644" s="2">
        <v>44623.225694444402</v>
      </c>
      <c r="B644">
        <v>10235.177947998047</v>
      </c>
      <c r="C644">
        <f t="shared" ref="C644:C707" ca="1" si="10">OFFSET($B$3,(ROW(B642)-1)*12,0)</f>
        <v>14334.03955078125</v>
      </c>
    </row>
    <row r="645" spans="1:3" x14ac:dyDescent="0.25">
      <c r="A645" s="2">
        <v>44623.229166666701</v>
      </c>
      <c r="B645">
        <v>10109.092504501343</v>
      </c>
      <c r="C645">
        <f t="shared" ca="1" si="10"/>
        <v>6782.149169921875</v>
      </c>
    </row>
    <row r="646" spans="1:3" x14ac:dyDescent="0.25">
      <c r="A646" s="2">
        <v>44623.232638888898</v>
      </c>
      <c r="B646">
        <v>10091.094230651855</v>
      </c>
      <c r="C646">
        <f t="shared" ca="1" si="10"/>
        <v>4346.0975341796875</v>
      </c>
    </row>
    <row r="647" spans="1:3" x14ac:dyDescent="0.25">
      <c r="A647" s="2">
        <v>44623.236111111102</v>
      </c>
      <c r="B647">
        <v>10046.539640426636</v>
      </c>
      <c r="C647">
        <f t="shared" ca="1" si="10"/>
        <v>4660.6649169921875</v>
      </c>
    </row>
    <row r="648" spans="1:3" x14ac:dyDescent="0.25">
      <c r="A648" s="2">
        <v>44623.239583333299</v>
      </c>
      <c r="B648">
        <v>10041.184107780457</v>
      </c>
      <c r="C648">
        <f t="shared" ca="1" si="10"/>
        <v>5453.6741409301758</v>
      </c>
    </row>
    <row r="649" spans="1:3" x14ac:dyDescent="0.25">
      <c r="A649" s="2">
        <v>44623.243055555598</v>
      </c>
      <c r="B649">
        <v>10060.687867641449</v>
      </c>
      <c r="C649">
        <f t="shared" ca="1" si="10"/>
        <v>6285.7088012695313</v>
      </c>
    </row>
    <row r="650" spans="1:3" x14ac:dyDescent="0.25">
      <c r="A650" s="2">
        <v>44623.246527777803</v>
      </c>
      <c r="B650">
        <v>10066.844903945923</v>
      </c>
      <c r="C650">
        <f t="shared" ca="1" si="10"/>
        <v>7096.3261184692383</v>
      </c>
    </row>
    <row r="651" spans="1:3" x14ac:dyDescent="0.25">
      <c r="A651" s="2">
        <v>44623.25</v>
      </c>
      <c r="B651">
        <v>10132.550271034241</v>
      </c>
      <c r="C651">
        <f t="shared" ca="1" si="10"/>
        <v>7042.3889617919922</v>
      </c>
    </row>
    <row r="652" spans="1:3" x14ac:dyDescent="0.25">
      <c r="A652" s="2">
        <v>44623.253472222197</v>
      </c>
      <c r="B652">
        <v>10073.575160980225</v>
      </c>
      <c r="C652">
        <f t="shared" ca="1" si="10"/>
        <v>7138.9529495239258</v>
      </c>
    </row>
    <row r="653" spans="1:3" x14ac:dyDescent="0.25">
      <c r="A653" s="2">
        <v>44623.256944444402</v>
      </c>
      <c r="B653">
        <v>10083.176990509033</v>
      </c>
      <c r="C653">
        <f t="shared" ca="1" si="10"/>
        <v>7290.2751617431641</v>
      </c>
    </row>
    <row r="654" spans="1:3" x14ac:dyDescent="0.25">
      <c r="A654" s="2">
        <v>44623.260416666701</v>
      </c>
      <c r="B654">
        <v>9877.652156829834</v>
      </c>
      <c r="C654">
        <f t="shared" ca="1" si="10"/>
        <v>6912.3513488769531</v>
      </c>
    </row>
    <row r="655" spans="1:3" x14ac:dyDescent="0.25">
      <c r="A655" s="2">
        <v>44623.263888888898</v>
      </c>
      <c r="B655">
        <v>9756.0115852355957</v>
      </c>
      <c r="C655">
        <f t="shared" ca="1" si="10"/>
        <v>6809.3061370849609</v>
      </c>
    </row>
    <row r="656" spans="1:3" x14ac:dyDescent="0.25">
      <c r="A656" s="2">
        <v>44623.267361111102</v>
      </c>
      <c r="B656">
        <v>9808.0820465087891</v>
      </c>
      <c r="C656">
        <f t="shared" ca="1" si="10"/>
        <v>6883.2513046264648</v>
      </c>
    </row>
    <row r="657" spans="1:3" x14ac:dyDescent="0.25">
      <c r="A657" s="2">
        <v>44623.270833333299</v>
      </c>
      <c r="B657">
        <v>9733.2343902587891</v>
      </c>
      <c r="C657">
        <f t="shared" ca="1" si="10"/>
        <v>6758.7323913574219</v>
      </c>
    </row>
    <row r="658" spans="1:3" x14ac:dyDescent="0.25">
      <c r="A658" s="2">
        <v>44623.274305555598</v>
      </c>
      <c r="B658">
        <v>9781.5902862548828</v>
      </c>
      <c r="C658">
        <f t="shared" ca="1" si="10"/>
        <v>7966.671630859375</v>
      </c>
    </row>
    <row r="659" spans="1:3" x14ac:dyDescent="0.25">
      <c r="A659" s="2">
        <v>44623.277777777803</v>
      </c>
      <c r="B659">
        <v>9826.1985778808594</v>
      </c>
      <c r="C659">
        <f t="shared" ca="1" si="10"/>
        <v>15475.22119140625</v>
      </c>
    </row>
    <row r="660" spans="1:3" x14ac:dyDescent="0.25">
      <c r="A660" s="2">
        <v>44623.28125</v>
      </c>
      <c r="B660">
        <v>9827.4650115966797</v>
      </c>
      <c r="C660">
        <f t="shared" ca="1" si="10"/>
        <v>22910.0029296875</v>
      </c>
    </row>
    <row r="661" spans="1:3" x14ac:dyDescent="0.25">
      <c r="A661" s="2">
        <v>44623.284722222197</v>
      </c>
      <c r="B661">
        <v>9889.4369506835938</v>
      </c>
      <c r="C661">
        <f t="shared" ca="1" si="10"/>
        <v>29886.59765625</v>
      </c>
    </row>
    <row r="662" spans="1:3" x14ac:dyDescent="0.25">
      <c r="A662" s="2">
        <v>44623.288194444402</v>
      </c>
      <c r="B662">
        <v>10030.674011230469</v>
      </c>
      <c r="C662">
        <f t="shared" ca="1" si="10"/>
        <v>34391.41455078125</v>
      </c>
    </row>
    <row r="663" spans="1:3" x14ac:dyDescent="0.25">
      <c r="A663" s="2">
        <v>44623.291666666701</v>
      </c>
      <c r="B663">
        <v>10261.206665039063</v>
      </c>
      <c r="C663">
        <f t="shared" ca="1" si="10"/>
        <v>36474.254150390625</v>
      </c>
    </row>
    <row r="664" spans="1:3" x14ac:dyDescent="0.25">
      <c r="A664" s="2">
        <v>44623.295138888898</v>
      </c>
      <c r="B664">
        <v>10574.013366699219</v>
      </c>
      <c r="C664">
        <f t="shared" ca="1" si="10"/>
        <v>36545.0009765625</v>
      </c>
    </row>
    <row r="665" spans="1:3" x14ac:dyDescent="0.25">
      <c r="A665" s="2">
        <v>44623.298611111102</v>
      </c>
      <c r="B665">
        <v>10758.211181640625</v>
      </c>
      <c r="C665">
        <f t="shared" ca="1" si="10"/>
        <v>35878.02197265625</v>
      </c>
    </row>
    <row r="666" spans="1:3" x14ac:dyDescent="0.25">
      <c r="A666" s="2">
        <v>44623.302083333299</v>
      </c>
      <c r="B666">
        <v>11064.372314453125</v>
      </c>
      <c r="C666">
        <f t="shared" ca="1" si="10"/>
        <v>32060.21826171875</v>
      </c>
    </row>
    <row r="667" spans="1:3" x14ac:dyDescent="0.25">
      <c r="A667" s="2">
        <v>44623.305555555598</v>
      </c>
      <c r="B667">
        <v>11475.395751953125</v>
      </c>
      <c r="C667">
        <f t="shared" ca="1" si="10"/>
        <v>26237.185546875</v>
      </c>
    </row>
    <row r="668" spans="1:3" x14ac:dyDescent="0.25">
      <c r="A668" s="2">
        <v>44623.309027777803</v>
      </c>
      <c r="B668">
        <v>11853.512939453125</v>
      </c>
      <c r="C668">
        <f t="shared" ca="1" si="10"/>
        <v>17442.0107421875</v>
      </c>
    </row>
    <row r="669" spans="1:3" x14ac:dyDescent="0.25">
      <c r="A669" s="2">
        <v>44623.3125</v>
      </c>
      <c r="B669">
        <v>12429.390625</v>
      </c>
      <c r="C669">
        <f t="shared" ca="1" si="10"/>
        <v>8169.53662109375</v>
      </c>
    </row>
    <row r="670" spans="1:3" x14ac:dyDescent="0.25">
      <c r="A670" s="2">
        <v>44623.315972222197</v>
      </c>
      <c r="B670">
        <v>13120.68212890625</v>
      </c>
      <c r="C670">
        <f t="shared" ca="1" si="10"/>
        <v>5145.9690399169922</v>
      </c>
    </row>
    <row r="671" spans="1:3" x14ac:dyDescent="0.25">
      <c r="A671" s="2">
        <v>44623.319444444402</v>
      </c>
      <c r="B671">
        <v>13802.1142578125</v>
      </c>
      <c r="C671">
        <f t="shared" ca="1" si="10"/>
        <v>5894.2025909423828</v>
      </c>
    </row>
    <row r="672" spans="1:3" x14ac:dyDescent="0.25">
      <c r="A672" s="2">
        <v>44623.322916666701</v>
      </c>
      <c r="B672">
        <v>14553.1103515625</v>
      </c>
      <c r="C672">
        <f t="shared" ca="1" si="10"/>
        <v>6282.51806640625</v>
      </c>
    </row>
    <row r="673" spans="1:3" x14ac:dyDescent="0.25">
      <c r="A673" s="2">
        <v>44623.326388888898</v>
      </c>
      <c r="B673">
        <v>15189.76611328125</v>
      </c>
      <c r="C673">
        <f t="shared" ca="1" si="10"/>
        <v>6657.90673828125</v>
      </c>
    </row>
    <row r="674" spans="1:3" x14ac:dyDescent="0.25">
      <c r="A674" s="2">
        <v>44623.329861111102</v>
      </c>
      <c r="B674">
        <v>16007.53369140625</v>
      </c>
      <c r="C674">
        <f t="shared" ca="1" si="10"/>
        <v>7344.53515625</v>
      </c>
    </row>
    <row r="675" spans="1:3" x14ac:dyDescent="0.25">
      <c r="A675" s="2">
        <v>44623.333333333299</v>
      </c>
      <c r="B675">
        <v>16679.3994140625</v>
      </c>
      <c r="C675">
        <f t="shared" ca="1" si="10"/>
        <v>8190.82568359375</v>
      </c>
    </row>
    <row r="676" spans="1:3" x14ac:dyDescent="0.25">
      <c r="A676" s="2">
        <v>44623.336805555598</v>
      </c>
      <c r="B676">
        <v>17231.4404296875</v>
      </c>
      <c r="C676">
        <f t="shared" ca="1" si="10"/>
        <v>8379.6064453125</v>
      </c>
    </row>
    <row r="677" spans="1:3" x14ac:dyDescent="0.25">
      <c r="A677" s="2">
        <v>44623.340277777803</v>
      </c>
      <c r="B677">
        <v>18217.7890625</v>
      </c>
      <c r="C677">
        <f t="shared" ca="1" si="10"/>
        <v>7600.36279296875</v>
      </c>
    </row>
    <row r="678" spans="1:3" x14ac:dyDescent="0.25">
      <c r="A678" s="2">
        <v>44623.34375</v>
      </c>
      <c r="B678">
        <v>18834.18310546875</v>
      </c>
      <c r="C678">
        <f t="shared" ca="1" si="10"/>
        <v>7248.82470703125</v>
      </c>
    </row>
    <row r="679" spans="1:3" x14ac:dyDescent="0.25">
      <c r="A679" s="2">
        <v>44623.347222222197</v>
      </c>
      <c r="B679">
        <v>19613.994140625</v>
      </c>
      <c r="C679">
        <f t="shared" ca="1" si="10"/>
        <v>7095.34619140625</v>
      </c>
    </row>
    <row r="680" spans="1:3" x14ac:dyDescent="0.25">
      <c r="A680" s="2">
        <v>44623.350694444402</v>
      </c>
      <c r="B680">
        <v>20251.2705078125</v>
      </c>
      <c r="C680">
        <f t="shared" ca="1" si="10"/>
        <v>6961.1484375</v>
      </c>
    </row>
    <row r="681" spans="1:3" x14ac:dyDescent="0.25">
      <c r="A681" s="2">
        <v>44623.354166666701</v>
      </c>
      <c r="B681">
        <v>21058.19384765625</v>
      </c>
      <c r="C681">
        <f t="shared" ca="1" si="10"/>
        <v>6842.208984375</v>
      </c>
    </row>
    <row r="682" spans="1:3" x14ac:dyDescent="0.25">
      <c r="A682" s="2">
        <v>44623.357638888898</v>
      </c>
      <c r="B682">
        <v>21600.8291015625</v>
      </c>
      <c r="C682">
        <f t="shared" ca="1" si="10"/>
        <v>8770.2933349609375</v>
      </c>
    </row>
    <row r="683" spans="1:3" x14ac:dyDescent="0.25">
      <c r="A683" s="2">
        <v>44623.361111111102</v>
      </c>
      <c r="B683">
        <v>22185.59765625</v>
      </c>
      <c r="C683">
        <f t="shared" ca="1" si="10"/>
        <v>15960.38671875</v>
      </c>
    </row>
    <row r="684" spans="1:3" x14ac:dyDescent="0.25">
      <c r="A684" s="2">
        <v>44623.364583333299</v>
      </c>
      <c r="B684">
        <v>22715.90234375</v>
      </c>
      <c r="C684">
        <f t="shared" ca="1" si="10"/>
        <v>23783.5048828125</v>
      </c>
    </row>
    <row r="685" spans="1:3" x14ac:dyDescent="0.25">
      <c r="A685" s="2">
        <v>44623.368055555598</v>
      </c>
      <c r="B685">
        <v>23395.90869140625</v>
      </c>
      <c r="C685">
        <f t="shared" ca="1" si="10"/>
        <v>31324.9541015625</v>
      </c>
    </row>
    <row r="686" spans="1:3" x14ac:dyDescent="0.25">
      <c r="A686" s="2">
        <v>44623.371527777803</v>
      </c>
      <c r="B686">
        <v>23940.630859375</v>
      </c>
      <c r="C686">
        <f t="shared" ca="1" si="10"/>
        <v>36435.25341796875</v>
      </c>
    </row>
    <row r="687" spans="1:3" x14ac:dyDescent="0.25">
      <c r="A687" s="2">
        <v>44623.375</v>
      </c>
      <c r="B687">
        <v>24829.64404296875</v>
      </c>
      <c r="C687">
        <f t="shared" ca="1" si="10"/>
        <v>38183.3486328125</v>
      </c>
    </row>
    <row r="688" spans="1:3" x14ac:dyDescent="0.25">
      <c r="A688" s="2">
        <v>44623.378472222197</v>
      </c>
      <c r="B688">
        <v>25859.71337890625</v>
      </c>
      <c r="C688">
        <f t="shared" ca="1" si="10"/>
        <v>39327.1484375</v>
      </c>
    </row>
    <row r="689" spans="1:3" x14ac:dyDescent="0.25">
      <c r="A689" s="2">
        <v>44623.381944444402</v>
      </c>
      <c r="B689">
        <v>26556.9912109375</v>
      </c>
      <c r="C689">
        <f t="shared" ca="1" si="10"/>
        <v>37527.25634765625</v>
      </c>
    </row>
    <row r="690" spans="1:3" x14ac:dyDescent="0.25">
      <c r="A690" s="2">
        <v>44623.385416666701</v>
      </c>
      <c r="B690">
        <v>27302.78662109375</v>
      </c>
      <c r="C690">
        <f t="shared" ca="1" si="10"/>
        <v>34065.85546875</v>
      </c>
    </row>
    <row r="691" spans="1:3" x14ac:dyDescent="0.25">
      <c r="A691" s="2">
        <v>44623.388888888898</v>
      </c>
      <c r="B691">
        <v>27882.212890625</v>
      </c>
      <c r="C691">
        <f t="shared" ca="1" si="10"/>
        <v>27945.16845703125</v>
      </c>
    </row>
    <row r="692" spans="1:3" x14ac:dyDescent="0.25">
      <c r="A692" s="2">
        <v>44623.392361111102</v>
      </c>
      <c r="B692">
        <v>28588.673828125</v>
      </c>
      <c r="C692">
        <f t="shared" ca="1" si="10"/>
        <v>19154.44091796875</v>
      </c>
    </row>
    <row r="693" spans="1:3" x14ac:dyDescent="0.25">
      <c r="A693" s="2">
        <v>44623.395833333299</v>
      </c>
      <c r="B693">
        <v>29264.47705078125</v>
      </c>
      <c r="C693">
        <f t="shared" ca="1" si="10"/>
        <v>9589.531982421875</v>
      </c>
    </row>
    <row r="694" spans="1:3" x14ac:dyDescent="0.25">
      <c r="A694" s="2">
        <v>44623.399305555598</v>
      </c>
      <c r="B694">
        <v>30132.69873046875</v>
      </c>
      <c r="C694">
        <f t="shared" ca="1" si="10"/>
        <v>6105.9785766601563</v>
      </c>
    </row>
    <row r="695" spans="1:3" x14ac:dyDescent="0.25">
      <c r="A695" s="2">
        <v>44623.402777777803</v>
      </c>
      <c r="B695">
        <v>30782.69384765625</v>
      </c>
      <c r="C695">
        <f t="shared" ca="1" si="10"/>
        <v>5971.2752914428711</v>
      </c>
    </row>
    <row r="696" spans="1:3" x14ac:dyDescent="0.25">
      <c r="A696" s="2">
        <v>44623.40625</v>
      </c>
      <c r="B696">
        <v>31469.8798828125</v>
      </c>
      <c r="C696">
        <f t="shared" ca="1" si="10"/>
        <v>6588.5300636291504</v>
      </c>
    </row>
    <row r="697" spans="1:3" x14ac:dyDescent="0.25">
      <c r="A697" s="2">
        <v>44623.409722222197</v>
      </c>
      <c r="B697">
        <v>32136.82080078125</v>
      </c>
      <c r="C697">
        <f t="shared" ca="1" si="10"/>
        <v>6869.0927734375</v>
      </c>
    </row>
    <row r="698" spans="1:3" x14ac:dyDescent="0.25">
      <c r="A698" s="2">
        <v>44623.413194444402</v>
      </c>
      <c r="B698">
        <v>32835.51513671875</v>
      </c>
      <c r="C698">
        <f t="shared" ca="1" si="10"/>
        <v>7299.48583984375</v>
      </c>
    </row>
    <row r="699" spans="1:3" x14ac:dyDescent="0.25">
      <c r="A699" s="2">
        <v>44623.416666666701</v>
      </c>
      <c r="B699">
        <v>33582.4228515625</v>
      </c>
      <c r="C699">
        <f t="shared" ca="1" si="10"/>
        <v>7228.12646484375</v>
      </c>
    </row>
    <row r="700" spans="1:3" x14ac:dyDescent="0.25">
      <c r="A700" s="2">
        <v>44623.420138888898</v>
      </c>
      <c r="B700">
        <v>34001.0458984375</v>
      </c>
      <c r="C700">
        <f t="shared" ca="1" si="10"/>
        <v>7630.1142578125</v>
      </c>
    </row>
    <row r="701" spans="1:3" x14ac:dyDescent="0.25">
      <c r="A701" s="2">
        <v>44623.423611111102</v>
      </c>
      <c r="B701">
        <v>34450.0791015625</v>
      </c>
      <c r="C701">
        <f t="shared" ca="1" si="10"/>
        <v>8116.81103515625</v>
      </c>
    </row>
    <row r="702" spans="1:3" x14ac:dyDescent="0.25">
      <c r="A702" s="2">
        <v>44623.427083333299</v>
      </c>
      <c r="B702">
        <v>35071.4111328125</v>
      </c>
      <c r="C702">
        <f t="shared" ca="1" si="10"/>
        <v>8677.4208984375</v>
      </c>
    </row>
    <row r="703" spans="1:3" x14ac:dyDescent="0.25">
      <c r="A703" s="2">
        <v>44623.430555555598</v>
      </c>
      <c r="B703">
        <v>35653.24072265625</v>
      </c>
      <c r="C703">
        <f t="shared" ca="1" si="10"/>
        <v>8792.537109375</v>
      </c>
    </row>
    <row r="704" spans="1:3" x14ac:dyDescent="0.25">
      <c r="A704" s="2">
        <v>44623.434027777803</v>
      </c>
      <c r="B704">
        <v>36169.21630859375</v>
      </c>
      <c r="C704">
        <f t="shared" ca="1" si="10"/>
        <v>8569.119140625</v>
      </c>
    </row>
    <row r="705" spans="1:3" x14ac:dyDescent="0.25">
      <c r="A705" s="2">
        <v>44623.4375</v>
      </c>
      <c r="B705">
        <v>36543.02197265625</v>
      </c>
      <c r="C705">
        <f t="shared" ca="1" si="10"/>
        <v>8012.37451171875</v>
      </c>
    </row>
    <row r="706" spans="1:3" x14ac:dyDescent="0.25">
      <c r="A706" s="2">
        <v>44623.440972222197</v>
      </c>
      <c r="B706">
        <v>36967.6279296875</v>
      </c>
      <c r="C706">
        <f t="shared" ca="1" si="10"/>
        <v>8911.26318359375</v>
      </c>
    </row>
    <row r="707" spans="1:3" x14ac:dyDescent="0.25">
      <c r="A707" s="2">
        <v>44623.444444444402</v>
      </c>
      <c r="B707">
        <v>37577.30810546875</v>
      </c>
      <c r="C707">
        <f t="shared" ca="1" si="10"/>
        <v>15475.3251953125</v>
      </c>
    </row>
    <row r="708" spans="1:3" x14ac:dyDescent="0.25">
      <c r="A708" s="2">
        <v>44623.447916666701</v>
      </c>
      <c r="B708">
        <v>37947.58642578125</v>
      </c>
      <c r="C708">
        <f t="shared" ref="C708:C771" ca="1" si="11">OFFSET($B$3,(ROW(B706)-1)*12,0)</f>
        <v>23760.97314453125</v>
      </c>
    </row>
    <row r="709" spans="1:3" x14ac:dyDescent="0.25">
      <c r="A709" s="2">
        <v>44623.451388888898</v>
      </c>
      <c r="B709">
        <v>38241.115234375</v>
      </c>
      <c r="C709">
        <f t="shared" ca="1" si="11"/>
        <v>30115.494384765625</v>
      </c>
    </row>
    <row r="710" spans="1:3" x14ac:dyDescent="0.25">
      <c r="A710" s="2">
        <v>44623.454861111102</v>
      </c>
      <c r="B710">
        <v>38630.58837890625</v>
      </c>
      <c r="C710">
        <f t="shared" ca="1" si="11"/>
        <v>34183.061767578125</v>
      </c>
    </row>
    <row r="711" spans="1:3" x14ac:dyDescent="0.25">
      <c r="A711" s="2">
        <v>44623.458333333299</v>
      </c>
      <c r="B711">
        <v>38704.2685546875</v>
      </c>
      <c r="C711">
        <f t="shared" ca="1" si="11"/>
        <v>35297.376220703125</v>
      </c>
    </row>
    <row r="712" spans="1:3" x14ac:dyDescent="0.25">
      <c r="A712" s="2">
        <v>44623.461805555598</v>
      </c>
      <c r="B712">
        <v>39077.669921875</v>
      </c>
      <c r="C712">
        <f t="shared" ca="1" si="11"/>
        <v>35056.465942382813</v>
      </c>
    </row>
    <row r="713" spans="1:3" x14ac:dyDescent="0.25">
      <c r="A713" s="2">
        <v>44623.465277777803</v>
      </c>
      <c r="B713">
        <v>39372.1494140625</v>
      </c>
      <c r="C713">
        <f t="shared" ca="1" si="11"/>
        <v>33118.103759765625</v>
      </c>
    </row>
    <row r="714" spans="1:3" x14ac:dyDescent="0.25">
      <c r="A714" s="2">
        <v>44623.46875</v>
      </c>
      <c r="B714">
        <v>39545.96630859375</v>
      </c>
      <c r="C714">
        <f t="shared" ca="1" si="11"/>
        <v>30838.427734375</v>
      </c>
    </row>
    <row r="715" spans="1:3" x14ac:dyDescent="0.25">
      <c r="A715" s="2">
        <v>44623.472222222197</v>
      </c>
      <c r="B715">
        <v>39617.5087890625</v>
      </c>
      <c r="C715">
        <f t="shared" ca="1" si="11"/>
        <v>25020.3974609375</v>
      </c>
    </row>
    <row r="716" spans="1:3" x14ac:dyDescent="0.25">
      <c r="A716" s="2">
        <v>44623.475694444402</v>
      </c>
      <c r="B716">
        <v>39867.64013671875</v>
      </c>
      <c r="C716">
        <f t="shared" ca="1" si="11"/>
        <v>16825.45947265625</v>
      </c>
    </row>
    <row r="717" spans="1:3" x14ac:dyDescent="0.25">
      <c r="A717" s="2">
        <v>44623.479166666701</v>
      </c>
      <c r="B717">
        <v>40093.79052734375</v>
      </c>
      <c r="C717">
        <f t="shared" ca="1" si="11"/>
        <v>8400.37841796875</v>
      </c>
    </row>
    <row r="718" spans="1:3" x14ac:dyDescent="0.25">
      <c r="A718" s="2">
        <v>44623.482638888898</v>
      </c>
      <c r="B718">
        <v>40279.68603515625</v>
      </c>
      <c r="C718">
        <f t="shared" ca="1" si="11"/>
        <v>4874.4809989929199</v>
      </c>
    </row>
    <row r="719" spans="1:3" x14ac:dyDescent="0.25">
      <c r="A719" s="2">
        <v>44623.486111111102</v>
      </c>
      <c r="B719">
        <v>40323.39404296875</v>
      </c>
      <c r="C719">
        <f t="shared" ca="1" si="11"/>
        <v>4595.81298828125</v>
      </c>
    </row>
    <row r="720" spans="1:3" x14ac:dyDescent="0.25">
      <c r="A720" s="2">
        <v>44623.489583333299</v>
      </c>
      <c r="B720">
        <v>40488.2236328125</v>
      </c>
      <c r="C720">
        <f t="shared" ca="1" si="11"/>
        <v>4976.35009765625</v>
      </c>
    </row>
    <row r="721" spans="1:3" x14ac:dyDescent="0.25">
      <c r="A721" s="2">
        <v>44623.493055555598</v>
      </c>
      <c r="B721">
        <v>40556.65625</v>
      </c>
      <c r="C721">
        <f t="shared" ca="1" si="11"/>
        <v>5951.3349609375</v>
      </c>
    </row>
    <row r="722" spans="1:3" x14ac:dyDescent="0.25">
      <c r="A722" s="2">
        <v>44623.496527777803</v>
      </c>
      <c r="B722">
        <v>40634.654296875</v>
      </c>
      <c r="C722">
        <f t="shared" ca="1" si="11"/>
        <v>7011.11083984375</v>
      </c>
    </row>
    <row r="723" spans="1:3" x14ac:dyDescent="0.25">
      <c r="A723" s="2">
        <v>44623.5</v>
      </c>
      <c r="B723">
        <v>40685.35888671875</v>
      </c>
      <c r="C723">
        <f t="shared" ca="1" si="11"/>
        <v>7529.07373046875</v>
      </c>
    </row>
    <row r="724" spans="1:3" x14ac:dyDescent="0.25">
      <c r="A724" s="2">
        <v>44623.503472222197</v>
      </c>
      <c r="B724">
        <v>40930.75048828125</v>
      </c>
      <c r="C724">
        <f t="shared" ca="1" si="11"/>
        <v>7965.23046875</v>
      </c>
    </row>
    <row r="725" spans="1:3" x14ac:dyDescent="0.25">
      <c r="A725" s="2">
        <v>44623.506944444402</v>
      </c>
      <c r="B725">
        <v>41089.8037109375</v>
      </c>
      <c r="C725">
        <f t="shared" ca="1" si="11"/>
        <v>8001.66796875</v>
      </c>
    </row>
    <row r="726" spans="1:3" x14ac:dyDescent="0.25">
      <c r="A726" s="2">
        <v>44623.510416666701</v>
      </c>
      <c r="B726">
        <v>41009.22412109375</v>
      </c>
      <c r="C726">
        <f t="shared" ca="1" si="11"/>
        <v>7764.3935546875</v>
      </c>
    </row>
    <row r="727" spans="1:3" x14ac:dyDescent="0.25">
      <c r="A727" s="2">
        <v>44623.513888888898</v>
      </c>
      <c r="B727">
        <v>40911.1298828125</v>
      </c>
      <c r="C727">
        <f t="shared" ca="1" si="11"/>
        <v>7284.62548828125</v>
      </c>
    </row>
    <row r="728" spans="1:3" x14ac:dyDescent="0.25">
      <c r="A728" s="2">
        <v>44623.517361111102</v>
      </c>
      <c r="B728">
        <v>40973.3759765625</v>
      </c>
      <c r="C728">
        <f t="shared" ca="1" si="11"/>
        <v>6572.5888671875</v>
      </c>
    </row>
    <row r="729" spans="1:3" x14ac:dyDescent="0.25">
      <c r="A729" s="2">
        <v>44623.520833333299</v>
      </c>
      <c r="B729">
        <v>40901.8359375</v>
      </c>
      <c r="C729">
        <f t="shared" ca="1" si="11"/>
        <v>5832.66796875</v>
      </c>
    </row>
    <row r="730" spans="1:3" x14ac:dyDescent="0.25">
      <c r="A730" s="2">
        <v>44623.524305555598</v>
      </c>
      <c r="B730">
        <v>40326.2900390625</v>
      </c>
      <c r="C730">
        <f t="shared" ca="1" si="11"/>
        <v>6834.0875244140625</v>
      </c>
    </row>
    <row r="731" spans="1:3" x14ac:dyDescent="0.25">
      <c r="A731" s="2">
        <v>44623.527777777803</v>
      </c>
      <c r="B731">
        <v>40472.53271484375</v>
      </c>
      <c r="C731">
        <f t="shared" ca="1" si="11"/>
        <v>14396.713623046875</v>
      </c>
    </row>
    <row r="732" spans="1:3" x14ac:dyDescent="0.25">
      <c r="A732" s="2">
        <v>44623.53125</v>
      </c>
      <c r="B732">
        <v>40884.14990234375</v>
      </c>
      <c r="C732">
        <f t="shared" ca="1" si="11"/>
        <v>22601.1494140625</v>
      </c>
    </row>
    <row r="733" spans="1:3" x14ac:dyDescent="0.25">
      <c r="A733" s="2">
        <v>44623.534722222197</v>
      </c>
      <c r="B733">
        <v>40884.439453125</v>
      </c>
      <c r="C733">
        <f t="shared" ca="1" si="11"/>
        <v>29510.32568359375</v>
      </c>
    </row>
    <row r="734" spans="1:3" x14ac:dyDescent="0.25">
      <c r="A734" s="2">
        <v>44623.538194444402</v>
      </c>
      <c r="B734">
        <v>40800.09130859375</v>
      </c>
      <c r="C734">
        <f t="shared" ca="1" si="11"/>
        <v>33932.559448242188</v>
      </c>
    </row>
    <row r="735" spans="1:3" x14ac:dyDescent="0.25">
      <c r="A735" s="2">
        <v>44623.541666666701</v>
      </c>
      <c r="B735">
        <v>40796.91552734375</v>
      </c>
      <c r="C735">
        <f t="shared" ca="1" si="11"/>
        <v>35160.2734375</v>
      </c>
    </row>
    <row r="736" spans="1:3" x14ac:dyDescent="0.25">
      <c r="A736" s="2">
        <v>44623.545138888898</v>
      </c>
      <c r="B736">
        <v>40172.703125</v>
      </c>
      <c r="C736">
        <f t="shared" ca="1" si="11"/>
        <v>35042.771484375</v>
      </c>
    </row>
    <row r="737" spans="1:3" x14ac:dyDescent="0.25">
      <c r="A737" s="2">
        <v>44623.548611111102</v>
      </c>
      <c r="B737">
        <v>40298.666015625</v>
      </c>
      <c r="C737">
        <f t="shared" ca="1" si="11"/>
        <v>33657.783935546875</v>
      </c>
    </row>
    <row r="738" spans="1:3" x14ac:dyDescent="0.25">
      <c r="A738" s="2">
        <v>44623.552083333299</v>
      </c>
      <c r="B738">
        <v>40386.94775390625</v>
      </c>
      <c r="C738">
        <f t="shared" ca="1" si="11"/>
        <v>29606.286376953125</v>
      </c>
    </row>
    <row r="739" spans="1:3" x14ac:dyDescent="0.25">
      <c r="A739" s="2">
        <v>44623.555555555598</v>
      </c>
      <c r="B739">
        <v>40402.0859375</v>
      </c>
      <c r="C739">
        <f t="shared" ca="1" si="11"/>
        <v>24707.177734375</v>
      </c>
    </row>
    <row r="740" spans="1:3" x14ac:dyDescent="0.25">
      <c r="A740" s="2">
        <v>44623.559027777803</v>
      </c>
      <c r="B740">
        <v>40237.64990234375</v>
      </c>
      <c r="C740">
        <f t="shared" ca="1" si="11"/>
        <v>16356.294921875</v>
      </c>
    </row>
    <row r="741" spans="1:3" x14ac:dyDescent="0.25">
      <c r="A741" s="2">
        <v>44623.5625</v>
      </c>
      <c r="B741">
        <v>39978.88525390625</v>
      </c>
      <c r="C741">
        <f t="shared" ca="1" si="11"/>
        <v>7816.3388671875</v>
      </c>
    </row>
    <row r="742" spans="1:3" x14ac:dyDescent="0.25">
      <c r="A742" s="2">
        <v>44623.565972222197</v>
      </c>
      <c r="B742">
        <v>39843.763671875</v>
      </c>
      <c r="C742">
        <f t="shared" ca="1" si="11"/>
        <v>4596.9247131347656</v>
      </c>
    </row>
    <row r="743" spans="1:3" x14ac:dyDescent="0.25">
      <c r="A743" s="2">
        <v>44623.569444444402</v>
      </c>
      <c r="B743">
        <v>39582.63330078125</v>
      </c>
      <c r="C743">
        <f t="shared" ca="1" si="11"/>
        <v>5194.8789367675781</v>
      </c>
    </row>
    <row r="744" spans="1:3" x14ac:dyDescent="0.25">
      <c r="A744" s="2">
        <v>44623.572916666701</v>
      </c>
      <c r="B744">
        <v>39548.43115234375</v>
      </c>
      <c r="C744">
        <f t="shared" ca="1" si="11"/>
        <v>5004.6551246643066</v>
      </c>
    </row>
    <row r="745" spans="1:3" x14ac:dyDescent="0.25">
      <c r="A745" s="2">
        <v>44623.576388888898</v>
      </c>
      <c r="B745">
        <v>39322.67578125</v>
      </c>
      <c r="C745">
        <f t="shared" ca="1" si="11"/>
        <v>5669.1984024047852</v>
      </c>
    </row>
    <row r="746" spans="1:3" x14ac:dyDescent="0.25">
      <c r="A746" s="2">
        <v>44623.579861111102</v>
      </c>
      <c r="B746">
        <v>39239.1884765625</v>
      </c>
      <c r="C746">
        <f t="shared" ca="1" si="11"/>
        <v>6413.2499732971191</v>
      </c>
    </row>
    <row r="747" spans="1:3" x14ac:dyDescent="0.25">
      <c r="A747" s="2">
        <v>44623.583333333299</v>
      </c>
      <c r="B747">
        <v>39079.28515625</v>
      </c>
      <c r="C747">
        <f t="shared" ca="1" si="11"/>
        <v>0</v>
      </c>
    </row>
    <row r="748" spans="1:3" x14ac:dyDescent="0.25">
      <c r="A748" s="2">
        <v>44623.586805555598</v>
      </c>
      <c r="B748">
        <v>38952.66064453125</v>
      </c>
      <c r="C748">
        <f t="shared" ca="1" si="11"/>
        <v>0</v>
      </c>
    </row>
    <row r="749" spans="1:3" x14ac:dyDescent="0.25">
      <c r="A749" s="2">
        <v>44623.590277777803</v>
      </c>
      <c r="B749">
        <v>38665.61083984375</v>
      </c>
      <c r="C749">
        <f t="shared" ca="1" si="11"/>
        <v>0</v>
      </c>
    </row>
    <row r="750" spans="1:3" x14ac:dyDescent="0.25">
      <c r="A750" s="2">
        <v>44623.59375</v>
      </c>
      <c r="B750">
        <v>37972.9296875</v>
      </c>
      <c r="C750">
        <f t="shared" ca="1" si="11"/>
        <v>0</v>
      </c>
    </row>
    <row r="751" spans="1:3" x14ac:dyDescent="0.25">
      <c r="A751" s="2">
        <v>44623.597222222197</v>
      </c>
      <c r="B751">
        <v>37922.82666015625</v>
      </c>
      <c r="C751">
        <f t="shared" ca="1" si="11"/>
        <v>0</v>
      </c>
    </row>
    <row r="752" spans="1:3" x14ac:dyDescent="0.25">
      <c r="A752" s="2">
        <v>44623.600694444402</v>
      </c>
      <c r="B752">
        <v>37730.8369140625</v>
      </c>
      <c r="C752">
        <f t="shared" ca="1" si="11"/>
        <v>0</v>
      </c>
    </row>
    <row r="753" spans="1:3" x14ac:dyDescent="0.25">
      <c r="A753" s="2">
        <v>44623.604166666701</v>
      </c>
      <c r="B753">
        <v>37493.7431640625</v>
      </c>
      <c r="C753">
        <f t="shared" ca="1" si="11"/>
        <v>0</v>
      </c>
    </row>
    <row r="754" spans="1:3" x14ac:dyDescent="0.25">
      <c r="A754" s="2">
        <v>44623.607638888898</v>
      </c>
      <c r="B754">
        <v>37299.25</v>
      </c>
      <c r="C754">
        <f t="shared" ca="1" si="11"/>
        <v>0</v>
      </c>
    </row>
    <row r="755" spans="1:3" x14ac:dyDescent="0.25">
      <c r="A755" s="2">
        <v>44623.611111111102</v>
      </c>
      <c r="B755">
        <v>37426.1376953125</v>
      </c>
      <c r="C755">
        <f t="shared" ca="1" si="11"/>
        <v>0</v>
      </c>
    </row>
    <row r="756" spans="1:3" x14ac:dyDescent="0.25">
      <c r="A756" s="2">
        <v>44623.614583333299</v>
      </c>
      <c r="B756">
        <v>37294.8984375</v>
      </c>
      <c r="C756">
        <f t="shared" ca="1" si="11"/>
        <v>0</v>
      </c>
    </row>
    <row r="757" spans="1:3" x14ac:dyDescent="0.25">
      <c r="A757" s="2">
        <v>44623.618055555598</v>
      </c>
      <c r="B757">
        <v>36996.75830078125</v>
      </c>
      <c r="C757">
        <f t="shared" ca="1" si="11"/>
        <v>0</v>
      </c>
    </row>
    <row r="758" spans="1:3" x14ac:dyDescent="0.25">
      <c r="A758" s="2">
        <v>44623.621527777803</v>
      </c>
      <c r="B758">
        <v>36901.6376953125</v>
      </c>
      <c r="C758">
        <f t="shared" ca="1" si="11"/>
        <v>0</v>
      </c>
    </row>
    <row r="759" spans="1:3" x14ac:dyDescent="0.25">
      <c r="A759" s="2">
        <v>44623.625</v>
      </c>
      <c r="B759">
        <v>36777.7431640625</v>
      </c>
      <c r="C759">
        <f t="shared" ca="1" si="11"/>
        <v>0</v>
      </c>
    </row>
    <row r="760" spans="1:3" x14ac:dyDescent="0.25">
      <c r="A760" s="2">
        <v>44623.628472222197</v>
      </c>
      <c r="B760">
        <v>36243.12158203125</v>
      </c>
      <c r="C760">
        <f t="shared" ca="1" si="11"/>
        <v>0</v>
      </c>
    </row>
    <row r="761" spans="1:3" x14ac:dyDescent="0.25">
      <c r="A761" s="2">
        <v>44623.631944444402</v>
      </c>
      <c r="B761">
        <v>35692.4990234375</v>
      </c>
      <c r="C761">
        <f t="shared" ca="1" si="11"/>
        <v>0</v>
      </c>
    </row>
    <row r="762" spans="1:3" x14ac:dyDescent="0.25">
      <c r="A762" s="2">
        <v>44623.635416666701</v>
      </c>
      <c r="B762">
        <v>35157.56591796875</v>
      </c>
      <c r="C762">
        <f t="shared" ca="1" si="11"/>
        <v>0</v>
      </c>
    </row>
    <row r="763" spans="1:3" x14ac:dyDescent="0.25">
      <c r="A763" s="2">
        <v>44623.638888888898</v>
      </c>
      <c r="B763">
        <v>34706.47314453125</v>
      </c>
      <c r="C763">
        <f t="shared" ca="1" si="11"/>
        <v>0</v>
      </c>
    </row>
    <row r="764" spans="1:3" x14ac:dyDescent="0.25">
      <c r="A764" s="2">
        <v>44623.642361111102</v>
      </c>
      <c r="B764">
        <v>32917.42236328125</v>
      </c>
      <c r="C764">
        <f t="shared" ca="1" si="11"/>
        <v>0</v>
      </c>
    </row>
    <row r="765" spans="1:3" x14ac:dyDescent="0.25">
      <c r="A765" s="2">
        <v>44623.645833333299</v>
      </c>
      <c r="B765">
        <v>32432.63671875</v>
      </c>
      <c r="C765">
        <f t="shared" ca="1" si="11"/>
        <v>0</v>
      </c>
    </row>
    <row r="766" spans="1:3" x14ac:dyDescent="0.25">
      <c r="A766" s="2">
        <v>44623.649305555598</v>
      </c>
      <c r="B766">
        <v>31993.259765625</v>
      </c>
      <c r="C766">
        <f t="shared" ca="1" si="11"/>
        <v>0</v>
      </c>
    </row>
    <row r="767" spans="1:3" x14ac:dyDescent="0.25">
      <c r="A767" s="2">
        <v>44623.652777777803</v>
      </c>
      <c r="B767">
        <v>31569.49951171875</v>
      </c>
      <c r="C767">
        <f t="shared" ca="1" si="11"/>
        <v>0</v>
      </c>
    </row>
    <row r="768" spans="1:3" x14ac:dyDescent="0.25">
      <c r="A768" s="2">
        <v>44623.65625</v>
      </c>
      <c r="B768">
        <v>31126.97412109375</v>
      </c>
      <c r="C768">
        <f t="shared" ca="1" si="11"/>
        <v>0</v>
      </c>
    </row>
    <row r="769" spans="1:3" x14ac:dyDescent="0.25">
      <c r="A769" s="2">
        <v>44623.659722222197</v>
      </c>
      <c r="B769">
        <v>30761.81005859375</v>
      </c>
      <c r="C769">
        <f t="shared" ca="1" si="11"/>
        <v>0</v>
      </c>
    </row>
    <row r="770" spans="1:3" x14ac:dyDescent="0.25">
      <c r="A770" s="2">
        <v>44623.663194444402</v>
      </c>
      <c r="B770">
        <v>30266.74267578125</v>
      </c>
      <c r="C770">
        <f t="shared" ca="1" si="11"/>
        <v>0</v>
      </c>
    </row>
    <row r="771" spans="1:3" x14ac:dyDescent="0.25">
      <c r="A771" s="2">
        <v>44623.666666666701</v>
      </c>
      <c r="B771">
        <v>29877.32958984375</v>
      </c>
      <c r="C771">
        <f t="shared" ca="1" si="11"/>
        <v>0</v>
      </c>
    </row>
    <row r="772" spans="1:3" x14ac:dyDescent="0.25">
      <c r="A772" s="2">
        <v>44623.670138888898</v>
      </c>
      <c r="B772">
        <v>29018.75146484375</v>
      </c>
      <c r="C772">
        <f t="shared" ref="C772:C835" ca="1" si="12">OFFSET($B$3,(ROW(B770)-1)*12,0)</f>
        <v>0</v>
      </c>
    </row>
    <row r="773" spans="1:3" x14ac:dyDescent="0.25">
      <c r="A773" s="2">
        <v>44623.673611111102</v>
      </c>
      <c r="B773">
        <v>28339.79345703125</v>
      </c>
      <c r="C773">
        <f t="shared" ca="1" si="12"/>
        <v>0</v>
      </c>
    </row>
    <row r="774" spans="1:3" x14ac:dyDescent="0.25">
      <c r="A774" s="2">
        <v>44623.677083333299</v>
      </c>
      <c r="B774">
        <v>27164.65185546875</v>
      </c>
      <c r="C774">
        <f t="shared" ca="1" si="12"/>
        <v>0</v>
      </c>
    </row>
    <row r="775" spans="1:3" x14ac:dyDescent="0.25">
      <c r="A775" s="2">
        <v>44623.680555555598</v>
      </c>
      <c r="B775">
        <v>26347.4228515625</v>
      </c>
      <c r="C775">
        <f t="shared" ca="1" si="12"/>
        <v>0</v>
      </c>
    </row>
    <row r="776" spans="1:3" x14ac:dyDescent="0.25">
      <c r="A776" s="2">
        <v>44623.684027777803</v>
      </c>
      <c r="B776">
        <v>25363.86083984375</v>
      </c>
      <c r="C776">
        <f t="shared" ca="1" si="12"/>
        <v>0</v>
      </c>
    </row>
    <row r="777" spans="1:3" x14ac:dyDescent="0.25">
      <c r="A777" s="2">
        <v>44623.6875</v>
      </c>
      <c r="B777">
        <v>24714.2998046875</v>
      </c>
      <c r="C777">
        <f t="shared" ca="1" si="12"/>
        <v>0</v>
      </c>
    </row>
    <row r="778" spans="1:3" x14ac:dyDescent="0.25">
      <c r="A778" s="2">
        <v>44623.690972222197</v>
      </c>
      <c r="B778">
        <v>23831.611328125</v>
      </c>
      <c r="C778">
        <f t="shared" ca="1" si="12"/>
        <v>0</v>
      </c>
    </row>
    <row r="779" spans="1:3" x14ac:dyDescent="0.25">
      <c r="A779" s="2">
        <v>44623.694444444402</v>
      </c>
      <c r="B779">
        <v>22699.041015625</v>
      </c>
      <c r="C779">
        <f t="shared" ca="1" si="12"/>
        <v>0</v>
      </c>
    </row>
    <row r="780" spans="1:3" x14ac:dyDescent="0.25">
      <c r="A780" s="2">
        <v>44623.697916666701</v>
      </c>
      <c r="B780">
        <v>22102.626953125</v>
      </c>
      <c r="C780">
        <f t="shared" ca="1" si="12"/>
        <v>0</v>
      </c>
    </row>
    <row r="781" spans="1:3" x14ac:dyDescent="0.25">
      <c r="A781" s="2">
        <v>44623.701388888898</v>
      </c>
      <c r="B781">
        <v>20987.32763671875</v>
      </c>
      <c r="C781">
        <f t="shared" ca="1" si="12"/>
        <v>0</v>
      </c>
    </row>
    <row r="782" spans="1:3" x14ac:dyDescent="0.25">
      <c r="A782" s="2">
        <v>44623.704861111102</v>
      </c>
      <c r="B782">
        <v>20349.07421875</v>
      </c>
      <c r="C782">
        <f t="shared" ca="1" si="12"/>
        <v>0</v>
      </c>
    </row>
    <row r="783" spans="1:3" x14ac:dyDescent="0.25">
      <c r="A783" s="2">
        <v>44623.708333333299</v>
      </c>
      <c r="B783">
        <v>19490.046875</v>
      </c>
      <c r="C783">
        <f t="shared" ca="1" si="12"/>
        <v>0</v>
      </c>
    </row>
    <row r="784" spans="1:3" x14ac:dyDescent="0.25">
      <c r="A784" s="2">
        <v>44623.711805555598</v>
      </c>
      <c r="B784">
        <v>18464.380859375</v>
      </c>
      <c r="C784">
        <f t="shared" ca="1" si="12"/>
        <v>0</v>
      </c>
    </row>
    <row r="785" spans="1:3" x14ac:dyDescent="0.25">
      <c r="A785" s="2">
        <v>44623.715277777803</v>
      </c>
      <c r="B785">
        <v>17549.61181640625</v>
      </c>
      <c r="C785">
        <f t="shared" ca="1" si="12"/>
        <v>0</v>
      </c>
    </row>
    <row r="786" spans="1:3" x14ac:dyDescent="0.25">
      <c r="A786" s="2">
        <v>44623.71875</v>
      </c>
      <c r="B786">
        <v>16780.1328125</v>
      </c>
      <c r="C786">
        <f t="shared" ca="1" si="12"/>
        <v>0</v>
      </c>
    </row>
    <row r="787" spans="1:3" x14ac:dyDescent="0.25">
      <c r="A787" s="2">
        <v>44623.722222222197</v>
      </c>
      <c r="B787">
        <v>15985.107421875</v>
      </c>
      <c r="C787">
        <f t="shared" ca="1" si="12"/>
        <v>0</v>
      </c>
    </row>
    <row r="788" spans="1:3" x14ac:dyDescent="0.25">
      <c r="A788" s="2">
        <v>44623.725694444402</v>
      </c>
      <c r="B788">
        <v>15146.048828125</v>
      </c>
      <c r="C788">
        <f t="shared" ca="1" si="12"/>
        <v>0</v>
      </c>
    </row>
    <row r="789" spans="1:3" x14ac:dyDescent="0.25">
      <c r="A789" s="2">
        <v>44623.729166666701</v>
      </c>
      <c r="B789">
        <v>14304.64111328125</v>
      </c>
      <c r="C789">
        <f t="shared" ca="1" si="12"/>
        <v>0</v>
      </c>
    </row>
    <row r="790" spans="1:3" x14ac:dyDescent="0.25">
      <c r="A790" s="2">
        <v>44623.732638888898</v>
      </c>
      <c r="B790">
        <v>13318.8291015625</v>
      </c>
      <c r="C790">
        <f t="shared" ca="1" si="12"/>
        <v>0</v>
      </c>
    </row>
    <row r="791" spans="1:3" x14ac:dyDescent="0.25">
      <c r="A791" s="2">
        <v>44623.736111111102</v>
      </c>
      <c r="B791">
        <v>12313.6142578125</v>
      </c>
      <c r="C791">
        <f t="shared" ca="1" si="12"/>
        <v>0</v>
      </c>
    </row>
    <row r="792" spans="1:3" x14ac:dyDescent="0.25">
      <c r="A792" s="2">
        <v>44623.739583333299</v>
      </c>
      <c r="B792">
        <v>11552.59375</v>
      </c>
      <c r="C792">
        <f t="shared" ca="1" si="12"/>
        <v>0</v>
      </c>
    </row>
    <row r="793" spans="1:3" x14ac:dyDescent="0.25">
      <c r="A793" s="2">
        <v>44623.743055555598</v>
      </c>
      <c r="B793">
        <v>10782.61279296875</v>
      </c>
      <c r="C793">
        <f t="shared" ca="1" si="12"/>
        <v>0</v>
      </c>
    </row>
    <row r="794" spans="1:3" x14ac:dyDescent="0.25">
      <c r="A794" s="2">
        <v>44623.746527777803</v>
      </c>
      <c r="B794">
        <v>9651.58349609375</v>
      </c>
      <c r="C794">
        <f t="shared" ca="1" si="12"/>
        <v>0</v>
      </c>
    </row>
    <row r="795" spans="1:3" x14ac:dyDescent="0.25">
      <c r="A795" s="2">
        <v>44623.75</v>
      </c>
      <c r="B795">
        <v>9059.9033203125</v>
      </c>
      <c r="C795">
        <f t="shared" ca="1" si="12"/>
        <v>0</v>
      </c>
    </row>
    <row r="796" spans="1:3" x14ac:dyDescent="0.25">
      <c r="A796" s="2">
        <v>44623.753472222197</v>
      </c>
      <c r="B796">
        <v>8404.99853515625</v>
      </c>
      <c r="C796">
        <f t="shared" ca="1" si="12"/>
        <v>0</v>
      </c>
    </row>
    <row r="797" spans="1:3" x14ac:dyDescent="0.25">
      <c r="A797" s="2">
        <v>44623.756944444402</v>
      </c>
      <c r="B797">
        <v>7767.4583740234375</v>
      </c>
      <c r="C797">
        <f t="shared" ca="1" si="12"/>
        <v>0</v>
      </c>
    </row>
    <row r="798" spans="1:3" x14ac:dyDescent="0.25">
      <c r="A798" s="2">
        <v>44623.760416666701</v>
      </c>
      <c r="B798">
        <v>7314.3682861328125</v>
      </c>
      <c r="C798">
        <f t="shared" ca="1" si="12"/>
        <v>0</v>
      </c>
    </row>
    <row r="799" spans="1:3" x14ac:dyDescent="0.25">
      <c r="A799" s="2">
        <v>44623.763888888898</v>
      </c>
      <c r="B799">
        <v>6894.1904296875</v>
      </c>
      <c r="C799">
        <f t="shared" ca="1" si="12"/>
        <v>0</v>
      </c>
    </row>
    <row r="800" spans="1:3" x14ac:dyDescent="0.25">
      <c r="A800" s="2">
        <v>44623.767361111102</v>
      </c>
      <c r="B800">
        <v>6503.5844116210938</v>
      </c>
      <c r="C800">
        <f t="shared" ca="1" si="12"/>
        <v>0</v>
      </c>
    </row>
    <row r="801" spans="1:3" x14ac:dyDescent="0.25">
      <c r="A801" s="2">
        <v>44623.770833333299</v>
      </c>
      <c r="B801">
        <v>6267.2154846191406</v>
      </c>
      <c r="C801">
        <f t="shared" ca="1" si="12"/>
        <v>0</v>
      </c>
    </row>
    <row r="802" spans="1:3" x14ac:dyDescent="0.25">
      <c r="A802" s="2">
        <v>44623.774305555598</v>
      </c>
      <c r="B802">
        <v>6091.2514343261719</v>
      </c>
      <c r="C802">
        <f t="shared" ca="1" si="12"/>
        <v>0</v>
      </c>
    </row>
    <row r="803" spans="1:3" x14ac:dyDescent="0.25">
      <c r="A803" s="2">
        <v>44623.777777777803</v>
      </c>
      <c r="B803">
        <v>5951.0951843261719</v>
      </c>
      <c r="C803">
        <f t="shared" ca="1" si="12"/>
        <v>0</v>
      </c>
    </row>
    <row r="804" spans="1:3" x14ac:dyDescent="0.25">
      <c r="A804" s="2">
        <v>44623.78125</v>
      </c>
      <c r="B804">
        <v>5905.5494613647461</v>
      </c>
      <c r="C804">
        <f t="shared" ca="1" si="12"/>
        <v>0</v>
      </c>
    </row>
    <row r="805" spans="1:3" x14ac:dyDescent="0.25">
      <c r="A805" s="2">
        <v>44623.784722222197</v>
      </c>
      <c r="B805">
        <v>5904.8257293701172</v>
      </c>
      <c r="C805">
        <f t="shared" ca="1" si="12"/>
        <v>0</v>
      </c>
    </row>
    <row r="806" spans="1:3" x14ac:dyDescent="0.25">
      <c r="A806" s="2">
        <v>44623.788194444402</v>
      </c>
      <c r="B806">
        <v>5904.300651550293</v>
      </c>
      <c r="C806">
        <f t="shared" ca="1" si="12"/>
        <v>0</v>
      </c>
    </row>
    <row r="807" spans="1:3" x14ac:dyDescent="0.25">
      <c r="A807" s="2">
        <v>44623.791666666701</v>
      </c>
      <c r="B807">
        <v>5884.7633209228516</v>
      </c>
      <c r="C807">
        <f t="shared" ca="1" si="12"/>
        <v>0</v>
      </c>
    </row>
    <row r="808" spans="1:3" x14ac:dyDescent="0.25">
      <c r="A808" s="2">
        <v>44623.795138888898</v>
      </c>
      <c r="B808">
        <v>5898.8443374633789</v>
      </c>
      <c r="C808">
        <f t="shared" ca="1" si="12"/>
        <v>0</v>
      </c>
    </row>
    <row r="809" spans="1:3" x14ac:dyDescent="0.25">
      <c r="A809" s="2">
        <v>44623.798611111102</v>
      </c>
      <c r="B809">
        <v>5961.7250633239746</v>
      </c>
      <c r="C809">
        <f t="shared" ca="1" si="12"/>
        <v>0</v>
      </c>
    </row>
    <row r="810" spans="1:3" x14ac:dyDescent="0.25">
      <c r="A810" s="2">
        <v>44623.802083333299</v>
      </c>
      <c r="B810">
        <v>6065.0993118286133</v>
      </c>
      <c r="C810">
        <f t="shared" ca="1" si="12"/>
        <v>0</v>
      </c>
    </row>
    <row r="811" spans="1:3" x14ac:dyDescent="0.25">
      <c r="A811" s="2">
        <v>44623.805555555598</v>
      </c>
      <c r="B811">
        <v>6198.1702575683594</v>
      </c>
      <c r="C811">
        <f t="shared" ca="1" si="12"/>
        <v>0</v>
      </c>
    </row>
    <row r="812" spans="1:3" x14ac:dyDescent="0.25">
      <c r="A812" s="2">
        <v>44623.809027777803</v>
      </c>
      <c r="B812">
        <v>6270.1899108886719</v>
      </c>
      <c r="C812">
        <f t="shared" ca="1" si="12"/>
        <v>0</v>
      </c>
    </row>
    <row r="813" spans="1:3" x14ac:dyDescent="0.25">
      <c r="A813" s="2">
        <v>44623.8125</v>
      </c>
      <c r="B813">
        <v>6544.8964385986328</v>
      </c>
      <c r="C813">
        <f t="shared" ca="1" si="12"/>
        <v>0</v>
      </c>
    </row>
    <row r="814" spans="1:3" x14ac:dyDescent="0.25">
      <c r="A814" s="2">
        <v>44623.815972222197</v>
      </c>
      <c r="B814">
        <v>6565.9439964294434</v>
      </c>
      <c r="C814">
        <f t="shared" ca="1" si="12"/>
        <v>0</v>
      </c>
    </row>
    <row r="815" spans="1:3" x14ac:dyDescent="0.25">
      <c r="A815" s="2">
        <v>44623.819444444402</v>
      </c>
      <c r="B815">
        <v>6698.8940505981445</v>
      </c>
      <c r="C815">
        <f t="shared" ca="1" si="12"/>
        <v>0</v>
      </c>
    </row>
    <row r="816" spans="1:3" x14ac:dyDescent="0.25">
      <c r="A816" s="2">
        <v>44623.822916666701</v>
      </c>
      <c r="B816">
        <v>6805.9212875366211</v>
      </c>
      <c r="C816">
        <f t="shared" ca="1" si="12"/>
        <v>0</v>
      </c>
    </row>
    <row r="817" spans="1:3" x14ac:dyDescent="0.25">
      <c r="A817" s="2">
        <v>44623.826388888898</v>
      </c>
      <c r="B817">
        <v>6913.536304473877</v>
      </c>
      <c r="C817">
        <f t="shared" ca="1" si="12"/>
        <v>0</v>
      </c>
    </row>
    <row r="818" spans="1:3" x14ac:dyDescent="0.25">
      <c r="A818" s="2">
        <v>44623.829861111102</v>
      </c>
      <c r="B818">
        <v>6999.3627738952637</v>
      </c>
      <c r="C818">
        <f t="shared" ca="1" si="12"/>
        <v>0</v>
      </c>
    </row>
    <row r="819" spans="1:3" x14ac:dyDescent="0.25">
      <c r="A819" s="2">
        <v>44623.833333333299</v>
      </c>
      <c r="B819">
        <v>7102.2478981018066</v>
      </c>
      <c r="C819">
        <f t="shared" ca="1" si="12"/>
        <v>0</v>
      </c>
    </row>
    <row r="820" spans="1:3" x14ac:dyDescent="0.25">
      <c r="A820" s="2">
        <v>44623.836805555598</v>
      </c>
      <c r="B820">
        <v>7183.6712188720703</v>
      </c>
      <c r="C820">
        <f t="shared" ca="1" si="12"/>
        <v>0</v>
      </c>
    </row>
    <row r="821" spans="1:3" x14ac:dyDescent="0.25">
      <c r="A821" s="2">
        <v>44623.840277777803</v>
      </c>
      <c r="B821">
        <v>7286.0605411529541</v>
      </c>
      <c r="C821">
        <f t="shared" ca="1" si="12"/>
        <v>0</v>
      </c>
    </row>
    <row r="822" spans="1:3" x14ac:dyDescent="0.25">
      <c r="A822" s="2">
        <v>44623.84375</v>
      </c>
      <c r="B822">
        <v>7416.304235458374</v>
      </c>
      <c r="C822">
        <f t="shared" ca="1" si="12"/>
        <v>0</v>
      </c>
    </row>
    <row r="823" spans="1:3" x14ac:dyDescent="0.25">
      <c r="A823" s="2">
        <v>44623.847222222197</v>
      </c>
      <c r="B823">
        <v>7529.5535907745361</v>
      </c>
      <c r="C823">
        <f t="shared" ca="1" si="12"/>
        <v>0</v>
      </c>
    </row>
    <row r="824" spans="1:3" x14ac:dyDescent="0.25">
      <c r="A824" s="2">
        <v>44623.850694444402</v>
      </c>
      <c r="B824">
        <v>7625.2413806915283</v>
      </c>
      <c r="C824">
        <f t="shared" ca="1" si="12"/>
        <v>0</v>
      </c>
    </row>
    <row r="825" spans="1:3" x14ac:dyDescent="0.25">
      <c r="A825" s="2">
        <v>44623.854166666701</v>
      </c>
      <c r="B825">
        <v>7699.7885589599609</v>
      </c>
      <c r="C825">
        <f t="shared" ca="1" si="12"/>
        <v>0</v>
      </c>
    </row>
    <row r="826" spans="1:3" x14ac:dyDescent="0.25">
      <c r="A826" s="2">
        <v>44623.857638888898</v>
      </c>
      <c r="B826">
        <v>7693.4152183532715</v>
      </c>
      <c r="C826">
        <f t="shared" ca="1" si="12"/>
        <v>0</v>
      </c>
    </row>
    <row r="827" spans="1:3" x14ac:dyDescent="0.25">
      <c r="A827" s="2">
        <v>44623.861111111102</v>
      </c>
      <c r="B827">
        <v>7766.7719421386719</v>
      </c>
      <c r="C827">
        <f t="shared" ca="1" si="12"/>
        <v>0</v>
      </c>
    </row>
    <row r="828" spans="1:3" x14ac:dyDescent="0.25">
      <c r="A828" s="2">
        <v>44623.864583333299</v>
      </c>
      <c r="B828">
        <v>7794.6630821228027</v>
      </c>
      <c r="C828">
        <f t="shared" ca="1" si="12"/>
        <v>0</v>
      </c>
    </row>
    <row r="829" spans="1:3" x14ac:dyDescent="0.25">
      <c r="A829" s="2">
        <v>44623.868055555598</v>
      </c>
      <c r="B829">
        <v>7824.6588096618652</v>
      </c>
      <c r="C829">
        <f t="shared" ca="1" si="12"/>
        <v>0</v>
      </c>
    </row>
    <row r="830" spans="1:3" x14ac:dyDescent="0.25">
      <c r="A830" s="2">
        <v>44623.871527777803</v>
      </c>
      <c r="B830">
        <v>7686.23313331604</v>
      </c>
      <c r="C830">
        <f t="shared" ca="1" si="12"/>
        <v>0</v>
      </c>
    </row>
    <row r="831" spans="1:3" x14ac:dyDescent="0.25">
      <c r="A831" s="2">
        <v>44623.875</v>
      </c>
      <c r="B831">
        <v>7630.7734107971191</v>
      </c>
      <c r="C831">
        <f t="shared" ca="1" si="12"/>
        <v>0</v>
      </c>
    </row>
    <row r="832" spans="1:3" x14ac:dyDescent="0.25">
      <c r="A832" s="2">
        <v>44623.878472222197</v>
      </c>
      <c r="B832">
        <v>7718.8005218505859</v>
      </c>
      <c r="C832">
        <f t="shared" ca="1" si="12"/>
        <v>0</v>
      </c>
    </row>
    <row r="833" spans="1:3" x14ac:dyDescent="0.25">
      <c r="A833" s="2">
        <v>44623.881944444402</v>
      </c>
      <c r="B833">
        <v>7790.1376953125</v>
      </c>
      <c r="C833">
        <f t="shared" ca="1" si="12"/>
        <v>0</v>
      </c>
    </row>
    <row r="834" spans="1:3" x14ac:dyDescent="0.25">
      <c r="A834" s="2">
        <v>44623.885416666701</v>
      </c>
      <c r="B834">
        <v>7832.9133281707764</v>
      </c>
      <c r="C834">
        <f t="shared" ca="1" si="12"/>
        <v>0</v>
      </c>
    </row>
    <row r="835" spans="1:3" x14ac:dyDescent="0.25">
      <c r="A835" s="2">
        <v>44623.888888888898</v>
      </c>
      <c r="B835">
        <v>7905.7308616638184</v>
      </c>
      <c r="C835">
        <f t="shared" ca="1" si="12"/>
        <v>0</v>
      </c>
    </row>
    <row r="836" spans="1:3" x14ac:dyDescent="0.25">
      <c r="A836" s="2">
        <v>44623.892361111102</v>
      </c>
      <c r="B836">
        <v>7941.9708795547485</v>
      </c>
      <c r="C836">
        <f t="shared" ref="C836:C899" ca="1" si="13">OFFSET($B$3,(ROW(B834)-1)*12,0)</f>
        <v>0</v>
      </c>
    </row>
    <row r="837" spans="1:3" x14ac:dyDescent="0.25">
      <c r="A837" s="2">
        <v>44623.895833333299</v>
      </c>
      <c r="B837">
        <v>7945.0472602844238</v>
      </c>
      <c r="C837">
        <f t="shared" ca="1" si="13"/>
        <v>0</v>
      </c>
    </row>
    <row r="838" spans="1:3" x14ac:dyDescent="0.25">
      <c r="A838" s="2">
        <v>44623.899305555598</v>
      </c>
      <c r="B838">
        <v>7967.7273864746094</v>
      </c>
      <c r="C838">
        <f t="shared" ca="1" si="13"/>
        <v>0</v>
      </c>
    </row>
    <row r="839" spans="1:3" x14ac:dyDescent="0.25">
      <c r="A839" s="2">
        <v>44623.902777777803</v>
      </c>
      <c r="B839">
        <v>8005.9041996002197</v>
      </c>
      <c r="C839">
        <f t="shared" ca="1" si="13"/>
        <v>0</v>
      </c>
    </row>
    <row r="840" spans="1:3" x14ac:dyDescent="0.25">
      <c r="A840" s="2">
        <v>44623.90625</v>
      </c>
      <c r="B840">
        <v>8031.6196622848511</v>
      </c>
      <c r="C840">
        <f t="shared" ca="1" si="13"/>
        <v>0</v>
      </c>
    </row>
    <row r="841" spans="1:3" x14ac:dyDescent="0.25">
      <c r="A841" s="2">
        <v>44623.909722222197</v>
      </c>
      <c r="B841">
        <v>8150.5770950317383</v>
      </c>
      <c r="C841">
        <f t="shared" ca="1" si="13"/>
        <v>0</v>
      </c>
    </row>
    <row r="842" spans="1:3" x14ac:dyDescent="0.25">
      <c r="A842" s="2">
        <v>44623.913194444402</v>
      </c>
      <c r="B842">
        <v>8183.6516647338867</v>
      </c>
      <c r="C842">
        <f t="shared" ca="1" si="13"/>
        <v>0</v>
      </c>
    </row>
    <row r="843" spans="1:3" x14ac:dyDescent="0.25">
      <c r="A843" s="2">
        <v>44623.916666666701</v>
      </c>
      <c r="B843">
        <v>8203.5821495056152</v>
      </c>
      <c r="C843">
        <f t="shared" ca="1" si="13"/>
        <v>0</v>
      </c>
    </row>
    <row r="844" spans="1:3" x14ac:dyDescent="0.25">
      <c r="A844" s="2">
        <v>44623.920138888898</v>
      </c>
      <c r="B844">
        <v>8244.6434478759766</v>
      </c>
      <c r="C844">
        <f t="shared" ca="1" si="13"/>
        <v>0</v>
      </c>
    </row>
    <row r="845" spans="1:3" x14ac:dyDescent="0.25">
      <c r="A845" s="2">
        <v>44623.923611111102</v>
      </c>
      <c r="B845">
        <v>8349.6233806610107</v>
      </c>
      <c r="C845">
        <f t="shared" ca="1" si="13"/>
        <v>0</v>
      </c>
    </row>
    <row r="846" spans="1:3" x14ac:dyDescent="0.25">
      <c r="A846" s="2">
        <v>44623.927083333299</v>
      </c>
      <c r="B846">
        <v>8422.2453689575195</v>
      </c>
      <c r="C846">
        <f t="shared" ca="1" si="13"/>
        <v>0</v>
      </c>
    </row>
    <row r="847" spans="1:3" x14ac:dyDescent="0.25">
      <c r="A847" s="2">
        <v>44623.930555555598</v>
      </c>
      <c r="B847">
        <v>8425.3161754608154</v>
      </c>
      <c r="C847">
        <f t="shared" ca="1" si="13"/>
        <v>0</v>
      </c>
    </row>
    <row r="848" spans="1:3" x14ac:dyDescent="0.25">
      <c r="A848" s="2">
        <v>44623.934027777803</v>
      </c>
      <c r="B848">
        <v>8426.8093605041504</v>
      </c>
      <c r="C848">
        <f t="shared" ca="1" si="13"/>
        <v>0</v>
      </c>
    </row>
    <row r="849" spans="1:3" x14ac:dyDescent="0.25">
      <c r="A849" s="2">
        <v>44623.9375</v>
      </c>
      <c r="B849">
        <v>8431.1202239990234</v>
      </c>
      <c r="C849">
        <f t="shared" ca="1" si="13"/>
        <v>0</v>
      </c>
    </row>
    <row r="850" spans="1:3" x14ac:dyDescent="0.25">
      <c r="A850" s="2">
        <v>44623.940972222197</v>
      </c>
      <c r="B850">
        <v>8445.5170555114746</v>
      </c>
      <c r="C850">
        <f t="shared" ca="1" si="13"/>
        <v>0</v>
      </c>
    </row>
    <row r="851" spans="1:3" x14ac:dyDescent="0.25">
      <c r="A851" s="2">
        <v>44623.944444444402</v>
      </c>
      <c r="B851">
        <v>8474.6151695251465</v>
      </c>
      <c r="C851">
        <f t="shared" ca="1" si="13"/>
        <v>0</v>
      </c>
    </row>
    <row r="852" spans="1:3" x14ac:dyDescent="0.25">
      <c r="A852" s="2">
        <v>44623.947916666701</v>
      </c>
      <c r="B852">
        <v>8477.9726696014404</v>
      </c>
      <c r="C852">
        <f t="shared" ca="1" si="13"/>
        <v>0</v>
      </c>
    </row>
    <row r="853" spans="1:3" x14ac:dyDescent="0.25">
      <c r="A853" s="2">
        <v>44623.951388888898</v>
      </c>
      <c r="B853">
        <v>8469.5396461486816</v>
      </c>
      <c r="C853">
        <f t="shared" ca="1" si="13"/>
        <v>0</v>
      </c>
    </row>
    <row r="854" spans="1:3" x14ac:dyDescent="0.25">
      <c r="A854" s="2">
        <v>44623.954861111102</v>
      </c>
      <c r="B854">
        <v>8556.5354766845703</v>
      </c>
      <c r="C854">
        <f t="shared" ca="1" si="13"/>
        <v>0</v>
      </c>
    </row>
    <row r="855" spans="1:3" x14ac:dyDescent="0.25">
      <c r="A855" s="2">
        <v>44623.958333333299</v>
      </c>
      <c r="B855">
        <v>8551.6544246673584</v>
      </c>
      <c r="C855">
        <f t="shared" ca="1" si="13"/>
        <v>0</v>
      </c>
    </row>
    <row r="856" spans="1:3" x14ac:dyDescent="0.25">
      <c r="A856" s="2">
        <v>44623.961805555598</v>
      </c>
      <c r="B856">
        <v>8671.6134376525879</v>
      </c>
      <c r="C856">
        <f t="shared" ca="1" si="13"/>
        <v>0</v>
      </c>
    </row>
    <row r="857" spans="1:3" x14ac:dyDescent="0.25">
      <c r="A857" s="2">
        <v>44623.965277777803</v>
      </c>
      <c r="B857">
        <v>8714.8234539031982</v>
      </c>
      <c r="C857">
        <f t="shared" ca="1" si="13"/>
        <v>0</v>
      </c>
    </row>
    <row r="858" spans="1:3" x14ac:dyDescent="0.25">
      <c r="A858" s="2">
        <v>44623.96875</v>
      </c>
      <c r="B858">
        <v>8708.5330228805542</v>
      </c>
      <c r="C858">
        <f t="shared" ca="1" si="13"/>
        <v>0</v>
      </c>
    </row>
    <row r="859" spans="1:3" x14ac:dyDescent="0.25">
      <c r="A859" s="2">
        <v>44623.972222222197</v>
      </c>
      <c r="B859">
        <v>8714.0808172225952</v>
      </c>
      <c r="C859">
        <f t="shared" ca="1" si="13"/>
        <v>0</v>
      </c>
    </row>
    <row r="860" spans="1:3" x14ac:dyDescent="0.25">
      <c r="A860" s="2">
        <v>44623.975694444402</v>
      </c>
      <c r="B860">
        <v>8637.193754196167</v>
      </c>
      <c r="C860">
        <f t="shared" ca="1" si="13"/>
        <v>0</v>
      </c>
    </row>
    <row r="861" spans="1:3" x14ac:dyDescent="0.25">
      <c r="A861" s="2">
        <v>44623.979166666701</v>
      </c>
      <c r="B861">
        <v>8632.5158786773682</v>
      </c>
      <c r="C861">
        <f t="shared" ca="1" si="13"/>
        <v>0</v>
      </c>
    </row>
    <row r="862" spans="1:3" x14ac:dyDescent="0.25">
      <c r="A862" s="2">
        <v>44623.982638888898</v>
      </c>
      <c r="B862">
        <v>8621.637619972229</v>
      </c>
      <c r="C862">
        <f t="shared" ca="1" si="13"/>
        <v>0</v>
      </c>
    </row>
    <row r="863" spans="1:3" x14ac:dyDescent="0.25">
      <c r="A863" s="2">
        <v>44623.986111111102</v>
      </c>
      <c r="B863">
        <v>8690.4960498809814</v>
      </c>
      <c r="C863">
        <f t="shared" ca="1" si="13"/>
        <v>0</v>
      </c>
    </row>
    <row r="864" spans="1:3" x14ac:dyDescent="0.25">
      <c r="A864" s="2">
        <v>44623.989583333299</v>
      </c>
      <c r="B864">
        <v>8772.2574806213379</v>
      </c>
      <c r="C864">
        <f t="shared" ca="1" si="13"/>
        <v>0</v>
      </c>
    </row>
    <row r="865" spans="1:3" x14ac:dyDescent="0.25">
      <c r="A865" s="2">
        <v>44623.993055555598</v>
      </c>
      <c r="B865">
        <v>8751.3708419799805</v>
      </c>
      <c r="C865">
        <f t="shared" ca="1" si="13"/>
        <v>0</v>
      </c>
    </row>
    <row r="866" spans="1:3" x14ac:dyDescent="0.25">
      <c r="A866" s="2">
        <v>44623.996527777803</v>
      </c>
      <c r="B866">
        <v>8706.7438507080078</v>
      </c>
      <c r="C866">
        <f t="shared" ca="1" si="13"/>
        <v>0</v>
      </c>
    </row>
    <row r="867" spans="1:3" x14ac:dyDescent="0.25">
      <c r="A867" s="2">
        <v>44624</v>
      </c>
      <c r="B867">
        <v>8611.0937786102295</v>
      </c>
      <c r="C867">
        <f t="shared" ca="1" si="13"/>
        <v>0</v>
      </c>
    </row>
    <row r="868" spans="1:3" x14ac:dyDescent="0.25">
      <c r="A868" s="2">
        <v>44624.003472222197</v>
      </c>
      <c r="B868">
        <v>8563.7125358581543</v>
      </c>
      <c r="C868">
        <f t="shared" ca="1" si="13"/>
        <v>0</v>
      </c>
    </row>
    <row r="869" spans="1:3" x14ac:dyDescent="0.25">
      <c r="A869" s="2">
        <v>44624.006944444402</v>
      </c>
      <c r="B869">
        <v>8516.2071332931519</v>
      </c>
      <c r="C869">
        <f t="shared" ca="1" si="13"/>
        <v>0</v>
      </c>
    </row>
    <row r="870" spans="1:3" x14ac:dyDescent="0.25">
      <c r="A870" s="2">
        <v>44624.010416666701</v>
      </c>
      <c r="B870">
        <v>8476.6029491424561</v>
      </c>
      <c r="C870">
        <f t="shared" ca="1" si="13"/>
        <v>0</v>
      </c>
    </row>
    <row r="871" spans="1:3" x14ac:dyDescent="0.25">
      <c r="A871" s="2">
        <v>44624.013888888898</v>
      </c>
      <c r="B871">
        <v>8385.8994264602661</v>
      </c>
      <c r="C871">
        <f t="shared" ca="1" si="13"/>
        <v>0</v>
      </c>
    </row>
    <row r="872" spans="1:3" x14ac:dyDescent="0.25">
      <c r="A872" s="2">
        <v>44624.017361111102</v>
      </c>
      <c r="B872">
        <v>8265.6076908111572</v>
      </c>
      <c r="C872">
        <f t="shared" ca="1" si="13"/>
        <v>0</v>
      </c>
    </row>
    <row r="873" spans="1:3" x14ac:dyDescent="0.25">
      <c r="A873" s="2">
        <v>44624.020833333299</v>
      </c>
      <c r="B873">
        <v>8064.8497190475464</v>
      </c>
      <c r="C873">
        <f t="shared" ca="1" si="13"/>
        <v>0</v>
      </c>
    </row>
    <row r="874" spans="1:3" x14ac:dyDescent="0.25">
      <c r="A874" s="2">
        <v>44624.024305555598</v>
      </c>
      <c r="B874">
        <v>7978.5881118774414</v>
      </c>
      <c r="C874">
        <f t="shared" ca="1" si="13"/>
        <v>0</v>
      </c>
    </row>
    <row r="875" spans="1:3" x14ac:dyDescent="0.25">
      <c r="A875" s="2">
        <v>44624.027777777803</v>
      </c>
      <c r="B875">
        <v>7844.086893081665</v>
      </c>
      <c r="C875">
        <f t="shared" ca="1" si="13"/>
        <v>0</v>
      </c>
    </row>
    <row r="876" spans="1:3" x14ac:dyDescent="0.25">
      <c r="A876" s="2">
        <v>44624.03125</v>
      </c>
      <c r="B876">
        <v>7749.5835590362549</v>
      </c>
      <c r="C876">
        <f t="shared" ca="1" si="13"/>
        <v>0</v>
      </c>
    </row>
    <row r="877" spans="1:3" x14ac:dyDescent="0.25">
      <c r="A877" s="2">
        <v>44624.034722222197</v>
      </c>
      <c r="B877">
        <v>7703.4729022979736</v>
      </c>
      <c r="C877">
        <f t="shared" ca="1" si="13"/>
        <v>0</v>
      </c>
    </row>
    <row r="878" spans="1:3" x14ac:dyDescent="0.25">
      <c r="A878" s="2">
        <v>44624.038194444402</v>
      </c>
      <c r="B878">
        <v>7649.313136100769</v>
      </c>
      <c r="C878">
        <f t="shared" ca="1" si="13"/>
        <v>0</v>
      </c>
    </row>
    <row r="879" spans="1:3" x14ac:dyDescent="0.25">
      <c r="A879" s="2">
        <v>44624.041666666701</v>
      </c>
      <c r="B879">
        <v>7621.2292804718018</v>
      </c>
      <c r="C879">
        <f t="shared" ca="1" si="13"/>
        <v>0</v>
      </c>
    </row>
    <row r="880" spans="1:3" x14ac:dyDescent="0.25">
      <c r="A880" s="2">
        <v>44624.045138888898</v>
      </c>
      <c r="B880">
        <v>7636.5463390350342</v>
      </c>
      <c r="C880">
        <f t="shared" ca="1" si="13"/>
        <v>0</v>
      </c>
    </row>
    <row r="881" spans="1:3" x14ac:dyDescent="0.25">
      <c r="A881" s="2">
        <v>44624.048611111102</v>
      </c>
      <c r="B881">
        <v>7573.2262592315674</v>
      </c>
      <c r="C881">
        <f t="shared" ca="1" si="13"/>
        <v>0</v>
      </c>
    </row>
    <row r="882" spans="1:3" x14ac:dyDescent="0.25">
      <c r="A882" s="2">
        <v>44624.052083333299</v>
      </c>
      <c r="B882">
        <v>7514.4366598129272</v>
      </c>
      <c r="C882">
        <f t="shared" ca="1" si="13"/>
        <v>0</v>
      </c>
    </row>
    <row r="883" spans="1:3" x14ac:dyDescent="0.25">
      <c r="A883" s="2">
        <v>44624.055555555598</v>
      </c>
      <c r="B883">
        <v>7463.1529684066772</v>
      </c>
      <c r="C883">
        <f t="shared" ca="1" si="13"/>
        <v>0</v>
      </c>
    </row>
    <row r="884" spans="1:3" x14ac:dyDescent="0.25">
      <c r="A884" s="2">
        <v>44624.059027777803</v>
      </c>
      <c r="B884">
        <v>7373.2334432601929</v>
      </c>
      <c r="C884">
        <f t="shared" ca="1" si="13"/>
        <v>0</v>
      </c>
    </row>
    <row r="885" spans="1:3" x14ac:dyDescent="0.25">
      <c r="A885" s="2">
        <v>44624.0625</v>
      </c>
      <c r="B885">
        <v>7315.9167394638062</v>
      </c>
      <c r="C885">
        <f t="shared" ca="1" si="13"/>
        <v>0</v>
      </c>
    </row>
    <row r="886" spans="1:3" x14ac:dyDescent="0.25">
      <c r="A886" s="2">
        <v>44624.065972222197</v>
      </c>
      <c r="B886">
        <v>7303.2089548110962</v>
      </c>
      <c r="C886">
        <f t="shared" ca="1" si="13"/>
        <v>0</v>
      </c>
    </row>
    <row r="887" spans="1:3" x14ac:dyDescent="0.25">
      <c r="A887" s="2">
        <v>44624.069444444402</v>
      </c>
      <c r="B887">
        <v>7267.3799171447754</v>
      </c>
      <c r="C887">
        <f t="shared" ca="1" si="13"/>
        <v>0</v>
      </c>
    </row>
    <row r="888" spans="1:3" x14ac:dyDescent="0.25">
      <c r="A888" s="2">
        <v>44624.072916666701</v>
      </c>
      <c r="B888">
        <v>7271.2971057891846</v>
      </c>
      <c r="C888">
        <f t="shared" ca="1" si="13"/>
        <v>0</v>
      </c>
    </row>
    <row r="889" spans="1:3" x14ac:dyDescent="0.25">
      <c r="A889" s="2">
        <v>44624.076388888898</v>
      </c>
      <c r="B889">
        <v>7247.3562965393066</v>
      </c>
      <c r="C889">
        <f t="shared" ca="1" si="13"/>
        <v>0</v>
      </c>
    </row>
    <row r="890" spans="1:3" x14ac:dyDescent="0.25">
      <c r="A890" s="2">
        <v>44624.079861111102</v>
      </c>
      <c r="B890">
        <v>7231.7436428070068</v>
      </c>
      <c r="C890">
        <f t="shared" ca="1" si="13"/>
        <v>0</v>
      </c>
    </row>
    <row r="891" spans="1:3" x14ac:dyDescent="0.25">
      <c r="A891" s="2">
        <v>44624.083333333299</v>
      </c>
      <c r="B891">
        <v>7251.3533983230591</v>
      </c>
      <c r="C891">
        <f t="shared" ca="1" si="13"/>
        <v>0</v>
      </c>
    </row>
    <row r="892" spans="1:3" x14ac:dyDescent="0.25">
      <c r="A892" s="2">
        <v>44624.086805555598</v>
      </c>
      <c r="B892">
        <v>7242.6236152648926</v>
      </c>
      <c r="C892">
        <f t="shared" ca="1" si="13"/>
        <v>0</v>
      </c>
    </row>
    <row r="893" spans="1:3" x14ac:dyDescent="0.25">
      <c r="A893" s="2">
        <v>44624.090277777803</v>
      </c>
      <c r="B893">
        <v>7302.8941030502319</v>
      </c>
      <c r="C893">
        <f t="shared" ca="1" si="13"/>
        <v>0</v>
      </c>
    </row>
    <row r="894" spans="1:3" x14ac:dyDescent="0.25">
      <c r="A894" s="2">
        <v>44624.09375</v>
      </c>
      <c r="B894">
        <v>7359.0874824523926</v>
      </c>
      <c r="C894">
        <f t="shared" ca="1" si="13"/>
        <v>0</v>
      </c>
    </row>
    <row r="895" spans="1:3" x14ac:dyDescent="0.25">
      <c r="A895" s="2">
        <v>44624.097222222197</v>
      </c>
      <c r="B895">
        <v>7387.5809230804443</v>
      </c>
      <c r="C895">
        <f t="shared" ca="1" si="13"/>
        <v>0</v>
      </c>
    </row>
    <row r="896" spans="1:3" x14ac:dyDescent="0.25">
      <c r="A896" s="2">
        <v>44624.100694444402</v>
      </c>
      <c r="B896">
        <v>7419.6224250793457</v>
      </c>
      <c r="C896">
        <f t="shared" ca="1" si="13"/>
        <v>0</v>
      </c>
    </row>
    <row r="897" spans="1:3" x14ac:dyDescent="0.25">
      <c r="A897" s="2">
        <v>44624.104166666701</v>
      </c>
      <c r="B897">
        <v>7442.7170906066895</v>
      </c>
      <c r="C897">
        <f t="shared" ca="1" si="13"/>
        <v>0</v>
      </c>
    </row>
    <row r="898" spans="1:3" x14ac:dyDescent="0.25">
      <c r="A898" s="2">
        <v>44624.107638888898</v>
      </c>
      <c r="B898">
        <v>7500.3803234100342</v>
      </c>
      <c r="C898">
        <f t="shared" ca="1" si="13"/>
        <v>0</v>
      </c>
    </row>
    <row r="899" spans="1:3" x14ac:dyDescent="0.25">
      <c r="A899" s="2">
        <v>44624.111111111102</v>
      </c>
      <c r="B899">
        <v>7548.4856863021851</v>
      </c>
      <c r="C899">
        <f t="shared" ca="1" si="13"/>
        <v>0</v>
      </c>
    </row>
    <row r="900" spans="1:3" x14ac:dyDescent="0.25">
      <c r="A900" s="2">
        <v>44624.114583333299</v>
      </c>
      <c r="B900">
        <v>7581.8460741043091</v>
      </c>
      <c r="C900">
        <f t="shared" ref="C900:C963" ca="1" si="14">OFFSET($B$3,(ROW(B898)-1)*12,0)</f>
        <v>0</v>
      </c>
    </row>
    <row r="901" spans="1:3" x14ac:dyDescent="0.25">
      <c r="A901" s="2">
        <v>44624.118055555598</v>
      </c>
      <c r="B901">
        <v>7674.6261110305786</v>
      </c>
      <c r="C901">
        <f t="shared" ca="1" si="14"/>
        <v>0</v>
      </c>
    </row>
    <row r="902" spans="1:3" x14ac:dyDescent="0.25">
      <c r="A902" s="2">
        <v>44624.121527777803</v>
      </c>
      <c r="B902">
        <v>7721.0265445709229</v>
      </c>
      <c r="C902">
        <f t="shared" ca="1" si="14"/>
        <v>0</v>
      </c>
    </row>
    <row r="903" spans="1:3" x14ac:dyDescent="0.25">
      <c r="A903" s="2">
        <v>44624.125</v>
      </c>
      <c r="B903">
        <v>7824.1538467407227</v>
      </c>
      <c r="C903">
        <f t="shared" ca="1" si="14"/>
        <v>0</v>
      </c>
    </row>
    <row r="904" spans="1:3" x14ac:dyDescent="0.25">
      <c r="A904" s="2">
        <v>44624.128472222197</v>
      </c>
      <c r="B904">
        <v>7920.5743885040283</v>
      </c>
      <c r="C904">
        <f t="shared" ca="1" si="14"/>
        <v>0</v>
      </c>
    </row>
    <row r="905" spans="1:3" x14ac:dyDescent="0.25">
      <c r="A905" s="2">
        <v>44624.131944444402</v>
      </c>
      <c r="B905">
        <v>7988.6659479141235</v>
      </c>
      <c r="C905">
        <f t="shared" ca="1" si="14"/>
        <v>0</v>
      </c>
    </row>
    <row r="906" spans="1:3" x14ac:dyDescent="0.25">
      <c r="A906" s="2">
        <v>44624.135416666701</v>
      </c>
      <c r="B906">
        <v>8054.3395919799805</v>
      </c>
      <c r="C906">
        <f t="shared" ca="1" si="14"/>
        <v>0</v>
      </c>
    </row>
    <row r="907" spans="1:3" x14ac:dyDescent="0.25">
      <c r="A907" s="2">
        <v>44624.138888888898</v>
      </c>
      <c r="B907">
        <v>8202.3708629608154</v>
      </c>
      <c r="C907">
        <f t="shared" ca="1" si="14"/>
        <v>0</v>
      </c>
    </row>
    <row r="908" spans="1:3" x14ac:dyDescent="0.25">
      <c r="A908" s="2">
        <v>44624.142361111102</v>
      </c>
      <c r="B908">
        <v>8242.9174480438232</v>
      </c>
      <c r="C908">
        <f t="shared" ca="1" si="14"/>
        <v>0</v>
      </c>
    </row>
    <row r="909" spans="1:3" x14ac:dyDescent="0.25">
      <c r="A909" s="2">
        <v>44624.145833333299</v>
      </c>
      <c r="B909">
        <v>8264.3778829574585</v>
      </c>
      <c r="C909">
        <f t="shared" ca="1" si="14"/>
        <v>0</v>
      </c>
    </row>
    <row r="910" spans="1:3" x14ac:dyDescent="0.25">
      <c r="A910" s="2">
        <v>44624.149305555598</v>
      </c>
      <c r="B910">
        <v>8346.1810302734375</v>
      </c>
      <c r="C910">
        <f t="shared" ca="1" si="14"/>
        <v>0</v>
      </c>
    </row>
    <row r="911" spans="1:3" x14ac:dyDescent="0.25">
      <c r="A911" s="2">
        <v>44624.152777777803</v>
      </c>
      <c r="B911">
        <v>8366.0390319824219</v>
      </c>
      <c r="C911">
        <f t="shared" ca="1" si="14"/>
        <v>0</v>
      </c>
    </row>
    <row r="912" spans="1:3" x14ac:dyDescent="0.25">
      <c r="A912" s="2">
        <v>44624.15625</v>
      </c>
      <c r="B912">
        <v>8399.4814453125</v>
      </c>
      <c r="C912">
        <f t="shared" ca="1" si="14"/>
        <v>0</v>
      </c>
    </row>
    <row r="913" spans="1:3" x14ac:dyDescent="0.25">
      <c r="A913" s="2">
        <v>44624.159722222197</v>
      </c>
      <c r="B913">
        <v>8456.720703125</v>
      </c>
      <c r="C913">
        <f t="shared" ca="1" si="14"/>
        <v>0</v>
      </c>
    </row>
    <row r="914" spans="1:3" x14ac:dyDescent="0.25">
      <c r="A914" s="2">
        <v>44624.163194444402</v>
      </c>
      <c r="B914">
        <v>8486.5302734375</v>
      </c>
      <c r="C914">
        <f t="shared" ca="1" si="14"/>
        <v>0</v>
      </c>
    </row>
    <row r="915" spans="1:3" x14ac:dyDescent="0.25">
      <c r="A915" s="2">
        <v>44624.166666666701</v>
      </c>
      <c r="B915">
        <v>8498.48046875</v>
      </c>
      <c r="C915">
        <f t="shared" ca="1" si="14"/>
        <v>0</v>
      </c>
    </row>
    <row r="916" spans="1:3" x14ac:dyDescent="0.25">
      <c r="A916" s="2">
        <v>44624.170138888898</v>
      </c>
      <c r="B916">
        <v>8519.0224609375</v>
      </c>
      <c r="C916">
        <f t="shared" ca="1" si="14"/>
        <v>0</v>
      </c>
    </row>
    <row r="917" spans="1:3" x14ac:dyDescent="0.25">
      <c r="A917" s="2">
        <v>44624.173611111102</v>
      </c>
      <c r="B917">
        <v>8534.8544921875</v>
      </c>
      <c r="C917">
        <f t="shared" ca="1" si="14"/>
        <v>0</v>
      </c>
    </row>
    <row r="918" spans="1:3" x14ac:dyDescent="0.25">
      <c r="A918" s="2">
        <v>44624.177083333299</v>
      </c>
      <c r="B918">
        <v>8551.064453125</v>
      </c>
      <c r="C918">
        <f t="shared" ca="1" si="14"/>
        <v>0</v>
      </c>
    </row>
    <row r="919" spans="1:3" x14ac:dyDescent="0.25">
      <c r="A919" s="2">
        <v>44624.180555555598</v>
      </c>
      <c r="B919">
        <v>8606.74609375</v>
      </c>
      <c r="C919">
        <f t="shared" ca="1" si="14"/>
        <v>0</v>
      </c>
    </row>
    <row r="920" spans="1:3" x14ac:dyDescent="0.25">
      <c r="A920" s="2">
        <v>44624.184027777803</v>
      </c>
      <c r="B920">
        <v>8673.759765625</v>
      </c>
      <c r="C920">
        <f t="shared" ca="1" si="14"/>
        <v>0</v>
      </c>
    </row>
    <row r="921" spans="1:3" x14ac:dyDescent="0.25">
      <c r="A921" s="2">
        <v>44624.1875</v>
      </c>
      <c r="B921">
        <v>8697.896484375</v>
      </c>
      <c r="C921">
        <f t="shared" ca="1" si="14"/>
        <v>0</v>
      </c>
    </row>
    <row r="922" spans="1:3" x14ac:dyDescent="0.25">
      <c r="A922" s="2">
        <v>44624.190972222197</v>
      </c>
      <c r="B922">
        <v>8709.05859375</v>
      </c>
      <c r="C922">
        <f t="shared" ca="1" si="14"/>
        <v>0</v>
      </c>
    </row>
    <row r="923" spans="1:3" x14ac:dyDescent="0.25">
      <c r="A923" s="2">
        <v>44624.194444444402</v>
      </c>
      <c r="B923">
        <v>8763.8994140625</v>
      </c>
      <c r="C923">
        <f t="shared" ca="1" si="14"/>
        <v>0</v>
      </c>
    </row>
    <row r="924" spans="1:3" x14ac:dyDescent="0.25">
      <c r="A924" s="2">
        <v>44624.197916666701</v>
      </c>
      <c r="B924">
        <v>8810.0009765625</v>
      </c>
      <c r="C924">
        <f t="shared" ca="1" si="14"/>
        <v>0</v>
      </c>
    </row>
    <row r="925" spans="1:3" x14ac:dyDescent="0.25">
      <c r="A925" s="2">
        <v>44624.201388888898</v>
      </c>
      <c r="B925">
        <v>8871.7109375</v>
      </c>
      <c r="C925">
        <f t="shared" ca="1" si="14"/>
        <v>0</v>
      </c>
    </row>
    <row r="926" spans="1:3" x14ac:dyDescent="0.25">
      <c r="A926" s="2">
        <v>44624.204861111102</v>
      </c>
      <c r="B926">
        <v>8918.2099609375</v>
      </c>
      <c r="C926">
        <f t="shared" ca="1" si="14"/>
        <v>0</v>
      </c>
    </row>
    <row r="927" spans="1:3" x14ac:dyDescent="0.25">
      <c r="A927" s="2">
        <v>44624.208333333299</v>
      </c>
      <c r="B927">
        <v>8864.5888671875</v>
      </c>
      <c r="C927">
        <f t="shared" ca="1" si="14"/>
        <v>0</v>
      </c>
    </row>
    <row r="928" spans="1:3" x14ac:dyDescent="0.25">
      <c r="A928" s="2">
        <v>44624.211805555598</v>
      </c>
      <c r="B928">
        <v>8860.5263671875</v>
      </c>
      <c r="C928">
        <f t="shared" ca="1" si="14"/>
        <v>0</v>
      </c>
    </row>
    <row r="929" spans="1:3" x14ac:dyDescent="0.25">
      <c r="A929" s="2">
        <v>44624.215277777803</v>
      </c>
      <c r="B929">
        <v>8854.017578125</v>
      </c>
      <c r="C929">
        <f t="shared" ca="1" si="14"/>
        <v>0</v>
      </c>
    </row>
    <row r="930" spans="1:3" x14ac:dyDescent="0.25">
      <c r="A930" s="2">
        <v>44624.21875</v>
      </c>
      <c r="B930">
        <v>8817.818359375</v>
      </c>
      <c r="C930">
        <f t="shared" ca="1" si="14"/>
        <v>0</v>
      </c>
    </row>
    <row r="931" spans="1:3" x14ac:dyDescent="0.25">
      <c r="A931" s="2">
        <v>44624.222222222197</v>
      </c>
      <c r="B931">
        <v>8784.7314453125</v>
      </c>
      <c r="C931">
        <f t="shared" ca="1" si="14"/>
        <v>0</v>
      </c>
    </row>
    <row r="932" spans="1:3" x14ac:dyDescent="0.25">
      <c r="A932" s="2">
        <v>44624.225694444402</v>
      </c>
      <c r="B932">
        <v>8757.412109375</v>
      </c>
      <c r="C932">
        <f t="shared" ca="1" si="14"/>
        <v>0</v>
      </c>
    </row>
    <row r="933" spans="1:3" x14ac:dyDescent="0.25">
      <c r="A933" s="2">
        <v>44624.229166666701</v>
      </c>
      <c r="B933">
        <v>8746.83984375</v>
      </c>
      <c r="C933">
        <f t="shared" ca="1" si="14"/>
        <v>0</v>
      </c>
    </row>
    <row r="934" spans="1:3" x14ac:dyDescent="0.25">
      <c r="A934" s="2">
        <v>44624.232638888898</v>
      </c>
      <c r="B934">
        <v>8712.3603515625</v>
      </c>
      <c r="C934">
        <f t="shared" ca="1" si="14"/>
        <v>0</v>
      </c>
    </row>
    <row r="935" spans="1:3" x14ac:dyDescent="0.25">
      <c r="A935" s="2">
        <v>44624.236111111102</v>
      </c>
      <c r="B935">
        <v>8720.6865234375</v>
      </c>
      <c r="C935">
        <f t="shared" ca="1" si="14"/>
        <v>0</v>
      </c>
    </row>
    <row r="936" spans="1:3" x14ac:dyDescent="0.25">
      <c r="A936" s="2">
        <v>44624.239583333299</v>
      </c>
      <c r="B936">
        <v>8742.705078125</v>
      </c>
      <c r="C936">
        <f t="shared" ca="1" si="14"/>
        <v>0</v>
      </c>
    </row>
    <row r="937" spans="1:3" x14ac:dyDescent="0.25">
      <c r="A937" s="2">
        <v>44624.243055555598</v>
      </c>
      <c r="B937">
        <v>8789.205078125</v>
      </c>
      <c r="C937">
        <f t="shared" ca="1" si="14"/>
        <v>0</v>
      </c>
    </row>
    <row r="938" spans="1:3" x14ac:dyDescent="0.25">
      <c r="A938" s="2">
        <v>44624.246527777803</v>
      </c>
      <c r="B938">
        <v>8790.3876953125</v>
      </c>
      <c r="C938">
        <f t="shared" ca="1" si="14"/>
        <v>0</v>
      </c>
    </row>
    <row r="939" spans="1:3" x14ac:dyDescent="0.25">
      <c r="A939" s="2">
        <v>44624.25</v>
      </c>
      <c r="B939">
        <v>8793.318359375</v>
      </c>
      <c r="C939">
        <f t="shared" ca="1" si="14"/>
        <v>0</v>
      </c>
    </row>
    <row r="940" spans="1:3" x14ac:dyDescent="0.25">
      <c r="A940" s="2">
        <v>44624.253472222197</v>
      </c>
      <c r="B940">
        <v>8801.948127746582</v>
      </c>
      <c r="C940">
        <f t="shared" ca="1" si="14"/>
        <v>0</v>
      </c>
    </row>
    <row r="941" spans="1:3" x14ac:dyDescent="0.25">
      <c r="A941" s="2">
        <v>44624.256944444402</v>
      </c>
      <c r="B941">
        <v>8759.8070964813232</v>
      </c>
      <c r="C941">
        <f t="shared" ca="1" si="14"/>
        <v>0</v>
      </c>
    </row>
    <row r="942" spans="1:3" x14ac:dyDescent="0.25">
      <c r="A942" s="2">
        <v>44624.260416666701</v>
      </c>
      <c r="B942">
        <v>8715.2789115905762</v>
      </c>
      <c r="C942">
        <f t="shared" ca="1" si="14"/>
        <v>0</v>
      </c>
    </row>
    <row r="943" spans="1:3" x14ac:dyDescent="0.25">
      <c r="A943" s="2">
        <v>44624.263888888898</v>
      </c>
      <c r="B943">
        <v>8710.1864261627197</v>
      </c>
      <c r="C943">
        <f t="shared" ca="1" si="14"/>
        <v>0</v>
      </c>
    </row>
    <row r="944" spans="1:3" x14ac:dyDescent="0.25">
      <c r="A944" s="2">
        <v>44624.267361111102</v>
      </c>
      <c r="B944">
        <v>8667.3016738891602</v>
      </c>
      <c r="C944">
        <f t="shared" ca="1" si="14"/>
        <v>0</v>
      </c>
    </row>
    <row r="945" spans="1:3" x14ac:dyDescent="0.25">
      <c r="A945" s="2">
        <v>44624.270833333299</v>
      </c>
      <c r="B945">
        <v>8594.0995693206787</v>
      </c>
      <c r="C945">
        <f t="shared" ca="1" si="14"/>
        <v>0</v>
      </c>
    </row>
    <row r="946" spans="1:3" x14ac:dyDescent="0.25">
      <c r="A946" s="2">
        <v>44624.274305555598</v>
      </c>
      <c r="B946">
        <v>8559.2363586425781</v>
      </c>
      <c r="C946">
        <f t="shared" ca="1" si="14"/>
        <v>0</v>
      </c>
    </row>
    <row r="947" spans="1:3" x14ac:dyDescent="0.25">
      <c r="A947" s="2">
        <v>44624.277777777803</v>
      </c>
      <c r="B947">
        <v>8585.5688667297363</v>
      </c>
      <c r="C947">
        <f t="shared" ca="1" si="14"/>
        <v>0</v>
      </c>
    </row>
    <row r="948" spans="1:3" x14ac:dyDescent="0.25">
      <c r="A948" s="2">
        <v>44624.28125</v>
      </c>
      <c r="B948">
        <v>8501.282299041748</v>
      </c>
      <c r="C948">
        <f t="shared" ca="1" si="14"/>
        <v>0</v>
      </c>
    </row>
    <row r="949" spans="1:3" x14ac:dyDescent="0.25">
      <c r="A949" s="2">
        <v>44624.284722222197</v>
      </c>
      <c r="B949">
        <v>8512.3212356567383</v>
      </c>
      <c r="C949">
        <f t="shared" ca="1" si="14"/>
        <v>0</v>
      </c>
    </row>
    <row r="950" spans="1:3" x14ac:dyDescent="0.25">
      <c r="A950" s="2">
        <v>44624.288194444402</v>
      </c>
      <c r="B950">
        <v>8477.6399536132813</v>
      </c>
      <c r="C950">
        <f t="shared" ca="1" si="14"/>
        <v>0</v>
      </c>
    </row>
    <row r="951" spans="1:3" x14ac:dyDescent="0.25">
      <c r="A951" s="2">
        <v>44624.291666666701</v>
      </c>
      <c r="B951">
        <v>8467.1809844970703</v>
      </c>
      <c r="C951">
        <f t="shared" ca="1" si="14"/>
        <v>0</v>
      </c>
    </row>
    <row r="952" spans="1:3" x14ac:dyDescent="0.25">
      <c r="A952" s="2">
        <v>44624.295138888898</v>
      </c>
      <c r="B952">
        <v>8503.3717041015625</v>
      </c>
      <c r="C952">
        <f t="shared" ca="1" si="14"/>
        <v>0</v>
      </c>
    </row>
    <row r="953" spans="1:3" x14ac:dyDescent="0.25">
      <c r="A953" s="2">
        <v>44624.298611111102</v>
      </c>
      <c r="B953">
        <v>8937.85888671875</v>
      </c>
      <c r="C953">
        <f t="shared" ca="1" si="14"/>
        <v>0</v>
      </c>
    </row>
    <row r="954" spans="1:3" x14ac:dyDescent="0.25">
      <c r="A954" s="2">
        <v>44624.302083333299</v>
      </c>
      <c r="B954">
        <v>9424.0787353515625</v>
      </c>
      <c r="C954">
        <f t="shared" ca="1" si="14"/>
        <v>0</v>
      </c>
    </row>
    <row r="955" spans="1:3" x14ac:dyDescent="0.25">
      <c r="A955" s="2">
        <v>44624.305555555598</v>
      </c>
      <c r="B955">
        <v>9850.982421875</v>
      </c>
      <c r="C955">
        <f t="shared" ca="1" si="14"/>
        <v>0</v>
      </c>
    </row>
    <row r="956" spans="1:3" x14ac:dyDescent="0.25">
      <c r="A956" s="2">
        <v>44624.309027777803</v>
      </c>
      <c r="B956">
        <v>10368.63818359375</v>
      </c>
      <c r="C956">
        <f t="shared" ca="1" si="14"/>
        <v>0</v>
      </c>
    </row>
    <row r="957" spans="1:3" x14ac:dyDescent="0.25">
      <c r="A957" s="2">
        <v>44624.3125</v>
      </c>
      <c r="B957">
        <v>10910.7119140625</v>
      </c>
      <c r="C957">
        <f t="shared" ca="1" si="14"/>
        <v>0</v>
      </c>
    </row>
    <row r="958" spans="1:3" x14ac:dyDescent="0.25">
      <c r="A958" s="2">
        <v>44624.315972222197</v>
      </c>
      <c r="B958">
        <v>11577.18994140625</v>
      </c>
      <c r="C958">
        <f t="shared" ca="1" si="14"/>
        <v>0</v>
      </c>
    </row>
    <row r="959" spans="1:3" x14ac:dyDescent="0.25">
      <c r="A959" s="2">
        <v>44624.319444444402</v>
      </c>
      <c r="B959">
        <v>12236.68994140625</v>
      </c>
      <c r="C959">
        <f t="shared" ca="1" si="14"/>
        <v>0</v>
      </c>
    </row>
    <row r="960" spans="1:3" x14ac:dyDescent="0.25">
      <c r="A960" s="2">
        <v>44624.322916666701</v>
      </c>
      <c r="B960">
        <v>12869.29638671875</v>
      </c>
      <c r="C960">
        <f t="shared" ca="1" si="14"/>
        <v>0</v>
      </c>
    </row>
    <row r="961" spans="1:3" x14ac:dyDescent="0.25">
      <c r="A961" s="2">
        <v>44624.326388888898</v>
      </c>
      <c r="B961">
        <v>13447.90283203125</v>
      </c>
      <c r="C961">
        <f t="shared" ca="1" si="14"/>
        <v>0</v>
      </c>
    </row>
    <row r="962" spans="1:3" x14ac:dyDescent="0.25">
      <c r="A962" s="2">
        <v>44624.329861111102</v>
      </c>
      <c r="B962">
        <v>14504.93798828125</v>
      </c>
      <c r="C962">
        <f t="shared" ca="1" si="14"/>
        <v>0</v>
      </c>
    </row>
    <row r="963" spans="1:3" x14ac:dyDescent="0.25">
      <c r="A963" s="2">
        <v>44624.333333333299</v>
      </c>
      <c r="B963">
        <v>15300.23193359375</v>
      </c>
      <c r="C963">
        <f t="shared" ca="1" si="14"/>
        <v>0</v>
      </c>
    </row>
    <row r="964" spans="1:3" x14ac:dyDescent="0.25">
      <c r="A964" s="2">
        <v>44624.336805555598</v>
      </c>
      <c r="B964">
        <v>16001.59716796875</v>
      </c>
      <c r="C964">
        <f t="shared" ref="C964:C1027" ca="1" si="15">OFFSET($B$3,(ROW(B962)-1)*12,0)</f>
        <v>0</v>
      </c>
    </row>
    <row r="965" spans="1:3" x14ac:dyDescent="0.25">
      <c r="A965" s="2">
        <v>44624.340277777803</v>
      </c>
      <c r="B965">
        <v>16810.1044921875</v>
      </c>
      <c r="C965">
        <f t="shared" ca="1" si="15"/>
        <v>0</v>
      </c>
    </row>
    <row r="966" spans="1:3" x14ac:dyDescent="0.25">
      <c r="A966" s="2">
        <v>44624.34375</v>
      </c>
      <c r="B966">
        <v>17548.169921875</v>
      </c>
      <c r="C966">
        <f t="shared" ca="1" si="15"/>
        <v>0</v>
      </c>
    </row>
    <row r="967" spans="1:3" x14ac:dyDescent="0.25">
      <c r="A967" s="2">
        <v>44624.347222222197</v>
      </c>
      <c r="B967">
        <v>18219.86865234375</v>
      </c>
      <c r="C967">
        <f t="shared" ca="1" si="15"/>
        <v>0</v>
      </c>
    </row>
    <row r="968" spans="1:3" x14ac:dyDescent="0.25">
      <c r="A968" s="2">
        <v>44624.350694444402</v>
      </c>
      <c r="B968">
        <v>18873.42529296875</v>
      </c>
      <c r="C968">
        <f t="shared" ca="1" si="15"/>
        <v>0</v>
      </c>
    </row>
    <row r="969" spans="1:3" x14ac:dyDescent="0.25">
      <c r="A969" s="2">
        <v>44624.354166666701</v>
      </c>
      <c r="B969">
        <v>19543.2021484375</v>
      </c>
      <c r="C969">
        <f t="shared" ca="1" si="15"/>
        <v>0</v>
      </c>
    </row>
    <row r="970" spans="1:3" x14ac:dyDescent="0.25">
      <c r="A970" s="2">
        <v>44624.357638888898</v>
      </c>
      <c r="B970">
        <v>20146.904296875</v>
      </c>
      <c r="C970">
        <f t="shared" ca="1" si="15"/>
        <v>0</v>
      </c>
    </row>
    <row r="971" spans="1:3" x14ac:dyDescent="0.25">
      <c r="A971" s="2">
        <v>44624.361111111102</v>
      </c>
      <c r="B971">
        <v>20743.69384765625</v>
      </c>
      <c r="C971">
        <f t="shared" ca="1" si="15"/>
        <v>0</v>
      </c>
    </row>
    <row r="972" spans="1:3" x14ac:dyDescent="0.25">
      <c r="A972" s="2">
        <v>44624.364583333299</v>
      </c>
      <c r="B972">
        <v>21368.8251953125</v>
      </c>
      <c r="C972">
        <f t="shared" ca="1" si="15"/>
        <v>0</v>
      </c>
    </row>
    <row r="973" spans="1:3" x14ac:dyDescent="0.25">
      <c r="A973" s="2">
        <v>44624.368055555598</v>
      </c>
      <c r="B973">
        <v>22061.77880859375</v>
      </c>
      <c r="C973">
        <f t="shared" ca="1" si="15"/>
        <v>0</v>
      </c>
    </row>
    <row r="974" spans="1:3" x14ac:dyDescent="0.25">
      <c r="A974" s="2">
        <v>44624.371527777803</v>
      </c>
      <c r="B974">
        <v>22748.0595703125</v>
      </c>
      <c r="C974">
        <f t="shared" ca="1" si="15"/>
        <v>0</v>
      </c>
    </row>
    <row r="975" spans="1:3" x14ac:dyDescent="0.25">
      <c r="A975" s="2">
        <v>44624.375</v>
      </c>
      <c r="B975">
        <v>23369.734619140625</v>
      </c>
      <c r="C975">
        <f t="shared" ca="1" si="15"/>
        <v>0</v>
      </c>
    </row>
    <row r="976" spans="1:3" x14ac:dyDescent="0.25">
      <c r="A976" s="2">
        <v>44624.378472222197</v>
      </c>
      <c r="B976">
        <v>23995.783447265625</v>
      </c>
      <c r="C976">
        <f t="shared" ca="1" si="15"/>
        <v>0</v>
      </c>
    </row>
    <row r="977" spans="1:3" x14ac:dyDescent="0.25">
      <c r="A977" s="2">
        <v>44624.381944444402</v>
      </c>
      <c r="B977">
        <v>24687.483642578125</v>
      </c>
      <c r="C977">
        <f t="shared" ca="1" si="15"/>
        <v>0</v>
      </c>
    </row>
    <row r="978" spans="1:3" x14ac:dyDescent="0.25">
      <c r="A978" s="2">
        <v>44624.385416666701</v>
      </c>
      <c r="B978">
        <v>25402.844970703125</v>
      </c>
      <c r="C978">
        <f t="shared" ca="1" si="15"/>
        <v>0</v>
      </c>
    </row>
    <row r="979" spans="1:3" x14ac:dyDescent="0.25">
      <c r="A979" s="2">
        <v>44624.388888888898</v>
      </c>
      <c r="B979">
        <v>26042.67333984375</v>
      </c>
      <c r="C979">
        <f t="shared" ca="1" si="15"/>
        <v>0</v>
      </c>
    </row>
    <row r="980" spans="1:3" x14ac:dyDescent="0.25">
      <c r="A980" s="2">
        <v>44624.392361111102</v>
      </c>
      <c r="B980">
        <v>26724.43798828125</v>
      </c>
      <c r="C980">
        <f t="shared" ca="1" si="15"/>
        <v>0</v>
      </c>
    </row>
    <row r="981" spans="1:3" x14ac:dyDescent="0.25">
      <c r="A981" s="2">
        <v>44624.395833333299</v>
      </c>
      <c r="B981">
        <v>27542.634033203125</v>
      </c>
      <c r="C981">
        <f t="shared" ca="1" si="15"/>
        <v>0</v>
      </c>
    </row>
    <row r="982" spans="1:3" x14ac:dyDescent="0.25">
      <c r="A982" s="2">
        <v>44624.399305555598</v>
      </c>
      <c r="B982">
        <v>28163.993896484375</v>
      </c>
      <c r="C982">
        <f t="shared" ca="1" si="15"/>
        <v>0</v>
      </c>
    </row>
    <row r="983" spans="1:3" x14ac:dyDescent="0.25">
      <c r="A983" s="2">
        <v>44624.402777777803</v>
      </c>
      <c r="B983">
        <v>28911.184326171875</v>
      </c>
      <c r="C983">
        <f t="shared" ca="1" si="15"/>
        <v>0</v>
      </c>
    </row>
    <row r="984" spans="1:3" x14ac:dyDescent="0.25">
      <c r="A984" s="2">
        <v>44624.40625</v>
      </c>
      <c r="B984">
        <v>29325.369140625</v>
      </c>
      <c r="C984">
        <f t="shared" ca="1" si="15"/>
        <v>0</v>
      </c>
    </row>
    <row r="985" spans="1:3" x14ac:dyDescent="0.25">
      <c r="A985" s="2">
        <v>44624.409722222197</v>
      </c>
      <c r="B985">
        <v>30247.34521484375</v>
      </c>
      <c r="C985">
        <f t="shared" ca="1" si="15"/>
        <v>0</v>
      </c>
    </row>
    <row r="986" spans="1:3" x14ac:dyDescent="0.25">
      <c r="A986" s="2">
        <v>44624.413194444402</v>
      </c>
      <c r="B986">
        <v>30886.599609375</v>
      </c>
      <c r="C986">
        <f t="shared" ca="1" si="15"/>
        <v>0</v>
      </c>
    </row>
    <row r="987" spans="1:3" x14ac:dyDescent="0.25">
      <c r="A987" s="2">
        <v>44624.416666666701</v>
      </c>
      <c r="B987">
        <v>31594.3564453125</v>
      </c>
      <c r="C987">
        <f t="shared" ca="1" si="15"/>
        <v>0</v>
      </c>
    </row>
    <row r="988" spans="1:3" x14ac:dyDescent="0.25">
      <c r="A988" s="2">
        <v>44624.420138888898</v>
      </c>
      <c r="B988">
        <v>32292.890625</v>
      </c>
      <c r="C988">
        <f t="shared" ca="1" si="15"/>
        <v>0</v>
      </c>
    </row>
    <row r="989" spans="1:3" x14ac:dyDescent="0.25">
      <c r="A989" s="2">
        <v>44624.423611111102</v>
      </c>
      <c r="B989">
        <v>32889.333984375</v>
      </c>
      <c r="C989">
        <f t="shared" ca="1" si="15"/>
        <v>0</v>
      </c>
    </row>
    <row r="990" spans="1:3" x14ac:dyDescent="0.25">
      <c r="A990" s="2">
        <v>44624.427083333299</v>
      </c>
      <c r="B990">
        <v>33384.83251953125</v>
      </c>
      <c r="C990">
        <f t="shared" ca="1" si="15"/>
        <v>0</v>
      </c>
    </row>
    <row r="991" spans="1:3" x14ac:dyDescent="0.25">
      <c r="A991" s="2">
        <v>44624.430555555598</v>
      </c>
      <c r="B991">
        <v>33877.29736328125</v>
      </c>
      <c r="C991">
        <f t="shared" ca="1" si="15"/>
        <v>0</v>
      </c>
    </row>
    <row r="992" spans="1:3" x14ac:dyDescent="0.25">
      <c r="A992" s="2">
        <v>44624.434027777803</v>
      </c>
      <c r="B992">
        <v>34307.4697265625</v>
      </c>
      <c r="C992">
        <f t="shared" ca="1" si="15"/>
        <v>0</v>
      </c>
    </row>
    <row r="993" spans="1:3" x14ac:dyDescent="0.25">
      <c r="A993" s="2">
        <v>44624.4375</v>
      </c>
      <c r="B993">
        <v>34658.1328125</v>
      </c>
      <c r="C993">
        <f t="shared" ca="1" si="15"/>
        <v>0</v>
      </c>
    </row>
    <row r="994" spans="1:3" x14ac:dyDescent="0.25">
      <c r="A994" s="2">
        <v>44624.440972222197</v>
      </c>
      <c r="B994">
        <v>35281.5126953125</v>
      </c>
      <c r="C994">
        <f t="shared" ca="1" si="15"/>
        <v>0</v>
      </c>
    </row>
    <row r="995" spans="1:3" x14ac:dyDescent="0.25">
      <c r="A995" s="2">
        <v>44624.444444444402</v>
      </c>
      <c r="B995">
        <v>35835.6103515625</v>
      </c>
      <c r="C995">
        <f t="shared" ca="1" si="15"/>
        <v>0</v>
      </c>
    </row>
    <row r="996" spans="1:3" x14ac:dyDescent="0.25">
      <c r="A996" s="2">
        <v>44624.447916666701</v>
      </c>
      <c r="B996">
        <v>36334.3857421875</v>
      </c>
      <c r="C996">
        <f t="shared" ca="1" si="15"/>
        <v>0</v>
      </c>
    </row>
    <row r="997" spans="1:3" x14ac:dyDescent="0.25">
      <c r="A997" s="2">
        <v>44624.451388888898</v>
      </c>
      <c r="B997">
        <v>36544.69091796875</v>
      </c>
      <c r="C997">
        <f t="shared" ca="1" si="15"/>
        <v>0</v>
      </c>
    </row>
    <row r="998" spans="1:3" x14ac:dyDescent="0.25">
      <c r="A998" s="2">
        <v>44624.454861111102</v>
      </c>
      <c r="B998">
        <v>37112.29296875</v>
      </c>
      <c r="C998">
        <f t="shared" ca="1" si="15"/>
        <v>0</v>
      </c>
    </row>
    <row r="999" spans="1:3" x14ac:dyDescent="0.25">
      <c r="A999" s="2">
        <v>44624.458333333299</v>
      </c>
      <c r="B999">
        <v>37516.4189453125</v>
      </c>
      <c r="C999">
        <f t="shared" ca="1" si="15"/>
        <v>0</v>
      </c>
    </row>
    <row r="1000" spans="1:3" x14ac:dyDescent="0.25">
      <c r="A1000" s="2">
        <v>44624.461805555598</v>
      </c>
      <c r="B1000">
        <v>37790.60546875</v>
      </c>
      <c r="C1000">
        <f t="shared" ca="1" si="15"/>
        <v>0</v>
      </c>
    </row>
    <row r="1001" spans="1:3" x14ac:dyDescent="0.25">
      <c r="A1001" s="2">
        <v>44624.465277777803</v>
      </c>
      <c r="B1001">
        <v>38055.76708984375</v>
      </c>
      <c r="C1001">
        <f t="shared" ca="1" si="15"/>
        <v>0</v>
      </c>
    </row>
    <row r="1002" spans="1:3" x14ac:dyDescent="0.25">
      <c r="A1002" s="2">
        <v>44624.46875</v>
      </c>
      <c r="B1002">
        <v>36747.30419921875</v>
      </c>
      <c r="C1002">
        <f t="shared" ca="1" si="15"/>
        <v>0</v>
      </c>
    </row>
    <row r="1003" spans="1:3" x14ac:dyDescent="0.25">
      <c r="A1003" s="2">
        <v>44624.472222222197</v>
      </c>
      <c r="B1003">
        <v>38594.40869140625</v>
      </c>
      <c r="C1003">
        <f t="shared" ca="1" si="15"/>
        <v>0</v>
      </c>
    </row>
    <row r="1004" spans="1:3" x14ac:dyDescent="0.25">
      <c r="A1004" s="2">
        <v>44624.475694444402</v>
      </c>
      <c r="B1004">
        <v>38845.3173828125</v>
      </c>
      <c r="C1004">
        <f t="shared" ca="1" si="15"/>
        <v>0</v>
      </c>
    </row>
    <row r="1005" spans="1:3" x14ac:dyDescent="0.25">
      <c r="A1005" s="2">
        <v>44624.479166666701</v>
      </c>
      <c r="B1005">
        <v>38972.4931640625</v>
      </c>
      <c r="C1005">
        <f t="shared" ca="1" si="15"/>
        <v>0</v>
      </c>
    </row>
    <row r="1006" spans="1:3" x14ac:dyDescent="0.25">
      <c r="A1006" s="2">
        <v>44624.482638888898</v>
      </c>
      <c r="B1006">
        <v>39083.55615234375</v>
      </c>
      <c r="C1006">
        <f t="shared" ca="1" si="15"/>
        <v>0</v>
      </c>
    </row>
    <row r="1007" spans="1:3" x14ac:dyDescent="0.25">
      <c r="A1007" s="2">
        <v>44624.486111111102</v>
      </c>
      <c r="B1007">
        <v>39100.6533203125</v>
      </c>
      <c r="C1007">
        <f t="shared" ca="1" si="15"/>
        <v>0</v>
      </c>
    </row>
    <row r="1008" spans="1:3" x14ac:dyDescent="0.25">
      <c r="A1008" s="2">
        <v>44624.489583333299</v>
      </c>
      <c r="B1008">
        <v>39343.87158203125</v>
      </c>
      <c r="C1008">
        <f t="shared" ca="1" si="15"/>
        <v>0</v>
      </c>
    </row>
    <row r="1009" spans="1:3" x14ac:dyDescent="0.25">
      <c r="A1009" s="2">
        <v>44624.493055555598</v>
      </c>
      <c r="B1009">
        <v>39349.388671875</v>
      </c>
      <c r="C1009">
        <f t="shared" ca="1" si="15"/>
        <v>0</v>
      </c>
    </row>
    <row r="1010" spans="1:3" x14ac:dyDescent="0.25">
      <c r="A1010" s="2">
        <v>44624.496527777803</v>
      </c>
      <c r="B1010">
        <v>39341.77978515625</v>
      </c>
      <c r="C1010">
        <f t="shared" ca="1" si="15"/>
        <v>0</v>
      </c>
    </row>
    <row r="1011" spans="1:3" x14ac:dyDescent="0.25">
      <c r="A1011" s="2">
        <v>44624.5</v>
      </c>
      <c r="B1011">
        <v>39423.404296875</v>
      </c>
      <c r="C1011">
        <f t="shared" ca="1" si="15"/>
        <v>0</v>
      </c>
    </row>
    <row r="1012" spans="1:3" x14ac:dyDescent="0.25">
      <c r="A1012" s="2">
        <v>44624.503472222197</v>
      </c>
      <c r="B1012">
        <v>39634.5771484375</v>
      </c>
      <c r="C1012">
        <f t="shared" ca="1" si="15"/>
        <v>0</v>
      </c>
    </row>
    <row r="1013" spans="1:3" x14ac:dyDescent="0.25">
      <c r="A1013" s="2">
        <v>44624.506944444402</v>
      </c>
      <c r="B1013">
        <v>39604.81396484375</v>
      </c>
      <c r="C1013">
        <f t="shared" ca="1" si="15"/>
        <v>0</v>
      </c>
    </row>
    <row r="1014" spans="1:3" x14ac:dyDescent="0.25">
      <c r="A1014" s="2">
        <v>44624.510416666701</v>
      </c>
      <c r="B1014">
        <v>39794.64111328125</v>
      </c>
      <c r="C1014">
        <f t="shared" ca="1" si="15"/>
        <v>0</v>
      </c>
    </row>
    <row r="1015" spans="1:3" x14ac:dyDescent="0.25">
      <c r="A1015" s="2">
        <v>44624.513888888898</v>
      </c>
      <c r="B1015">
        <v>39840.1455078125</v>
      </c>
      <c r="C1015">
        <f t="shared" ca="1" si="15"/>
        <v>0</v>
      </c>
    </row>
    <row r="1016" spans="1:3" x14ac:dyDescent="0.25">
      <c r="A1016" s="2">
        <v>44624.517361111102</v>
      </c>
      <c r="B1016">
        <v>39830.82568359375</v>
      </c>
      <c r="C1016">
        <f t="shared" ca="1" si="15"/>
        <v>0</v>
      </c>
    </row>
    <row r="1017" spans="1:3" x14ac:dyDescent="0.25">
      <c r="A1017" s="2">
        <v>44624.520833333299</v>
      </c>
      <c r="B1017">
        <v>39946.4345703125</v>
      </c>
      <c r="C1017">
        <f t="shared" ca="1" si="15"/>
        <v>0</v>
      </c>
    </row>
    <row r="1018" spans="1:3" x14ac:dyDescent="0.25">
      <c r="A1018" s="2">
        <v>44624.524305555598</v>
      </c>
      <c r="B1018">
        <v>40088.87158203125</v>
      </c>
      <c r="C1018">
        <f t="shared" ca="1" si="15"/>
        <v>0</v>
      </c>
    </row>
    <row r="1019" spans="1:3" x14ac:dyDescent="0.25">
      <c r="A1019" s="2">
        <v>44624.527777777803</v>
      </c>
      <c r="B1019">
        <v>40298.14306640625</v>
      </c>
      <c r="C1019">
        <f t="shared" ca="1" si="15"/>
        <v>0</v>
      </c>
    </row>
    <row r="1020" spans="1:3" x14ac:dyDescent="0.25">
      <c r="A1020" s="2">
        <v>44624.53125</v>
      </c>
      <c r="B1020">
        <v>40113.40673828125</v>
      </c>
      <c r="C1020">
        <f t="shared" ca="1" si="15"/>
        <v>0</v>
      </c>
    </row>
    <row r="1021" spans="1:3" x14ac:dyDescent="0.25">
      <c r="A1021" s="2">
        <v>44624.534722222197</v>
      </c>
      <c r="B1021">
        <v>40387.9208984375</v>
      </c>
      <c r="C1021">
        <f t="shared" ca="1" si="15"/>
        <v>0</v>
      </c>
    </row>
    <row r="1022" spans="1:3" x14ac:dyDescent="0.25">
      <c r="A1022" s="2">
        <v>44624.538194444402</v>
      </c>
      <c r="B1022">
        <v>40333.8095703125</v>
      </c>
      <c r="C1022">
        <f t="shared" ca="1" si="15"/>
        <v>0</v>
      </c>
    </row>
    <row r="1023" spans="1:3" x14ac:dyDescent="0.25">
      <c r="A1023" s="2">
        <v>44624.541666666701</v>
      </c>
      <c r="B1023">
        <v>40412.65869140625</v>
      </c>
      <c r="C1023">
        <f t="shared" ca="1" si="15"/>
        <v>0</v>
      </c>
    </row>
    <row r="1024" spans="1:3" x14ac:dyDescent="0.25">
      <c r="A1024" s="2">
        <v>44624.545138888898</v>
      </c>
      <c r="B1024">
        <v>40364.3095703125</v>
      </c>
      <c r="C1024">
        <f t="shared" ca="1" si="15"/>
        <v>0</v>
      </c>
    </row>
    <row r="1025" spans="1:3" x14ac:dyDescent="0.25">
      <c r="A1025" s="2">
        <v>44624.548611111102</v>
      </c>
      <c r="B1025">
        <v>40340.8857421875</v>
      </c>
      <c r="C1025">
        <f t="shared" ca="1" si="15"/>
        <v>0</v>
      </c>
    </row>
    <row r="1026" spans="1:3" x14ac:dyDescent="0.25">
      <c r="A1026" s="2">
        <v>44624.552083333299</v>
      </c>
      <c r="B1026">
        <v>40227.92041015625</v>
      </c>
      <c r="C1026">
        <f t="shared" ca="1" si="15"/>
        <v>0</v>
      </c>
    </row>
    <row r="1027" spans="1:3" x14ac:dyDescent="0.25">
      <c r="A1027" s="2">
        <v>44624.555555555598</v>
      </c>
      <c r="B1027">
        <v>40320.80029296875</v>
      </c>
      <c r="C1027">
        <f t="shared" ca="1" si="15"/>
        <v>0</v>
      </c>
    </row>
    <row r="1028" spans="1:3" x14ac:dyDescent="0.25">
      <c r="A1028" s="2">
        <v>44624.559027777803</v>
      </c>
      <c r="B1028">
        <v>40333.19189453125</v>
      </c>
      <c r="C1028">
        <f t="shared" ref="C1028:C1091" ca="1" si="16">OFFSET($B$3,(ROW(B1026)-1)*12,0)</f>
        <v>0</v>
      </c>
    </row>
    <row r="1029" spans="1:3" x14ac:dyDescent="0.25">
      <c r="A1029" s="2">
        <v>44624.5625</v>
      </c>
      <c r="B1029">
        <v>40296.06787109375</v>
      </c>
      <c r="C1029">
        <f t="shared" ca="1" si="16"/>
        <v>0</v>
      </c>
    </row>
    <row r="1030" spans="1:3" x14ac:dyDescent="0.25">
      <c r="A1030" s="2">
        <v>44624.565972222197</v>
      </c>
      <c r="B1030">
        <v>40106.59228515625</v>
      </c>
      <c r="C1030">
        <f t="shared" ca="1" si="16"/>
        <v>0</v>
      </c>
    </row>
    <row r="1031" spans="1:3" x14ac:dyDescent="0.25">
      <c r="A1031" s="2">
        <v>44624.569444444402</v>
      </c>
      <c r="B1031">
        <v>40050.69775390625</v>
      </c>
      <c r="C1031">
        <f t="shared" ca="1" si="16"/>
        <v>0</v>
      </c>
    </row>
    <row r="1032" spans="1:3" x14ac:dyDescent="0.25">
      <c r="A1032" s="2">
        <v>44624.572916666701</v>
      </c>
      <c r="B1032">
        <v>39822.62255859375</v>
      </c>
      <c r="C1032">
        <f t="shared" ca="1" si="16"/>
        <v>0</v>
      </c>
    </row>
    <row r="1033" spans="1:3" x14ac:dyDescent="0.25">
      <c r="A1033" s="2">
        <v>44624.576388888898</v>
      </c>
      <c r="B1033">
        <v>39802.560546875</v>
      </c>
      <c r="C1033">
        <f t="shared" ca="1" si="16"/>
        <v>0</v>
      </c>
    </row>
    <row r="1034" spans="1:3" x14ac:dyDescent="0.25">
      <c r="A1034" s="2">
        <v>44624.579861111102</v>
      </c>
      <c r="B1034">
        <v>39580.02978515625</v>
      </c>
      <c r="C1034">
        <f t="shared" ca="1" si="16"/>
        <v>0</v>
      </c>
    </row>
    <row r="1035" spans="1:3" x14ac:dyDescent="0.25">
      <c r="A1035" s="2">
        <v>44624.583333333299</v>
      </c>
      <c r="B1035">
        <v>39331.47998046875</v>
      </c>
      <c r="C1035">
        <f t="shared" ca="1" si="16"/>
        <v>0</v>
      </c>
    </row>
    <row r="1036" spans="1:3" x14ac:dyDescent="0.25">
      <c r="A1036" s="2">
        <v>44624.586805555598</v>
      </c>
      <c r="B1036">
        <v>39179.86328125</v>
      </c>
      <c r="C1036">
        <f t="shared" ca="1" si="16"/>
        <v>0</v>
      </c>
    </row>
    <row r="1037" spans="1:3" x14ac:dyDescent="0.25">
      <c r="A1037" s="2">
        <v>44624.590277777803</v>
      </c>
      <c r="B1037">
        <v>38884.248046875</v>
      </c>
      <c r="C1037">
        <f t="shared" ca="1" si="16"/>
        <v>0</v>
      </c>
    </row>
    <row r="1038" spans="1:3" x14ac:dyDescent="0.25">
      <c r="A1038" s="2">
        <v>44624.59375</v>
      </c>
      <c r="B1038">
        <v>38760.55712890625</v>
      </c>
      <c r="C1038">
        <f t="shared" ca="1" si="16"/>
        <v>0</v>
      </c>
    </row>
    <row r="1039" spans="1:3" x14ac:dyDescent="0.25">
      <c r="A1039" s="2">
        <v>44624.597222222197</v>
      </c>
      <c r="B1039">
        <v>38437.833984375</v>
      </c>
      <c r="C1039">
        <f t="shared" ca="1" si="16"/>
        <v>0</v>
      </c>
    </row>
    <row r="1040" spans="1:3" x14ac:dyDescent="0.25">
      <c r="A1040" s="2">
        <v>44624.600694444402</v>
      </c>
      <c r="B1040">
        <v>38112.05712890625</v>
      </c>
      <c r="C1040">
        <f t="shared" ca="1" si="16"/>
        <v>0</v>
      </c>
    </row>
    <row r="1041" spans="1:3" x14ac:dyDescent="0.25">
      <c r="A1041" s="2">
        <v>44624.604166666701</v>
      </c>
      <c r="B1041">
        <v>37849.162109375</v>
      </c>
      <c r="C1041">
        <f t="shared" ca="1" si="16"/>
        <v>0</v>
      </c>
    </row>
    <row r="1042" spans="1:3" x14ac:dyDescent="0.25">
      <c r="A1042" s="2">
        <v>44624.607638888898</v>
      </c>
      <c r="B1042">
        <v>37616.716796875</v>
      </c>
      <c r="C1042">
        <f t="shared" ca="1" si="16"/>
        <v>0</v>
      </c>
    </row>
    <row r="1043" spans="1:3" x14ac:dyDescent="0.25">
      <c r="A1043" s="2">
        <v>44624.611111111102</v>
      </c>
      <c r="B1043">
        <v>37015.9306640625</v>
      </c>
      <c r="C1043">
        <f t="shared" ca="1" si="16"/>
        <v>0</v>
      </c>
    </row>
    <row r="1044" spans="1:3" x14ac:dyDescent="0.25">
      <c r="A1044" s="2">
        <v>44624.614583333299</v>
      </c>
      <c r="B1044">
        <v>36669.05419921875</v>
      </c>
      <c r="C1044">
        <f t="shared" ca="1" si="16"/>
        <v>0</v>
      </c>
    </row>
    <row r="1045" spans="1:3" x14ac:dyDescent="0.25">
      <c r="A1045" s="2">
        <v>44624.618055555598</v>
      </c>
      <c r="B1045">
        <v>36308.3564453125</v>
      </c>
      <c r="C1045">
        <f t="shared" ca="1" si="16"/>
        <v>0</v>
      </c>
    </row>
    <row r="1046" spans="1:3" x14ac:dyDescent="0.25">
      <c r="A1046" s="2">
        <v>44624.621527777803</v>
      </c>
      <c r="B1046">
        <v>35602.3408203125</v>
      </c>
      <c r="C1046">
        <f t="shared" ca="1" si="16"/>
        <v>0</v>
      </c>
    </row>
    <row r="1047" spans="1:3" x14ac:dyDescent="0.25">
      <c r="A1047" s="2">
        <v>44624.625</v>
      </c>
      <c r="B1047">
        <v>35451.5859375</v>
      </c>
      <c r="C1047">
        <f t="shared" ca="1" si="16"/>
        <v>0</v>
      </c>
    </row>
    <row r="1048" spans="1:3" x14ac:dyDescent="0.25">
      <c r="A1048" s="2">
        <v>44624.628472222197</v>
      </c>
      <c r="B1048">
        <v>35092.41796875</v>
      </c>
      <c r="C1048">
        <f t="shared" ca="1" si="16"/>
        <v>0</v>
      </c>
    </row>
    <row r="1049" spans="1:3" x14ac:dyDescent="0.25">
      <c r="A1049" s="2">
        <v>44624.631944444402</v>
      </c>
      <c r="B1049">
        <v>34563.38427734375</v>
      </c>
      <c r="C1049">
        <f t="shared" ca="1" si="16"/>
        <v>0</v>
      </c>
    </row>
    <row r="1050" spans="1:3" x14ac:dyDescent="0.25">
      <c r="A1050" s="2">
        <v>44624.635416666701</v>
      </c>
      <c r="B1050">
        <v>33888.1650390625</v>
      </c>
      <c r="C1050">
        <f t="shared" ca="1" si="16"/>
        <v>0</v>
      </c>
    </row>
    <row r="1051" spans="1:3" x14ac:dyDescent="0.25">
      <c r="A1051" s="2">
        <v>44624.638888888898</v>
      </c>
      <c r="B1051">
        <v>33444.7705078125</v>
      </c>
      <c r="C1051">
        <f t="shared" ca="1" si="16"/>
        <v>0</v>
      </c>
    </row>
    <row r="1052" spans="1:3" x14ac:dyDescent="0.25">
      <c r="A1052" s="2">
        <v>44624.642361111102</v>
      </c>
      <c r="B1052">
        <v>33118.21533203125</v>
      </c>
      <c r="C1052">
        <f t="shared" ca="1" si="16"/>
        <v>0</v>
      </c>
    </row>
    <row r="1053" spans="1:3" x14ac:dyDescent="0.25">
      <c r="A1053" s="2">
        <v>44624.645833333299</v>
      </c>
      <c r="B1053">
        <v>32319.38134765625</v>
      </c>
      <c r="C1053">
        <f t="shared" ca="1" si="16"/>
        <v>0</v>
      </c>
    </row>
    <row r="1054" spans="1:3" x14ac:dyDescent="0.25">
      <c r="A1054" s="2">
        <v>44624.649305555598</v>
      </c>
      <c r="B1054">
        <v>31885.9130859375</v>
      </c>
      <c r="C1054">
        <f t="shared" ca="1" si="16"/>
        <v>0</v>
      </c>
    </row>
    <row r="1055" spans="1:3" x14ac:dyDescent="0.25">
      <c r="A1055" s="2">
        <v>44624.652777777803</v>
      </c>
      <c r="B1055">
        <v>30874.96923828125</v>
      </c>
      <c r="C1055">
        <f t="shared" ca="1" si="16"/>
        <v>0</v>
      </c>
    </row>
    <row r="1056" spans="1:3" x14ac:dyDescent="0.25">
      <c r="A1056" s="2">
        <v>44624.65625</v>
      </c>
      <c r="B1056">
        <v>30084.365234375</v>
      </c>
      <c r="C1056">
        <f t="shared" ca="1" si="16"/>
        <v>0</v>
      </c>
    </row>
    <row r="1057" spans="1:3" x14ac:dyDescent="0.25">
      <c r="A1057" s="2">
        <v>44624.659722222197</v>
      </c>
      <c r="B1057">
        <v>29793.45361328125</v>
      </c>
      <c r="C1057">
        <f t="shared" ca="1" si="16"/>
        <v>0</v>
      </c>
    </row>
    <row r="1058" spans="1:3" x14ac:dyDescent="0.25">
      <c r="A1058" s="2">
        <v>44624.663194444402</v>
      </c>
      <c r="B1058">
        <v>28990.4873046875</v>
      </c>
      <c r="C1058">
        <f t="shared" ca="1" si="16"/>
        <v>0</v>
      </c>
    </row>
    <row r="1059" spans="1:3" x14ac:dyDescent="0.25">
      <c r="A1059" s="2">
        <v>44624.666666666701</v>
      </c>
      <c r="B1059">
        <v>28211.06005859375</v>
      </c>
      <c r="C1059">
        <f t="shared" ca="1" si="16"/>
        <v>0</v>
      </c>
    </row>
    <row r="1060" spans="1:3" x14ac:dyDescent="0.25">
      <c r="A1060" s="2">
        <v>44624.670138888898</v>
      </c>
      <c r="B1060">
        <v>27575.73974609375</v>
      </c>
      <c r="C1060">
        <f t="shared" ca="1" si="16"/>
        <v>0</v>
      </c>
    </row>
    <row r="1061" spans="1:3" x14ac:dyDescent="0.25">
      <c r="A1061" s="2">
        <v>44624.673611111102</v>
      </c>
      <c r="B1061">
        <v>26811.32666015625</v>
      </c>
      <c r="C1061">
        <f t="shared" ca="1" si="16"/>
        <v>0</v>
      </c>
    </row>
    <row r="1062" spans="1:3" x14ac:dyDescent="0.25">
      <c r="A1062" s="2">
        <v>44624.677083333299</v>
      </c>
      <c r="B1062">
        <v>21945.6533203125</v>
      </c>
      <c r="C1062">
        <f t="shared" ca="1" si="16"/>
        <v>0</v>
      </c>
    </row>
    <row r="1063" spans="1:3" x14ac:dyDescent="0.25">
      <c r="A1063" s="2">
        <v>44624.680555555598</v>
      </c>
      <c r="B1063">
        <v>25199.1875</v>
      </c>
      <c r="C1063">
        <f t="shared" ca="1" si="16"/>
        <v>0</v>
      </c>
    </row>
    <row r="1064" spans="1:3" x14ac:dyDescent="0.25">
      <c r="A1064" s="2">
        <v>44624.684027777803</v>
      </c>
      <c r="B1064">
        <v>24381.8291015625</v>
      </c>
      <c r="C1064">
        <f t="shared" ca="1" si="16"/>
        <v>0</v>
      </c>
    </row>
    <row r="1065" spans="1:3" x14ac:dyDescent="0.25">
      <c r="A1065" s="2">
        <v>44624.6875</v>
      </c>
      <c r="B1065">
        <v>23603.38525390625</v>
      </c>
      <c r="C1065">
        <f t="shared" ca="1" si="16"/>
        <v>0</v>
      </c>
    </row>
    <row r="1066" spans="1:3" x14ac:dyDescent="0.25">
      <c r="A1066" s="2">
        <v>44624.690972222197</v>
      </c>
      <c r="B1066">
        <v>22751.20947265625</v>
      </c>
      <c r="C1066">
        <f t="shared" ca="1" si="16"/>
        <v>0</v>
      </c>
    </row>
    <row r="1067" spans="1:3" x14ac:dyDescent="0.25">
      <c r="A1067" s="2">
        <v>44624.694444444402</v>
      </c>
      <c r="B1067">
        <v>21851.67724609375</v>
      </c>
      <c r="C1067">
        <f t="shared" ca="1" si="16"/>
        <v>0</v>
      </c>
    </row>
    <row r="1068" spans="1:3" x14ac:dyDescent="0.25">
      <c r="A1068" s="2">
        <v>44624.697916666701</v>
      </c>
      <c r="B1068">
        <v>21115.3408203125</v>
      </c>
      <c r="C1068">
        <f t="shared" ca="1" si="16"/>
        <v>0</v>
      </c>
    </row>
    <row r="1069" spans="1:3" x14ac:dyDescent="0.25">
      <c r="A1069" s="2">
        <v>44624.701388888898</v>
      </c>
      <c r="B1069">
        <v>20278.0947265625</v>
      </c>
      <c r="C1069">
        <f t="shared" ca="1" si="16"/>
        <v>0</v>
      </c>
    </row>
    <row r="1070" spans="1:3" x14ac:dyDescent="0.25">
      <c r="A1070" s="2">
        <v>44624.704861111102</v>
      </c>
      <c r="B1070">
        <v>19338.1123046875</v>
      </c>
      <c r="C1070">
        <f t="shared" ca="1" si="16"/>
        <v>0</v>
      </c>
    </row>
    <row r="1071" spans="1:3" x14ac:dyDescent="0.25">
      <c r="A1071" s="2">
        <v>44624.708333333299</v>
      </c>
      <c r="B1071">
        <v>18510.52294921875</v>
      </c>
      <c r="C1071">
        <f t="shared" ca="1" si="16"/>
        <v>0</v>
      </c>
    </row>
    <row r="1072" spans="1:3" x14ac:dyDescent="0.25">
      <c r="A1072" s="2">
        <v>44624.711805555598</v>
      </c>
      <c r="B1072">
        <v>17560.53955078125</v>
      </c>
      <c r="C1072">
        <f t="shared" ca="1" si="16"/>
        <v>0</v>
      </c>
    </row>
    <row r="1073" spans="1:3" x14ac:dyDescent="0.25">
      <c r="A1073" s="2">
        <v>44624.715277777803</v>
      </c>
      <c r="B1073">
        <v>16716.75146484375</v>
      </c>
      <c r="C1073">
        <f t="shared" ca="1" si="16"/>
        <v>0</v>
      </c>
    </row>
    <row r="1074" spans="1:3" x14ac:dyDescent="0.25">
      <c r="A1074" s="2">
        <v>44624.71875</v>
      </c>
      <c r="B1074">
        <v>15715.18310546875</v>
      </c>
      <c r="C1074">
        <f t="shared" ca="1" si="16"/>
        <v>0</v>
      </c>
    </row>
    <row r="1075" spans="1:3" x14ac:dyDescent="0.25">
      <c r="A1075" s="2">
        <v>44624.722222222197</v>
      </c>
      <c r="B1075">
        <v>14844.7841796875</v>
      </c>
      <c r="C1075">
        <f t="shared" ca="1" si="16"/>
        <v>0</v>
      </c>
    </row>
    <row r="1076" spans="1:3" x14ac:dyDescent="0.25">
      <c r="A1076" s="2">
        <v>44624.725694444402</v>
      </c>
      <c r="B1076">
        <v>13938.107421875</v>
      </c>
      <c r="C1076">
        <f t="shared" ca="1" si="16"/>
        <v>0</v>
      </c>
    </row>
    <row r="1077" spans="1:3" x14ac:dyDescent="0.25">
      <c r="A1077" s="2">
        <v>44624.729166666701</v>
      </c>
      <c r="B1077">
        <v>13165.99072265625</v>
      </c>
      <c r="C1077">
        <f t="shared" ca="1" si="16"/>
        <v>0</v>
      </c>
    </row>
    <row r="1078" spans="1:3" x14ac:dyDescent="0.25">
      <c r="A1078" s="2">
        <v>44624.732638888898</v>
      </c>
      <c r="B1078">
        <v>12056.5859375</v>
      </c>
      <c r="C1078">
        <f t="shared" ca="1" si="16"/>
        <v>0</v>
      </c>
    </row>
    <row r="1079" spans="1:3" x14ac:dyDescent="0.25">
      <c r="A1079" s="2">
        <v>44624.736111111102</v>
      </c>
      <c r="B1079">
        <v>11210.970703125</v>
      </c>
      <c r="C1079">
        <f t="shared" ca="1" si="16"/>
        <v>0</v>
      </c>
    </row>
    <row r="1080" spans="1:3" x14ac:dyDescent="0.25">
      <c r="A1080" s="2">
        <v>44624.739583333299</v>
      </c>
      <c r="B1080">
        <v>10559.76416015625</v>
      </c>
      <c r="C1080">
        <f t="shared" ca="1" si="16"/>
        <v>0</v>
      </c>
    </row>
    <row r="1081" spans="1:3" x14ac:dyDescent="0.25">
      <c r="A1081" s="2">
        <v>44624.743055555598</v>
      </c>
      <c r="B1081">
        <v>9884.91748046875</v>
      </c>
      <c r="C1081">
        <f t="shared" ca="1" si="16"/>
        <v>0</v>
      </c>
    </row>
    <row r="1082" spans="1:3" x14ac:dyDescent="0.25">
      <c r="A1082" s="2">
        <v>44624.746527777803</v>
      </c>
      <c r="B1082">
        <v>9277.015380859375</v>
      </c>
      <c r="C1082">
        <f t="shared" ca="1" si="16"/>
        <v>0</v>
      </c>
    </row>
    <row r="1083" spans="1:3" x14ac:dyDescent="0.25">
      <c r="A1083" s="2">
        <v>44624.75</v>
      </c>
      <c r="B1083">
        <v>8545.711669921875</v>
      </c>
      <c r="C1083">
        <f t="shared" ca="1" si="16"/>
        <v>0</v>
      </c>
    </row>
    <row r="1084" spans="1:3" x14ac:dyDescent="0.25">
      <c r="A1084" s="2">
        <v>44624.753472222197</v>
      </c>
      <c r="B1084">
        <v>8038.81396484375</v>
      </c>
      <c r="C1084">
        <f t="shared" ca="1" si="16"/>
        <v>0</v>
      </c>
    </row>
    <row r="1085" spans="1:3" x14ac:dyDescent="0.25">
      <c r="A1085" s="2">
        <v>44624.756944444402</v>
      </c>
      <c r="B1085">
        <v>7686.52734375</v>
      </c>
      <c r="C1085">
        <f t="shared" ca="1" si="16"/>
        <v>0</v>
      </c>
    </row>
    <row r="1086" spans="1:3" x14ac:dyDescent="0.25">
      <c r="A1086" s="2">
        <v>44624.760416666701</v>
      </c>
      <c r="B1086">
        <v>7182.0283203125</v>
      </c>
      <c r="C1086">
        <f t="shared" ca="1" si="16"/>
        <v>0</v>
      </c>
    </row>
    <row r="1087" spans="1:3" x14ac:dyDescent="0.25">
      <c r="A1087" s="2">
        <v>44624.763888888898</v>
      </c>
      <c r="B1087">
        <v>6603.9804077148438</v>
      </c>
      <c r="C1087">
        <f t="shared" ca="1" si="16"/>
        <v>0</v>
      </c>
    </row>
    <row r="1088" spans="1:3" x14ac:dyDescent="0.25">
      <c r="A1088" s="2">
        <v>44624.767361111102</v>
      </c>
      <c r="B1088">
        <v>6299.078125</v>
      </c>
      <c r="C1088">
        <f t="shared" ca="1" si="16"/>
        <v>0</v>
      </c>
    </row>
    <row r="1089" spans="1:3" x14ac:dyDescent="0.25">
      <c r="A1089" s="2">
        <v>44624.770833333299</v>
      </c>
      <c r="B1089">
        <v>6011.23828125</v>
      </c>
      <c r="C1089">
        <f t="shared" ca="1" si="16"/>
        <v>0</v>
      </c>
    </row>
    <row r="1090" spans="1:3" x14ac:dyDescent="0.25">
      <c r="A1090" s="2">
        <v>44624.774305555598</v>
      </c>
      <c r="B1090">
        <v>5741.6339569091797</v>
      </c>
      <c r="C1090">
        <f t="shared" ca="1" si="16"/>
        <v>0</v>
      </c>
    </row>
    <row r="1091" spans="1:3" x14ac:dyDescent="0.25">
      <c r="A1091" s="2">
        <v>44624.777777777803</v>
      </c>
      <c r="B1091">
        <v>5481.8537902832031</v>
      </c>
      <c r="C1091">
        <f t="shared" ca="1" si="16"/>
        <v>0</v>
      </c>
    </row>
    <row r="1092" spans="1:3" x14ac:dyDescent="0.25">
      <c r="A1092" s="2">
        <v>44624.78125</v>
      </c>
      <c r="B1092">
        <v>5435.9286575317383</v>
      </c>
      <c r="C1092">
        <f t="shared" ref="C1092:C1155" ca="1" si="17">OFFSET($B$3,(ROW(B1090)-1)*12,0)</f>
        <v>0</v>
      </c>
    </row>
    <row r="1093" spans="1:3" x14ac:dyDescent="0.25">
      <c r="A1093" s="2">
        <v>44624.784722222197</v>
      </c>
      <c r="B1093">
        <v>5724.9892349243164</v>
      </c>
      <c r="C1093">
        <f t="shared" ca="1" si="17"/>
        <v>0</v>
      </c>
    </row>
    <row r="1094" spans="1:3" x14ac:dyDescent="0.25">
      <c r="A1094" s="2">
        <v>44624.788194444402</v>
      </c>
      <c r="B1094">
        <v>5737.7889404296875</v>
      </c>
      <c r="C1094">
        <f t="shared" ca="1" si="17"/>
        <v>0</v>
      </c>
    </row>
    <row r="1095" spans="1:3" x14ac:dyDescent="0.25">
      <c r="A1095" s="2">
        <v>44624.791666666701</v>
      </c>
      <c r="B1095">
        <v>5843.8134689331055</v>
      </c>
      <c r="C1095">
        <f t="shared" ca="1" si="17"/>
        <v>0</v>
      </c>
    </row>
    <row r="1096" spans="1:3" x14ac:dyDescent="0.25">
      <c r="A1096" s="2">
        <v>44624.795138888898</v>
      </c>
      <c r="B1096">
        <v>5921.4529752731323</v>
      </c>
      <c r="C1096">
        <f t="shared" ca="1" si="17"/>
        <v>0</v>
      </c>
    </row>
    <row r="1097" spans="1:3" x14ac:dyDescent="0.25">
      <c r="A1097" s="2">
        <v>44624.798611111102</v>
      </c>
      <c r="B1097">
        <v>6016.2893133163452</v>
      </c>
      <c r="C1097">
        <f t="shared" ca="1" si="17"/>
        <v>0</v>
      </c>
    </row>
    <row r="1098" spans="1:3" x14ac:dyDescent="0.25">
      <c r="A1098" s="2">
        <v>44624.802083333299</v>
      </c>
      <c r="B1098">
        <v>6121.8206920623779</v>
      </c>
      <c r="C1098">
        <f t="shared" ca="1" si="17"/>
        <v>0</v>
      </c>
    </row>
    <row r="1099" spans="1:3" x14ac:dyDescent="0.25">
      <c r="A1099" s="2">
        <v>44624.805555555598</v>
      </c>
      <c r="B1099">
        <v>6232.203652381897</v>
      </c>
      <c r="C1099">
        <f t="shared" ca="1" si="17"/>
        <v>0</v>
      </c>
    </row>
    <row r="1100" spans="1:3" x14ac:dyDescent="0.25">
      <c r="A1100" s="2">
        <v>44624.809027777803</v>
      </c>
      <c r="B1100">
        <v>6338.8700370788574</v>
      </c>
      <c r="C1100">
        <f t="shared" ca="1" si="17"/>
        <v>0</v>
      </c>
    </row>
    <row r="1101" spans="1:3" x14ac:dyDescent="0.25">
      <c r="A1101" s="2">
        <v>44624.8125</v>
      </c>
      <c r="B1101">
        <v>6585.3738288879395</v>
      </c>
      <c r="C1101">
        <f t="shared" ca="1" si="17"/>
        <v>0</v>
      </c>
    </row>
    <row r="1102" spans="1:3" x14ac:dyDescent="0.25">
      <c r="A1102" s="2">
        <v>44624.815972222197</v>
      </c>
      <c r="B1102">
        <v>6797.781361579895</v>
      </c>
      <c r="C1102">
        <f t="shared" ca="1" si="17"/>
        <v>0</v>
      </c>
    </row>
    <row r="1103" spans="1:3" x14ac:dyDescent="0.25">
      <c r="A1103" s="2">
        <v>44624.819444444402</v>
      </c>
      <c r="B1103">
        <v>6896.7939867973328</v>
      </c>
      <c r="C1103">
        <f t="shared" ca="1" si="17"/>
        <v>0</v>
      </c>
    </row>
    <row r="1104" spans="1:3" x14ac:dyDescent="0.25">
      <c r="A1104" s="2">
        <v>44624.822916666701</v>
      </c>
      <c r="B1104">
        <v>7051.1645426750183</v>
      </c>
      <c r="C1104">
        <f t="shared" ca="1" si="17"/>
        <v>0</v>
      </c>
    </row>
    <row r="1105" spans="1:3" x14ac:dyDescent="0.25">
      <c r="A1105" s="2">
        <v>44624.826388888898</v>
      </c>
      <c r="B1105">
        <v>7210.4199800491333</v>
      </c>
      <c r="C1105">
        <f t="shared" ca="1" si="17"/>
        <v>0</v>
      </c>
    </row>
    <row r="1106" spans="1:3" x14ac:dyDescent="0.25">
      <c r="A1106" s="2">
        <v>44624.829861111102</v>
      </c>
      <c r="B1106">
        <v>7431.2822151184082</v>
      </c>
      <c r="C1106">
        <f t="shared" ca="1" si="17"/>
        <v>0</v>
      </c>
    </row>
    <row r="1107" spans="1:3" x14ac:dyDescent="0.25">
      <c r="A1107" s="2">
        <v>44624.833333333299</v>
      </c>
      <c r="B1107">
        <v>7477.8323030471802</v>
      </c>
      <c r="C1107">
        <f t="shared" ca="1" si="17"/>
        <v>0</v>
      </c>
    </row>
    <row r="1108" spans="1:3" x14ac:dyDescent="0.25">
      <c r="A1108" s="2">
        <v>44624.836805555598</v>
      </c>
      <c r="B1108">
        <v>7611.3984375</v>
      </c>
      <c r="C1108">
        <f t="shared" ca="1" si="17"/>
        <v>0</v>
      </c>
    </row>
    <row r="1109" spans="1:3" x14ac:dyDescent="0.25">
      <c r="A1109" s="2">
        <v>44624.840277777803</v>
      </c>
      <c r="B1109">
        <v>7679.25341796875</v>
      </c>
      <c r="C1109">
        <f t="shared" ca="1" si="17"/>
        <v>0</v>
      </c>
    </row>
    <row r="1110" spans="1:3" x14ac:dyDescent="0.25">
      <c r="A1110" s="2">
        <v>44624.84375</v>
      </c>
      <c r="B1110">
        <v>7766.15673828125</v>
      </c>
      <c r="C1110">
        <f t="shared" ca="1" si="17"/>
        <v>0</v>
      </c>
    </row>
    <row r="1111" spans="1:3" x14ac:dyDescent="0.25">
      <c r="A1111" s="2">
        <v>44624.847222222197</v>
      </c>
      <c r="B1111">
        <v>7827.462890625</v>
      </c>
      <c r="C1111">
        <f t="shared" ca="1" si="17"/>
        <v>0</v>
      </c>
    </row>
    <row r="1112" spans="1:3" x14ac:dyDescent="0.25">
      <c r="A1112" s="2">
        <v>44624.850694444402</v>
      </c>
      <c r="B1112">
        <v>7913.75048828125</v>
      </c>
      <c r="C1112">
        <f t="shared" ca="1" si="17"/>
        <v>0</v>
      </c>
    </row>
    <row r="1113" spans="1:3" x14ac:dyDescent="0.25">
      <c r="A1113" s="2">
        <v>44624.854166666701</v>
      </c>
      <c r="B1113">
        <v>7922.943359375</v>
      </c>
      <c r="C1113">
        <f t="shared" ca="1" si="17"/>
        <v>0</v>
      </c>
    </row>
    <row r="1114" spans="1:3" x14ac:dyDescent="0.25">
      <c r="A1114" s="2">
        <v>44624.857638888898</v>
      </c>
      <c r="B1114">
        <v>7967.20068359375</v>
      </c>
      <c r="C1114">
        <f t="shared" ca="1" si="17"/>
        <v>0</v>
      </c>
    </row>
    <row r="1115" spans="1:3" x14ac:dyDescent="0.25">
      <c r="A1115" s="2">
        <v>44624.861111111102</v>
      </c>
      <c r="B1115">
        <v>7987.02880859375</v>
      </c>
      <c r="C1115">
        <f t="shared" ca="1" si="17"/>
        <v>0</v>
      </c>
    </row>
    <row r="1116" spans="1:3" x14ac:dyDescent="0.25">
      <c r="A1116" s="2">
        <v>44624.864583333299</v>
      </c>
      <c r="B1116">
        <v>8015.943359375</v>
      </c>
      <c r="C1116">
        <f t="shared" ca="1" si="17"/>
        <v>0</v>
      </c>
    </row>
    <row r="1117" spans="1:3" x14ac:dyDescent="0.25">
      <c r="A1117" s="2">
        <v>44624.868055555598</v>
      </c>
      <c r="B1117">
        <v>8083.41064453125</v>
      </c>
      <c r="C1117">
        <f t="shared" ca="1" si="17"/>
        <v>0</v>
      </c>
    </row>
    <row r="1118" spans="1:3" x14ac:dyDescent="0.25">
      <c r="A1118" s="2">
        <v>44624.871527777803</v>
      </c>
      <c r="B1118">
        <v>8125.3466796875</v>
      </c>
      <c r="C1118">
        <f t="shared" ca="1" si="17"/>
        <v>0</v>
      </c>
    </row>
    <row r="1119" spans="1:3" x14ac:dyDescent="0.25">
      <c r="A1119" s="2">
        <v>44624.875</v>
      </c>
      <c r="B1119">
        <v>8161.12890625</v>
      </c>
      <c r="C1119">
        <f t="shared" ca="1" si="17"/>
        <v>0</v>
      </c>
    </row>
    <row r="1120" spans="1:3" x14ac:dyDescent="0.25">
      <c r="A1120" s="2">
        <v>44624.878472222197</v>
      </c>
      <c r="B1120">
        <v>8201.330078125</v>
      </c>
      <c r="C1120">
        <f t="shared" ca="1" si="17"/>
        <v>0</v>
      </c>
    </row>
    <row r="1121" spans="1:3" x14ac:dyDescent="0.25">
      <c r="A1121" s="2">
        <v>44624.881944444402</v>
      </c>
      <c r="B1121">
        <v>8196.630859375</v>
      </c>
      <c r="C1121">
        <f t="shared" ca="1" si="17"/>
        <v>0</v>
      </c>
    </row>
    <row r="1122" spans="1:3" x14ac:dyDescent="0.25">
      <c r="A1122" s="2">
        <v>44624.885416666701</v>
      </c>
      <c r="B1122">
        <v>8146.1455078125</v>
      </c>
      <c r="C1122">
        <f t="shared" ca="1" si="17"/>
        <v>0</v>
      </c>
    </row>
    <row r="1123" spans="1:3" x14ac:dyDescent="0.25">
      <c r="A1123" s="2">
        <v>44624.888888888898</v>
      </c>
      <c r="B1123">
        <v>8214.8203125</v>
      </c>
      <c r="C1123">
        <f t="shared" ca="1" si="17"/>
        <v>0</v>
      </c>
    </row>
    <row r="1124" spans="1:3" x14ac:dyDescent="0.25">
      <c r="A1124" s="2">
        <v>44624.892361111102</v>
      </c>
      <c r="B1124">
        <v>8279.1572265625</v>
      </c>
      <c r="C1124">
        <f t="shared" ca="1" si="17"/>
        <v>0</v>
      </c>
    </row>
    <row r="1125" spans="1:3" x14ac:dyDescent="0.25">
      <c r="A1125" s="2">
        <v>44624.895833333299</v>
      </c>
      <c r="B1125">
        <v>8301.33984375</v>
      </c>
      <c r="C1125">
        <f t="shared" ca="1" si="17"/>
        <v>0</v>
      </c>
    </row>
    <row r="1126" spans="1:3" x14ac:dyDescent="0.25">
      <c r="A1126" s="2">
        <v>44624.899305555598</v>
      </c>
      <c r="B1126">
        <v>8279.21875</v>
      </c>
      <c r="C1126">
        <f t="shared" ca="1" si="17"/>
        <v>0</v>
      </c>
    </row>
    <row r="1127" spans="1:3" x14ac:dyDescent="0.25">
      <c r="A1127" s="2">
        <v>44624.902777777803</v>
      </c>
      <c r="B1127">
        <v>8255.7470703125</v>
      </c>
      <c r="C1127">
        <f t="shared" ca="1" si="17"/>
        <v>0</v>
      </c>
    </row>
    <row r="1128" spans="1:3" x14ac:dyDescent="0.25">
      <c r="A1128" s="2">
        <v>44624.90625</v>
      </c>
      <c r="B1128">
        <v>8213.458984375</v>
      </c>
      <c r="C1128">
        <f t="shared" ca="1" si="17"/>
        <v>0</v>
      </c>
    </row>
    <row r="1129" spans="1:3" x14ac:dyDescent="0.25">
      <c r="A1129" s="2">
        <v>44624.909722222197</v>
      </c>
      <c r="B1129">
        <v>8192.9833984375</v>
      </c>
      <c r="C1129">
        <f t="shared" ca="1" si="17"/>
        <v>0</v>
      </c>
    </row>
    <row r="1130" spans="1:3" x14ac:dyDescent="0.25">
      <c r="A1130" s="2">
        <v>44624.913194444402</v>
      </c>
      <c r="B1130">
        <v>8157.8212890625</v>
      </c>
      <c r="C1130">
        <f t="shared" ca="1" si="17"/>
        <v>0</v>
      </c>
    </row>
    <row r="1131" spans="1:3" x14ac:dyDescent="0.25">
      <c r="A1131" s="2">
        <v>44624.916666666701</v>
      </c>
      <c r="B1131">
        <v>8220.650390625</v>
      </c>
      <c r="C1131">
        <f t="shared" ca="1" si="17"/>
        <v>0</v>
      </c>
    </row>
    <row r="1132" spans="1:3" x14ac:dyDescent="0.25">
      <c r="A1132" s="2">
        <v>44624.920138888898</v>
      </c>
      <c r="B1132">
        <v>8252.134765625</v>
      </c>
      <c r="C1132">
        <f t="shared" ca="1" si="17"/>
        <v>0</v>
      </c>
    </row>
    <row r="1133" spans="1:3" x14ac:dyDescent="0.25">
      <c r="A1133" s="2">
        <v>44624.923611111102</v>
      </c>
      <c r="B1133">
        <v>8264.8193359375</v>
      </c>
      <c r="C1133">
        <f t="shared" ca="1" si="17"/>
        <v>0</v>
      </c>
    </row>
    <row r="1134" spans="1:3" x14ac:dyDescent="0.25">
      <c r="A1134" s="2">
        <v>44624.927083333299</v>
      </c>
      <c r="B1134">
        <v>8181.80224609375</v>
      </c>
      <c r="C1134">
        <f t="shared" ca="1" si="17"/>
        <v>0</v>
      </c>
    </row>
    <row r="1135" spans="1:3" x14ac:dyDescent="0.25">
      <c r="A1135" s="2">
        <v>44624.930555555598</v>
      </c>
      <c r="B1135">
        <v>8177.3134765625</v>
      </c>
      <c r="C1135">
        <f t="shared" ca="1" si="17"/>
        <v>0</v>
      </c>
    </row>
    <row r="1136" spans="1:3" x14ac:dyDescent="0.25">
      <c r="A1136" s="2">
        <v>44624.934027777803</v>
      </c>
      <c r="B1136">
        <v>8163.75048828125</v>
      </c>
      <c r="C1136">
        <f t="shared" ca="1" si="17"/>
        <v>0</v>
      </c>
    </row>
    <row r="1137" spans="1:3" x14ac:dyDescent="0.25">
      <c r="A1137" s="2">
        <v>44624.9375</v>
      </c>
      <c r="B1137">
        <v>8120.80712890625</v>
      </c>
      <c r="C1137">
        <f t="shared" ca="1" si="17"/>
        <v>0</v>
      </c>
    </row>
    <row r="1138" spans="1:3" x14ac:dyDescent="0.25">
      <c r="A1138" s="2">
        <v>44624.940972222197</v>
      </c>
      <c r="B1138">
        <v>8114.056640625</v>
      </c>
      <c r="C1138">
        <f t="shared" ca="1" si="17"/>
        <v>0</v>
      </c>
    </row>
    <row r="1139" spans="1:3" x14ac:dyDescent="0.25">
      <c r="A1139" s="2">
        <v>44624.944444444402</v>
      </c>
      <c r="B1139">
        <v>8049.4596214294434</v>
      </c>
      <c r="C1139">
        <f t="shared" ca="1" si="17"/>
        <v>0</v>
      </c>
    </row>
    <row r="1140" spans="1:3" x14ac:dyDescent="0.25">
      <c r="A1140" s="2">
        <v>44624.947916666701</v>
      </c>
      <c r="B1140">
        <v>8031.751953125</v>
      </c>
      <c r="C1140">
        <f t="shared" ca="1" si="17"/>
        <v>0</v>
      </c>
    </row>
    <row r="1141" spans="1:3" x14ac:dyDescent="0.25">
      <c r="A1141" s="2">
        <v>44624.951388888898</v>
      </c>
      <c r="B1141">
        <v>8003.06005859375</v>
      </c>
      <c r="C1141">
        <f t="shared" ca="1" si="17"/>
        <v>0</v>
      </c>
    </row>
    <row r="1142" spans="1:3" x14ac:dyDescent="0.25">
      <c r="A1142" s="2">
        <v>44624.954861111102</v>
      </c>
      <c r="B1142">
        <v>7980.5068359375</v>
      </c>
      <c r="C1142">
        <f t="shared" ca="1" si="17"/>
        <v>0</v>
      </c>
    </row>
    <row r="1143" spans="1:3" x14ac:dyDescent="0.25">
      <c r="A1143" s="2">
        <v>44624.958333333299</v>
      </c>
      <c r="B1143">
        <v>7884.1708984375</v>
      </c>
      <c r="C1143">
        <f t="shared" ca="1" si="17"/>
        <v>0</v>
      </c>
    </row>
    <row r="1144" spans="1:3" x14ac:dyDescent="0.25">
      <c r="A1144" s="2">
        <v>44624.961805555598</v>
      </c>
      <c r="B1144">
        <v>7677.9228515625</v>
      </c>
      <c r="C1144">
        <f t="shared" ca="1" si="17"/>
        <v>0</v>
      </c>
    </row>
    <row r="1145" spans="1:3" x14ac:dyDescent="0.25">
      <c r="A1145" s="2">
        <v>44624.965277777803</v>
      </c>
      <c r="B1145">
        <v>7670.76904296875</v>
      </c>
      <c r="C1145">
        <f t="shared" ca="1" si="17"/>
        <v>0</v>
      </c>
    </row>
    <row r="1146" spans="1:3" x14ac:dyDescent="0.25">
      <c r="A1146" s="2">
        <v>44624.96875</v>
      </c>
      <c r="B1146">
        <v>7610.44091796875</v>
      </c>
      <c r="C1146">
        <f t="shared" ca="1" si="17"/>
        <v>0</v>
      </c>
    </row>
    <row r="1147" spans="1:3" x14ac:dyDescent="0.25">
      <c r="A1147" s="2">
        <v>44624.972222222197</v>
      </c>
      <c r="B1147">
        <v>7589.68310546875</v>
      </c>
      <c r="C1147">
        <f t="shared" ca="1" si="17"/>
        <v>0</v>
      </c>
    </row>
    <row r="1148" spans="1:3" x14ac:dyDescent="0.25">
      <c r="A1148" s="2">
        <v>44624.975694444402</v>
      </c>
      <c r="B1148">
        <v>7549.05859375</v>
      </c>
      <c r="C1148">
        <f t="shared" ca="1" si="17"/>
        <v>0</v>
      </c>
    </row>
    <row r="1149" spans="1:3" x14ac:dyDescent="0.25">
      <c r="A1149" s="2">
        <v>44624.979166666701</v>
      </c>
      <c r="B1149">
        <v>7509.68994140625</v>
      </c>
      <c r="C1149">
        <f t="shared" ca="1" si="17"/>
        <v>0</v>
      </c>
    </row>
    <row r="1150" spans="1:3" x14ac:dyDescent="0.25">
      <c r="A1150" s="2">
        <v>44624.982638888898</v>
      </c>
      <c r="B1150">
        <v>7540.9091796875</v>
      </c>
      <c r="C1150">
        <f t="shared" ca="1" si="17"/>
        <v>0</v>
      </c>
    </row>
    <row r="1151" spans="1:3" x14ac:dyDescent="0.25">
      <c r="A1151" s="2">
        <v>44624.986111111102</v>
      </c>
      <c r="B1151">
        <v>7560.54931640625</v>
      </c>
      <c r="C1151">
        <f t="shared" ca="1" si="17"/>
        <v>0</v>
      </c>
    </row>
    <row r="1152" spans="1:3" x14ac:dyDescent="0.25">
      <c r="A1152" s="2">
        <v>44624.989583333299</v>
      </c>
      <c r="B1152">
        <v>7558.265625</v>
      </c>
      <c r="C1152">
        <f t="shared" ca="1" si="17"/>
        <v>0</v>
      </c>
    </row>
    <row r="1153" spans="1:3" x14ac:dyDescent="0.25">
      <c r="A1153" s="2">
        <v>44624.993055555598</v>
      </c>
      <c r="B1153">
        <v>7689.05859375</v>
      </c>
      <c r="C1153">
        <f t="shared" ca="1" si="17"/>
        <v>0</v>
      </c>
    </row>
    <row r="1154" spans="1:3" x14ac:dyDescent="0.25">
      <c r="A1154" s="2">
        <v>44624.996527777803</v>
      </c>
      <c r="B1154">
        <v>7686.65673828125</v>
      </c>
      <c r="C1154">
        <f t="shared" ca="1" si="17"/>
        <v>0</v>
      </c>
    </row>
    <row r="1155" spans="1:3" x14ac:dyDescent="0.25">
      <c r="A1155" s="2">
        <v>44625</v>
      </c>
      <c r="B1155">
        <v>7674.3857421875</v>
      </c>
      <c r="C1155">
        <f t="shared" ca="1" si="17"/>
        <v>0</v>
      </c>
    </row>
    <row r="1156" spans="1:3" x14ac:dyDescent="0.25">
      <c r="A1156" s="2">
        <v>44625.003472222197</v>
      </c>
      <c r="B1156">
        <v>7694.7216796875</v>
      </c>
      <c r="C1156">
        <f t="shared" ref="C1156:C1219" ca="1" si="18">OFFSET($B$3,(ROW(B1154)-1)*12,0)</f>
        <v>0</v>
      </c>
    </row>
    <row r="1157" spans="1:3" x14ac:dyDescent="0.25">
      <c r="A1157" s="2">
        <v>44625.006944444402</v>
      </c>
      <c r="B1157">
        <v>7770.50048828125</v>
      </c>
      <c r="C1157">
        <f t="shared" ca="1" si="18"/>
        <v>0</v>
      </c>
    </row>
    <row r="1158" spans="1:3" x14ac:dyDescent="0.25">
      <c r="A1158" s="2">
        <v>44625.010416666701</v>
      </c>
      <c r="B1158">
        <v>7810.46630859375</v>
      </c>
      <c r="C1158">
        <f t="shared" ca="1" si="18"/>
        <v>0</v>
      </c>
    </row>
    <row r="1159" spans="1:3" x14ac:dyDescent="0.25">
      <c r="A1159" s="2">
        <v>44625.013888888898</v>
      </c>
      <c r="B1159">
        <v>7905.919921875</v>
      </c>
      <c r="C1159">
        <f t="shared" ca="1" si="18"/>
        <v>0</v>
      </c>
    </row>
    <row r="1160" spans="1:3" x14ac:dyDescent="0.25">
      <c r="A1160" s="2">
        <v>44625.017361111102</v>
      </c>
      <c r="B1160">
        <v>7937.7705078125</v>
      </c>
      <c r="C1160">
        <f t="shared" ca="1" si="18"/>
        <v>0</v>
      </c>
    </row>
    <row r="1161" spans="1:3" x14ac:dyDescent="0.25">
      <c r="A1161" s="2">
        <v>44625.020833333299</v>
      </c>
      <c r="B1161">
        <v>8016.02001953125</v>
      </c>
      <c r="C1161">
        <f t="shared" ca="1" si="18"/>
        <v>0</v>
      </c>
    </row>
    <row r="1162" spans="1:3" x14ac:dyDescent="0.25">
      <c r="A1162" s="2">
        <v>44625.024305555598</v>
      </c>
      <c r="B1162">
        <v>8051.80419921875</v>
      </c>
      <c r="C1162">
        <f t="shared" ca="1" si="18"/>
        <v>0</v>
      </c>
    </row>
    <row r="1163" spans="1:3" x14ac:dyDescent="0.25">
      <c r="A1163" s="2">
        <v>44625.027777777803</v>
      </c>
      <c r="B1163">
        <v>8137.5048828125</v>
      </c>
      <c r="C1163">
        <f t="shared" ca="1" si="18"/>
        <v>0</v>
      </c>
    </row>
    <row r="1164" spans="1:3" x14ac:dyDescent="0.25">
      <c r="A1164" s="2">
        <v>44625.03125</v>
      </c>
      <c r="B1164">
        <v>8199.57421875</v>
      </c>
      <c r="C1164">
        <f t="shared" ca="1" si="18"/>
        <v>0</v>
      </c>
    </row>
    <row r="1165" spans="1:3" x14ac:dyDescent="0.25">
      <c r="A1165" s="2">
        <v>44625.034722222197</v>
      </c>
      <c r="B1165">
        <v>8237.2060546875</v>
      </c>
      <c r="C1165">
        <f t="shared" ca="1" si="18"/>
        <v>0</v>
      </c>
    </row>
    <row r="1166" spans="1:3" x14ac:dyDescent="0.25">
      <c r="A1166" s="2">
        <v>44625.038194444402</v>
      </c>
      <c r="B1166">
        <v>8172.6337890625</v>
      </c>
      <c r="C1166">
        <f t="shared" ca="1" si="18"/>
        <v>0</v>
      </c>
    </row>
    <row r="1167" spans="1:3" x14ac:dyDescent="0.25">
      <c r="A1167" s="2">
        <v>44625.041666666701</v>
      </c>
      <c r="B1167">
        <v>8151.9267578125</v>
      </c>
      <c r="C1167">
        <f t="shared" ca="1" si="18"/>
        <v>0</v>
      </c>
    </row>
    <row r="1168" spans="1:3" x14ac:dyDescent="0.25">
      <c r="A1168" s="2">
        <v>44625.045138888898</v>
      </c>
      <c r="B1168">
        <v>8186.5986328125</v>
      </c>
      <c r="C1168">
        <f t="shared" ca="1" si="18"/>
        <v>0</v>
      </c>
    </row>
    <row r="1169" spans="1:3" x14ac:dyDescent="0.25">
      <c r="A1169" s="2">
        <v>44625.048611111102</v>
      </c>
      <c r="B1169">
        <v>8238.736328125</v>
      </c>
      <c r="C1169">
        <f t="shared" ca="1" si="18"/>
        <v>0</v>
      </c>
    </row>
    <row r="1170" spans="1:3" x14ac:dyDescent="0.25">
      <c r="A1170" s="2">
        <v>44625.052083333299</v>
      </c>
      <c r="B1170">
        <v>8287.1943359375</v>
      </c>
      <c r="C1170">
        <f t="shared" ca="1" si="18"/>
        <v>0</v>
      </c>
    </row>
    <row r="1171" spans="1:3" x14ac:dyDescent="0.25">
      <c r="A1171" s="2">
        <v>44625.055555555598</v>
      </c>
      <c r="B1171">
        <v>8374.185546875</v>
      </c>
      <c r="C1171">
        <f t="shared" ca="1" si="18"/>
        <v>0</v>
      </c>
    </row>
    <row r="1172" spans="1:3" x14ac:dyDescent="0.25">
      <c r="A1172" s="2">
        <v>44625.059027777803</v>
      </c>
      <c r="B1172">
        <v>8432.0712890625</v>
      </c>
      <c r="C1172">
        <f t="shared" ca="1" si="18"/>
        <v>0</v>
      </c>
    </row>
    <row r="1173" spans="1:3" x14ac:dyDescent="0.25">
      <c r="A1173" s="2">
        <v>44625.0625</v>
      </c>
      <c r="B1173">
        <v>8374.1650390625</v>
      </c>
      <c r="C1173">
        <f t="shared" ca="1" si="18"/>
        <v>0</v>
      </c>
    </row>
    <row r="1174" spans="1:3" x14ac:dyDescent="0.25">
      <c r="A1174" s="2">
        <v>44625.065972222197</v>
      </c>
      <c r="B1174">
        <v>8435.2646484375</v>
      </c>
      <c r="C1174">
        <f t="shared" ca="1" si="18"/>
        <v>0</v>
      </c>
    </row>
    <row r="1175" spans="1:3" x14ac:dyDescent="0.25">
      <c r="A1175" s="2">
        <v>44625.069444444402</v>
      </c>
      <c r="B1175">
        <v>8427.822265625</v>
      </c>
      <c r="C1175">
        <f t="shared" ca="1" si="18"/>
        <v>0</v>
      </c>
    </row>
    <row r="1176" spans="1:3" x14ac:dyDescent="0.25">
      <c r="A1176" s="2">
        <v>44625.072916666701</v>
      </c>
      <c r="B1176">
        <v>8456.9921875</v>
      </c>
      <c r="C1176">
        <f t="shared" ca="1" si="18"/>
        <v>0</v>
      </c>
    </row>
    <row r="1177" spans="1:3" x14ac:dyDescent="0.25">
      <c r="A1177" s="2">
        <v>44625.076388888898</v>
      </c>
      <c r="B1177">
        <v>8436.525390625</v>
      </c>
      <c r="C1177">
        <f t="shared" ca="1" si="18"/>
        <v>0</v>
      </c>
    </row>
    <row r="1178" spans="1:3" x14ac:dyDescent="0.25">
      <c r="A1178" s="2">
        <v>44625.079861111102</v>
      </c>
      <c r="B1178">
        <v>8445.283203125</v>
      </c>
      <c r="C1178">
        <f t="shared" ca="1" si="18"/>
        <v>0</v>
      </c>
    </row>
    <row r="1179" spans="1:3" x14ac:dyDescent="0.25">
      <c r="A1179" s="2">
        <v>44625.083333333299</v>
      </c>
      <c r="B1179">
        <v>8450.333984375</v>
      </c>
      <c r="C1179">
        <f t="shared" ca="1" si="18"/>
        <v>0</v>
      </c>
    </row>
    <row r="1180" spans="1:3" x14ac:dyDescent="0.25">
      <c r="A1180" s="2">
        <v>44625.086805555598</v>
      </c>
      <c r="B1180">
        <v>8427.609375</v>
      </c>
      <c r="C1180">
        <f t="shared" ca="1" si="18"/>
        <v>0</v>
      </c>
    </row>
    <row r="1181" spans="1:3" x14ac:dyDescent="0.25">
      <c r="A1181" s="2">
        <v>44625.090277777803</v>
      </c>
      <c r="B1181">
        <v>8394.259765625</v>
      </c>
      <c r="C1181">
        <f t="shared" ca="1" si="18"/>
        <v>0</v>
      </c>
    </row>
    <row r="1182" spans="1:3" x14ac:dyDescent="0.25">
      <c r="A1182" s="2">
        <v>44625.09375</v>
      </c>
      <c r="B1182">
        <v>8366.5947265625</v>
      </c>
      <c r="C1182">
        <f t="shared" ca="1" si="18"/>
        <v>0</v>
      </c>
    </row>
    <row r="1183" spans="1:3" x14ac:dyDescent="0.25">
      <c r="A1183" s="2">
        <v>44625.097222222197</v>
      </c>
      <c r="B1183">
        <v>8356.3056640625</v>
      </c>
      <c r="C1183">
        <f t="shared" ca="1" si="18"/>
        <v>0</v>
      </c>
    </row>
    <row r="1184" spans="1:3" x14ac:dyDescent="0.25">
      <c r="A1184" s="2">
        <v>44625.100694444402</v>
      </c>
      <c r="B1184">
        <v>8366.357421875</v>
      </c>
      <c r="C1184">
        <f t="shared" ca="1" si="18"/>
        <v>0</v>
      </c>
    </row>
    <row r="1185" spans="1:3" x14ac:dyDescent="0.25">
      <c r="A1185" s="2">
        <v>44625.104166666701</v>
      </c>
      <c r="B1185">
        <v>8375.60546875</v>
      </c>
      <c r="C1185">
        <f t="shared" ca="1" si="18"/>
        <v>0</v>
      </c>
    </row>
    <row r="1186" spans="1:3" x14ac:dyDescent="0.25">
      <c r="A1186" s="2">
        <v>44625.107638888898</v>
      </c>
      <c r="B1186">
        <v>8383.5146484375</v>
      </c>
      <c r="C1186">
        <f t="shared" ca="1" si="18"/>
        <v>0</v>
      </c>
    </row>
    <row r="1187" spans="1:3" x14ac:dyDescent="0.25">
      <c r="A1187" s="2">
        <v>44625.111111111102</v>
      </c>
      <c r="B1187">
        <v>8393.1201171875</v>
      </c>
      <c r="C1187">
        <f t="shared" ca="1" si="18"/>
        <v>0</v>
      </c>
    </row>
    <row r="1188" spans="1:3" x14ac:dyDescent="0.25">
      <c r="A1188" s="2">
        <v>44625.114583333299</v>
      </c>
      <c r="B1188">
        <v>8393.259765625</v>
      </c>
      <c r="C1188">
        <f t="shared" ca="1" si="18"/>
        <v>0</v>
      </c>
    </row>
    <row r="1189" spans="1:3" x14ac:dyDescent="0.25">
      <c r="A1189" s="2">
        <v>44625.118055555598</v>
      </c>
      <c r="B1189">
        <v>8397.6484375</v>
      </c>
      <c r="C1189">
        <f t="shared" ca="1" si="18"/>
        <v>0</v>
      </c>
    </row>
    <row r="1190" spans="1:3" x14ac:dyDescent="0.25">
      <c r="A1190" s="2">
        <v>44625.121527777803</v>
      </c>
      <c r="B1190">
        <v>8394.9443359375</v>
      </c>
      <c r="C1190">
        <f t="shared" ca="1" si="18"/>
        <v>0</v>
      </c>
    </row>
    <row r="1191" spans="1:3" x14ac:dyDescent="0.25">
      <c r="A1191" s="2">
        <v>44625.125</v>
      </c>
      <c r="B1191">
        <v>8403.3876953125</v>
      </c>
      <c r="C1191">
        <f t="shared" ca="1" si="18"/>
        <v>0</v>
      </c>
    </row>
    <row r="1192" spans="1:3" x14ac:dyDescent="0.25">
      <c r="A1192" s="2">
        <v>44625.128472222197</v>
      </c>
      <c r="B1192">
        <v>8423.0947265625</v>
      </c>
      <c r="C1192">
        <f t="shared" ca="1" si="18"/>
        <v>0</v>
      </c>
    </row>
    <row r="1193" spans="1:3" x14ac:dyDescent="0.25">
      <c r="A1193" s="2">
        <v>44625.131944444402</v>
      </c>
      <c r="B1193">
        <v>8375.2802734375</v>
      </c>
      <c r="C1193">
        <f t="shared" ca="1" si="18"/>
        <v>0</v>
      </c>
    </row>
    <row r="1194" spans="1:3" x14ac:dyDescent="0.25">
      <c r="A1194" s="2">
        <v>44625.135416666701</v>
      </c>
      <c r="B1194">
        <v>8375.4833984375</v>
      </c>
      <c r="C1194">
        <f t="shared" ca="1" si="18"/>
        <v>0</v>
      </c>
    </row>
    <row r="1195" spans="1:3" x14ac:dyDescent="0.25">
      <c r="A1195" s="2">
        <v>44625.138888888898</v>
      </c>
      <c r="B1195">
        <v>8292.3896484375</v>
      </c>
      <c r="C1195">
        <f t="shared" ca="1" si="18"/>
        <v>0</v>
      </c>
    </row>
    <row r="1196" spans="1:3" x14ac:dyDescent="0.25">
      <c r="A1196" s="2">
        <v>44625.142361111102</v>
      </c>
      <c r="B1196">
        <v>8234.2177734375</v>
      </c>
      <c r="C1196">
        <f t="shared" ca="1" si="18"/>
        <v>0</v>
      </c>
    </row>
    <row r="1197" spans="1:3" x14ac:dyDescent="0.25">
      <c r="A1197" s="2">
        <v>44625.145833333299</v>
      </c>
      <c r="B1197">
        <v>8236.498046875</v>
      </c>
      <c r="C1197">
        <f t="shared" ca="1" si="18"/>
        <v>0</v>
      </c>
    </row>
    <row r="1198" spans="1:3" x14ac:dyDescent="0.25">
      <c r="A1198" s="2">
        <v>44625.149305555598</v>
      </c>
      <c r="B1198">
        <v>8208.04296875</v>
      </c>
      <c r="C1198">
        <f t="shared" ca="1" si="18"/>
        <v>0</v>
      </c>
    </row>
    <row r="1199" spans="1:3" x14ac:dyDescent="0.25">
      <c r="A1199" s="2">
        <v>44625.152777777803</v>
      </c>
      <c r="B1199">
        <v>8179.65869140625</v>
      </c>
      <c r="C1199">
        <f t="shared" ca="1" si="18"/>
        <v>0</v>
      </c>
    </row>
    <row r="1200" spans="1:3" x14ac:dyDescent="0.25">
      <c r="A1200" s="2">
        <v>44625.15625</v>
      </c>
      <c r="B1200">
        <v>8164.4052734375</v>
      </c>
      <c r="C1200">
        <f t="shared" ca="1" si="18"/>
        <v>0</v>
      </c>
    </row>
    <row r="1201" spans="1:3" x14ac:dyDescent="0.25">
      <c r="A1201" s="2">
        <v>44625.159722222197</v>
      </c>
      <c r="B1201">
        <v>8158.8466796875</v>
      </c>
      <c r="C1201">
        <f t="shared" ca="1" si="18"/>
        <v>0</v>
      </c>
    </row>
    <row r="1202" spans="1:3" x14ac:dyDescent="0.25">
      <c r="A1202" s="2">
        <v>44625.163194444402</v>
      </c>
      <c r="B1202">
        <v>8135.7900390625</v>
      </c>
      <c r="C1202">
        <f t="shared" ca="1" si="18"/>
        <v>0</v>
      </c>
    </row>
    <row r="1203" spans="1:3" x14ac:dyDescent="0.25">
      <c r="A1203" s="2">
        <v>44625.166666666701</v>
      </c>
      <c r="B1203">
        <v>8142.8662109375</v>
      </c>
      <c r="C1203">
        <f t="shared" ca="1" si="18"/>
        <v>0</v>
      </c>
    </row>
    <row r="1204" spans="1:3" x14ac:dyDescent="0.25">
      <c r="A1204" s="2">
        <v>44625.170138888898</v>
      </c>
      <c r="B1204">
        <v>8125.64501953125</v>
      </c>
      <c r="C1204">
        <f t="shared" ca="1" si="18"/>
        <v>0</v>
      </c>
    </row>
    <row r="1205" spans="1:3" x14ac:dyDescent="0.25">
      <c r="A1205" s="2">
        <v>44625.173611111102</v>
      </c>
      <c r="B1205">
        <v>8041.212890625</v>
      </c>
      <c r="C1205">
        <f t="shared" ca="1" si="18"/>
        <v>0</v>
      </c>
    </row>
    <row r="1206" spans="1:3" x14ac:dyDescent="0.25">
      <c r="A1206" s="2">
        <v>44625.177083333299</v>
      </c>
      <c r="B1206">
        <v>8049.3701171875</v>
      </c>
      <c r="C1206">
        <f t="shared" ca="1" si="18"/>
        <v>0</v>
      </c>
    </row>
    <row r="1207" spans="1:3" x14ac:dyDescent="0.25">
      <c r="A1207" s="2">
        <v>44625.180555555598</v>
      </c>
      <c r="B1207">
        <v>8080.7783203125</v>
      </c>
      <c r="C1207">
        <f t="shared" ca="1" si="18"/>
        <v>0</v>
      </c>
    </row>
    <row r="1208" spans="1:3" x14ac:dyDescent="0.25">
      <c r="A1208" s="2">
        <v>44625.184027777803</v>
      </c>
      <c r="B1208">
        <v>8087.2431640625</v>
      </c>
      <c r="C1208">
        <f t="shared" ca="1" si="18"/>
        <v>0</v>
      </c>
    </row>
    <row r="1209" spans="1:3" x14ac:dyDescent="0.25">
      <c r="A1209" s="2">
        <v>44625.1875</v>
      </c>
      <c r="B1209">
        <v>8080.727123260498</v>
      </c>
      <c r="C1209">
        <f t="shared" ca="1" si="18"/>
        <v>0</v>
      </c>
    </row>
    <row r="1210" spans="1:3" x14ac:dyDescent="0.25">
      <c r="A1210" s="2">
        <v>44625.190972222197</v>
      </c>
      <c r="B1210">
        <v>8068.85693359375</v>
      </c>
      <c r="C1210">
        <f t="shared" ca="1" si="18"/>
        <v>0</v>
      </c>
    </row>
    <row r="1211" spans="1:3" x14ac:dyDescent="0.25">
      <c r="A1211" s="2">
        <v>44625.194444444402</v>
      </c>
      <c r="B1211">
        <v>8052.2685546875</v>
      </c>
      <c r="C1211">
        <f t="shared" ca="1" si="18"/>
        <v>0</v>
      </c>
    </row>
    <row r="1212" spans="1:3" x14ac:dyDescent="0.25">
      <c r="A1212" s="2">
        <v>44625.197916666701</v>
      </c>
      <c r="B1212">
        <v>8059.20703125</v>
      </c>
      <c r="C1212">
        <f t="shared" ca="1" si="18"/>
        <v>0</v>
      </c>
    </row>
    <row r="1213" spans="1:3" x14ac:dyDescent="0.25">
      <c r="A1213" s="2">
        <v>44625.201388888898</v>
      </c>
      <c r="B1213">
        <v>8056.87646484375</v>
      </c>
      <c r="C1213">
        <f t="shared" ca="1" si="18"/>
        <v>0</v>
      </c>
    </row>
    <row r="1214" spans="1:3" x14ac:dyDescent="0.25">
      <c r="A1214" s="2">
        <v>44625.204861111102</v>
      </c>
      <c r="B1214">
        <v>8034.490234375</v>
      </c>
      <c r="C1214">
        <f t="shared" ca="1" si="18"/>
        <v>0</v>
      </c>
    </row>
    <row r="1215" spans="1:3" x14ac:dyDescent="0.25">
      <c r="A1215" s="2">
        <v>44625.208333333299</v>
      </c>
      <c r="B1215">
        <v>8036.1640625</v>
      </c>
      <c r="C1215">
        <f t="shared" ca="1" si="18"/>
        <v>0</v>
      </c>
    </row>
    <row r="1216" spans="1:3" x14ac:dyDescent="0.25">
      <c r="A1216" s="2">
        <v>44625.211805555598</v>
      </c>
      <c r="B1216">
        <v>7992.6455078125</v>
      </c>
      <c r="C1216">
        <f t="shared" ca="1" si="18"/>
        <v>0</v>
      </c>
    </row>
    <row r="1217" spans="1:3" x14ac:dyDescent="0.25">
      <c r="A1217" s="2">
        <v>44625.215277777803</v>
      </c>
      <c r="B1217">
        <v>7986.357421875</v>
      </c>
      <c r="C1217">
        <f t="shared" ca="1" si="18"/>
        <v>0</v>
      </c>
    </row>
    <row r="1218" spans="1:3" x14ac:dyDescent="0.25">
      <c r="A1218" s="2">
        <v>44625.21875</v>
      </c>
      <c r="B1218">
        <v>8036.630859375</v>
      </c>
      <c r="C1218">
        <f t="shared" ca="1" si="18"/>
        <v>0</v>
      </c>
    </row>
    <row r="1219" spans="1:3" x14ac:dyDescent="0.25">
      <c r="A1219" s="2">
        <v>44625.222222222197</v>
      </c>
      <c r="B1219">
        <v>8006.9189453125</v>
      </c>
      <c r="C1219">
        <f t="shared" ca="1" si="18"/>
        <v>0</v>
      </c>
    </row>
    <row r="1220" spans="1:3" x14ac:dyDescent="0.25">
      <c r="A1220" s="2">
        <v>44625.225694444402</v>
      </c>
      <c r="B1220">
        <v>7956.86865234375</v>
      </c>
      <c r="C1220">
        <f t="shared" ref="C1220:C1283" ca="1" si="19">OFFSET($B$3,(ROW(B1218)-1)*12,0)</f>
        <v>0</v>
      </c>
    </row>
    <row r="1221" spans="1:3" x14ac:dyDescent="0.25">
      <c r="A1221" s="2">
        <v>44625.229166666701</v>
      </c>
      <c r="B1221">
        <v>7911.83544921875</v>
      </c>
      <c r="C1221">
        <f t="shared" ca="1" si="19"/>
        <v>0</v>
      </c>
    </row>
    <row r="1222" spans="1:3" x14ac:dyDescent="0.25">
      <c r="A1222" s="2">
        <v>44625.232638888898</v>
      </c>
      <c r="B1222">
        <v>7872.23193359375</v>
      </c>
      <c r="C1222">
        <f t="shared" ca="1" si="19"/>
        <v>0</v>
      </c>
    </row>
    <row r="1223" spans="1:3" x14ac:dyDescent="0.25">
      <c r="A1223" s="2">
        <v>44625.236111111102</v>
      </c>
      <c r="B1223">
        <v>7821.63623046875</v>
      </c>
      <c r="C1223">
        <f t="shared" ca="1" si="19"/>
        <v>0</v>
      </c>
    </row>
    <row r="1224" spans="1:3" x14ac:dyDescent="0.25">
      <c r="A1224" s="2">
        <v>44625.239583333299</v>
      </c>
      <c r="B1224">
        <v>7779.95166015625</v>
      </c>
      <c r="C1224">
        <f t="shared" ca="1" si="19"/>
        <v>0</v>
      </c>
    </row>
    <row r="1225" spans="1:3" x14ac:dyDescent="0.25">
      <c r="A1225" s="2">
        <v>44625.243055555598</v>
      </c>
      <c r="B1225">
        <v>7699.83349609375</v>
      </c>
      <c r="C1225">
        <f t="shared" ca="1" si="19"/>
        <v>0</v>
      </c>
    </row>
    <row r="1226" spans="1:3" x14ac:dyDescent="0.25">
      <c r="A1226" s="2">
        <v>44625.246527777803</v>
      </c>
      <c r="B1226">
        <v>7612.615234375</v>
      </c>
      <c r="C1226">
        <f t="shared" ca="1" si="19"/>
        <v>0</v>
      </c>
    </row>
    <row r="1227" spans="1:3" x14ac:dyDescent="0.25">
      <c r="A1227" s="2">
        <v>44625.25</v>
      </c>
      <c r="B1227">
        <v>7542.783203125</v>
      </c>
      <c r="C1227">
        <f t="shared" ca="1" si="19"/>
        <v>0</v>
      </c>
    </row>
    <row r="1228" spans="1:3" x14ac:dyDescent="0.25">
      <c r="A1228" s="2">
        <v>44625.253472222197</v>
      </c>
      <c r="B1228">
        <v>7426.845703125</v>
      </c>
      <c r="C1228">
        <f t="shared" ca="1" si="19"/>
        <v>0</v>
      </c>
    </row>
    <row r="1229" spans="1:3" x14ac:dyDescent="0.25">
      <c r="A1229" s="2">
        <v>44625.256944444402</v>
      </c>
      <c r="B1229">
        <v>7352.318359375</v>
      </c>
      <c r="C1229">
        <f t="shared" ca="1" si="19"/>
        <v>0</v>
      </c>
    </row>
    <row r="1230" spans="1:3" x14ac:dyDescent="0.25">
      <c r="A1230" s="2">
        <v>44625.260416666701</v>
      </c>
      <c r="B1230">
        <v>7255.931640625</v>
      </c>
      <c r="C1230">
        <f t="shared" ca="1" si="19"/>
        <v>0</v>
      </c>
    </row>
    <row r="1231" spans="1:3" x14ac:dyDescent="0.25">
      <c r="A1231" s="2">
        <v>44625.263888888898</v>
      </c>
      <c r="B1231">
        <v>7178.6611328125</v>
      </c>
      <c r="C1231">
        <f t="shared" ca="1" si="19"/>
        <v>0</v>
      </c>
    </row>
    <row r="1232" spans="1:3" x14ac:dyDescent="0.25">
      <c r="A1232" s="2">
        <v>44625.267361111102</v>
      </c>
      <c r="B1232">
        <v>7084.19775390625</v>
      </c>
      <c r="C1232">
        <f t="shared" ca="1" si="19"/>
        <v>0</v>
      </c>
    </row>
    <row r="1233" spans="1:3" x14ac:dyDescent="0.25">
      <c r="A1233" s="2">
        <v>44625.270833333299</v>
      </c>
      <c r="B1233">
        <v>6957.1633725166321</v>
      </c>
      <c r="C1233">
        <f t="shared" ca="1" si="19"/>
        <v>0</v>
      </c>
    </row>
    <row r="1234" spans="1:3" x14ac:dyDescent="0.25">
      <c r="A1234" s="2">
        <v>44625.274305555598</v>
      </c>
      <c r="B1234">
        <v>6931.6555757522583</v>
      </c>
      <c r="C1234">
        <f t="shared" ca="1" si="19"/>
        <v>0</v>
      </c>
    </row>
    <row r="1235" spans="1:3" x14ac:dyDescent="0.25">
      <c r="A1235" s="2">
        <v>44625.277777777803</v>
      </c>
      <c r="B1235">
        <v>6900.7357521057129</v>
      </c>
      <c r="C1235">
        <f t="shared" ca="1" si="19"/>
        <v>0</v>
      </c>
    </row>
    <row r="1236" spans="1:3" x14ac:dyDescent="0.25">
      <c r="A1236" s="2">
        <v>44625.28125</v>
      </c>
      <c r="B1236">
        <v>6953.644401550293</v>
      </c>
      <c r="C1236">
        <f t="shared" ca="1" si="19"/>
        <v>0</v>
      </c>
    </row>
    <row r="1237" spans="1:3" x14ac:dyDescent="0.25">
      <c r="A1237" s="2">
        <v>44625.284722222197</v>
      </c>
      <c r="B1237">
        <v>6991.5982971191406</v>
      </c>
      <c r="C1237">
        <f t="shared" ca="1" si="19"/>
        <v>0</v>
      </c>
    </row>
    <row r="1238" spans="1:3" x14ac:dyDescent="0.25">
      <c r="A1238" s="2">
        <v>44625.288194444402</v>
      </c>
      <c r="B1238">
        <v>7068.3884887695313</v>
      </c>
      <c r="C1238">
        <f t="shared" ca="1" si="19"/>
        <v>0</v>
      </c>
    </row>
    <row r="1239" spans="1:3" x14ac:dyDescent="0.25">
      <c r="A1239" s="2">
        <v>44625.291666666701</v>
      </c>
      <c r="B1239">
        <v>7205.1710815429688</v>
      </c>
      <c r="C1239">
        <f t="shared" ca="1" si="19"/>
        <v>0</v>
      </c>
    </row>
    <row r="1240" spans="1:3" x14ac:dyDescent="0.25">
      <c r="A1240" s="2">
        <v>44625.295138888898</v>
      </c>
      <c r="B1240">
        <v>7416.1773071289063</v>
      </c>
      <c r="C1240">
        <f t="shared" ca="1" si="19"/>
        <v>0</v>
      </c>
    </row>
    <row r="1241" spans="1:3" x14ac:dyDescent="0.25">
      <c r="A1241" s="2">
        <v>44625.298611111102</v>
      </c>
      <c r="B1241">
        <v>7774.213134765625</v>
      </c>
      <c r="C1241">
        <f t="shared" ca="1" si="19"/>
        <v>0</v>
      </c>
    </row>
    <row r="1242" spans="1:3" x14ac:dyDescent="0.25">
      <c r="A1242" s="2">
        <v>44625.302083333299</v>
      </c>
      <c r="B1242">
        <v>8133.0406494140625</v>
      </c>
      <c r="C1242">
        <f t="shared" ca="1" si="19"/>
        <v>0</v>
      </c>
    </row>
    <row r="1243" spans="1:3" x14ac:dyDescent="0.25">
      <c r="A1243" s="2">
        <v>44625.305555555598</v>
      </c>
      <c r="B1243">
        <v>8542.24609375</v>
      </c>
      <c r="C1243">
        <f t="shared" ca="1" si="19"/>
        <v>0</v>
      </c>
    </row>
    <row r="1244" spans="1:3" x14ac:dyDescent="0.25">
      <c r="A1244" s="2">
        <v>44625.309027777803</v>
      </c>
      <c r="B1244">
        <v>9078.820068359375</v>
      </c>
      <c r="C1244">
        <f t="shared" ca="1" si="19"/>
        <v>0</v>
      </c>
    </row>
    <row r="1245" spans="1:3" x14ac:dyDescent="0.25">
      <c r="A1245" s="2">
        <v>44625.3125</v>
      </c>
      <c r="B1245">
        <v>9679.7890625</v>
      </c>
      <c r="C1245">
        <f t="shared" ca="1" si="19"/>
        <v>0</v>
      </c>
    </row>
    <row r="1246" spans="1:3" x14ac:dyDescent="0.25">
      <c r="A1246" s="2">
        <v>44625.315972222197</v>
      </c>
      <c r="B1246">
        <v>10358.1875</v>
      </c>
      <c r="C1246">
        <f t="shared" ca="1" si="19"/>
        <v>0</v>
      </c>
    </row>
    <row r="1247" spans="1:3" x14ac:dyDescent="0.25">
      <c r="A1247" s="2">
        <v>44625.319444444402</v>
      </c>
      <c r="B1247">
        <v>11044.84912109375</v>
      </c>
      <c r="C1247">
        <f t="shared" ca="1" si="19"/>
        <v>0</v>
      </c>
    </row>
    <row r="1248" spans="1:3" x14ac:dyDescent="0.25">
      <c r="A1248" s="2">
        <v>44625.322916666701</v>
      </c>
      <c r="B1248">
        <v>11874.9384765625</v>
      </c>
      <c r="C1248">
        <f t="shared" ca="1" si="19"/>
        <v>0</v>
      </c>
    </row>
    <row r="1249" spans="1:3" x14ac:dyDescent="0.25">
      <c r="A1249" s="2">
        <v>44625.326388888898</v>
      </c>
      <c r="B1249">
        <v>12706.65673828125</v>
      </c>
      <c r="C1249">
        <f t="shared" ca="1" si="19"/>
        <v>0</v>
      </c>
    </row>
    <row r="1250" spans="1:3" x14ac:dyDescent="0.25">
      <c r="A1250" s="2">
        <v>44625.329861111102</v>
      </c>
      <c r="B1250">
        <v>13641.4296875</v>
      </c>
      <c r="C1250">
        <f t="shared" ca="1" si="19"/>
        <v>0</v>
      </c>
    </row>
    <row r="1251" spans="1:3" x14ac:dyDescent="0.25">
      <c r="A1251" s="2">
        <v>44625.333333333299</v>
      </c>
      <c r="B1251">
        <v>14454.31103515625</v>
      </c>
      <c r="C1251">
        <f t="shared" ca="1" si="19"/>
        <v>0</v>
      </c>
    </row>
    <row r="1252" spans="1:3" x14ac:dyDescent="0.25">
      <c r="A1252" s="2">
        <v>44625.336805555598</v>
      </c>
      <c r="B1252">
        <v>15294.58984375</v>
      </c>
      <c r="C1252">
        <f t="shared" ca="1" si="19"/>
        <v>0</v>
      </c>
    </row>
    <row r="1253" spans="1:3" x14ac:dyDescent="0.25">
      <c r="A1253" s="2">
        <v>44625.340277777803</v>
      </c>
      <c r="B1253">
        <v>16104.525390625</v>
      </c>
      <c r="C1253">
        <f t="shared" ca="1" si="19"/>
        <v>0</v>
      </c>
    </row>
    <row r="1254" spans="1:3" x14ac:dyDescent="0.25">
      <c r="A1254" s="2">
        <v>44625.34375</v>
      </c>
      <c r="B1254">
        <v>16928.12841796875</v>
      </c>
      <c r="C1254">
        <f t="shared" ca="1" si="19"/>
        <v>0</v>
      </c>
    </row>
    <row r="1255" spans="1:3" x14ac:dyDescent="0.25">
      <c r="A1255" s="2">
        <v>44625.347222222197</v>
      </c>
      <c r="B1255">
        <v>17774.650390625</v>
      </c>
      <c r="C1255">
        <f t="shared" ca="1" si="19"/>
        <v>0</v>
      </c>
    </row>
    <row r="1256" spans="1:3" x14ac:dyDescent="0.25">
      <c r="A1256" s="2">
        <v>44625.350694444402</v>
      </c>
      <c r="B1256">
        <v>18592.71337890625</v>
      </c>
      <c r="C1256">
        <f t="shared" ca="1" si="19"/>
        <v>0</v>
      </c>
    </row>
    <row r="1257" spans="1:3" x14ac:dyDescent="0.25">
      <c r="A1257" s="2">
        <v>44625.354166666701</v>
      </c>
      <c r="B1257">
        <v>19477.72412109375</v>
      </c>
      <c r="C1257">
        <f t="shared" ca="1" si="19"/>
        <v>0</v>
      </c>
    </row>
    <row r="1258" spans="1:3" x14ac:dyDescent="0.25">
      <c r="A1258" s="2">
        <v>44625.357638888898</v>
      </c>
      <c r="B1258">
        <v>20162.5869140625</v>
      </c>
      <c r="C1258">
        <f t="shared" ca="1" si="19"/>
        <v>0</v>
      </c>
    </row>
    <row r="1259" spans="1:3" x14ac:dyDescent="0.25">
      <c r="A1259" s="2">
        <v>44625.361111111102</v>
      </c>
      <c r="B1259">
        <v>20812.5693359375</v>
      </c>
      <c r="C1259">
        <f t="shared" ca="1" si="19"/>
        <v>0</v>
      </c>
    </row>
    <row r="1260" spans="1:3" x14ac:dyDescent="0.25">
      <c r="A1260" s="2">
        <v>44625.364583333299</v>
      </c>
      <c r="B1260">
        <v>21413.34130859375</v>
      </c>
      <c r="C1260">
        <f t="shared" ca="1" si="19"/>
        <v>0</v>
      </c>
    </row>
    <row r="1261" spans="1:3" x14ac:dyDescent="0.25">
      <c r="A1261" s="2">
        <v>44625.368055555598</v>
      </c>
      <c r="B1261">
        <v>22129.97802734375</v>
      </c>
      <c r="C1261">
        <f t="shared" ca="1" si="19"/>
        <v>0</v>
      </c>
    </row>
    <row r="1262" spans="1:3" x14ac:dyDescent="0.25">
      <c r="A1262" s="2">
        <v>44625.371527777803</v>
      </c>
      <c r="B1262">
        <v>22838.0625</v>
      </c>
      <c r="C1262">
        <f t="shared" ca="1" si="19"/>
        <v>0</v>
      </c>
    </row>
    <row r="1263" spans="1:3" x14ac:dyDescent="0.25">
      <c r="A1263" s="2">
        <v>44625.375</v>
      </c>
      <c r="B1263">
        <v>23471.885986328125</v>
      </c>
      <c r="C1263">
        <f t="shared" ca="1" si="19"/>
        <v>0</v>
      </c>
    </row>
    <row r="1264" spans="1:3" x14ac:dyDescent="0.25">
      <c r="A1264" s="2">
        <v>44625.378472222197</v>
      </c>
      <c r="B1264">
        <v>24137.904296875</v>
      </c>
      <c r="C1264">
        <f t="shared" ca="1" si="19"/>
        <v>0</v>
      </c>
    </row>
    <row r="1265" spans="1:3" x14ac:dyDescent="0.25">
      <c r="A1265" s="2">
        <v>44625.381944444402</v>
      </c>
      <c r="B1265">
        <v>24915.34814453125</v>
      </c>
      <c r="C1265">
        <f t="shared" ca="1" si="19"/>
        <v>0</v>
      </c>
    </row>
    <row r="1266" spans="1:3" x14ac:dyDescent="0.25">
      <c r="A1266" s="2">
        <v>44625.385416666701</v>
      </c>
      <c r="B1266">
        <v>25505.6875</v>
      </c>
      <c r="C1266">
        <f t="shared" ca="1" si="19"/>
        <v>0</v>
      </c>
    </row>
    <row r="1267" spans="1:3" x14ac:dyDescent="0.25">
      <c r="A1267" s="2">
        <v>44625.388888888898</v>
      </c>
      <c r="B1267">
        <v>26204.43798828125</v>
      </c>
      <c r="C1267">
        <f t="shared" ca="1" si="19"/>
        <v>0</v>
      </c>
    </row>
    <row r="1268" spans="1:3" x14ac:dyDescent="0.25">
      <c r="A1268" s="2">
        <v>44625.392361111102</v>
      </c>
      <c r="B1268">
        <v>26973.0390625</v>
      </c>
      <c r="C1268">
        <f t="shared" ca="1" si="19"/>
        <v>0</v>
      </c>
    </row>
    <row r="1269" spans="1:3" x14ac:dyDescent="0.25">
      <c r="A1269" s="2">
        <v>44625.395833333299</v>
      </c>
      <c r="B1269">
        <v>27597.1025390625</v>
      </c>
      <c r="C1269">
        <f t="shared" ca="1" si="19"/>
        <v>0</v>
      </c>
    </row>
    <row r="1270" spans="1:3" x14ac:dyDescent="0.25">
      <c r="A1270" s="2">
        <v>44625.399305555598</v>
      </c>
      <c r="B1270">
        <v>28148.751953125</v>
      </c>
      <c r="C1270">
        <f t="shared" ca="1" si="19"/>
        <v>0</v>
      </c>
    </row>
    <row r="1271" spans="1:3" x14ac:dyDescent="0.25">
      <c r="A1271" s="2">
        <v>44625.402777777803</v>
      </c>
      <c r="B1271">
        <v>28902.4560546875</v>
      </c>
      <c r="C1271">
        <f t="shared" ca="1" si="19"/>
        <v>0</v>
      </c>
    </row>
    <row r="1272" spans="1:3" x14ac:dyDescent="0.25">
      <c r="A1272" s="2">
        <v>44625.40625</v>
      </c>
      <c r="B1272">
        <v>29430.419677734375</v>
      </c>
      <c r="C1272">
        <f t="shared" ca="1" si="19"/>
        <v>0</v>
      </c>
    </row>
    <row r="1273" spans="1:3" x14ac:dyDescent="0.25">
      <c r="A1273" s="2">
        <v>44625.409722222197</v>
      </c>
      <c r="B1273">
        <v>30283.335693359375</v>
      </c>
      <c r="C1273">
        <f t="shared" ca="1" si="19"/>
        <v>0</v>
      </c>
    </row>
    <row r="1274" spans="1:3" x14ac:dyDescent="0.25">
      <c r="A1274" s="2">
        <v>44625.413194444402</v>
      </c>
      <c r="B1274">
        <v>30859.291748046875</v>
      </c>
      <c r="C1274">
        <f t="shared" ca="1" si="19"/>
        <v>0</v>
      </c>
    </row>
    <row r="1275" spans="1:3" x14ac:dyDescent="0.25">
      <c r="A1275" s="2">
        <v>44625.416666666701</v>
      </c>
      <c r="B1275">
        <v>31449.6083984375</v>
      </c>
      <c r="C1275">
        <f t="shared" ca="1" si="19"/>
        <v>0</v>
      </c>
    </row>
    <row r="1276" spans="1:3" x14ac:dyDescent="0.25">
      <c r="A1276" s="2">
        <v>44625.420138888898</v>
      </c>
      <c r="B1276">
        <v>32026.5322265625</v>
      </c>
      <c r="C1276">
        <f t="shared" ca="1" si="19"/>
        <v>0</v>
      </c>
    </row>
    <row r="1277" spans="1:3" x14ac:dyDescent="0.25">
      <c r="A1277" s="2">
        <v>44625.423611111102</v>
      </c>
      <c r="B1277">
        <v>32494.018310546875</v>
      </c>
      <c r="C1277">
        <f t="shared" ca="1" si="19"/>
        <v>0</v>
      </c>
    </row>
    <row r="1278" spans="1:3" x14ac:dyDescent="0.25">
      <c r="A1278" s="2">
        <v>44625.427083333299</v>
      </c>
      <c r="B1278">
        <v>32945.45947265625</v>
      </c>
      <c r="C1278">
        <f t="shared" ca="1" si="19"/>
        <v>0</v>
      </c>
    </row>
    <row r="1279" spans="1:3" x14ac:dyDescent="0.25">
      <c r="A1279" s="2">
        <v>44625.430555555598</v>
      </c>
      <c r="B1279">
        <v>33549.900146484375</v>
      </c>
      <c r="C1279">
        <f t="shared" ca="1" si="19"/>
        <v>0</v>
      </c>
    </row>
    <row r="1280" spans="1:3" x14ac:dyDescent="0.25">
      <c r="A1280" s="2">
        <v>44625.434027777803</v>
      </c>
      <c r="B1280">
        <v>34155.86962890625</v>
      </c>
      <c r="C1280">
        <f t="shared" ca="1" si="19"/>
        <v>0</v>
      </c>
    </row>
    <row r="1281" spans="1:3" x14ac:dyDescent="0.25">
      <c r="A1281" s="2">
        <v>44625.4375</v>
      </c>
      <c r="B1281">
        <v>34506.33740234375</v>
      </c>
      <c r="C1281">
        <f t="shared" ca="1" si="19"/>
        <v>0</v>
      </c>
    </row>
    <row r="1282" spans="1:3" x14ac:dyDescent="0.25">
      <c r="A1282" s="2">
        <v>44625.440972222197</v>
      </c>
      <c r="B1282">
        <v>34787.6865234375</v>
      </c>
      <c r="C1282">
        <f t="shared" ca="1" si="19"/>
        <v>0</v>
      </c>
    </row>
    <row r="1283" spans="1:3" x14ac:dyDescent="0.25">
      <c r="A1283" s="2">
        <v>44625.444444444402</v>
      </c>
      <c r="B1283">
        <v>35053.921142578125</v>
      </c>
      <c r="C1283">
        <f t="shared" ca="1" si="19"/>
        <v>0</v>
      </c>
    </row>
    <row r="1284" spans="1:3" x14ac:dyDescent="0.25">
      <c r="A1284" s="2">
        <v>44625.447916666701</v>
      </c>
      <c r="B1284">
        <v>35406.169921875</v>
      </c>
      <c r="C1284">
        <f t="shared" ref="C1284:C1347" ca="1" si="20">OFFSET($B$3,(ROW(B1282)-1)*12,0)</f>
        <v>0</v>
      </c>
    </row>
    <row r="1285" spans="1:3" x14ac:dyDescent="0.25">
      <c r="A1285" s="2">
        <v>44625.451388888898</v>
      </c>
      <c r="B1285">
        <v>35759.375</v>
      </c>
      <c r="C1285">
        <f t="shared" ca="1" si="20"/>
        <v>0</v>
      </c>
    </row>
    <row r="1286" spans="1:3" x14ac:dyDescent="0.25">
      <c r="A1286" s="2">
        <v>44625.454861111102</v>
      </c>
      <c r="B1286">
        <v>36126.5029296875</v>
      </c>
      <c r="C1286">
        <f t="shared" ca="1" si="20"/>
        <v>0</v>
      </c>
    </row>
    <row r="1287" spans="1:3" x14ac:dyDescent="0.25">
      <c r="A1287" s="2">
        <v>44625.458333333299</v>
      </c>
      <c r="B1287">
        <v>36319.526123046875</v>
      </c>
      <c r="C1287">
        <f t="shared" ca="1" si="20"/>
        <v>0</v>
      </c>
    </row>
    <row r="1288" spans="1:3" x14ac:dyDescent="0.25">
      <c r="A1288" s="2">
        <v>44625.461805555598</v>
      </c>
      <c r="B1288">
        <v>36560.37109375</v>
      </c>
      <c r="C1288">
        <f t="shared" ca="1" si="20"/>
        <v>0</v>
      </c>
    </row>
    <row r="1289" spans="1:3" x14ac:dyDescent="0.25">
      <c r="A1289" s="2">
        <v>44625.465277777803</v>
      </c>
      <c r="B1289">
        <v>36667.080078125</v>
      </c>
      <c r="C1289">
        <f t="shared" ca="1" si="20"/>
        <v>0</v>
      </c>
    </row>
    <row r="1290" spans="1:3" x14ac:dyDescent="0.25">
      <c r="A1290" s="2">
        <v>44625.46875</v>
      </c>
      <c r="B1290">
        <v>36782.66943359375</v>
      </c>
      <c r="C1290">
        <f t="shared" ca="1" si="20"/>
        <v>0</v>
      </c>
    </row>
    <row r="1291" spans="1:3" x14ac:dyDescent="0.25">
      <c r="A1291" s="2">
        <v>44625.472222222197</v>
      </c>
      <c r="B1291">
        <v>36842.299072265625</v>
      </c>
      <c r="C1291">
        <f t="shared" ca="1" si="20"/>
        <v>0</v>
      </c>
    </row>
    <row r="1292" spans="1:3" x14ac:dyDescent="0.25">
      <c r="A1292" s="2">
        <v>44625.475694444402</v>
      </c>
      <c r="B1292">
        <v>36775.97119140625</v>
      </c>
      <c r="C1292">
        <f t="shared" ca="1" si="20"/>
        <v>0</v>
      </c>
    </row>
    <row r="1293" spans="1:3" x14ac:dyDescent="0.25">
      <c r="A1293" s="2">
        <v>44625.479166666701</v>
      </c>
      <c r="B1293">
        <v>36993.501708984375</v>
      </c>
      <c r="C1293">
        <f t="shared" ca="1" si="20"/>
        <v>0</v>
      </c>
    </row>
    <row r="1294" spans="1:3" x14ac:dyDescent="0.25">
      <c r="A1294" s="2">
        <v>44625.482638888898</v>
      </c>
      <c r="B1294">
        <v>37199.9404296875</v>
      </c>
      <c r="C1294">
        <f t="shared" ca="1" si="20"/>
        <v>0</v>
      </c>
    </row>
    <row r="1295" spans="1:3" x14ac:dyDescent="0.25">
      <c r="A1295" s="2">
        <v>44625.486111111102</v>
      </c>
      <c r="B1295">
        <v>37238.419921875</v>
      </c>
      <c r="C1295">
        <f t="shared" ca="1" si="20"/>
        <v>0</v>
      </c>
    </row>
    <row r="1296" spans="1:3" x14ac:dyDescent="0.25">
      <c r="A1296" s="2">
        <v>44625.489583333299</v>
      </c>
      <c r="B1296">
        <v>37170.911376953125</v>
      </c>
      <c r="C1296">
        <f t="shared" ca="1" si="20"/>
        <v>0</v>
      </c>
    </row>
    <row r="1297" spans="1:3" x14ac:dyDescent="0.25">
      <c r="A1297" s="2">
        <v>44625.493055555598</v>
      </c>
      <c r="B1297">
        <v>37301.2783203125</v>
      </c>
      <c r="C1297">
        <f t="shared" ca="1" si="20"/>
        <v>0</v>
      </c>
    </row>
    <row r="1298" spans="1:3" x14ac:dyDescent="0.25">
      <c r="A1298" s="2">
        <v>44625.496527777803</v>
      </c>
      <c r="B1298">
        <v>37457.981689453125</v>
      </c>
      <c r="C1298">
        <f t="shared" ca="1" si="20"/>
        <v>0</v>
      </c>
    </row>
    <row r="1299" spans="1:3" x14ac:dyDescent="0.25">
      <c r="A1299" s="2">
        <v>44625.5</v>
      </c>
      <c r="B1299">
        <v>37537.741943359375</v>
      </c>
      <c r="C1299">
        <f t="shared" ca="1" si="20"/>
        <v>0</v>
      </c>
    </row>
    <row r="1300" spans="1:3" x14ac:dyDescent="0.25">
      <c r="A1300" s="2">
        <v>44625.503472222197</v>
      </c>
      <c r="B1300">
        <v>37539.960205078125</v>
      </c>
      <c r="C1300">
        <f t="shared" ca="1" si="20"/>
        <v>0</v>
      </c>
    </row>
    <row r="1301" spans="1:3" x14ac:dyDescent="0.25">
      <c r="A1301" s="2">
        <v>44625.506944444402</v>
      </c>
      <c r="B1301">
        <v>37515.312744140625</v>
      </c>
      <c r="C1301">
        <f t="shared" ca="1" si="20"/>
        <v>0</v>
      </c>
    </row>
    <row r="1302" spans="1:3" x14ac:dyDescent="0.25">
      <c r="A1302" s="2">
        <v>44625.510416666701</v>
      </c>
      <c r="B1302">
        <v>37430.57763671875</v>
      </c>
      <c r="C1302">
        <f t="shared" ca="1" si="20"/>
        <v>0</v>
      </c>
    </row>
    <row r="1303" spans="1:3" x14ac:dyDescent="0.25">
      <c r="A1303" s="2">
        <v>44625.513888888898</v>
      </c>
      <c r="B1303">
        <v>37508.176025390625</v>
      </c>
      <c r="C1303">
        <f t="shared" ca="1" si="20"/>
        <v>0</v>
      </c>
    </row>
    <row r="1304" spans="1:3" x14ac:dyDescent="0.25">
      <c r="A1304" s="2">
        <v>44625.517361111102</v>
      </c>
      <c r="B1304">
        <v>37483.3671875</v>
      </c>
      <c r="C1304">
        <f t="shared" ca="1" si="20"/>
        <v>0</v>
      </c>
    </row>
    <row r="1305" spans="1:3" x14ac:dyDescent="0.25">
      <c r="A1305" s="2">
        <v>44625.520833333299</v>
      </c>
      <c r="B1305">
        <v>37489.709716796875</v>
      </c>
      <c r="C1305">
        <f t="shared" ca="1" si="20"/>
        <v>0</v>
      </c>
    </row>
    <row r="1306" spans="1:3" x14ac:dyDescent="0.25">
      <c r="A1306" s="2">
        <v>44625.524305555598</v>
      </c>
      <c r="B1306">
        <v>37482.122802734375</v>
      </c>
      <c r="C1306">
        <f t="shared" ca="1" si="20"/>
        <v>0</v>
      </c>
    </row>
    <row r="1307" spans="1:3" x14ac:dyDescent="0.25">
      <c r="A1307" s="2">
        <v>44625.527777777803</v>
      </c>
      <c r="B1307">
        <v>37562.216064453125</v>
      </c>
      <c r="C1307">
        <f t="shared" ca="1" si="20"/>
        <v>0</v>
      </c>
    </row>
    <row r="1308" spans="1:3" x14ac:dyDescent="0.25">
      <c r="A1308" s="2">
        <v>44625.53125</v>
      </c>
      <c r="B1308">
        <v>37452.398681640625</v>
      </c>
      <c r="C1308">
        <f t="shared" ca="1" si="20"/>
        <v>0</v>
      </c>
    </row>
    <row r="1309" spans="1:3" x14ac:dyDescent="0.25">
      <c r="A1309" s="2">
        <v>44625.534722222197</v>
      </c>
      <c r="B1309">
        <v>37355.988525390625</v>
      </c>
      <c r="C1309">
        <f t="shared" ca="1" si="20"/>
        <v>0</v>
      </c>
    </row>
    <row r="1310" spans="1:3" x14ac:dyDescent="0.25">
      <c r="A1310" s="2">
        <v>44625.538194444402</v>
      </c>
      <c r="B1310">
        <v>37132.905517578125</v>
      </c>
      <c r="C1310">
        <f t="shared" ca="1" si="20"/>
        <v>0</v>
      </c>
    </row>
    <row r="1311" spans="1:3" x14ac:dyDescent="0.25">
      <c r="A1311" s="2">
        <v>44625.541666666701</v>
      </c>
      <c r="B1311">
        <v>37042.591064453125</v>
      </c>
      <c r="C1311">
        <f t="shared" ca="1" si="20"/>
        <v>0</v>
      </c>
    </row>
    <row r="1312" spans="1:3" x14ac:dyDescent="0.25">
      <c r="A1312" s="2">
        <v>44625.545138888898</v>
      </c>
      <c r="B1312">
        <v>37116.273193359375</v>
      </c>
      <c r="C1312">
        <f t="shared" ca="1" si="20"/>
        <v>0</v>
      </c>
    </row>
    <row r="1313" spans="1:3" x14ac:dyDescent="0.25">
      <c r="A1313" s="2">
        <v>44625.548611111102</v>
      </c>
      <c r="B1313">
        <v>36614.99560546875</v>
      </c>
      <c r="C1313">
        <f t="shared" ca="1" si="20"/>
        <v>0</v>
      </c>
    </row>
    <row r="1314" spans="1:3" x14ac:dyDescent="0.25">
      <c r="A1314" s="2">
        <v>44625.552083333299</v>
      </c>
      <c r="B1314">
        <v>36701.54296875</v>
      </c>
      <c r="C1314">
        <f t="shared" ca="1" si="20"/>
        <v>0</v>
      </c>
    </row>
    <row r="1315" spans="1:3" x14ac:dyDescent="0.25">
      <c r="A1315" s="2">
        <v>44625.555555555598</v>
      </c>
      <c r="B1315">
        <v>36552.708251953125</v>
      </c>
      <c r="C1315">
        <f t="shared" ca="1" si="20"/>
        <v>0</v>
      </c>
    </row>
    <row r="1316" spans="1:3" x14ac:dyDescent="0.25">
      <c r="A1316" s="2">
        <v>44625.559027777803</v>
      </c>
      <c r="B1316">
        <v>36488.541748046875</v>
      </c>
      <c r="C1316">
        <f t="shared" ca="1" si="20"/>
        <v>0</v>
      </c>
    </row>
    <row r="1317" spans="1:3" x14ac:dyDescent="0.25">
      <c r="A1317" s="2">
        <v>44625.5625</v>
      </c>
      <c r="B1317">
        <v>36423.95947265625</v>
      </c>
      <c r="C1317">
        <f t="shared" ca="1" si="20"/>
        <v>0</v>
      </c>
    </row>
    <row r="1318" spans="1:3" x14ac:dyDescent="0.25">
      <c r="A1318" s="2">
        <v>44625.565972222197</v>
      </c>
      <c r="B1318">
        <v>36348.4111328125</v>
      </c>
      <c r="C1318">
        <f t="shared" ca="1" si="20"/>
        <v>0</v>
      </c>
    </row>
    <row r="1319" spans="1:3" x14ac:dyDescent="0.25">
      <c r="A1319" s="2">
        <v>44625.569444444402</v>
      </c>
      <c r="B1319">
        <v>36175.940185546875</v>
      </c>
      <c r="C1319">
        <f t="shared" ca="1" si="20"/>
        <v>0</v>
      </c>
    </row>
    <row r="1320" spans="1:3" x14ac:dyDescent="0.25">
      <c r="A1320" s="2">
        <v>44625.572916666701</v>
      </c>
      <c r="B1320">
        <v>35965.576416015625</v>
      </c>
      <c r="C1320">
        <f t="shared" ca="1" si="20"/>
        <v>0</v>
      </c>
    </row>
    <row r="1321" spans="1:3" x14ac:dyDescent="0.25">
      <c r="A1321" s="2">
        <v>44625.576388888898</v>
      </c>
      <c r="B1321">
        <v>35746.63232421875</v>
      </c>
      <c r="C1321">
        <f t="shared" ca="1" si="20"/>
        <v>0</v>
      </c>
    </row>
    <row r="1322" spans="1:3" x14ac:dyDescent="0.25">
      <c r="A1322" s="2">
        <v>44625.579861111102</v>
      </c>
      <c r="B1322">
        <v>35547.056396484375</v>
      </c>
      <c r="C1322">
        <f t="shared" ca="1" si="20"/>
        <v>0</v>
      </c>
    </row>
    <row r="1323" spans="1:3" x14ac:dyDescent="0.25">
      <c r="A1323" s="2">
        <v>44625.583333333299</v>
      </c>
      <c r="B1323">
        <v>35487.3671875</v>
      </c>
      <c r="C1323">
        <f t="shared" ca="1" si="20"/>
        <v>0</v>
      </c>
    </row>
    <row r="1324" spans="1:3" x14ac:dyDescent="0.25">
      <c r="A1324" s="2">
        <v>44625.586805555598</v>
      </c>
      <c r="B1324">
        <v>35230.1962890625</v>
      </c>
      <c r="C1324">
        <f t="shared" ca="1" si="20"/>
        <v>0</v>
      </c>
    </row>
    <row r="1325" spans="1:3" x14ac:dyDescent="0.25">
      <c r="A1325" s="2">
        <v>44625.590277777803</v>
      </c>
      <c r="B1325">
        <v>34998.919677734375</v>
      </c>
      <c r="C1325">
        <f t="shared" ca="1" si="20"/>
        <v>0</v>
      </c>
    </row>
    <row r="1326" spans="1:3" x14ac:dyDescent="0.25">
      <c r="A1326" s="2">
        <v>44625.59375</v>
      </c>
      <c r="B1326">
        <v>34816.6845703125</v>
      </c>
      <c r="C1326">
        <f t="shared" ca="1" si="20"/>
        <v>0</v>
      </c>
    </row>
    <row r="1327" spans="1:3" x14ac:dyDescent="0.25">
      <c r="A1327" s="2">
        <v>44625.597222222197</v>
      </c>
      <c r="B1327">
        <v>34561.7646484375</v>
      </c>
      <c r="C1327">
        <f t="shared" ca="1" si="20"/>
        <v>0</v>
      </c>
    </row>
    <row r="1328" spans="1:3" x14ac:dyDescent="0.25">
      <c r="A1328" s="2">
        <v>44625.600694444402</v>
      </c>
      <c r="B1328">
        <v>34402.893798828125</v>
      </c>
      <c r="C1328">
        <f t="shared" ca="1" si="20"/>
        <v>0</v>
      </c>
    </row>
    <row r="1329" spans="1:3" x14ac:dyDescent="0.25">
      <c r="A1329" s="2">
        <v>44625.604166666701</v>
      </c>
      <c r="B1329">
        <v>34206.307861328125</v>
      </c>
      <c r="C1329">
        <f t="shared" ca="1" si="20"/>
        <v>0</v>
      </c>
    </row>
    <row r="1330" spans="1:3" x14ac:dyDescent="0.25">
      <c r="A1330" s="2">
        <v>44625.607638888898</v>
      </c>
      <c r="B1330">
        <v>33716.439453125</v>
      </c>
      <c r="C1330">
        <f t="shared" ca="1" si="20"/>
        <v>0</v>
      </c>
    </row>
    <row r="1331" spans="1:3" x14ac:dyDescent="0.25">
      <c r="A1331" s="2">
        <v>44625.611111111102</v>
      </c>
      <c r="B1331">
        <v>33434.627197265625</v>
      </c>
      <c r="C1331">
        <f t="shared" ca="1" si="20"/>
        <v>0</v>
      </c>
    </row>
    <row r="1332" spans="1:3" x14ac:dyDescent="0.25">
      <c r="A1332" s="2">
        <v>44625.614583333299</v>
      </c>
      <c r="B1332">
        <v>32999.244384765625</v>
      </c>
      <c r="C1332">
        <f t="shared" ca="1" si="20"/>
        <v>0</v>
      </c>
    </row>
    <row r="1333" spans="1:3" x14ac:dyDescent="0.25">
      <c r="A1333" s="2">
        <v>44625.618055555598</v>
      </c>
      <c r="B1333">
        <v>32315.900146484375</v>
      </c>
      <c r="C1333">
        <f t="shared" ca="1" si="20"/>
        <v>0</v>
      </c>
    </row>
    <row r="1334" spans="1:3" x14ac:dyDescent="0.25">
      <c r="A1334" s="2">
        <v>44625.621527777803</v>
      </c>
      <c r="B1334">
        <v>31996.924072265625</v>
      </c>
      <c r="C1334">
        <f t="shared" ca="1" si="20"/>
        <v>0</v>
      </c>
    </row>
    <row r="1335" spans="1:3" x14ac:dyDescent="0.25">
      <c r="A1335" s="2">
        <v>44625.625</v>
      </c>
      <c r="B1335">
        <v>31882.1396484375</v>
      </c>
      <c r="C1335">
        <f t="shared" ca="1" si="20"/>
        <v>0</v>
      </c>
    </row>
    <row r="1336" spans="1:3" x14ac:dyDescent="0.25">
      <c r="A1336" s="2">
        <v>44625.628472222197</v>
      </c>
      <c r="B1336">
        <v>31556.41455078125</v>
      </c>
      <c r="C1336">
        <f t="shared" ca="1" si="20"/>
        <v>0</v>
      </c>
    </row>
    <row r="1337" spans="1:3" x14ac:dyDescent="0.25">
      <c r="A1337" s="2">
        <v>44625.631944444402</v>
      </c>
      <c r="B1337">
        <v>30657.176513671875</v>
      </c>
      <c r="C1337">
        <f t="shared" ca="1" si="20"/>
        <v>0</v>
      </c>
    </row>
    <row r="1338" spans="1:3" x14ac:dyDescent="0.25">
      <c r="A1338" s="2">
        <v>44625.635416666701</v>
      </c>
      <c r="B1338">
        <v>30133.42626953125</v>
      </c>
      <c r="C1338">
        <f t="shared" ca="1" si="20"/>
        <v>0</v>
      </c>
    </row>
    <row r="1339" spans="1:3" x14ac:dyDescent="0.25">
      <c r="A1339" s="2">
        <v>44625.638888888898</v>
      </c>
      <c r="B1339">
        <v>30018.47998046875</v>
      </c>
      <c r="C1339">
        <f t="shared" ca="1" si="20"/>
        <v>0</v>
      </c>
    </row>
    <row r="1340" spans="1:3" x14ac:dyDescent="0.25">
      <c r="A1340" s="2">
        <v>44625.642361111102</v>
      </c>
      <c r="B1340">
        <v>29545.146728515625</v>
      </c>
      <c r="C1340">
        <f t="shared" ca="1" si="20"/>
        <v>0</v>
      </c>
    </row>
    <row r="1341" spans="1:3" x14ac:dyDescent="0.25">
      <c r="A1341" s="2">
        <v>44625.645833333299</v>
      </c>
      <c r="B1341">
        <v>29140.866943359375</v>
      </c>
      <c r="C1341">
        <f t="shared" ca="1" si="20"/>
        <v>0</v>
      </c>
    </row>
    <row r="1342" spans="1:3" x14ac:dyDescent="0.25">
      <c r="A1342" s="2">
        <v>44625.649305555598</v>
      </c>
      <c r="B1342">
        <v>28529.64306640625</v>
      </c>
      <c r="C1342">
        <f t="shared" ca="1" si="20"/>
        <v>0</v>
      </c>
    </row>
    <row r="1343" spans="1:3" x14ac:dyDescent="0.25">
      <c r="A1343" s="2">
        <v>44625.652777777803</v>
      </c>
      <c r="B1343">
        <v>28071.218505859375</v>
      </c>
      <c r="C1343">
        <f t="shared" ca="1" si="20"/>
        <v>0</v>
      </c>
    </row>
    <row r="1344" spans="1:3" x14ac:dyDescent="0.25">
      <c r="A1344" s="2">
        <v>44625.65625</v>
      </c>
      <c r="B1344">
        <v>27387.806396484375</v>
      </c>
      <c r="C1344">
        <f t="shared" ca="1" si="20"/>
        <v>0</v>
      </c>
    </row>
    <row r="1345" spans="1:3" x14ac:dyDescent="0.25">
      <c r="A1345" s="2">
        <v>44625.659722222197</v>
      </c>
      <c r="B1345">
        <v>26725.6494140625</v>
      </c>
      <c r="C1345">
        <f t="shared" ca="1" si="20"/>
        <v>0</v>
      </c>
    </row>
    <row r="1346" spans="1:3" x14ac:dyDescent="0.25">
      <c r="A1346" s="2">
        <v>44625.663194444402</v>
      </c>
      <c r="B1346">
        <v>25824.573486328125</v>
      </c>
      <c r="C1346">
        <f t="shared" ca="1" si="20"/>
        <v>0</v>
      </c>
    </row>
    <row r="1347" spans="1:3" x14ac:dyDescent="0.25">
      <c r="A1347" s="2">
        <v>44625.666666666701</v>
      </c>
      <c r="B1347">
        <v>25108.2822265625</v>
      </c>
      <c r="C1347">
        <f t="shared" ca="1" si="20"/>
        <v>0</v>
      </c>
    </row>
    <row r="1348" spans="1:3" x14ac:dyDescent="0.25">
      <c r="A1348" s="2">
        <v>44625.670138888898</v>
      </c>
      <c r="B1348">
        <v>23700.441162109375</v>
      </c>
      <c r="C1348">
        <f t="shared" ref="C1348:C1411" ca="1" si="21">OFFSET($B$3,(ROW(B1346)-1)*12,0)</f>
        <v>0</v>
      </c>
    </row>
    <row r="1349" spans="1:3" x14ac:dyDescent="0.25">
      <c r="A1349" s="2">
        <v>44625.673611111102</v>
      </c>
      <c r="B1349">
        <v>22891.4677734375</v>
      </c>
      <c r="C1349">
        <f t="shared" ca="1" si="21"/>
        <v>0</v>
      </c>
    </row>
    <row r="1350" spans="1:3" x14ac:dyDescent="0.25">
      <c r="A1350" s="2">
        <v>44625.677083333299</v>
      </c>
      <c r="B1350">
        <v>21814.34814453125</v>
      </c>
      <c r="C1350">
        <f t="shared" ca="1" si="21"/>
        <v>0</v>
      </c>
    </row>
    <row r="1351" spans="1:3" x14ac:dyDescent="0.25">
      <c r="A1351" s="2">
        <v>44625.680555555598</v>
      </c>
      <c r="B1351">
        <v>20778.984130859375</v>
      </c>
      <c r="C1351">
        <f t="shared" ca="1" si="21"/>
        <v>0</v>
      </c>
    </row>
    <row r="1352" spans="1:3" x14ac:dyDescent="0.25">
      <c r="A1352" s="2">
        <v>44625.684027777803</v>
      </c>
      <c r="B1352">
        <v>20052.681396484375</v>
      </c>
      <c r="C1352">
        <f t="shared" ca="1" si="21"/>
        <v>0</v>
      </c>
    </row>
    <row r="1353" spans="1:3" x14ac:dyDescent="0.25">
      <c r="A1353" s="2">
        <v>44625.6875</v>
      </c>
      <c r="B1353">
        <v>19461.5634765625</v>
      </c>
      <c r="C1353">
        <f t="shared" ca="1" si="21"/>
        <v>0</v>
      </c>
    </row>
    <row r="1354" spans="1:3" x14ac:dyDescent="0.25">
      <c r="A1354" s="2">
        <v>44625.690972222197</v>
      </c>
      <c r="B1354">
        <v>18433.97802734375</v>
      </c>
      <c r="C1354">
        <f t="shared" ca="1" si="21"/>
        <v>0</v>
      </c>
    </row>
    <row r="1355" spans="1:3" x14ac:dyDescent="0.25">
      <c r="A1355" s="2">
        <v>44625.694444444402</v>
      </c>
      <c r="B1355">
        <v>17296.5322265625</v>
      </c>
      <c r="C1355">
        <f t="shared" ca="1" si="21"/>
        <v>0</v>
      </c>
    </row>
    <row r="1356" spans="1:3" x14ac:dyDescent="0.25">
      <c r="A1356" s="2">
        <v>44625.697916666701</v>
      </c>
      <c r="B1356">
        <v>16474.636474609375</v>
      </c>
      <c r="C1356">
        <f t="shared" ca="1" si="21"/>
        <v>0</v>
      </c>
    </row>
    <row r="1357" spans="1:3" x14ac:dyDescent="0.25">
      <c r="A1357" s="2">
        <v>44625.701388888898</v>
      </c>
      <c r="B1357">
        <v>15719.04541015625</v>
      </c>
      <c r="C1357">
        <f t="shared" ca="1" si="21"/>
        <v>0</v>
      </c>
    </row>
    <row r="1358" spans="1:3" x14ac:dyDescent="0.25">
      <c r="A1358" s="2">
        <v>44625.704861111102</v>
      </c>
      <c r="B1358">
        <v>14656.498046875</v>
      </c>
      <c r="C1358">
        <f t="shared" ca="1" si="21"/>
        <v>0</v>
      </c>
    </row>
    <row r="1359" spans="1:3" x14ac:dyDescent="0.25">
      <c r="A1359" s="2">
        <v>44625.708333333299</v>
      </c>
      <c r="B1359">
        <v>13584.4033203125</v>
      </c>
      <c r="C1359">
        <f t="shared" ca="1" si="21"/>
        <v>0</v>
      </c>
    </row>
    <row r="1360" spans="1:3" x14ac:dyDescent="0.25">
      <c r="A1360" s="2">
        <v>44625.711805555598</v>
      </c>
      <c r="B1360">
        <v>12648.13916015625</v>
      </c>
      <c r="C1360">
        <f t="shared" ca="1" si="21"/>
        <v>0</v>
      </c>
    </row>
    <row r="1361" spans="1:3" x14ac:dyDescent="0.25">
      <c r="A1361" s="2">
        <v>44625.715277777803</v>
      </c>
      <c r="B1361">
        <v>11858.85107421875</v>
      </c>
      <c r="C1361">
        <f t="shared" ca="1" si="21"/>
        <v>0</v>
      </c>
    </row>
    <row r="1362" spans="1:3" x14ac:dyDescent="0.25">
      <c r="A1362" s="2">
        <v>44625.71875</v>
      </c>
      <c r="B1362">
        <v>11337.654052734375</v>
      </c>
      <c r="C1362">
        <f t="shared" ca="1" si="21"/>
        <v>0</v>
      </c>
    </row>
    <row r="1363" spans="1:3" x14ac:dyDescent="0.25">
      <c r="A1363" s="2">
        <v>44625.722222222197</v>
      </c>
      <c r="B1363">
        <v>10394.609619140625</v>
      </c>
      <c r="C1363">
        <f t="shared" ca="1" si="21"/>
        <v>0</v>
      </c>
    </row>
    <row r="1364" spans="1:3" x14ac:dyDescent="0.25">
      <c r="A1364" s="2">
        <v>44625.725694444402</v>
      </c>
      <c r="B1364">
        <v>9632.335693359375</v>
      </c>
      <c r="C1364">
        <f t="shared" ca="1" si="21"/>
        <v>0</v>
      </c>
    </row>
    <row r="1365" spans="1:3" x14ac:dyDescent="0.25">
      <c r="A1365" s="2">
        <v>44625.729166666701</v>
      </c>
      <c r="B1365">
        <v>9120.66796875</v>
      </c>
      <c r="C1365">
        <f t="shared" ca="1" si="21"/>
        <v>0</v>
      </c>
    </row>
    <row r="1366" spans="1:3" x14ac:dyDescent="0.25">
      <c r="A1366" s="2">
        <v>44625.732638888898</v>
      </c>
      <c r="B1366">
        <v>8248.73486328125</v>
      </c>
      <c r="C1366">
        <f t="shared" ca="1" si="21"/>
        <v>0</v>
      </c>
    </row>
    <row r="1367" spans="1:3" x14ac:dyDescent="0.25">
      <c r="A1367" s="2">
        <v>44625.736111111102</v>
      </c>
      <c r="B1367">
        <v>7400.777587890625</v>
      </c>
      <c r="C1367">
        <f t="shared" ca="1" si="21"/>
        <v>0</v>
      </c>
    </row>
    <row r="1368" spans="1:3" x14ac:dyDescent="0.25">
      <c r="A1368" s="2">
        <v>44625.739583333299</v>
      </c>
      <c r="B1368">
        <v>6901.968994140625</v>
      </c>
      <c r="C1368">
        <f t="shared" ca="1" si="21"/>
        <v>0</v>
      </c>
    </row>
    <row r="1369" spans="1:3" x14ac:dyDescent="0.25">
      <c r="A1369" s="2">
        <v>44625.743055555598</v>
      </c>
      <c r="B1369">
        <v>6251.10546875</v>
      </c>
      <c r="C1369">
        <f t="shared" ca="1" si="21"/>
        <v>0</v>
      </c>
    </row>
    <row r="1370" spans="1:3" x14ac:dyDescent="0.25">
      <c r="A1370" s="2">
        <v>44625.746527777803</v>
      </c>
      <c r="B1370">
        <v>5755.072509765625</v>
      </c>
      <c r="C1370">
        <f t="shared" ca="1" si="21"/>
        <v>0</v>
      </c>
    </row>
    <row r="1371" spans="1:3" x14ac:dyDescent="0.25">
      <c r="A1371" s="2">
        <v>44625.75</v>
      </c>
      <c r="B1371">
        <v>5364.99072265625</v>
      </c>
      <c r="C1371">
        <f t="shared" ca="1" si="21"/>
        <v>0</v>
      </c>
    </row>
    <row r="1372" spans="1:3" x14ac:dyDescent="0.25">
      <c r="A1372" s="2">
        <v>44625.753472222197</v>
      </c>
      <c r="B1372">
        <v>5075.9993896484375</v>
      </c>
      <c r="C1372">
        <f t="shared" ca="1" si="21"/>
        <v>0</v>
      </c>
    </row>
    <row r="1373" spans="1:3" x14ac:dyDescent="0.25">
      <c r="A1373" s="2">
        <v>44625.756944444402</v>
      </c>
      <c r="B1373">
        <v>4819.4617919921875</v>
      </c>
      <c r="C1373">
        <f t="shared" ca="1" si="21"/>
        <v>0</v>
      </c>
    </row>
    <row r="1374" spans="1:3" x14ac:dyDescent="0.25">
      <c r="A1374" s="2">
        <v>44625.760416666701</v>
      </c>
      <c r="B1374">
        <v>4498.20947265625</v>
      </c>
      <c r="C1374">
        <f t="shared" ca="1" si="21"/>
        <v>0</v>
      </c>
    </row>
    <row r="1375" spans="1:3" x14ac:dyDescent="0.25">
      <c r="A1375" s="2">
        <v>44625.763888888898</v>
      </c>
      <c r="B1375">
        <v>4344.9791870117188</v>
      </c>
      <c r="C1375">
        <f t="shared" ca="1" si="21"/>
        <v>0</v>
      </c>
    </row>
    <row r="1376" spans="1:3" x14ac:dyDescent="0.25">
      <c r="A1376" s="2">
        <v>44625.767361111102</v>
      </c>
      <c r="B1376">
        <v>4246.5722045898438</v>
      </c>
      <c r="C1376">
        <f t="shared" ca="1" si="21"/>
        <v>0</v>
      </c>
    </row>
    <row r="1377" spans="1:3" x14ac:dyDescent="0.25">
      <c r="A1377" s="2">
        <v>44625.770833333299</v>
      </c>
      <c r="B1377">
        <v>4193.0355834960938</v>
      </c>
      <c r="C1377">
        <f t="shared" ca="1" si="21"/>
        <v>0</v>
      </c>
    </row>
    <row r="1378" spans="1:3" x14ac:dyDescent="0.25">
      <c r="A1378" s="2">
        <v>44625.774305555598</v>
      </c>
      <c r="B1378">
        <v>4100.6791381835938</v>
      </c>
      <c r="C1378">
        <f t="shared" ca="1" si="21"/>
        <v>0</v>
      </c>
    </row>
    <row r="1379" spans="1:3" x14ac:dyDescent="0.25">
      <c r="A1379" s="2">
        <v>44625.777777777803</v>
      </c>
      <c r="B1379">
        <v>4091.7103271484375</v>
      </c>
      <c r="C1379">
        <f t="shared" ca="1" si="21"/>
        <v>0</v>
      </c>
    </row>
    <row r="1380" spans="1:3" x14ac:dyDescent="0.25">
      <c r="A1380" s="2">
        <v>44625.78125</v>
      </c>
      <c r="B1380">
        <v>4067.2607727050781</v>
      </c>
      <c r="C1380">
        <f t="shared" ca="1" si="21"/>
        <v>0</v>
      </c>
    </row>
    <row r="1381" spans="1:3" x14ac:dyDescent="0.25">
      <c r="A1381" s="2">
        <v>44625.784722222197</v>
      </c>
      <c r="B1381">
        <v>4056.5206298828125</v>
      </c>
      <c r="C1381">
        <f t="shared" ca="1" si="21"/>
        <v>0</v>
      </c>
    </row>
    <row r="1382" spans="1:3" x14ac:dyDescent="0.25">
      <c r="A1382" s="2">
        <v>44625.788194444402</v>
      </c>
      <c r="B1382">
        <v>4142.1389465332031</v>
      </c>
      <c r="C1382">
        <f t="shared" ca="1" si="21"/>
        <v>0</v>
      </c>
    </row>
    <row r="1383" spans="1:3" x14ac:dyDescent="0.25">
      <c r="A1383" s="2">
        <v>44625.791666666701</v>
      </c>
      <c r="B1383">
        <v>4130.336181640625</v>
      </c>
      <c r="C1383">
        <f t="shared" ca="1" si="21"/>
        <v>0</v>
      </c>
    </row>
    <row r="1384" spans="1:3" x14ac:dyDescent="0.25">
      <c r="A1384" s="2">
        <v>44625.795138888898</v>
      </c>
      <c r="B1384">
        <v>4171.5162353515625</v>
      </c>
      <c r="C1384">
        <f t="shared" ca="1" si="21"/>
        <v>0</v>
      </c>
    </row>
    <row r="1385" spans="1:3" x14ac:dyDescent="0.25">
      <c r="A1385" s="2">
        <v>44625.798611111102</v>
      </c>
      <c r="B1385">
        <v>4163.0101013183594</v>
      </c>
      <c r="C1385">
        <f t="shared" ca="1" si="21"/>
        <v>0</v>
      </c>
    </row>
    <row r="1386" spans="1:3" x14ac:dyDescent="0.25">
      <c r="A1386" s="2">
        <v>44625.802083333299</v>
      </c>
      <c r="B1386">
        <v>4143.9823608398438</v>
      </c>
      <c r="C1386">
        <f t="shared" ca="1" si="21"/>
        <v>0</v>
      </c>
    </row>
    <row r="1387" spans="1:3" x14ac:dyDescent="0.25">
      <c r="A1387" s="2">
        <v>44625.805555555598</v>
      </c>
      <c r="B1387">
        <v>4189.524658203125</v>
      </c>
      <c r="C1387">
        <f t="shared" ca="1" si="21"/>
        <v>0</v>
      </c>
    </row>
    <row r="1388" spans="1:3" x14ac:dyDescent="0.25">
      <c r="A1388" s="2">
        <v>44625.809027777803</v>
      </c>
      <c r="B1388">
        <v>4260.055419921875</v>
      </c>
      <c r="C1388">
        <f t="shared" ca="1" si="21"/>
        <v>0</v>
      </c>
    </row>
    <row r="1389" spans="1:3" x14ac:dyDescent="0.25">
      <c r="A1389" s="2">
        <v>44625.8125</v>
      </c>
      <c r="B1389">
        <v>4270.6020812988281</v>
      </c>
      <c r="C1389">
        <f t="shared" ca="1" si="21"/>
        <v>0</v>
      </c>
    </row>
    <row r="1390" spans="1:3" x14ac:dyDescent="0.25">
      <c r="A1390" s="2">
        <v>44625.815972222197</v>
      </c>
      <c r="B1390">
        <v>4306.6950988769531</v>
      </c>
      <c r="C1390">
        <f t="shared" ca="1" si="21"/>
        <v>0</v>
      </c>
    </row>
    <row r="1391" spans="1:3" x14ac:dyDescent="0.25">
      <c r="A1391" s="2">
        <v>44625.819444444402</v>
      </c>
      <c r="B1391">
        <v>4321.6477966308594</v>
      </c>
      <c r="C1391">
        <f t="shared" ca="1" si="21"/>
        <v>0</v>
      </c>
    </row>
    <row r="1392" spans="1:3" x14ac:dyDescent="0.25">
      <c r="A1392" s="2">
        <v>44625.822916666701</v>
      </c>
      <c r="B1392">
        <v>4350.0351257324219</v>
      </c>
      <c r="C1392">
        <f t="shared" ca="1" si="21"/>
        <v>0</v>
      </c>
    </row>
    <row r="1393" spans="1:3" x14ac:dyDescent="0.25">
      <c r="A1393" s="2">
        <v>44625.826388888898</v>
      </c>
      <c r="B1393">
        <v>4354.1333312988281</v>
      </c>
      <c r="C1393">
        <f t="shared" ca="1" si="21"/>
        <v>0</v>
      </c>
    </row>
    <row r="1394" spans="1:3" x14ac:dyDescent="0.25">
      <c r="A1394" s="2">
        <v>44625.829861111102</v>
      </c>
      <c r="B1394">
        <v>4340.7503662109375</v>
      </c>
      <c r="C1394">
        <f t="shared" ca="1" si="21"/>
        <v>0</v>
      </c>
    </row>
    <row r="1395" spans="1:3" x14ac:dyDescent="0.25">
      <c r="A1395" s="2">
        <v>44625.833333333299</v>
      </c>
      <c r="B1395">
        <v>4526.0414123535156</v>
      </c>
      <c r="C1395">
        <f t="shared" ca="1" si="21"/>
        <v>0</v>
      </c>
    </row>
    <row r="1396" spans="1:3" x14ac:dyDescent="0.25">
      <c r="A1396" s="2">
        <v>44625.836805555598</v>
      </c>
      <c r="B1396">
        <v>4328.4739265441895</v>
      </c>
      <c r="C1396">
        <f t="shared" ca="1" si="21"/>
        <v>0</v>
      </c>
    </row>
    <row r="1397" spans="1:3" x14ac:dyDescent="0.25">
      <c r="A1397" s="2">
        <v>44625.840277777803</v>
      </c>
      <c r="B1397">
        <v>4405.9665679931641</v>
      </c>
      <c r="C1397">
        <f t="shared" ca="1" si="21"/>
        <v>0</v>
      </c>
    </row>
    <row r="1398" spans="1:3" x14ac:dyDescent="0.25">
      <c r="A1398" s="2">
        <v>44625.84375</v>
      </c>
      <c r="B1398">
        <v>4444.1744575500488</v>
      </c>
      <c r="C1398">
        <f t="shared" ca="1" si="21"/>
        <v>0</v>
      </c>
    </row>
    <row r="1399" spans="1:3" x14ac:dyDescent="0.25">
      <c r="A1399" s="2">
        <v>44625.847222222197</v>
      </c>
      <c r="B1399">
        <v>4502.0534286499023</v>
      </c>
      <c r="C1399">
        <f t="shared" ca="1" si="21"/>
        <v>0</v>
      </c>
    </row>
    <row r="1400" spans="1:3" x14ac:dyDescent="0.25">
      <c r="A1400" s="2">
        <v>44625.850694444402</v>
      </c>
      <c r="B1400">
        <v>4517.7982482910156</v>
      </c>
      <c r="C1400">
        <f t="shared" ca="1" si="21"/>
        <v>0</v>
      </c>
    </row>
    <row r="1401" spans="1:3" x14ac:dyDescent="0.25">
      <c r="A1401" s="2">
        <v>44625.854166666701</v>
      </c>
      <c r="B1401">
        <v>4520.4829864501953</v>
      </c>
      <c r="C1401">
        <f t="shared" ca="1" si="21"/>
        <v>0</v>
      </c>
    </row>
    <row r="1402" spans="1:3" x14ac:dyDescent="0.25">
      <c r="A1402" s="2">
        <v>44625.857638888898</v>
      </c>
      <c r="B1402">
        <v>4543.2423057556152</v>
      </c>
      <c r="C1402">
        <f t="shared" ca="1" si="21"/>
        <v>0</v>
      </c>
    </row>
    <row r="1403" spans="1:3" x14ac:dyDescent="0.25">
      <c r="A1403" s="2">
        <v>44625.861111111102</v>
      </c>
      <c r="B1403">
        <v>4590.304313659668</v>
      </c>
      <c r="C1403">
        <f t="shared" ca="1" si="21"/>
        <v>0</v>
      </c>
    </row>
    <row r="1404" spans="1:3" x14ac:dyDescent="0.25">
      <c r="A1404" s="2">
        <v>44625.864583333299</v>
      </c>
      <c r="B1404">
        <v>4567.426097869873</v>
      </c>
      <c r="C1404">
        <f t="shared" ca="1" si="21"/>
        <v>0</v>
      </c>
    </row>
    <row r="1405" spans="1:3" x14ac:dyDescent="0.25">
      <c r="A1405" s="2">
        <v>44625.868055555598</v>
      </c>
      <c r="B1405">
        <v>4587.0126838684082</v>
      </c>
      <c r="C1405">
        <f t="shared" ca="1" si="21"/>
        <v>0</v>
      </c>
    </row>
    <row r="1406" spans="1:3" x14ac:dyDescent="0.25">
      <c r="A1406" s="2">
        <v>44625.871527777803</v>
      </c>
      <c r="B1406">
        <v>4689.982063293457</v>
      </c>
      <c r="C1406">
        <f t="shared" ca="1" si="21"/>
        <v>0</v>
      </c>
    </row>
    <row r="1407" spans="1:3" x14ac:dyDescent="0.25">
      <c r="A1407" s="2">
        <v>44625.875</v>
      </c>
      <c r="B1407">
        <v>4754.8898620605469</v>
      </c>
      <c r="C1407">
        <f t="shared" ca="1" si="21"/>
        <v>0</v>
      </c>
    </row>
    <row r="1408" spans="1:3" x14ac:dyDescent="0.25">
      <c r="A1408" s="2">
        <v>44625.878472222197</v>
      </c>
      <c r="B1408">
        <v>4855.9804878234863</v>
      </c>
      <c r="C1408">
        <f t="shared" ca="1" si="21"/>
        <v>0</v>
      </c>
    </row>
    <row r="1409" spans="1:3" x14ac:dyDescent="0.25">
      <c r="A1409" s="2">
        <v>44625.881944444402</v>
      </c>
      <c r="B1409">
        <v>4893.2704620361328</v>
      </c>
      <c r="C1409">
        <f t="shared" ca="1" si="21"/>
        <v>0</v>
      </c>
    </row>
    <row r="1410" spans="1:3" x14ac:dyDescent="0.25">
      <c r="A1410" s="2">
        <v>44625.885416666701</v>
      </c>
      <c r="B1410">
        <v>4892.4139213562012</v>
      </c>
      <c r="C1410">
        <f t="shared" ca="1" si="21"/>
        <v>0</v>
      </c>
    </row>
    <row r="1411" spans="1:3" x14ac:dyDescent="0.25">
      <c r="A1411" s="2">
        <v>44625.888888888898</v>
      </c>
      <c r="B1411">
        <v>4867.5226497650146</v>
      </c>
      <c r="C1411">
        <f t="shared" ca="1" si="21"/>
        <v>0</v>
      </c>
    </row>
    <row r="1412" spans="1:3" x14ac:dyDescent="0.25">
      <c r="A1412" s="2">
        <v>44625.892361111102</v>
      </c>
      <c r="B1412">
        <v>4808.1536979675293</v>
      </c>
      <c r="C1412">
        <f t="shared" ref="C1412:C1475" ca="1" si="22">OFFSET($B$3,(ROW(B1410)-1)*12,0)</f>
        <v>0</v>
      </c>
    </row>
    <row r="1413" spans="1:3" x14ac:dyDescent="0.25">
      <c r="A1413" s="2">
        <v>44625.895833333299</v>
      </c>
      <c r="B1413">
        <v>4726.88037109375</v>
      </c>
      <c r="C1413">
        <f t="shared" ca="1" si="22"/>
        <v>0</v>
      </c>
    </row>
    <row r="1414" spans="1:3" x14ac:dyDescent="0.25">
      <c r="A1414" s="2">
        <v>44625.899305555598</v>
      </c>
      <c r="B1414">
        <v>4726.53125</v>
      </c>
      <c r="C1414">
        <f t="shared" ca="1" si="22"/>
        <v>0</v>
      </c>
    </row>
    <row r="1415" spans="1:3" x14ac:dyDescent="0.25">
      <c r="A1415" s="2">
        <v>44625.902777777803</v>
      </c>
      <c r="B1415">
        <v>4661.20654296875</v>
      </c>
      <c r="C1415">
        <f t="shared" ca="1" si="22"/>
        <v>0</v>
      </c>
    </row>
    <row r="1416" spans="1:3" x14ac:dyDescent="0.25">
      <c r="A1416" s="2">
        <v>44625.90625</v>
      </c>
      <c r="B1416">
        <v>4718.75390625</v>
      </c>
      <c r="C1416">
        <f t="shared" ca="1" si="22"/>
        <v>0</v>
      </c>
    </row>
    <row r="1417" spans="1:3" x14ac:dyDescent="0.25">
      <c r="A1417" s="2">
        <v>44625.909722222197</v>
      </c>
      <c r="B1417">
        <v>4681.87109375</v>
      </c>
      <c r="C1417">
        <f t="shared" ca="1" si="22"/>
        <v>0</v>
      </c>
    </row>
    <row r="1418" spans="1:3" x14ac:dyDescent="0.25">
      <c r="A1418" s="2">
        <v>44625.913194444402</v>
      </c>
      <c r="B1418">
        <v>4670.22314453125</v>
      </c>
      <c r="C1418">
        <f t="shared" ca="1" si="22"/>
        <v>0</v>
      </c>
    </row>
    <row r="1419" spans="1:3" x14ac:dyDescent="0.25">
      <c r="A1419" s="2">
        <v>44625.916666666701</v>
      </c>
      <c r="B1419">
        <v>4663.4208984375</v>
      </c>
      <c r="C1419">
        <f t="shared" ca="1" si="22"/>
        <v>0</v>
      </c>
    </row>
    <row r="1420" spans="1:3" x14ac:dyDescent="0.25">
      <c r="A1420" s="2">
        <v>44625.920138888898</v>
      </c>
      <c r="B1420">
        <v>4664.447265625</v>
      </c>
      <c r="C1420">
        <f t="shared" ca="1" si="22"/>
        <v>0</v>
      </c>
    </row>
    <row r="1421" spans="1:3" x14ac:dyDescent="0.25">
      <c r="A1421" s="2">
        <v>44625.923611111102</v>
      </c>
      <c r="B1421">
        <v>4647.86572265625</v>
      </c>
      <c r="C1421">
        <f t="shared" ca="1" si="22"/>
        <v>0</v>
      </c>
    </row>
    <row r="1422" spans="1:3" x14ac:dyDescent="0.25">
      <c r="A1422" s="2">
        <v>44625.927083333299</v>
      </c>
      <c r="B1422">
        <v>4512.791015625</v>
      </c>
      <c r="C1422">
        <f t="shared" ca="1" si="22"/>
        <v>0</v>
      </c>
    </row>
    <row r="1423" spans="1:3" x14ac:dyDescent="0.25">
      <c r="A1423" s="2">
        <v>44625.930555555598</v>
      </c>
      <c r="B1423">
        <v>4569.6357421875</v>
      </c>
      <c r="C1423">
        <f t="shared" ca="1" si="22"/>
        <v>0</v>
      </c>
    </row>
    <row r="1424" spans="1:3" x14ac:dyDescent="0.25">
      <c r="A1424" s="2">
        <v>44625.934027777803</v>
      </c>
      <c r="B1424">
        <v>4476.04443359375</v>
      </c>
      <c r="C1424">
        <f t="shared" ca="1" si="22"/>
        <v>0</v>
      </c>
    </row>
    <row r="1425" spans="1:3" x14ac:dyDescent="0.25">
      <c r="A1425" s="2">
        <v>44625.9375</v>
      </c>
      <c r="B1425">
        <v>4470.82080078125</v>
      </c>
      <c r="C1425">
        <f t="shared" ca="1" si="22"/>
        <v>0</v>
      </c>
    </row>
    <row r="1426" spans="1:3" x14ac:dyDescent="0.25">
      <c r="A1426" s="2">
        <v>44625.940972222197</v>
      </c>
      <c r="B1426">
        <v>4437.71533203125</v>
      </c>
      <c r="C1426">
        <f t="shared" ca="1" si="22"/>
        <v>0</v>
      </c>
    </row>
    <row r="1427" spans="1:3" x14ac:dyDescent="0.25">
      <c r="A1427" s="2">
        <v>44625.944444444402</v>
      </c>
      <c r="B1427">
        <v>4429.017578125</v>
      </c>
      <c r="C1427">
        <f t="shared" ca="1" si="22"/>
        <v>0</v>
      </c>
    </row>
    <row r="1428" spans="1:3" x14ac:dyDescent="0.25">
      <c r="A1428" s="2">
        <v>44625.947916666701</v>
      </c>
      <c r="B1428">
        <v>4393.78955078125</v>
      </c>
      <c r="C1428">
        <f t="shared" ca="1" si="22"/>
        <v>0</v>
      </c>
    </row>
    <row r="1429" spans="1:3" x14ac:dyDescent="0.25">
      <c r="A1429" s="2">
        <v>44625.951388888898</v>
      </c>
      <c r="B1429">
        <v>4347.9111328125</v>
      </c>
      <c r="C1429">
        <f t="shared" ca="1" si="22"/>
        <v>0</v>
      </c>
    </row>
    <row r="1430" spans="1:3" x14ac:dyDescent="0.25">
      <c r="A1430" s="2">
        <v>44625.954861111102</v>
      </c>
      <c r="B1430">
        <v>4309.85205078125</v>
      </c>
      <c r="C1430">
        <f t="shared" ca="1" si="22"/>
        <v>0</v>
      </c>
    </row>
    <row r="1431" spans="1:3" x14ac:dyDescent="0.25">
      <c r="A1431" s="2">
        <v>44625.958333333299</v>
      </c>
      <c r="B1431">
        <v>4319.95068359375</v>
      </c>
      <c r="C1431">
        <f t="shared" ca="1" si="22"/>
        <v>0</v>
      </c>
    </row>
    <row r="1432" spans="1:3" x14ac:dyDescent="0.25">
      <c r="A1432" s="2">
        <v>44625.961805555598</v>
      </c>
      <c r="B1432">
        <v>4324.271484375</v>
      </c>
      <c r="C1432">
        <f t="shared" ca="1" si="22"/>
        <v>0</v>
      </c>
    </row>
    <row r="1433" spans="1:3" x14ac:dyDescent="0.25">
      <c r="A1433" s="2">
        <v>44625.965277777803</v>
      </c>
      <c r="B1433">
        <v>4339.1884765625</v>
      </c>
      <c r="C1433">
        <f t="shared" ca="1" si="22"/>
        <v>0</v>
      </c>
    </row>
    <row r="1434" spans="1:3" x14ac:dyDescent="0.25">
      <c r="A1434" s="2">
        <v>44625.96875</v>
      </c>
      <c r="B1434">
        <v>4373.259765625</v>
      </c>
      <c r="C1434">
        <f t="shared" ca="1" si="22"/>
        <v>0</v>
      </c>
    </row>
    <row r="1435" spans="1:3" x14ac:dyDescent="0.25">
      <c r="A1435" s="2">
        <v>44625.972222222197</v>
      </c>
      <c r="B1435">
        <v>4386.3671875</v>
      </c>
      <c r="C1435">
        <f t="shared" ca="1" si="22"/>
        <v>0</v>
      </c>
    </row>
    <row r="1436" spans="1:3" x14ac:dyDescent="0.25">
      <c r="A1436" s="2">
        <v>44625.975694444402</v>
      </c>
      <c r="B1436">
        <v>4432.05712890625</v>
      </c>
      <c r="C1436">
        <f t="shared" ca="1" si="22"/>
        <v>0</v>
      </c>
    </row>
    <row r="1437" spans="1:3" x14ac:dyDescent="0.25">
      <c r="A1437" s="2">
        <v>44625.979166666701</v>
      </c>
      <c r="B1437">
        <v>4441.109375</v>
      </c>
      <c r="C1437">
        <f t="shared" ca="1" si="22"/>
        <v>0</v>
      </c>
    </row>
    <row r="1438" spans="1:3" x14ac:dyDescent="0.25">
      <c r="A1438" s="2">
        <v>44625.982638888898</v>
      </c>
      <c r="B1438">
        <v>4500.25927734375</v>
      </c>
      <c r="C1438">
        <f t="shared" ca="1" si="22"/>
        <v>0</v>
      </c>
    </row>
    <row r="1439" spans="1:3" x14ac:dyDescent="0.25">
      <c r="A1439" s="2">
        <v>44625.986111111102</v>
      </c>
      <c r="B1439">
        <v>4577.712890625</v>
      </c>
      <c r="C1439">
        <f t="shared" ca="1" si="22"/>
        <v>0</v>
      </c>
    </row>
    <row r="1440" spans="1:3" x14ac:dyDescent="0.25">
      <c r="A1440" s="2">
        <v>44625.989583333299</v>
      </c>
      <c r="B1440">
        <v>4589.42919921875</v>
      </c>
      <c r="C1440">
        <f t="shared" ca="1" si="22"/>
        <v>0</v>
      </c>
    </row>
    <row r="1441" spans="1:3" x14ac:dyDescent="0.25">
      <c r="A1441" s="2">
        <v>44625.993055555598</v>
      </c>
      <c r="B1441">
        <v>4623.10400390625</v>
      </c>
      <c r="C1441">
        <f t="shared" ca="1" si="22"/>
        <v>0</v>
      </c>
    </row>
    <row r="1442" spans="1:3" x14ac:dyDescent="0.25">
      <c r="A1442" s="2">
        <v>44625.996527777803</v>
      </c>
      <c r="B1442">
        <v>4567.73779296875</v>
      </c>
      <c r="C1442">
        <f t="shared" ca="1" si="22"/>
        <v>0</v>
      </c>
    </row>
    <row r="1443" spans="1:3" x14ac:dyDescent="0.25">
      <c r="A1443" s="2">
        <v>44626</v>
      </c>
      <c r="B1443">
        <v>4553.88525390625</v>
      </c>
      <c r="C1443">
        <f t="shared" ca="1" si="22"/>
        <v>0</v>
      </c>
    </row>
    <row r="1444" spans="1:3" x14ac:dyDescent="0.25">
      <c r="A1444" s="2">
        <v>44626.003472222197</v>
      </c>
      <c r="B1444">
        <v>4575.5908203125</v>
      </c>
      <c r="C1444">
        <f t="shared" ca="1" si="22"/>
        <v>0</v>
      </c>
    </row>
    <row r="1445" spans="1:3" x14ac:dyDescent="0.25">
      <c r="A1445" s="2">
        <v>44626.006944444402</v>
      </c>
      <c r="B1445">
        <v>4563.5458984375</v>
      </c>
      <c r="C1445">
        <f t="shared" ca="1" si="22"/>
        <v>0</v>
      </c>
    </row>
    <row r="1446" spans="1:3" x14ac:dyDescent="0.25">
      <c r="A1446" s="2">
        <v>44626.010416666701</v>
      </c>
      <c r="B1446">
        <v>4559.46435546875</v>
      </c>
      <c r="C1446">
        <f t="shared" ca="1" si="22"/>
        <v>0</v>
      </c>
    </row>
    <row r="1447" spans="1:3" x14ac:dyDescent="0.25">
      <c r="A1447" s="2">
        <v>44626.013888888898</v>
      </c>
      <c r="B1447">
        <v>4577.56298828125</v>
      </c>
      <c r="C1447">
        <f t="shared" ca="1" si="22"/>
        <v>0</v>
      </c>
    </row>
    <row r="1448" spans="1:3" x14ac:dyDescent="0.25">
      <c r="A1448" s="2">
        <v>44626.017361111102</v>
      </c>
      <c r="B1448">
        <v>4658.0400390625</v>
      </c>
      <c r="C1448">
        <f t="shared" ca="1" si="22"/>
        <v>0</v>
      </c>
    </row>
    <row r="1449" spans="1:3" x14ac:dyDescent="0.25">
      <c r="A1449" s="2">
        <v>44626.020833333299</v>
      </c>
      <c r="B1449">
        <v>4704.546875</v>
      </c>
      <c r="C1449">
        <f t="shared" ca="1" si="22"/>
        <v>0</v>
      </c>
    </row>
    <row r="1450" spans="1:3" x14ac:dyDescent="0.25">
      <c r="A1450" s="2">
        <v>44626.024305555598</v>
      </c>
      <c r="B1450">
        <v>4775.24267578125</v>
      </c>
      <c r="C1450">
        <f t="shared" ca="1" si="22"/>
        <v>0</v>
      </c>
    </row>
    <row r="1451" spans="1:3" x14ac:dyDescent="0.25">
      <c r="A1451" s="2">
        <v>44626.027777777803</v>
      </c>
      <c r="B1451">
        <v>4790.267578125</v>
      </c>
      <c r="C1451">
        <f t="shared" ca="1" si="22"/>
        <v>0</v>
      </c>
    </row>
    <row r="1452" spans="1:3" x14ac:dyDescent="0.25">
      <c r="A1452" s="2">
        <v>44626.03125</v>
      </c>
      <c r="B1452">
        <v>4807.39453125</v>
      </c>
      <c r="C1452">
        <f t="shared" ca="1" si="22"/>
        <v>0</v>
      </c>
    </row>
    <row r="1453" spans="1:3" x14ac:dyDescent="0.25">
      <c r="A1453" s="2">
        <v>44626.034722222197</v>
      </c>
      <c r="B1453">
        <v>4838.1962890625</v>
      </c>
      <c r="C1453">
        <f t="shared" ca="1" si="22"/>
        <v>0</v>
      </c>
    </row>
    <row r="1454" spans="1:3" x14ac:dyDescent="0.25">
      <c r="A1454" s="2">
        <v>44626.038194444402</v>
      </c>
      <c r="B1454">
        <v>4868.80322265625</v>
      </c>
      <c r="C1454">
        <f t="shared" ca="1" si="22"/>
        <v>0</v>
      </c>
    </row>
    <row r="1455" spans="1:3" x14ac:dyDescent="0.25">
      <c r="A1455" s="2">
        <v>44626.041666666701</v>
      </c>
      <c r="B1455">
        <v>4920.11328125</v>
      </c>
      <c r="C1455">
        <f t="shared" ca="1" si="22"/>
        <v>0</v>
      </c>
    </row>
    <row r="1456" spans="1:3" x14ac:dyDescent="0.25">
      <c r="A1456" s="2">
        <v>44626.045138888898</v>
      </c>
      <c r="B1456">
        <v>4935.1953125</v>
      </c>
      <c r="C1456">
        <f t="shared" ca="1" si="22"/>
        <v>0</v>
      </c>
    </row>
    <row r="1457" spans="1:3" x14ac:dyDescent="0.25">
      <c r="A1457" s="2">
        <v>44626.048611111102</v>
      </c>
      <c r="B1457">
        <v>4958.484375</v>
      </c>
      <c r="C1457">
        <f t="shared" ca="1" si="22"/>
        <v>0</v>
      </c>
    </row>
    <row r="1458" spans="1:3" x14ac:dyDescent="0.25">
      <c r="A1458" s="2">
        <v>44626.052083333299</v>
      </c>
      <c r="B1458">
        <v>4996.4990234375</v>
      </c>
      <c r="C1458">
        <f t="shared" ca="1" si="22"/>
        <v>0</v>
      </c>
    </row>
    <row r="1459" spans="1:3" x14ac:dyDescent="0.25">
      <c r="A1459" s="2">
        <v>44626.055555555598</v>
      </c>
      <c r="B1459">
        <v>5030.61376953125</v>
      </c>
      <c r="C1459">
        <f t="shared" ca="1" si="22"/>
        <v>0</v>
      </c>
    </row>
    <row r="1460" spans="1:3" x14ac:dyDescent="0.25">
      <c r="A1460" s="2">
        <v>44626.059027777803</v>
      </c>
      <c r="B1460">
        <v>5054.57275390625</v>
      </c>
      <c r="C1460">
        <f t="shared" ca="1" si="22"/>
        <v>0</v>
      </c>
    </row>
    <row r="1461" spans="1:3" x14ac:dyDescent="0.25">
      <c r="A1461" s="2">
        <v>44626.0625</v>
      </c>
      <c r="B1461">
        <v>5118.078125</v>
      </c>
      <c r="C1461">
        <f t="shared" ca="1" si="22"/>
        <v>0</v>
      </c>
    </row>
    <row r="1462" spans="1:3" x14ac:dyDescent="0.25">
      <c r="A1462" s="2">
        <v>44626.065972222197</v>
      </c>
      <c r="B1462">
        <v>5117.1484375</v>
      </c>
      <c r="C1462">
        <f t="shared" ca="1" si="22"/>
        <v>0</v>
      </c>
    </row>
    <row r="1463" spans="1:3" x14ac:dyDescent="0.25">
      <c r="A1463" s="2">
        <v>44626.069444444402</v>
      </c>
      <c r="B1463">
        <v>5093.79345703125</v>
      </c>
      <c r="C1463">
        <f t="shared" ca="1" si="22"/>
        <v>0</v>
      </c>
    </row>
    <row r="1464" spans="1:3" x14ac:dyDescent="0.25">
      <c r="A1464" s="2">
        <v>44626.072916666701</v>
      </c>
      <c r="B1464">
        <v>5096.705078125</v>
      </c>
      <c r="C1464">
        <f t="shared" ca="1" si="22"/>
        <v>0</v>
      </c>
    </row>
    <row r="1465" spans="1:3" x14ac:dyDescent="0.25">
      <c r="A1465" s="2">
        <v>44626.076388888898</v>
      </c>
      <c r="B1465">
        <v>5047.79638671875</v>
      </c>
      <c r="C1465">
        <f t="shared" ca="1" si="22"/>
        <v>0</v>
      </c>
    </row>
    <row r="1466" spans="1:3" x14ac:dyDescent="0.25">
      <c r="A1466" s="2">
        <v>44626.079861111102</v>
      </c>
      <c r="B1466">
        <v>5037.87744140625</v>
      </c>
      <c r="C1466">
        <f t="shared" ca="1" si="22"/>
        <v>0</v>
      </c>
    </row>
    <row r="1467" spans="1:3" x14ac:dyDescent="0.25">
      <c r="A1467" s="2">
        <v>44626.083333333299</v>
      </c>
      <c r="B1467">
        <v>5072.21728515625</v>
      </c>
      <c r="C1467">
        <f t="shared" ca="1" si="22"/>
        <v>0</v>
      </c>
    </row>
    <row r="1468" spans="1:3" x14ac:dyDescent="0.25">
      <c r="A1468" s="2">
        <v>44626.086805555598</v>
      </c>
      <c r="B1468">
        <v>5111.50146484375</v>
      </c>
      <c r="C1468">
        <f t="shared" ca="1" si="22"/>
        <v>0</v>
      </c>
    </row>
    <row r="1469" spans="1:3" x14ac:dyDescent="0.25">
      <c r="A1469" s="2">
        <v>44626.090277777803</v>
      </c>
      <c r="B1469">
        <v>5220.0830078125</v>
      </c>
      <c r="C1469">
        <f t="shared" ca="1" si="22"/>
        <v>0</v>
      </c>
    </row>
    <row r="1470" spans="1:3" x14ac:dyDescent="0.25">
      <c r="A1470" s="2">
        <v>44626.09375</v>
      </c>
      <c r="B1470">
        <v>5299.79833984375</v>
      </c>
      <c r="C1470">
        <f t="shared" ca="1" si="22"/>
        <v>0</v>
      </c>
    </row>
    <row r="1471" spans="1:3" x14ac:dyDescent="0.25">
      <c r="A1471" s="2">
        <v>44626.097222222197</v>
      </c>
      <c r="B1471">
        <v>5386.8134765625</v>
      </c>
      <c r="C1471">
        <f t="shared" ca="1" si="22"/>
        <v>0</v>
      </c>
    </row>
    <row r="1472" spans="1:3" x14ac:dyDescent="0.25">
      <c r="A1472" s="2">
        <v>44626.100694444402</v>
      </c>
      <c r="B1472">
        <v>5416.13818359375</v>
      </c>
      <c r="C1472">
        <f t="shared" ca="1" si="22"/>
        <v>0</v>
      </c>
    </row>
    <row r="1473" spans="1:3" x14ac:dyDescent="0.25">
      <c r="A1473" s="2">
        <v>44626.104166666701</v>
      </c>
      <c r="B1473">
        <v>5452.80517578125</v>
      </c>
      <c r="C1473">
        <f t="shared" ca="1" si="22"/>
        <v>0</v>
      </c>
    </row>
    <row r="1474" spans="1:3" x14ac:dyDescent="0.25">
      <c r="A1474" s="2">
        <v>44626.107638888898</v>
      </c>
      <c r="B1474">
        <v>5502.82568359375</v>
      </c>
      <c r="C1474">
        <f t="shared" ca="1" si="22"/>
        <v>0</v>
      </c>
    </row>
    <row r="1475" spans="1:3" x14ac:dyDescent="0.25">
      <c r="A1475" s="2">
        <v>44626.111111111102</v>
      </c>
      <c r="B1475">
        <v>5542.8671875</v>
      </c>
      <c r="C1475">
        <f t="shared" ca="1" si="22"/>
        <v>0</v>
      </c>
    </row>
    <row r="1476" spans="1:3" x14ac:dyDescent="0.25">
      <c r="A1476" s="2">
        <v>44626.114583333299</v>
      </c>
      <c r="B1476">
        <v>5574.56884765625</v>
      </c>
      <c r="C1476">
        <f t="shared" ref="C1476:C1539" ca="1" si="23">OFFSET($B$3,(ROW(B1474)-1)*12,0)</f>
        <v>0</v>
      </c>
    </row>
    <row r="1477" spans="1:3" x14ac:dyDescent="0.25">
      <c r="A1477" s="2">
        <v>44626.118055555598</v>
      </c>
      <c r="B1477">
        <v>5660.0771484375</v>
      </c>
      <c r="C1477">
        <f t="shared" ca="1" si="23"/>
        <v>0</v>
      </c>
    </row>
    <row r="1478" spans="1:3" x14ac:dyDescent="0.25">
      <c r="A1478" s="2">
        <v>44626.121527777803</v>
      </c>
      <c r="B1478">
        <v>5693.56103515625</v>
      </c>
      <c r="C1478">
        <f t="shared" ca="1" si="23"/>
        <v>0</v>
      </c>
    </row>
    <row r="1479" spans="1:3" x14ac:dyDescent="0.25">
      <c r="A1479" s="2">
        <v>44626.125</v>
      </c>
      <c r="B1479">
        <v>5693.6875</v>
      </c>
      <c r="C1479">
        <f t="shared" ca="1" si="23"/>
        <v>0</v>
      </c>
    </row>
    <row r="1480" spans="1:3" x14ac:dyDescent="0.25">
      <c r="A1480" s="2">
        <v>44626.128472222197</v>
      </c>
      <c r="B1480">
        <v>5704.78662109375</v>
      </c>
      <c r="C1480">
        <f t="shared" ca="1" si="23"/>
        <v>0</v>
      </c>
    </row>
    <row r="1481" spans="1:3" x14ac:dyDescent="0.25">
      <c r="A1481" s="2">
        <v>44626.131944444402</v>
      </c>
      <c r="B1481">
        <v>5631.2470703125</v>
      </c>
      <c r="C1481">
        <f t="shared" ca="1" si="23"/>
        <v>0</v>
      </c>
    </row>
    <row r="1482" spans="1:3" x14ac:dyDescent="0.25">
      <c r="A1482" s="2">
        <v>44626.135416666701</v>
      </c>
      <c r="B1482">
        <v>5574.14794921875</v>
      </c>
      <c r="C1482">
        <f t="shared" ca="1" si="23"/>
        <v>0</v>
      </c>
    </row>
    <row r="1483" spans="1:3" x14ac:dyDescent="0.25">
      <c r="A1483" s="2">
        <v>44626.138888888898</v>
      </c>
      <c r="B1483">
        <v>5522.9404296875</v>
      </c>
      <c r="C1483">
        <f t="shared" ca="1" si="23"/>
        <v>0</v>
      </c>
    </row>
    <row r="1484" spans="1:3" x14ac:dyDescent="0.25">
      <c r="A1484" s="2">
        <v>44626.142361111102</v>
      </c>
      <c r="B1484">
        <v>5397.57177734375</v>
      </c>
      <c r="C1484">
        <f t="shared" ca="1" si="23"/>
        <v>0</v>
      </c>
    </row>
    <row r="1485" spans="1:3" x14ac:dyDescent="0.25">
      <c r="A1485" s="2">
        <v>44626.145833333299</v>
      </c>
      <c r="B1485">
        <v>5398.4013671875</v>
      </c>
      <c r="C1485">
        <f t="shared" ca="1" si="23"/>
        <v>0</v>
      </c>
    </row>
    <row r="1486" spans="1:3" x14ac:dyDescent="0.25">
      <c r="A1486" s="2">
        <v>44626.149305555598</v>
      </c>
      <c r="B1486">
        <v>5410.0224609375</v>
      </c>
      <c r="C1486">
        <f t="shared" ca="1" si="23"/>
        <v>0</v>
      </c>
    </row>
    <row r="1487" spans="1:3" x14ac:dyDescent="0.25">
      <c r="A1487" s="2">
        <v>44626.152777777803</v>
      </c>
      <c r="B1487">
        <v>5418.1484375</v>
      </c>
      <c r="C1487">
        <f t="shared" ca="1" si="23"/>
        <v>0</v>
      </c>
    </row>
    <row r="1488" spans="1:3" x14ac:dyDescent="0.25">
      <c r="A1488" s="2">
        <v>44626.15625</v>
      </c>
      <c r="B1488">
        <v>5444.798828125</v>
      </c>
      <c r="C1488">
        <f t="shared" ca="1" si="23"/>
        <v>0</v>
      </c>
    </row>
    <row r="1489" spans="1:3" x14ac:dyDescent="0.25">
      <c r="A1489" s="2">
        <v>44626.159722222197</v>
      </c>
      <c r="B1489">
        <v>5442.50634765625</v>
      </c>
      <c r="C1489">
        <f t="shared" ca="1" si="23"/>
        <v>0</v>
      </c>
    </row>
    <row r="1490" spans="1:3" x14ac:dyDescent="0.25">
      <c r="A1490" s="2">
        <v>44626.163194444402</v>
      </c>
      <c r="B1490">
        <v>5455.65869140625</v>
      </c>
      <c r="C1490">
        <f t="shared" ca="1" si="23"/>
        <v>0</v>
      </c>
    </row>
    <row r="1491" spans="1:3" x14ac:dyDescent="0.25">
      <c r="A1491" s="2">
        <v>44626.166666666701</v>
      </c>
      <c r="B1491">
        <v>5437.5107421875</v>
      </c>
      <c r="C1491">
        <f t="shared" ca="1" si="23"/>
        <v>0</v>
      </c>
    </row>
    <row r="1492" spans="1:3" x14ac:dyDescent="0.25">
      <c r="A1492" s="2">
        <v>44626.170138888898</v>
      </c>
      <c r="B1492">
        <v>5443.97412109375</v>
      </c>
      <c r="C1492">
        <f t="shared" ca="1" si="23"/>
        <v>0</v>
      </c>
    </row>
    <row r="1493" spans="1:3" x14ac:dyDescent="0.25">
      <c r="A1493" s="2">
        <v>44626.173611111102</v>
      </c>
      <c r="B1493">
        <v>5452.2890625</v>
      </c>
      <c r="C1493">
        <f t="shared" ca="1" si="23"/>
        <v>0</v>
      </c>
    </row>
    <row r="1494" spans="1:3" x14ac:dyDescent="0.25">
      <c r="A1494" s="2">
        <v>44626.177083333299</v>
      </c>
      <c r="B1494">
        <v>5480.560546875</v>
      </c>
      <c r="C1494">
        <f t="shared" ca="1" si="23"/>
        <v>0</v>
      </c>
    </row>
    <row r="1495" spans="1:3" x14ac:dyDescent="0.25">
      <c r="A1495" s="2">
        <v>44626.180555555598</v>
      </c>
      <c r="B1495">
        <v>5461.00390625</v>
      </c>
      <c r="C1495">
        <f t="shared" ca="1" si="23"/>
        <v>0</v>
      </c>
    </row>
    <row r="1496" spans="1:3" x14ac:dyDescent="0.25">
      <c r="A1496" s="2">
        <v>44626.184027777803</v>
      </c>
      <c r="B1496">
        <v>5505.9892578125</v>
      </c>
      <c r="C1496">
        <f t="shared" ca="1" si="23"/>
        <v>0</v>
      </c>
    </row>
    <row r="1497" spans="1:3" x14ac:dyDescent="0.25">
      <c r="A1497" s="2">
        <v>44626.1875</v>
      </c>
      <c r="B1497">
        <v>5518.82763671875</v>
      </c>
      <c r="C1497">
        <f t="shared" ca="1" si="23"/>
        <v>0</v>
      </c>
    </row>
    <row r="1498" spans="1:3" x14ac:dyDescent="0.25">
      <c r="A1498" s="2">
        <v>44626.190972222197</v>
      </c>
      <c r="B1498">
        <v>5534.9013671875</v>
      </c>
      <c r="C1498">
        <f t="shared" ca="1" si="23"/>
        <v>0</v>
      </c>
    </row>
    <row r="1499" spans="1:3" x14ac:dyDescent="0.25">
      <c r="A1499" s="2">
        <v>44626.194444444402</v>
      </c>
      <c r="B1499">
        <v>5576.494140625</v>
      </c>
      <c r="C1499">
        <f t="shared" ca="1" si="23"/>
        <v>0</v>
      </c>
    </row>
    <row r="1500" spans="1:3" x14ac:dyDescent="0.25">
      <c r="A1500" s="2">
        <v>44626.197916666701</v>
      </c>
      <c r="B1500">
        <v>5612.5625</v>
      </c>
      <c r="C1500">
        <f t="shared" ca="1" si="23"/>
        <v>0</v>
      </c>
    </row>
    <row r="1501" spans="1:3" x14ac:dyDescent="0.25">
      <c r="A1501" s="2">
        <v>44626.201388888898</v>
      </c>
      <c r="B1501">
        <v>5653.462890625</v>
      </c>
      <c r="C1501">
        <f t="shared" ca="1" si="23"/>
        <v>0</v>
      </c>
    </row>
    <row r="1502" spans="1:3" x14ac:dyDescent="0.25">
      <c r="A1502" s="2">
        <v>44626.204861111102</v>
      </c>
      <c r="B1502">
        <v>5636.32177734375</v>
      </c>
      <c r="C1502">
        <f t="shared" ca="1" si="23"/>
        <v>0</v>
      </c>
    </row>
    <row r="1503" spans="1:3" x14ac:dyDescent="0.25">
      <c r="A1503" s="2">
        <v>44626.208333333299</v>
      </c>
      <c r="B1503">
        <v>5629.791015625</v>
      </c>
      <c r="C1503">
        <f t="shared" ca="1" si="23"/>
        <v>0</v>
      </c>
    </row>
    <row r="1504" spans="1:3" x14ac:dyDescent="0.25">
      <c r="A1504" s="2">
        <v>44626.211805555598</v>
      </c>
      <c r="B1504">
        <v>5672.90087890625</v>
      </c>
      <c r="C1504">
        <f t="shared" ca="1" si="23"/>
        <v>0</v>
      </c>
    </row>
    <row r="1505" spans="1:3" x14ac:dyDescent="0.25">
      <c r="A1505" s="2">
        <v>44626.215277777803</v>
      </c>
      <c r="B1505">
        <v>5738.283203125</v>
      </c>
      <c r="C1505">
        <f t="shared" ca="1" si="23"/>
        <v>0</v>
      </c>
    </row>
    <row r="1506" spans="1:3" x14ac:dyDescent="0.25">
      <c r="A1506" s="2">
        <v>44626.21875</v>
      </c>
      <c r="B1506">
        <v>5767.779296875</v>
      </c>
      <c r="C1506">
        <f t="shared" ca="1" si="23"/>
        <v>0</v>
      </c>
    </row>
    <row r="1507" spans="1:3" x14ac:dyDescent="0.25">
      <c r="A1507" s="2">
        <v>44626.222222222197</v>
      </c>
      <c r="B1507">
        <v>5758.49609375</v>
      </c>
      <c r="C1507">
        <f t="shared" ca="1" si="23"/>
        <v>0</v>
      </c>
    </row>
    <row r="1508" spans="1:3" x14ac:dyDescent="0.25">
      <c r="A1508" s="2">
        <v>44626.225694444402</v>
      </c>
      <c r="B1508">
        <v>5779.001953125</v>
      </c>
      <c r="C1508">
        <f t="shared" ca="1" si="23"/>
        <v>0</v>
      </c>
    </row>
    <row r="1509" spans="1:3" x14ac:dyDescent="0.25">
      <c r="A1509" s="2">
        <v>44626.229166666701</v>
      </c>
      <c r="B1509">
        <v>5803.5615234375</v>
      </c>
      <c r="C1509">
        <f t="shared" ca="1" si="23"/>
        <v>0</v>
      </c>
    </row>
    <row r="1510" spans="1:3" x14ac:dyDescent="0.25">
      <c r="A1510" s="2">
        <v>44626.232638888898</v>
      </c>
      <c r="B1510">
        <v>5835.7744140625</v>
      </c>
      <c r="C1510">
        <f t="shared" ca="1" si="23"/>
        <v>0</v>
      </c>
    </row>
    <row r="1511" spans="1:3" x14ac:dyDescent="0.25">
      <c r="A1511" s="2">
        <v>44626.236111111102</v>
      </c>
      <c r="B1511">
        <v>5919.59326171875</v>
      </c>
      <c r="C1511">
        <f t="shared" ca="1" si="23"/>
        <v>0</v>
      </c>
    </row>
    <row r="1512" spans="1:3" x14ac:dyDescent="0.25">
      <c r="A1512" s="2">
        <v>44626.239583333299</v>
      </c>
      <c r="B1512">
        <v>5945.2607421875</v>
      </c>
      <c r="C1512">
        <f t="shared" ca="1" si="23"/>
        <v>0</v>
      </c>
    </row>
    <row r="1513" spans="1:3" x14ac:dyDescent="0.25">
      <c r="A1513" s="2">
        <v>44626.243055555598</v>
      </c>
      <c r="B1513">
        <v>6010.51123046875</v>
      </c>
      <c r="C1513">
        <f t="shared" ca="1" si="23"/>
        <v>0</v>
      </c>
    </row>
    <row r="1514" spans="1:3" x14ac:dyDescent="0.25">
      <c r="A1514" s="2">
        <v>44626.246527777803</v>
      </c>
      <c r="B1514">
        <v>6065.1650390625</v>
      </c>
      <c r="C1514">
        <f t="shared" ca="1" si="23"/>
        <v>0</v>
      </c>
    </row>
    <row r="1515" spans="1:3" x14ac:dyDescent="0.25">
      <c r="A1515" s="2">
        <v>44626.25</v>
      </c>
      <c r="B1515">
        <v>6085.3037109375</v>
      </c>
      <c r="C1515">
        <f t="shared" ca="1" si="23"/>
        <v>0</v>
      </c>
    </row>
    <row r="1516" spans="1:3" x14ac:dyDescent="0.25">
      <c r="A1516" s="2">
        <v>44626.253472222197</v>
      </c>
      <c r="B1516">
        <v>6339.5321655273438</v>
      </c>
      <c r="C1516">
        <f t="shared" ca="1" si="23"/>
        <v>0</v>
      </c>
    </row>
    <row r="1517" spans="1:3" x14ac:dyDescent="0.25">
      <c r="A1517" s="2">
        <v>44626.256944444402</v>
      </c>
      <c r="B1517">
        <v>6361.9728851318359</v>
      </c>
      <c r="C1517">
        <f t="shared" ca="1" si="23"/>
        <v>0</v>
      </c>
    </row>
    <row r="1518" spans="1:3" x14ac:dyDescent="0.25">
      <c r="A1518" s="2">
        <v>44626.260416666701</v>
      </c>
      <c r="B1518">
        <v>6365.3791656494141</v>
      </c>
      <c r="C1518">
        <f t="shared" ca="1" si="23"/>
        <v>0</v>
      </c>
    </row>
    <row r="1519" spans="1:3" x14ac:dyDescent="0.25">
      <c r="A1519" s="2">
        <v>44626.263888888898</v>
      </c>
      <c r="B1519">
        <v>6376.6841278076172</v>
      </c>
      <c r="C1519">
        <f t="shared" ca="1" si="23"/>
        <v>0</v>
      </c>
    </row>
    <row r="1520" spans="1:3" x14ac:dyDescent="0.25">
      <c r="A1520" s="2">
        <v>44626.267361111102</v>
      </c>
      <c r="B1520">
        <v>6353.6218566894531</v>
      </c>
      <c r="C1520">
        <f t="shared" ca="1" si="23"/>
        <v>0</v>
      </c>
    </row>
    <row r="1521" spans="1:3" x14ac:dyDescent="0.25">
      <c r="A1521" s="2">
        <v>44626.270833333299</v>
      </c>
      <c r="B1521">
        <v>6365.2086791992188</v>
      </c>
      <c r="C1521">
        <f t="shared" ca="1" si="23"/>
        <v>0</v>
      </c>
    </row>
    <row r="1522" spans="1:3" x14ac:dyDescent="0.25">
      <c r="A1522" s="2">
        <v>44626.274305555598</v>
      </c>
      <c r="B1522">
        <v>6445.5316467285156</v>
      </c>
      <c r="C1522">
        <f t="shared" ca="1" si="23"/>
        <v>0</v>
      </c>
    </row>
    <row r="1523" spans="1:3" x14ac:dyDescent="0.25">
      <c r="A1523" s="2">
        <v>44626.277777777803</v>
      </c>
      <c r="B1523">
        <v>6528.9186096191406</v>
      </c>
      <c r="C1523">
        <f t="shared" ca="1" si="23"/>
        <v>0</v>
      </c>
    </row>
    <row r="1524" spans="1:3" x14ac:dyDescent="0.25">
      <c r="A1524" s="2">
        <v>44626.28125</v>
      </c>
      <c r="B1524">
        <v>6578.1022644042969</v>
      </c>
      <c r="C1524">
        <f t="shared" ca="1" si="23"/>
        <v>0</v>
      </c>
    </row>
    <row r="1525" spans="1:3" x14ac:dyDescent="0.25">
      <c r="A1525" s="2">
        <v>44626.284722222197</v>
      </c>
      <c r="B1525">
        <v>6793.3719482421875</v>
      </c>
      <c r="C1525">
        <f t="shared" ca="1" si="23"/>
        <v>0</v>
      </c>
    </row>
    <row r="1526" spans="1:3" x14ac:dyDescent="0.25">
      <c r="A1526" s="2">
        <v>44626.288194444402</v>
      </c>
      <c r="B1526">
        <v>6962.4435424804688</v>
      </c>
      <c r="C1526">
        <f t="shared" ca="1" si="23"/>
        <v>0</v>
      </c>
    </row>
    <row r="1527" spans="1:3" x14ac:dyDescent="0.25">
      <c r="A1527" s="2">
        <v>44626.291666666701</v>
      </c>
      <c r="B1527">
        <v>7150.3607177734375</v>
      </c>
      <c r="C1527">
        <f t="shared" ca="1" si="23"/>
        <v>0</v>
      </c>
    </row>
    <row r="1528" spans="1:3" x14ac:dyDescent="0.25">
      <c r="A1528" s="2">
        <v>44626.295138888898</v>
      </c>
      <c r="B1528">
        <v>7374.3153076171875</v>
      </c>
      <c r="C1528">
        <f t="shared" ca="1" si="23"/>
        <v>0</v>
      </c>
    </row>
    <row r="1529" spans="1:3" x14ac:dyDescent="0.25">
      <c r="A1529" s="2">
        <v>44626.298611111102</v>
      </c>
      <c r="B1529">
        <v>7733.8782958984375</v>
      </c>
      <c r="C1529">
        <f t="shared" ca="1" si="23"/>
        <v>0</v>
      </c>
    </row>
    <row r="1530" spans="1:3" x14ac:dyDescent="0.25">
      <c r="A1530" s="2">
        <v>44626.302083333299</v>
      </c>
      <c r="B1530">
        <v>8093.2021484375</v>
      </c>
      <c r="C1530">
        <f t="shared" ca="1" si="23"/>
        <v>0</v>
      </c>
    </row>
    <row r="1531" spans="1:3" x14ac:dyDescent="0.25">
      <c r="A1531" s="2">
        <v>44626.305555555598</v>
      </c>
      <c r="B1531">
        <v>8508.0029296875</v>
      </c>
      <c r="C1531">
        <f t="shared" ca="1" si="23"/>
        <v>0</v>
      </c>
    </row>
    <row r="1532" spans="1:3" x14ac:dyDescent="0.25">
      <c r="A1532" s="2">
        <v>44626.309027777803</v>
      </c>
      <c r="B1532">
        <v>9072.966064453125</v>
      </c>
      <c r="C1532">
        <f t="shared" ca="1" si="23"/>
        <v>0</v>
      </c>
    </row>
    <row r="1533" spans="1:3" x14ac:dyDescent="0.25">
      <c r="A1533" s="2">
        <v>44626.3125</v>
      </c>
      <c r="B1533">
        <v>9608.298828125</v>
      </c>
      <c r="C1533">
        <f t="shared" ca="1" si="23"/>
        <v>0</v>
      </c>
    </row>
    <row r="1534" spans="1:3" x14ac:dyDescent="0.25">
      <c r="A1534" s="2">
        <v>44626.315972222197</v>
      </c>
      <c r="B1534">
        <v>10220.39892578125</v>
      </c>
      <c r="C1534">
        <f t="shared" ca="1" si="23"/>
        <v>0</v>
      </c>
    </row>
    <row r="1535" spans="1:3" x14ac:dyDescent="0.25">
      <c r="A1535" s="2">
        <v>44626.319444444402</v>
      </c>
      <c r="B1535">
        <v>10843.96923828125</v>
      </c>
      <c r="C1535">
        <f t="shared" ca="1" si="23"/>
        <v>0</v>
      </c>
    </row>
    <row r="1536" spans="1:3" x14ac:dyDescent="0.25">
      <c r="A1536" s="2">
        <v>44626.322916666701</v>
      </c>
      <c r="B1536">
        <v>11605.169921875</v>
      </c>
      <c r="C1536">
        <f t="shared" ca="1" si="23"/>
        <v>0</v>
      </c>
    </row>
    <row r="1537" spans="1:3" x14ac:dyDescent="0.25">
      <c r="A1537" s="2">
        <v>44626.326388888898</v>
      </c>
      <c r="B1537">
        <v>12289.4296875</v>
      </c>
      <c r="C1537">
        <f t="shared" ca="1" si="23"/>
        <v>0</v>
      </c>
    </row>
    <row r="1538" spans="1:3" x14ac:dyDescent="0.25">
      <c r="A1538" s="2">
        <v>44626.329861111102</v>
      </c>
      <c r="B1538">
        <v>12989.15576171875</v>
      </c>
      <c r="C1538">
        <f t="shared" ca="1" si="23"/>
        <v>0</v>
      </c>
    </row>
    <row r="1539" spans="1:3" x14ac:dyDescent="0.25">
      <c r="A1539" s="2">
        <v>44626.333333333299</v>
      </c>
      <c r="B1539">
        <v>13613.47265625</v>
      </c>
      <c r="C1539">
        <f t="shared" ca="1" si="23"/>
        <v>0</v>
      </c>
    </row>
    <row r="1540" spans="1:3" x14ac:dyDescent="0.25">
      <c r="A1540" s="2">
        <v>44626.336805555598</v>
      </c>
      <c r="B1540">
        <v>14204.19287109375</v>
      </c>
      <c r="C1540">
        <f t="shared" ref="C1540:C1603" ca="1" si="24">OFFSET($B$3,(ROW(B1538)-1)*12,0)</f>
        <v>0</v>
      </c>
    </row>
    <row r="1541" spans="1:3" x14ac:dyDescent="0.25">
      <c r="A1541" s="2">
        <v>44626.340277777803</v>
      </c>
      <c r="B1541">
        <v>14893.3251953125</v>
      </c>
      <c r="C1541">
        <f t="shared" ca="1" si="24"/>
        <v>0</v>
      </c>
    </row>
    <row r="1542" spans="1:3" x14ac:dyDescent="0.25">
      <c r="A1542" s="2">
        <v>44626.34375</v>
      </c>
      <c r="B1542">
        <v>15521.12890625</v>
      </c>
      <c r="C1542">
        <f t="shared" ca="1" si="24"/>
        <v>0</v>
      </c>
    </row>
    <row r="1543" spans="1:3" x14ac:dyDescent="0.25">
      <c r="A1543" s="2">
        <v>44626.347222222197</v>
      </c>
      <c r="B1543">
        <v>16343.890625</v>
      </c>
      <c r="C1543">
        <f t="shared" ca="1" si="24"/>
        <v>0</v>
      </c>
    </row>
    <row r="1544" spans="1:3" x14ac:dyDescent="0.25">
      <c r="A1544" s="2">
        <v>44626.350694444402</v>
      </c>
      <c r="B1544">
        <v>17226.34375</v>
      </c>
      <c r="C1544">
        <f t="shared" ca="1" si="24"/>
        <v>0</v>
      </c>
    </row>
    <row r="1545" spans="1:3" x14ac:dyDescent="0.25">
      <c r="A1545" s="2">
        <v>44626.354166666701</v>
      </c>
      <c r="B1545">
        <v>17993.53076171875</v>
      </c>
      <c r="C1545">
        <f t="shared" ca="1" si="24"/>
        <v>0</v>
      </c>
    </row>
    <row r="1546" spans="1:3" x14ac:dyDescent="0.25">
      <c r="A1546" s="2">
        <v>44626.357638888898</v>
      </c>
      <c r="B1546">
        <v>18700.2890625</v>
      </c>
      <c r="C1546">
        <f t="shared" ca="1" si="24"/>
        <v>0</v>
      </c>
    </row>
    <row r="1547" spans="1:3" x14ac:dyDescent="0.25">
      <c r="A1547" s="2">
        <v>44626.361111111102</v>
      </c>
      <c r="B1547">
        <v>19787.2705078125</v>
      </c>
      <c r="C1547">
        <f t="shared" ca="1" si="24"/>
        <v>0</v>
      </c>
    </row>
    <row r="1548" spans="1:3" x14ac:dyDescent="0.25">
      <c r="A1548" s="2">
        <v>44626.364583333299</v>
      </c>
      <c r="B1548">
        <v>20198.6376953125</v>
      </c>
      <c r="C1548">
        <f t="shared" ca="1" si="24"/>
        <v>0</v>
      </c>
    </row>
    <row r="1549" spans="1:3" x14ac:dyDescent="0.25">
      <c r="A1549" s="2">
        <v>44626.368055555598</v>
      </c>
      <c r="B1549">
        <v>20578.9658203125</v>
      </c>
      <c r="C1549">
        <f t="shared" ca="1" si="24"/>
        <v>0</v>
      </c>
    </row>
    <row r="1550" spans="1:3" x14ac:dyDescent="0.25">
      <c r="A1550" s="2">
        <v>44626.371527777803</v>
      </c>
      <c r="B1550">
        <v>21177.26416015625</v>
      </c>
      <c r="C1550">
        <f t="shared" ca="1" si="24"/>
        <v>0</v>
      </c>
    </row>
    <row r="1551" spans="1:3" x14ac:dyDescent="0.25">
      <c r="A1551" s="2">
        <v>44626.375</v>
      </c>
      <c r="B1551">
        <v>21821.79541015625</v>
      </c>
      <c r="C1551">
        <f t="shared" ca="1" si="24"/>
        <v>0</v>
      </c>
    </row>
    <row r="1552" spans="1:3" x14ac:dyDescent="0.25">
      <c r="A1552" s="2">
        <v>44626.378472222197</v>
      </c>
      <c r="B1552">
        <v>22216.0625</v>
      </c>
      <c r="C1552">
        <f t="shared" ca="1" si="24"/>
        <v>0</v>
      </c>
    </row>
    <row r="1553" spans="1:3" x14ac:dyDescent="0.25">
      <c r="A1553" s="2">
        <v>44626.381944444402</v>
      </c>
      <c r="B1553">
        <v>22817.98291015625</v>
      </c>
      <c r="C1553">
        <f t="shared" ca="1" si="24"/>
        <v>0</v>
      </c>
    </row>
    <row r="1554" spans="1:3" x14ac:dyDescent="0.25">
      <c r="A1554" s="2">
        <v>44626.385416666701</v>
      </c>
      <c r="B1554">
        <v>23359.1650390625</v>
      </c>
      <c r="C1554">
        <f t="shared" ca="1" si="24"/>
        <v>0</v>
      </c>
    </row>
    <row r="1555" spans="1:3" x14ac:dyDescent="0.25">
      <c r="A1555" s="2">
        <v>44626.388888888898</v>
      </c>
      <c r="B1555">
        <v>24258.438720703125</v>
      </c>
      <c r="C1555">
        <f t="shared" ca="1" si="24"/>
        <v>0</v>
      </c>
    </row>
    <row r="1556" spans="1:3" x14ac:dyDescent="0.25">
      <c r="A1556" s="2">
        <v>44626.392361111102</v>
      </c>
      <c r="B1556">
        <v>24847.595703125</v>
      </c>
      <c r="C1556">
        <f t="shared" ca="1" si="24"/>
        <v>0</v>
      </c>
    </row>
    <row r="1557" spans="1:3" x14ac:dyDescent="0.25">
      <c r="A1557" s="2">
        <v>44626.395833333299</v>
      </c>
      <c r="B1557">
        <v>25396.8779296875</v>
      </c>
      <c r="C1557">
        <f t="shared" ca="1" si="24"/>
        <v>0</v>
      </c>
    </row>
    <row r="1558" spans="1:3" x14ac:dyDescent="0.25">
      <c r="A1558" s="2">
        <v>44626.399305555598</v>
      </c>
      <c r="B1558">
        <v>26223.141357421875</v>
      </c>
      <c r="C1558">
        <f t="shared" ca="1" si="24"/>
        <v>0</v>
      </c>
    </row>
    <row r="1559" spans="1:3" x14ac:dyDescent="0.25">
      <c r="A1559" s="2">
        <v>44626.402777777803</v>
      </c>
      <c r="B1559">
        <v>27708.1533203125</v>
      </c>
      <c r="C1559">
        <f t="shared" ca="1" si="24"/>
        <v>0</v>
      </c>
    </row>
    <row r="1560" spans="1:3" x14ac:dyDescent="0.25">
      <c r="A1560" s="2">
        <v>44626.40625</v>
      </c>
      <c r="B1560">
        <v>27812.977294921875</v>
      </c>
      <c r="C1560">
        <f t="shared" ca="1" si="24"/>
        <v>0</v>
      </c>
    </row>
    <row r="1561" spans="1:3" x14ac:dyDescent="0.25">
      <c r="A1561" s="2">
        <v>44626.409722222197</v>
      </c>
      <c r="B1561">
        <v>28635.942626953125</v>
      </c>
      <c r="C1561">
        <f t="shared" ca="1" si="24"/>
        <v>0</v>
      </c>
    </row>
    <row r="1562" spans="1:3" x14ac:dyDescent="0.25">
      <c r="A1562" s="2">
        <v>44626.413194444402</v>
      </c>
      <c r="B1562">
        <v>29337.619384765625</v>
      </c>
      <c r="C1562">
        <f t="shared" ca="1" si="24"/>
        <v>0</v>
      </c>
    </row>
    <row r="1563" spans="1:3" x14ac:dyDescent="0.25">
      <c r="A1563" s="2">
        <v>44626.416666666701</v>
      </c>
      <c r="B1563">
        <v>29827.024169921875</v>
      </c>
      <c r="C1563">
        <f t="shared" ca="1" si="24"/>
        <v>0</v>
      </c>
    </row>
    <row r="1564" spans="1:3" x14ac:dyDescent="0.25">
      <c r="A1564" s="2">
        <v>44626.420138888898</v>
      </c>
      <c r="B1564">
        <v>30499.333251953125</v>
      </c>
      <c r="C1564">
        <f t="shared" ca="1" si="24"/>
        <v>0</v>
      </c>
    </row>
    <row r="1565" spans="1:3" x14ac:dyDescent="0.25">
      <c r="A1565" s="2">
        <v>44626.423611111102</v>
      </c>
      <c r="B1565">
        <v>30682.7373046875</v>
      </c>
      <c r="C1565">
        <f t="shared" ca="1" si="24"/>
        <v>0</v>
      </c>
    </row>
    <row r="1566" spans="1:3" x14ac:dyDescent="0.25">
      <c r="A1566" s="2">
        <v>44626.427083333299</v>
      </c>
      <c r="B1566">
        <v>31141.0234375</v>
      </c>
      <c r="C1566">
        <f t="shared" ca="1" si="24"/>
        <v>0</v>
      </c>
    </row>
    <row r="1567" spans="1:3" x14ac:dyDescent="0.25">
      <c r="A1567" s="2">
        <v>44626.430555555598</v>
      </c>
      <c r="B1567">
        <v>31211.921630859375</v>
      </c>
      <c r="C1567">
        <f t="shared" ca="1" si="24"/>
        <v>0</v>
      </c>
    </row>
    <row r="1568" spans="1:3" x14ac:dyDescent="0.25">
      <c r="A1568" s="2">
        <v>44626.434027777803</v>
      </c>
      <c r="B1568">
        <v>31701.09716796875</v>
      </c>
      <c r="C1568">
        <f t="shared" ca="1" si="24"/>
        <v>0</v>
      </c>
    </row>
    <row r="1569" spans="1:3" x14ac:dyDescent="0.25">
      <c r="A1569" s="2">
        <v>44626.4375</v>
      </c>
      <c r="B1569">
        <v>31248.697509765625</v>
      </c>
      <c r="C1569">
        <f t="shared" ca="1" si="24"/>
        <v>0</v>
      </c>
    </row>
    <row r="1570" spans="1:3" x14ac:dyDescent="0.25">
      <c r="A1570" s="2">
        <v>44626.440972222197</v>
      </c>
      <c r="B1570">
        <v>31723.41748046875</v>
      </c>
      <c r="C1570">
        <f t="shared" ca="1" si="24"/>
        <v>0</v>
      </c>
    </row>
    <row r="1571" spans="1:3" x14ac:dyDescent="0.25">
      <c r="A1571" s="2">
        <v>44626.444444444402</v>
      </c>
      <c r="B1571">
        <v>32205.85205078125</v>
      </c>
      <c r="C1571">
        <f t="shared" ca="1" si="24"/>
        <v>0</v>
      </c>
    </row>
    <row r="1572" spans="1:3" x14ac:dyDescent="0.25">
      <c r="A1572" s="2">
        <v>44626.447916666701</v>
      </c>
      <c r="B1572">
        <v>32192.335693359375</v>
      </c>
      <c r="C1572">
        <f t="shared" ca="1" si="24"/>
        <v>0</v>
      </c>
    </row>
    <row r="1573" spans="1:3" x14ac:dyDescent="0.25">
      <c r="A1573" s="2">
        <v>44626.451388888898</v>
      </c>
      <c r="B1573">
        <v>32597.322509765625</v>
      </c>
      <c r="C1573">
        <f t="shared" ca="1" si="24"/>
        <v>0</v>
      </c>
    </row>
    <row r="1574" spans="1:3" x14ac:dyDescent="0.25">
      <c r="A1574" s="2">
        <v>44626.454861111102</v>
      </c>
      <c r="B1574">
        <v>32891.1171875</v>
      </c>
      <c r="C1574">
        <f t="shared" ca="1" si="24"/>
        <v>0</v>
      </c>
    </row>
    <row r="1575" spans="1:3" x14ac:dyDescent="0.25">
      <c r="A1575" s="2">
        <v>44626.458333333299</v>
      </c>
      <c r="B1575">
        <v>33179.54345703125</v>
      </c>
      <c r="C1575">
        <f t="shared" ca="1" si="24"/>
        <v>0</v>
      </c>
    </row>
    <row r="1576" spans="1:3" x14ac:dyDescent="0.25">
      <c r="A1576" s="2">
        <v>44626.461805555598</v>
      </c>
      <c r="B1576">
        <v>33440.478271484375</v>
      </c>
      <c r="C1576">
        <f t="shared" ca="1" si="24"/>
        <v>0</v>
      </c>
    </row>
    <row r="1577" spans="1:3" x14ac:dyDescent="0.25">
      <c r="A1577" s="2">
        <v>44626.465277777803</v>
      </c>
      <c r="B1577">
        <v>33072.39697265625</v>
      </c>
      <c r="C1577">
        <f t="shared" ca="1" si="24"/>
        <v>0</v>
      </c>
    </row>
    <row r="1578" spans="1:3" x14ac:dyDescent="0.25">
      <c r="A1578" s="2">
        <v>44626.46875</v>
      </c>
      <c r="B1578">
        <v>33515.7265625</v>
      </c>
      <c r="C1578">
        <f t="shared" ca="1" si="24"/>
        <v>0</v>
      </c>
    </row>
    <row r="1579" spans="1:3" x14ac:dyDescent="0.25">
      <c r="A1579" s="2">
        <v>44626.472222222197</v>
      </c>
      <c r="B1579">
        <v>33997.83349609375</v>
      </c>
      <c r="C1579">
        <f t="shared" ca="1" si="24"/>
        <v>0</v>
      </c>
    </row>
    <row r="1580" spans="1:3" x14ac:dyDescent="0.25">
      <c r="A1580" s="2">
        <v>44626.475694444402</v>
      </c>
      <c r="B1580">
        <v>34049.946044921875</v>
      </c>
      <c r="C1580">
        <f t="shared" ca="1" si="24"/>
        <v>0</v>
      </c>
    </row>
    <row r="1581" spans="1:3" x14ac:dyDescent="0.25">
      <c r="A1581" s="2">
        <v>44626.479166666701</v>
      </c>
      <c r="B1581">
        <v>34547.507568359375</v>
      </c>
      <c r="C1581">
        <f t="shared" ca="1" si="24"/>
        <v>0</v>
      </c>
    </row>
    <row r="1582" spans="1:3" x14ac:dyDescent="0.25">
      <c r="A1582" s="2">
        <v>44626.482638888898</v>
      </c>
      <c r="B1582">
        <v>34429.177001953125</v>
      </c>
      <c r="C1582">
        <f t="shared" ca="1" si="24"/>
        <v>0</v>
      </c>
    </row>
    <row r="1583" spans="1:3" x14ac:dyDescent="0.25">
      <c r="A1583" s="2">
        <v>44626.486111111102</v>
      </c>
      <c r="B1583">
        <v>33847.7109375</v>
      </c>
      <c r="C1583">
        <f t="shared" ca="1" si="24"/>
        <v>0</v>
      </c>
    </row>
    <row r="1584" spans="1:3" x14ac:dyDescent="0.25">
      <c r="A1584" s="2">
        <v>44626.489583333299</v>
      </c>
      <c r="B1584">
        <v>34171.6845703125</v>
      </c>
      <c r="C1584">
        <f t="shared" ca="1" si="24"/>
        <v>0</v>
      </c>
    </row>
    <row r="1585" spans="1:3" x14ac:dyDescent="0.25">
      <c r="A1585" s="2">
        <v>44626.493055555598</v>
      </c>
      <c r="B1585">
        <v>34613.03955078125</v>
      </c>
      <c r="C1585">
        <f t="shared" ca="1" si="24"/>
        <v>0</v>
      </c>
    </row>
    <row r="1586" spans="1:3" x14ac:dyDescent="0.25">
      <c r="A1586" s="2">
        <v>44626.496527777803</v>
      </c>
      <c r="B1586">
        <v>34701.550048828125</v>
      </c>
      <c r="C1586">
        <f t="shared" ca="1" si="24"/>
        <v>0</v>
      </c>
    </row>
    <row r="1587" spans="1:3" x14ac:dyDescent="0.25">
      <c r="A1587" s="2">
        <v>44626.5</v>
      </c>
      <c r="B1587">
        <v>34636.036376953125</v>
      </c>
      <c r="C1587">
        <f t="shared" ca="1" si="24"/>
        <v>0</v>
      </c>
    </row>
    <row r="1588" spans="1:3" x14ac:dyDescent="0.25">
      <c r="A1588" s="2">
        <v>44626.503472222197</v>
      </c>
      <c r="B1588">
        <v>34659.095458984375</v>
      </c>
      <c r="C1588">
        <f t="shared" ca="1" si="24"/>
        <v>0</v>
      </c>
    </row>
    <row r="1589" spans="1:3" x14ac:dyDescent="0.25">
      <c r="A1589" s="2">
        <v>44626.506944444402</v>
      </c>
      <c r="B1589">
        <v>34736.6591796875</v>
      </c>
      <c r="C1589">
        <f t="shared" ca="1" si="24"/>
        <v>0</v>
      </c>
    </row>
    <row r="1590" spans="1:3" x14ac:dyDescent="0.25">
      <c r="A1590" s="2">
        <v>44626.510416666701</v>
      </c>
      <c r="B1590">
        <v>35110.13525390625</v>
      </c>
      <c r="C1590">
        <f t="shared" ca="1" si="24"/>
        <v>0</v>
      </c>
    </row>
    <row r="1591" spans="1:3" x14ac:dyDescent="0.25">
      <c r="A1591" s="2">
        <v>44626.513888888898</v>
      </c>
      <c r="B1591">
        <v>34945.95458984375</v>
      </c>
      <c r="C1591">
        <f t="shared" ca="1" si="24"/>
        <v>0</v>
      </c>
    </row>
    <row r="1592" spans="1:3" x14ac:dyDescent="0.25">
      <c r="A1592" s="2">
        <v>44626.517361111102</v>
      </c>
      <c r="B1592">
        <v>35152.128173828125</v>
      </c>
      <c r="C1592">
        <f t="shared" ca="1" si="24"/>
        <v>0</v>
      </c>
    </row>
    <row r="1593" spans="1:3" x14ac:dyDescent="0.25">
      <c r="A1593" s="2">
        <v>44626.520833333299</v>
      </c>
      <c r="B1593">
        <v>34860.342529296875</v>
      </c>
      <c r="C1593">
        <f t="shared" ca="1" si="24"/>
        <v>0</v>
      </c>
    </row>
    <row r="1594" spans="1:3" x14ac:dyDescent="0.25">
      <c r="A1594" s="2">
        <v>44626.524305555598</v>
      </c>
      <c r="B1594">
        <v>34796.036376953125</v>
      </c>
      <c r="C1594">
        <f t="shared" ca="1" si="24"/>
        <v>0</v>
      </c>
    </row>
    <row r="1595" spans="1:3" x14ac:dyDescent="0.25">
      <c r="A1595" s="2">
        <v>44626.527777777803</v>
      </c>
      <c r="B1595">
        <v>34733.471923828125</v>
      </c>
      <c r="C1595">
        <f t="shared" ca="1" si="24"/>
        <v>0</v>
      </c>
    </row>
    <row r="1596" spans="1:3" x14ac:dyDescent="0.25">
      <c r="A1596" s="2">
        <v>44626.53125</v>
      </c>
      <c r="B1596">
        <v>34273.59912109375</v>
      </c>
      <c r="C1596">
        <f t="shared" ca="1" si="24"/>
        <v>0</v>
      </c>
    </row>
    <row r="1597" spans="1:3" x14ac:dyDescent="0.25">
      <c r="A1597" s="2">
        <v>44626.534722222197</v>
      </c>
      <c r="B1597">
        <v>33862.71630859375</v>
      </c>
      <c r="C1597">
        <f t="shared" ca="1" si="24"/>
        <v>0</v>
      </c>
    </row>
    <row r="1598" spans="1:3" x14ac:dyDescent="0.25">
      <c r="A1598" s="2">
        <v>44626.538194444402</v>
      </c>
      <c r="B1598">
        <v>34196.600830078125</v>
      </c>
      <c r="C1598">
        <f t="shared" ca="1" si="24"/>
        <v>0</v>
      </c>
    </row>
    <row r="1599" spans="1:3" x14ac:dyDescent="0.25">
      <c r="A1599" s="2">
        <v>44626.541666666701</v>
      </c>
      <c r="B1599">
        <v>34210.067626953125</v>
      </c>
      <c r="C1599">
        <f t="shared" ca="1" si="24"/>
        <v>0</v>
      </c>
    </row>
    <row r="1600" spans="1:3" x14ac:dyDescent="0.25">
      <c r="A1600" s="2">
        <v>44626.545138888898</v>
      </c>
      <c r="B1600">
        <v>34346.11083984375</v>
      </c>
      <c r="C1600">
        <f t="shared" ca="1" si="24"/>
        <v>0</v>
      </c>
    </row>
    <row r="1601" spans="1:3" x14ac:dyDescent="0.25">
      <c r="A1601" s="2">
        <v>44626.548611111102</v>
      </c>
      <c r="B1601">
        <v>34212.655029296875</v>
      </c>
      <c r="C1601">
        <f t="shared" ca="1" si="24"/>
        <v>0</v>
      </c>
    </row>
    <row r="1602" spans="1:3" x14ac:dyDescent="0.25">
      <c r="A1602" s="2">
        <v>44626.552083333299</v>
      </c>
      <c r="B1602">
        <v>33569.732421875</v>
      </c>
      <c r="C1602">
        <f t="shared" ca="1" si="24"/>
        <v>0</v>
      </c>
    </row>
    <row r="1603" spans="1:3" x14ac:dyDescent="0.25">
      <c r="A1603" s="2">
        <v>44626.555555555598</v>
      </c>
      <c r="B1603">
        <v>33399.47509765625</v>
      </c>
      <c r="C1603">
        <f t="shared" ca="1" si="24"/>
        <v>0</v>
      </c>
    </row>
    <row r="1604" spans="1:3" x14ac:dyDescent="0.25">
      <c r="A1604" s="2">
        <v>44626.559027777803</v>
      </c>
      <c r="B1604">
        <v>33430.51123046875</v>
      </c>
      <c r="C1604">
        <f t="shared" ref="C1604:C1667" ca="1" si="25">OFFSET($B$3,(ROW(B1602)-1)*12,0)</f>
        <v>0</v>
      </c>
    </row>
    <row r="1605" spans="1:3" x14ac:dyDescent="0.25">
      <c r="A1605" s="2">
        <v>44626.5625</v>
      </c>
      <c r="B1605">
        <v>33336.61181640625</v>
      </c>
      <c r="C1605">
        <f t="shared" ca="1" si="25"/>
        <v>0</v>
      </c>
    </row>
    <row r="1606" spans="1:3" x14ac:dyDescent="0.25">
      <c r="A1606" s="2">
        <v>44626.565972222197</v>
      </c>
      <c r="B1606">
        <v>33288.19775390625</v>
      </c>
      <c r="C1606">
        <f t="shared" ca="1" si="25"/>
        <v>0</v>
      </c>
    </row>
    <row r="1607" spans="1:3" x14ac:dyDescent="0.25">
      <c r="A1607" s="2">
        <v>44626.569444444402</v>
      </c>
      <c r="B1607">
        <v>33106.851806640625</v>
      </c>
      <c r="C1607">
        <f t="shared" ca="1" si="25"/>
        <v>0</v>
      </c>
    </row>
    <row r="1608" spans="1:3" x14ac:dyDescent="0.25">
      <c r="A1608" s="2">
        <v>44626.572916666701</v>
      </c>
      <c r="B1608">
        <v>33389.65771484375</v>
      </c>
      <c r="C1608">
        <f t="shared" ca="1" si="25"/>
        <v>0</v>
      </c>
    </row>
    <row r="1609" spans="1:3" x14ac:dyDescent="0.25">
      <c r="A1609" s="2">
        <v>44626.576388888898</v>
      </c>
      <c r="B1609">
        <v>33241.104248046875</v>
      </c>
      <c r="C1609">
        <f t="shared" ca="1" si="25"/>
        <v>0</v>
      </c>
    </row>
    <row r="1610" spans="1:3" x14ac:dyDescent="0.25">
      <c r="A1610" s="2">
        <v>44626.579861111102</v>
      </c>
      <c r="B1610">
        <v>32809.229248046875</v>
      </c>
      <c r="C1610">
        <f t="shared" ca="1" si="25"/>
        <v>0</v>
      </c>
    </row>
    <row r="1611" spans="1:3" x14ac:dyDescent="0.25">
      <c r="A1611" s="2">
        <v>44626.583333333299</v>
      </c>
      <c r="B1611">
        <v>32178.750732421875</v>
      </c>
      <c r="C1611">
        <f t="shared" ca="1" si="25"/>
        <v>0</v>
      </c>
    </row>
    <row r="1612" spans="1:3" x14ac:dyDescent="0.25">
      <c r="A1612" s="2">
        <v>44626.586805555598</v>
      </c>
      <c r="B1612">
        <v>31213.537353515625</v>
      </c>
      <c r="C1612">
        <f t="shared" ca="1" si="25"/>
        <v>0</v>
      </c>
    </row>
    <row r="1613" spans="1:3" x14ac:dyDescent="0.25">
      <c r="A1613" s="2">
        <v>44626.590277777803</v>
      </c>
      <c r="B1613">
        <v>30822.95849609375</v>
      </c>
      <c r="C1613">
        <f t="shared" ca="1" si="25"/>
        <v>0</v>
      </c>
    </row>
    <row r="1614" spans="1:3" x14ac:dyDescent="0.25">
      <c r="A1614" s="2">
        <v>44626.59375</v>
      </c>
      <c r="B1614">
        <v>31168.350830078125</v>
      </c>
      <c r="C1614">
        <f t="shared" ca="1" si="25"/>
        <v>0</v>
      </c>
    </row>
    <row r="1615" spans="1:3" x14ac:dyDescent="0.25">
      <c r="A1615" s="2">
        <v>44626.597222222197</v>
      </c>
      <c r="B1615">
        <v>31449.58837890625</v>
      </c>
      <c r="C1615">
        <f t="shared" ca="1" si="25"/>
        <v>0</v>
      </c>
    </row>
    <row r="1616" spans="1:3" x14ac:dyDescent="0.25">
      <c r="A1616" s="2">
        <v>44626.600694444402</v>
      </c>
      <c r="B1616">
        <v>30956.30322265625</v>
      </c>
      <c r="C1616">
        <f t="shared" ca="1" si="25"/>
        <v>0</v>
      </c>
    </row>
    <row r="1617" spans="1:3" x14ac:dyDescent="0.25">
      <c r="A1617" s="2">
        <v>44626.604166666701</v>
      </c>
      <c r="B1617">
        <v>30769.464111328125</v>
      </c>
      <c r="C1617">
        <f t="shared" ca="1" si="25"/>
        <v>0</v>
      </c>
    </row>
    <row r="1618" spans="1:3" x14ac:dyDescent="0.25">
      <c r="A1618" s="2">
        <v>44626.607638888898</v>
      </c>
      <c r="B1618">
        <v>31094.6162109375</v>
      </c>
      <c r="C1618">
        <f t="shared" ca="1" si="25"/>
        <v>0</v>
      </c>
    </row>
    <row r="1619" spans="1:3" x14ac:dyDescent="0.25">
      <c r="A1619" s="2">
        <v>44626.611111111102</v>
      </c>
      <c r="B1619">
        <v>30358.64697265625</v>
      </c>
      <c r="C1619">
        <f t="shared" ca="1" si="25"/>
        <v>0</v>
      </c>
    </row>
    <row r="1620" spans="1:3" x14ac:dyDescent="0.25">
      <c r="A1620" s="2">
        <v>44626.614583333299</v>
      </c>
      <c r="B1620">
        <v>30482.3515625</v>
      </c>
      <c r="C1620">
        <f t="shared" ca="1" si="25"/>
        <v>0</v>
      </c>
    </row>
    <row r="1621" spans="1:3" x14ac:dyDescent="0.25">
      <c r="A1621" s="2">
        <v>44626.618055555598</v>
      </c>
      <c r="B1621">
        <v>30131.991943359375</v>
      </c>
      <c r="C1621">
        <f t="shared" ca="1" si="25"/>
        <v>0</v>
      </c>
    </row>
    <row r="1622" spans="1:3" x14ac:dyDescent="0.25">
      <c r="A1622" s="2">
        <v>44626.621527777803</v>
      </c>
      <c r="B1622">
        <v>29773.439697265625</v>
      </c>
      <c r="C1622">
        <f t="shared" ca="1" si="25"/>
        <v>0</v>
      </c>
    </row>
    <row r="1623" spans="1:3" x14ac:dyDescent="0.25">
      <c r="A1623" s="2">
        <v>44626.625</v>
      </c>
      <c r="B1623">
        <v>29347.001953125</v>
      </c>
      <c r="C1623">
        <f t="shared" ca="1" si="25"/>
        <v>0</v>
      </c>
    </row>
    <row r="1624" spans="1:3" x14ac:dyDescent="0.25">
      <c r="A1624" s="2">
        <v>44626.628472222197</v>
      </c>
      <c r="B1624">
        <v>28323.28662109375</v>
      </c>
      <c r="C1624">
        <f t="shared" ca="1" si="25"/>
        <v>0</v>
      </c>
    </row>
    <row r="1625" spans="1:3" x14ac:dyDescent="0.25">
      <c r="A1625" s="2">
        <v>44626.631944444402</v>
      </c>
      <c r="B1625">
        <v>28093.10791015625</v>
      </c>
      <c r="C1625">
        <f t="shared" ca="1" si="25"/>
        <v>0</v>
      </c>
    </row>
    <row r="1626" spans="1:3" x14ac:dyDescent="0.25">
      <c r="A1626" s="2">
        <v>44626.635416666701</v>
      </c>
      <c r="B1626">
        <v>28475.722900390625</v>
      </c>
      <c r="C1626">
        <f t="shared" ca="1" si="25"/>
        <v>0</v>
      </c>
    </row>
    <row r="1627" spans="1:3" x14ac:dyDescent="0.25">
      <c r="A1627" s="2">
        <v>44626.638888888898</v>
      </c>
      <c r="B1627">
        <v>27721.03955078125</v>
      </c>
      <c r="C1627">
        <f t="shared" ca="1" si="25"/>
        <v>0</v>
      </c>
    </row>
    <row r="1628" spans="1:3" x14ac:dyDescent="0.25">
      <c r="A1628" s="2">
        <v>44626.642361111102</v>
      </c>
      <c r="B1628">
        <v>26701.22021484375</v>
      </c>
      <c r="C1628">
        <f t="shared" ca="1" si="25"/>
        <v>0</v>
      </c>
    </row>
    <row r="1629" spans="1:3" x14ac:dyDescent="0.25">
      <c r="A1629" s="2">
        <v>44626.645833333299</v>
      </c>
      <c r="B1629">
        <v>26091.40380859375</v>
      </c>
      <c r="C1629">
        <f t="shared" ca="1" si="25"/>
        <v>0</v>
      </c>
    </row>
    <row r="1630" spans="1:3" x14ac:dyDescent="0.25">
      <c r="A1630" s="2">
        <v>44626.649305555598</v>
      </c>
      <c r="B1630">
        <v>24530.97509765625</v>
      </c>
      <c r="C1630">
        <f t="shared" ca="1" si="25"/>
        <v>0</v>
      </c>
    </row>
    <row r="1631" spans="1:3" x14ac:dyDescent="0.25">
      <c r="A1631" s="2">
        <v>44626.652777777803</v>
      </c>
      <c r="B1631">
        <v>24294.323486328125</v>
      </c>
      <c r="C1631">
        <f t="shared" ca="1" si="25"/>
        <v>0</v>
      </c>
    </row>
    <row r="1632" spans="1:3" x14ac:dyDescent="0.25">
      <c r="A1632" s="2">
        <v>44626.65625</v>
      </c>
      <c r="B1632">
        <v>25209.9599609375</v>
      </c>
      <c r="C1632">
        <f t="shared" ca="1" si="25"/>
        <v>0</v>
      </c>
    </row>
    <row r="1633" spans="1:3" x14ac:dyDescent="0.25">
      <c r="A1633" s="2">
        <v>44626.659722222197</v>
      </c>
      <c r="B1633">
        <v>24542.389404296875</v>
      </c>
      <c r="C1633">
        <f t="shared" ca="1" si="25"/>
        <v>0</v>
      </c>
    </row>
    <row r="1634" spans="1:3" x14ac:dyDescent="0.25">
      <c r="A1634" s="2">
        <v>44626.663194444402</v>
      </c>
      <c r="B1634">
        <v>23422.197021484375</v>
      </c>
      <c r="C1634">
        <f t="shared" ca="1" si="25"/>
        <v>0</v>
      </c>
    </row>
    <row r="1635" spans="1:3" x14ac:dyDescent="0.25">
      <c r="A1635" s="2">
        <v>44626.666666666701</v>
      </c>
      <c r="B1635">
        <v>21960.124267578125</v>
      </c>
      <c r="C1635">
        <f t="shared" ca="1" si="25"/>
        <v>0</v>
      </c>
    </row>
    <row r="1636" spans="1:3" x14ac:dyDescent="0.25">
      <c r="A1636" s="2">
        <v>44626.670138888898</v>
      </c>
      <c r="B1636">
        <v>21172.397705078125</v>
      </c>
      <c r="C1636">
        <f t="shared" ca="1" si="25"/>
        <v>0</v>
      </c>
    </row>
    <row r="1637" spans="1:3" x14ac:dyDescent="0.25">
      <c r="A1637" s="2">
        <v>44626.673611111102</v>
      </c>
      <c r="B1637">
        <v>20362.63525390625</v>
      </c>
      <c r="C1637">
        <f t="shared" ca="1" si="25"/>
        <v>0</v>
      </c>
    </row>
    <row r="1638" spans="1:3" x14ac:dyDescent="0.25">
      <c r="A1638" s="2">
        <v>44626.677083333299</v>
      </c>
      <c r="B1638">
        <v>19683.0634765625</v>
      </c>
      <c r="C1638">
        <f t="shared" ca="1" si="25"/>
        <v>0</v>
      </c>
    </row>
    <row r="1639" spans="1:3" x14ac:dyDescent="0.25">
      <c r="A1639" s="2">
        <v>44626.680555555598</v>
      </c>
      <c r="B1639">
        <v>19287.70166015625</v>
      </c>
      <c r="C1639">
        <f t="shared" ca="1" si="25"/>
        <v>0</v>
      </c>
    </row>
    <row r="1640" spans="1:3" x14ac:dyDescent="0.25">
      <c r="A1640" s="2">
        <v>44626.684027777803</v>
      </c>
      <c r="B1640">
        <v>19037.93603515625</v>
      </c>
      <c r="C1640">
        <f t="shared" ca="1" si="25"/>
        <v>0</v>
      </c>
    </row>
    <row r="1641" spans="1:3" x14ac:dyDescent="0.25">
      <c r="A1641" s="2">
        <v>44626.6875</v>
      </c>
      <c r="B1641">
        <v>18436.8046875</v>
      </c>
      <c r="C1641">
        <f t="shared" ca="1" si="25"/>
        <v>0</v>
      </c>
    </row>
    <row r="1642" spans="1:3" x14ac:dyDescent="0.25">
      <c r="A1642" s="2">
        <v>44626.690972222197</v>
      </c>
      <c r="B1642">
        <v>17575.1767578125</v>
      </c>
      <c r="C1642">
        <f t="shared" ca="1" si="25"/>
        <v>0</v>
      </c>
    </row>
    <row r="1643" spans="1:3" x14ac:dyDescent="0.25">
      <c r="A1643" s="2">
        <v>44626.694444444402</v>
      </c>
      <c r="B1643">
        <v>16661.228515625</v>
      </c>
      <c r="C1643">
        <f t="shared" ca="1" si="25"/>
        <v>0</v>
      </c>
    </row>
    <row r="1644" spans="1:3" x14ac:dyDescent="0.25">
      <c r="A1644" s="2">
        <v>44626.697916666701</v>
      </c>
      <c r="B1644">
        <v>16402.56591796875</v>
      </c>
      <c r="C1644">
        <f t="shared" ca="1" si="25"/>
        <v>0</v>
      </c>
    </row>
    <row r="1645" spans="1:3" x14ac:dyDescent="0.25">
      <c r="A1645" s="2">
        <v>44626.701388888898</v>
      </c>
      <c r="B1645">
        <v>15753.70947265625</v>
      </c>
      <c r="C1645">
        <f t="shared" ca="1" si="25"/>
        <v>0</v>
      </c>
    </row>
    <row r="1646" spans="1:3" x14ac:dyDescent="0.25">
      <c r="A1646" s="2">
        <v>44626.704861111102</v>
      </c>
      <c r="B1646">
        <v>14744.421875</v>
      </c>
      <c r="C1646">
        <f t="shared" ca="1" si="25"/>
        <v>0</v>
      </c>
    </row>
    <row r="1647" spans="1:3" x14ac:dyDescent="0.25">
      <c r="A1647" s="2">
        <v>44626.708333333299</v>
      </c>
      <c r="B1647">
        <v>13913.1162109375</v>
      </c>
      <c r="C1647">
        <f t="shared" ca="1" si="25"/>
        <v>0</v>
      </c>
    </row>
    <row r="1648" spans="1:3" x14ac:dyDescent="0.25">
      <c r="A1648" s="2">
        <v>44626.711805555598</v>
      </c>
      <c r="B1648">
        <v>13018.55419921875</v>
      </c>
      <c r="C1648">
        <f t="shared" ca="1" si="25"/>
        <v>0</v>
      </c>
    </row>
    <row r="1649" spans="1:3" x14ac:dyDescent="0.25">
      <c r="A1649" s="2">
        <v>44626.715277777803</v>
      </c>
      <c r="B1649">
        <v>12518.9345703125</v>
      </c>
      <c r="C1649">
        <f t="shared" ca="1" si="25"/>
        <v>0</v>
      </c>
    </row>
    <row r="1650" spans="1:3" x14ac:dyDescent="0.25">
      <c r="A1650" s="2">
        <v>44626.71875</v>
      </c>
      <c r="B1650">
        <v>12004.3955078125</v>
      </c>
      <c r="C1650">
        <f t="shared" ca="1" si="25"/>
        <v>0</v>
      </c>
    </row>
    <row r="1651" spans="1:3" x14ac:dyDescent="0.25">
      <c r="A1651" s="2">
        <v>44626.722222222197</v>
      </c>
      <c r="B1651">
        <v>11282.259765625</v>
      </c>
      <c r="C1651">
        <f t="shared" ca="1" si="25"/>
        <v>0</v>
      </c>
    </row>
    <row r="1652" spans="1:3" x14ac:dyDescent="0.25">
      <c r="A1652" s="2">
        <v>44626.725694444402</v>
      </c>
      <c r="B1652">
        <v>11055.3134765625</v>
      </c>
      <c r="C1652">
        <f t="shared" ca="1" si="25"/>
        <v>0</v>
      </c>
    </row>
    <row r="1653" spans="1:3" x14ac:dyDescent="0.25">
      <c r="A1653" s="2">
        <v>44626.729166666701</v>
      </c>
      <c r="B1653">
        <v>10410.8203125</v>
      </c>
      <c r="C1653">
        <f t="shared" ca="1" si="25"/>
        <v>0</v>
      </c>
    </row>
    <row r="1654" spans="1:3" x14ac:dyDescent="0.25">
      <c r="A1654" s="2">
        <v>44626.732638888898</v>
      </c>
      <c r="B1654">
        <v>9703.48681640625</v>
      </c>
      <c r="C1654">
        <f t="shared" ca="1" si="25"/>
        <v>0</v>
      </c>
    </row>
    <row r="1655" spans="1:3" x14ac:dyDescent="0.25">
      <c r="A1655" s="2">
        <v>44626.736111111102</v>
      </c>
      <c r="B1655">
        <v>9071.3896484375</v>
      </c>
      <c r="C1655">
        <f t="shared" ca="1" si="25"/>
        <v>0</v>
      </c>
    </row>
    <row r="1656" spans="1:3" x14ac:dyDescent="0.25">
      <c r="A1656" s="2">
        <v>44626.739583333299</v>
      </c>
      <c r="B1656">
        <v>8506.22802734375</v>
      </c>
      <c r="C1656">
        <f t="shared" ca="1" si="25"/>
        <v>0</v>
      </c>
    </row>
    <row r="1657" spans="1:3" x14ac:dyDescent="0.25">
      <c r="A1657" s="2">
        <v>44626.743055555598</v>
      </c>
      <c r="B1657">
        <v>7886.26513671875</v>
      </c>
      <c r="C1657">
        <f t="shared" ca="1" si="25"/>
        <v>0</v>
      </c>
    </row>
    <row r="1658" spans="1:3" x14ac:dyDescent="0.25">
      <c r="A1658" s="2">
        <v>44626.746527777803</v>
      </c>
      <c r="B1658">
        <v>7377.1787109375</v>
      </c>
      <c r="C1658">
        <f t="shared" ca="1" si="25"/>
        <v>0</v>
      </c>
    </row>
    <row r="1659" spans="1:3" x14ac:dyDescent="0.25">
      <c r="A1659" s="2">
        <v>44626.75</v>
      </c>
      <c r="B1659">
        <v>7037.723876953125</v>
      </c>
      <c r="C1659">
        <f t="shared" ca="1" si="25"/>
        <v>0</v>
      </c>
    </row>
    <row r="1660" spans="1:3" x14ac:dyDescent="0.25">
      <c r="A1660" s="2">
        <v>44626.753472222197</v>
      </c>
      <c r="B1660">
        <v>6699.454345703125</v>
      </c>
      <c r="C1660">
        <f t="shared" ca="1" si="25"/>
        <v>0</v>
      </c>
    </row>
    <row r="1661" spans="1:3" x14ac:dyDescent="0.25">
      <c r="A1661" s="2">
        <v>44626.756944444402</v>
      </c>
      <c r="B1661">
        <v>6293.8397216796875</v>
      </c>
      <c r="C1661">
        <f t="shared" ca="1" si="25"/>
        <v>0</v>
      </c>
    </row>
    <row r="1662" spans="1:3" x14ac:dyDescent="0.25">
      <c r="A1662" s="2">
        <v>44626.760416666701</v>
      </c>
      <c r="B1662">
        <v>5978.322998046875</v>
      </c>
      <c r="C1662">
        <f t="shared" ca="1" si="25"/>
        <v>0</v>
      </c>
    </row>
    <row r="1663" spans="1:3" x14ac:dyDescent="0.25">
      <c r="A1663" s="2">
        <v>44626.763888888898</v>
      </c>
      <c r="B1663">
        <v>5771.00537109375</v>
      </c>
      <c r="C1663">
        <f t="shared" ca="1" si="25"/>
        <v>0</v>
      </c>
    </row>
    <row r="1664" spans="1:3" x14ac:dyDescent="0.25">
      <c r="A1664" s="2">
        <v>44626.767361111102</v>
      </c>
      <c r="B1664">
        <v>5548.4775390625</v>
      </c>
      <c r="C1664">
        <f t="shared" ca="1" si="25"/>
        <v>0</v>
      </c>
    </row>
    <row r="1665" spans="1:3" x14ac:dyDescent="0.25">
      <c r="A1665" s="2">
        <v>44626.770833333299</v>
      </c>
      <c r="B1665">
        <v>5304.6837768554688</v>
      </c>
      <c r="C1665">
        <f t="shared" ca="1" si="25"/>
        <v>0</v>
      </c>
    </row>
    <row r="1666" spans="1:3" x14ac:dyDescent="0.25">
      <c r="A1666" s="2">
        <v>44626.774305555598</v>
      </c>
      <c r="B1666">
        <v>5281.5504760742188</v>
      </c>
      <c r="C1666">
        <f t="shared" ca="1" si="25"/>
        <v>0</v>
      </c>
    </row>
    <row r="1667" spans="1:3" x14ac:dyDescent="0.25">
      <c r="A1667" s="2">
        <v>44626.777777777803</v>
      </c>
      <c r="B1667">
        <v>5182.5219116210938</v>
      </c>
      <c r="C1667">
        <f t="shared" ca="1" si="25"/>
        <v>0</v>
      </c>
    </row>
    <row r="1668" spans="1:3" x14ac:dyDescent="0.25">
      <c r="A1668" s="2">
        <v>44626.78125</v>
      </c>
      <c r="B1668">
        <v>5204.8021240234375</v>
      </c>
      <c r="C1668">
        <f t="shared" ref="C1668:C1731" ca="1" si="26">OFFSET($B$3,(ROW(B1666)-1)*12,0)</f>
        <v>0</v>
      </c>
    </row>
    <row r="1669" spans="1:3" x14ac:dyDescent="0.25">
      <c r="A1669" s="2">
        <v>44626.784722222197</v>
      </c>
      <c r="B1669">
        <v>5248.8185424804688</v>
      </c>
      <c r="C1669">
        <f t="shared" ca="1" si="26"/>
        <v>0</v>
      </c>
    </row>
    <row r="1670" spans="1:3" x14ac:dyDescent="0.25">
      <c r="A1670" s="2">
        <v>44626.788194444402</v>
      </c>
      <c r="B1670">
        <v>5296.8956909179688</v>
      </c>
      <c r="C1670">
        <f t="shared" ca="1" si="26"/>
        <v>0</v>
      </c>
    </row>
    <row r="1671" spans="1:3" x14ac:dyDescent="0.25">
      <c r="A1671" s="2">
        <v>44626.791666666701</v>
      </c>
      <c r="B1671">
        <v>5312.9306640625</v>
      </c>
      <c r="C1671">
        <f t="shared" ca="1" si="26"/>
        <v>0</v>
      </c>
    </row>
    <row r="1672" spans="1:3" x14ac:dyDescent="0.25">
      <c r="A1672" s="2">
        <v>44626.795138888898</v>
      </c>
      <c r="B1672">
        <v>5382.467529296875</v>
      </c>
      <c r="C1672">
        <f t="shared" ca="1" si="26"/>
        <v>0</v>
      </c>
    </row>
    <row r="1673" spans="1:3" x14ac:dyDescent="0.25">
      <c r="A1673" s="2">
        <v>44626.798611111102</v>
      </c>
      <c r="B1673">
        <v>5428.6080932617188</v>
      </c>
      <c r="C1673">
        <f t="shared" ca="1" si="26"/>
        <v>0</v>
      </c>
    </row>
    <row r="1674" spans="1:3" x14ac:dyDescent="0.25">
      <c r="A1674" s="2">
        <v>44626.802083333299</v>
      </c>
      <c r="B1674">
        <v>5510.0949096679688</v>
      </c>
      <c r="C1674">
        <f t="shared" ca="1" si="26"/>
        <v>0</v>
      </c>
    </row>
    <row r="1675" spans="1:3" x14ac:dyDescent="0.25">
      <c r="A1675" s="2">
        <v>44626.805555555598</v>
      </c>
      <c r="B1675">
        <v>5583.4822998046875</v>
      </c>
      <c r="C1675">
        <f t="shared" ca="1" si="26"/>
        <v>0</v>
      </c>
    </row>
    <row r="1676" spans="1:3" x14ac:dyDescent="0.25">
      <c r="A1676" s="2">
        <v>44626.809027777803</v>
      </c>
      <c r="B1676">
        <v>5613.9390869140625</v>
      </c>
      <c r="C1676">
        <f t="shared" ca="1" si="26"/>
        <v>0</v>
      </c>
    </row>
    <row r="1677" spans="1:3" x14ac:dyDescent="0.25">
      <c r="A1677" s="2">
        <v>44626.8125</v>
      </c>
      <c r="B1677">
        <v>5682.2227783203125</v>
      </c>
      <c r="C1677">
        <f t="shared" ca="1" si="26"/>
        <v>0</v>
      </c>
    </row>
    <row r="1678" spans="1:3" x14ac:dyDescent="0.25">
      <c r="A1678" s="2">
        <v>44626.815972222197</v>
      </c>
      <c r="B1678">
        <v>5750.8438720703125</v>
      </c>
      <c r="C1678">
        <f t="shared" ca="1" si="26"/>
        <v>0</v>
      </c>
    </row>
    <row r="1679" spans="1:3" x14ac:dyDescent="0.25">
      <c r="A1679" s="2">
        <v>44626.819444444402</v>
      </c>
      <c r="B1679">
        <v>5812.1798706054688</v>
      </c>
      <c r="C1679">
        <f t="shared" ca="1" si="26"/>
        <v>0</v>
      </c>
    </row>
    <row r="1680" spans="1:3" x14ac:dyDescent="0.25">
      <c r="A1680" s="2">
        <v>44626.822916666701</v>
      </c>
      <c r="B1680">
        <v>5919.7135620117188</v>
      </c>
      <c r="C1680">
        <f t="shared" ca="1" si="26"/>
        <v>0</v>
      </c>
    </row>
    <row r="1681" spans="1:3" x14ac:dyDescent="0.25">
      <c r="A1681" s="2">
        <v>44626.826388888898</v>
      </c>
      <c r="B1681">
        <v>6024.953369140625</v>
      </c>
      <c r="C1681">
        <f t="shared" ca="1" si="26"/>
        <v>0</v>
      </c>
    </row>
    <row r="1682" spans="1:3" x14ac:dyDescent="0.25">
      <c r="A1682" s="2">
        <v>44626.829861111102</v>
      </c>
      <c r="B1682">
        <v>6136.4662475585938</v>
      </c>
      <c r="C1682">
        <f t="shared" ca="1" si="26"/>
        <v>0</v>
      </c>
    </row>
    <row r="1683" spans="1:3" x14ac:dyDescent="0.25">
      <c r="A1683" s="2">
        <v>44626.833333333299</v>
      </c>
      <c r="B1683">
        <v>6261.9578857421875</v>
      </c>
      <c r="C1683">
        <f t="shared" ca="1" si="26"/>
        <v>0</v>
      </c>
    </row>
    <row r="1684" spans="1:3" x14ac:dyDescent="0.25">
      <c r="A1684" s="2">
        <v>44626.836805555598</v>
      </c>
      <c r="B1684">
        <v>5907.1565780639648</v>
      </c>
      <c r="C1684">
        <f t="shared" ca="1" si="26"/>
        <v>0</v>
      </c>
    </row>
    <row r="1685" spans="1:3" x14ac:dyDescent="0.25">
      <c r="A1685" s="2">
        <v>44626.840277777803</v>
      </c>
      <c r="B1685">
        <v>6090.1890163421631</v>
      </c>
      <c r="C1685">
        <f t="shared" ca="1" si="26"/>
        <v>0</v>
      </c>
    </row>
    <row r="1686" spans="1:3" x14ac:dyDescent="0.25">
      <c r="A1686" s="2">
        <v>44626.84375</v>
      </c>
      <c r="B1686">
        <v>6206.323314666748</v>
      </c>
      <c r="C1686">
        <f t="shared" ca="1" si="26"/>
        <v>0</v>
      </c>
    </row>
    <row r="1687" spans="1:3" x14ac:dyDescent="0.25">
      <c r="A1687" s="2">
        <v>44626.847222222197</v>
      </c>
      <c r="B1687">
        <v>6309.7352094650269</v>
      </c>
      <c r="C1687">
        <f t="shared" ca="1" si="26"/>
        <v>0</v>
      </c>
    </row>
    <row r="1688" spans="1:3" x14ac:dyDescent="0.25">
      <c r="A1688" s="2">
        <v>44626.850694444402</v>
      </c>
      <c r="B1688">
        <v>6351.1332302093506</v>
      </c>
      <c r="C1688">
        <f t="shared" ca="1" si="26"/>
        <v>0</v>
      </c>
    </row>
    <row r="1689" spans="1:3" x14ac:dyDescent="0.25">
      <c r="A1689" s="2">
        <v>44626.854166666701</v>
      </c>
      <c r="B1689">
        <v>6386.6644859313965</v>
      </c>
      <c r="C1689">
        <f t="shared" ca="1" si="26"/>
        <v>0</v>
      </c>
    </row>
    <row r="1690" spans="1:3" x14ac:dyDescent="0.25">
      <c r="A1690" s="2">
        <v>44626.857638888898</v>
      </c>
      <c r="B1690">
        <v>6379.2238922119141</v>
      </c>
      <c r="C1690">
        <f t="shared" ca="1" si="26"/>
        <v>0</v>
      </c>
    </row>
    <row r="1691" spans="1:3" x14ac:dyDescent="0.25">
      <c r="A1691" s="2">
        <v>44626.861111111102</v>
      </c>
      <c r="B1691">
        <v>6403.1248903274536</v>
      </c>
      <c r="C1691">
        <f t="shared" ca="1" si="26"/>
        <v>0</v>
      </c>
    </row>
    <row r="1692" spans="1:3" x14ac:dyDescent="0.25">
      <c r="A1692" s="2">
        <v>44626.864583333299</v>
      </c>
      <c r="B1692">
        <v>6440.0984973907471</v>
      </c>
      <c r="C1692">
        <f t="shared" ca="1" si="26"/>
        <v>0</v>
      </c>
    </row>
    <row r="1693" spans="1:3" x14ac:dyDescent="0.25">
      <c r="A1693" s="2">
        <v>44626.868055555598</v>
      </c>
      <c r="B1693">
        <v>6479.5973815917969</v>
      </c>
      <c r="C1693">
        <f t="shared" ca="1" si="26"/>
        <v>0</v>
      </c>
    </row>
    <row r="1694" spans="1:3" x14ac:dyDescent="0.25">
      <c r="A1694" s="2">
        <v>44626.871527777803</v>
      </c>
      <c r="B1694">
        <v>6451.3570880889893</v>
      </c>
      <c r="C1694">
        <f t="shared" ca="1" si="26"/>
        <v>0</v>
      </c>
    </row>
    <row r="1695" spans="1:3" x14ac:dyDescent="0.25">
      <c r="A1695" s="2">
        <v>44626.875</v>
      </c>
      <c r="B1695">
        <v>6450.7815384864807</v>
      </c>
      <c r="C1695">
        <f t="shared" ca="1" si="26"/>
        <v>0</v>
      </c>
    </row>
    <row r="1696" spans="1:3" x14ac:dyDescent="0.25">
      <c r="A1696" s="2">
        <v>44626.878472222197</v>
      </c>
      <c r="B1696">
        <v>6524.920702457428</v>
      </c>
      <c r="C1696">
        <f t="shared" ca="1" si="26"/>
        <v>0</v>
      </c>
    </row>
    <row r="1697" spans="1:3" x14ac:dyDescent="0.25">
      <c r="A1697" s="2">
        <v>44626.881944444402</v>
      </c>
      <c r="B1697">
        <v>6540.1630420684814</v>
      </c>
      <c r="C1697">
        <f t="shared" ca="1" si="26"/>
        <v>0</v>
      </c>
    </row>
    <row r="1698" spans="1:3" x14ac:dyDescent="0.25">
      <c r="A1698" s="2">
        <v>44626.885416666701</v>
      </c>
      <c r="B1698">
        <v>6558.3580560684204</v>
      </c>
      <c r="C1698">
        <f t="shared" ca="1" si="26"/>
        <v>0</v>
      </c>
    </row>
    <row r="1699" spans="1:3" x14ac:dyDescent="0.25">
      <c r="A1699" s="2">
        <v>44626.888888888898</v>
      </c>
      <c r="B1699">
        <v>6653.8718872070313</v>
      </c>
      <c r="C1699">
        <f t="shared" ca="1" si="26"/>
        <v>0</v>
      </c>
    </row>
    <row r="1700" spans="1:3" x14ac:dyDescent="0.25">
      <c r="A1700" s="2">
        <v>44626.892361111102</v>
      </c>
      <c r="B1700">
        <v>6661.7212553024292</v>
      </c>
      <c r="C1700">
        <f t="shared" ca="1" si="26"/>
        <v>0</v>
      </c>
    </row>
    <row r="1701" spans="1:3" x14ac:dyDescent="0.25">
      <c r="A1701" s="2">
        <v>44626.895833333299</v>
      </c>
      <c r="B1701">
        <v>6691.4178533554077</v>
      </c>
      <c r="C1701">
        <f t="shared" ca="1" si="26"/>
        <v>0</v>
      </c>
    </row>
    <row r="1702" spans="1:3" x14ac:dyDescent="0.25">
      <c r="A1702" s="2">
        <v>44626.899305555598</v>
      </c>
      <c r="B1702">
        <v>6771.26806640625</v>
      </c>
      <c r="C1702">
        <f t="shared" ca="1" si="26"/>
        <v>0</v>
      </c>
    </row>
    <row r="1703" spans="1:3" x14ac:dyDescent="0.25">
      <c r="A1703" s="2">
        <v>44626.902777777803</v>
      </c>
      <c r="B1703">
        <v>6814.7705707550049</v>
      </c>
      <c r="C1703">
        <f t="shared" ca="1" si="26"/>
        <v>0</v>
      </c>
    </row>
    <row r="1704" spans="1:3" x14ac:dyDescent="0.25">
      <c r="A1704" s="2">
        <v>44626.90625</v>
      </c>
      <c r="B1704">
        <v>6818.4740824699402</v>
      </c>
      <c r="C1704">
        <f t="shared" ca="1" si="26"/>
        <v>0</v>
      </c>
    </row>
    <row r="1705" spans="1:3" x14ac:dyDescent="0.25">
      <c r="A1705" s="2">
        <v>44626.909722222197</v>
      </c>
      <c r="B1705">
        <v>6824.3662109375</v>
      </c>
      <c r="C1705">
        <f t="shared" ca="1" si="26"/>
        <v>0</v>
      </c>
    </row>
    <row r="1706" spans="1:3" x14ac:dyDescent="0.25">
      <c r="A1706" s="2">
        <v>44626.913194444402</v>
      </c>
      <c r="B1706">
        <v>6903.42333984375</v>
      </c>
      <c r="C1706">
        <f t="shared" ca="1" si="26"/>
        <v>0</v>
      </c>
    </row>
    <row r="1707" spans="1:3" x14ac:dyDescent="0.25">
      <c r="A1707" s="2">
        <v>44626.916666666701</v>
      </c>
      <c r="B1707">
        <v>7017.015625</v>
      </c>
      <c r="C1707">
        <f t="shared" ca="1" si="26"/>
        <v>0</v>
      </c>
    </row>
    <row r="1708" spans="1:3" x14ac:dyDescent="0.25">
      <c r="A1708" s="2">
        <v>44626.920138888898</v>
      </c>
      <c r="B1708">
        <v>7096.89697265625</v>
      </c>
      <c r="C1708">
        <f t="shared" ca="1" si="26"/>
        <v>0</v>
      </c>
    </row>
    <row r="1709" spans="1:3" x14ac:dyDescent="0.25">
      <c r="A1709" s="2">
        <v>44626.923611111102</v>
      </c>
      <c r="B1709">
        <v>7149.05810546875</v>
      </c>
      <c r="C1709">
        <f t="shared" ca="1" si="26"/>
        <v>0</v>
      </c>
    </row>
    <row r="1710" spans="1:3" x14ac:dyDescent="0.25">
      <c r="A1710" s="2">
        <v>44626.927083333299</v>
      </c>
      <c r="B1710">
        <v>7229.51123046875</v>
      </c>
      <c r="C1710">
        <f t="shared" ca="1" si="26"/>
        <v>0</v>
      </c>
    </row>
    <row r="1711" spans="1:3" x14ac:dyDescent="0.25">
      <c r="A1711" s="2">
        <v>44626.930555555598</v>
      </c>
      <c r="B1711">
        <v>7300.322265625</v>
      </c>
      <c r="C1711">
        <f t="shared" ca="1" si="26"/>
        <v>0</v>
      </c>
    </row>
    <row r="1712" spans="1:3" x14ac:dyDescent="0.25">
      <c r="A1712" s="2">
        <v>44626.934027777803</v>
      </c>
      <c r="B1712">
        <v>7339.9231214523315</v>
      </c>
      <c r="C1712">
        <f t="shared" ca="1" si="26"/>
        <v>0</v>
      </c>
    </row>
    <row r="1713" spans="1:3" x14ac:dyDescent="0.25">
      <c r="A1713" s="2">
        <v>44626.9375</v>
      </c>
      <c r="B1713">
        <v>7395.282057762146</v>
      </c>
      <c r="C1713">
        <f t="shared" ca="1" si="26"/>
        <v>0</v>
      </c>
    </row>
    <row r="1714" spans="1:3" x14ac:dyDescent="0.25">
      <c r="A1714" s="2">
        <v>44626.940972222197</v>
      </c>
      <c r="B1714">
        <v>7439.97021484375</v>
      </c>
      <c r="C1714">
        <f t="shared" ca="1" si="26"/>
        <v>0</v>
      </c>
    </row>
    <row r="1715" spans="1:3" x14ac:dyDescent="0.25">
      <c r="A1715" s="2">
        <v>44626.944444444402</v>
      </c>
      <c r="B1715">
        <v>7458.0087890625</v>
      </c>
      <c r="C1715">
        <f t="shared" ca="1" si="26"/>
        <v>0</v>
      </c>
    </row>
    <row r="1716" spans="1:3" x14ac:dyDescent="0.25">
      <c r="A1716" s="2">
        <v>44626.947916666701</v>
      </c>
      <c r="B1716">
        <v>7497.7333984375</v>
      </c>
      <c r="C1716">
        <f t="shared" ca="1" si="26"/>
        <v>0</v>
      </c>
    </row>
    <row r="1717" spans="1:3" x14ac:dyDescent="0.25">
      <c r="A1717" s="2">
        <v>44626.951388888898</v>
      </c>
      <c r="B1717">
        <v>7594.74169921875</v>
      </c>
      <c r="C1717">
        <f t="shared" ca="1" si="26"/>
        <v>0</v>
      </c>
    </row>
    <row r="1718" spans="1:3" x14ac:dyDescent="0.25">
      <c r="A1718" s="2">
        <v>44626.954861111102</v>
      </c>
      <c r="B1718">
        <v>7707.5361328125</v>
      </c>
      <c r="C1718">
        <f t="shared" ca="1" si="26"/>
        <v>0</v>
      </c>
    </row>
    <row r="1719" spans="1:3" x14ac:dyDescent="0.25">
      <c r="A1719" s="2">
        <v>44626.958333333299</v>
      </c>
      <c r="B1719">
        <v>7766.2353515625</v>
      </c>
      <c r="C1719">
        <f t="shared" ca="1" si="26"/>
        <v>0</v>
      </c>
    </row>
    <row r="1720" spans="1:3" x14ac:dyDescent="0.25">
      <c r="A1720" s="2">
        <v>44626.961805555598</v>
      </c>
      <c r="B1720">
        <v>7861.74365234375</v>
      </c>
      <c r="C1720">
        <f t="shared" ca="1" si="26"/>
        <v>0</v>
      </c>
    </row>
    <row r="1721" spans="1:3" x14ac:dyDescent="0.25">
      <c r="A1721" s="2">
        <v>44626.965277777803</v>
      </c>
      <c r="B1721">
        <v>7904.85693359375</v>
      </c>
      <c r="C1721">
        <f t="shared" ca="1" si="26"/>
        <v>0</v>
      </c>
    </row>
    <row r="1722" spans="1:3" x14ac:dyDescent="0.25">
      <c r="A1722" s="2">
        <v>44626.96875</v>
      </c>
      <c r="B1722">
        <v>7931.3759765625</v>
      </c>
      <c r="C1722">
        <f t="shared" ca="1" si="26"/>
        <v>0</v>
      </c>
    </row>
    <row r="1723" spans="1:3" x14ac:dyDescent="0.25">
      <c r="A1723" s="2">
        <v>44626.972222222197</v>
      </c>
      <c r="B1723">
        <v>7983.884765625</v>
      </c>
      <c r="C1723">
        <f t="shared" ca="1" si="26"/>
        <v>0</v>
      </c>
    </row>
    <row r="1724" spans="1:3" x14ac:dyDescent="0.25">
      <c r="A1724" s="2">
        <v>44626.975694444402</v>
      </c>
      <c r="B1724">
        <v>7953.91943359375</v>
      </c>
      <c r="C1724">
        <f t="shared" ca="1" si="26"/>
        <v>0</v>
      </c>
    </row>
    <row r="1725" spans="1:3" x14ac:dyDescent="0.25">
      <c r="A1725" s="2">
        <v>44626.979166666701</v>
      </c>
      <c r="B1725">
        <v>7916.73828125</v>
      </c>
      <c r="C1725">
        <f t="shared" ca="1" si="26"/>
        <v>0</v>
      </c>
    </row>
    <row r="1726" spans="1:3" x14ac:dyDescent="0.25">
      <c r="A1726" s="2">
        <v>44626.982638888898</v>
      </c>
      <c r="B1726">
        <v>7850.578125</v>
      </c>
      <c r="C1726">
        <f t="shared" ca="1" si="26"/>
        <v>0</v>
      </c>
    </row>
    <row r="1727" spans="1:3" x14ac:dyDescent="0.25">
      <c r="A1727" s="2">
        <v>44626.986111111102</v>
      </c>
      <c r="B1727">
        <v>7814.97265625</v>
      </c>
      <c r="C1727">
        <f t="shared" ca="1" si="26"/>
        <v>0</v>
      </c>
    </row>
    <row r="1728" spans="1:3" x14ac:dyDescent="0.25">
      <c r="A1728" s="2">
        <v>44626.989583333299</v>
      </c>
      <c r="B1728">
        <v>7758.541015625</v>
      </c>
      <c r="C1728">
        <f t="shared" ca="1" si="26"/>
        <v>0</v>
      </c>
    </row>
    <row r="1729" spans="1:3" x14ac:dyDescent="0.25">
      <c r="A1729" s="2">
        <v>44626.993055555598</v>
      </c>
      <c r="B1729">
        <v>7755.07763671875</v>
      </c>
      <c r="C1729">
        <f t="shared" ca="1" si="26"/>
        <v>0</v>
      </c>
    </row>
    <row r="1730" spans="1:3" x14ac:dyDescent="0.25">
      <c r="A1730" s="2">
        <v>44626.996527777803</v>
      </c>
      <c r="B1730">
        <v>7705.48876953125</v>
      </c>
      <c r="C1730">
        <f t="shared" ca="1" si="26"/>
        <v>0</v>
      </c>
    </row>
    <row r="1731" spans="1:3" x14ac:dyDescent="0.25">
      <c r="A1731" s="2">
        <v>44627</v>
      </c>
      <c r="B1731">
        <v>7575.77587890625</v>
      </c>
      <c r="C1731">
        <f t="shared" ca="1" si="26"/>
        <v>0</v>
      </c>
    </row>
    <row r="1732" spans="1:3" x14ac:dyDescent="0.25">
      <c r="A1732" s="2">
        <v>44627.003472222197</v>
      </c>
      <c r="B1732">
        <v>7500.70947265625</v>
      </c>
      <c r="C1732">
        <f t="shared" ref="C1732:C1795" ca="1" si="27">OFFSET($B$3,(ROW(B1730)-1)*12,0)</f>
        <v>0</v>
      </c>
    </row>
    <row r="1733" spans="1:3" x14ac:dyDescent="0.25">
      <c r="A1733" s="2">
        <v>44627.006944444402</v>
      </c>
      <c r="B1733">
        <v>7505.51416015625</v>
      </c>
      <c r="C1733">
        <f t="shared" ca="1" si="27"/>
        <v>0</v>
      </c>
    </row>
    <row r="1734" spans="1:3" x14ac:dyDescent="0.25">
      <c r="A1734" s="2">
        <v>44627.010416666701</v>
      </c>
      <c r="B1734">
        <v>7506.58984375</v>
      </c>
      <c r="C1734">
        <f t="shared" ca="1" si="27"/>
        <v>0</v>
      </c>
    </row>
    <row r="1735" spans="1:3" x14ac:dyDescent="0.25">
      <c r="A1735" s="2">
        <v>44627.013888888898</v>
      </c>
      <c r="B1735">
        <v>7529.79345703125</v>
      </c>
      <c r="C1735">
        <f t="shared" ca="1" si="27"/>
        <v>0</v>
      </c>
    </row>
    <row r="1736" spans="1:3" x14ac:dyDescent="0.25">
      <c r="A1736" s="2">
        <v>44627.017361111102</v>
      </c>
      <c r="B1736">
        <v>7567.71630859375</v>
      </c>
      <c r="C1736">
        <f t="shared" ca="1" si="27"/>
        <v>0</v>
      </c>
    </row>
    <row r="1737" spans="1:3" x14ac:dyDescent="0.25">
      <c r="A1737" s="2">
        <v>44627.020833333299</v>
      </c>
      <c r="B1737">
        <v>7605.322265625</v>
      </c>
      <c r="C1737">
        <f t="shared" ca="1" si="27"/>
        <v>0</v>
      </c>
    </row>
    <row r="1738" spans="1:3" x14ac:dyDescent="0.25">
      <c r="A1738" s="2">
        <v>44627.024305555598</v>
      </c>
      <c r="B1738">
        <v>7629.4404296875</v>
      </c>
      <c r="C1738">
        <f t="shared" ca="1" si="27"/>
        <v>0</v>
      </c>
    </row>
    <row r="1739" spans="1:3" x14ac:dyDescent="0.25">
      <c r="A1739" s="2">
        <v>44627.027777777803</v>
      </c>
      <c r="B1739">
        <v>7641.5830078125</v>
      </c>
      <c r="C1739">
        <f t="shared" ca="1" si="27"/>
        <v>0</v>
      </c>
    </row>
    <row r="1740" spans="1:3" x14ac:dyDescent="0.25">
      <c r="A1740" s="2">
        <v>44627.03125</v>
      </c>
      <c r="B1740">
        <v>7721.4140625</v>
      </c>
      <c r="C1740">
        <f t="shared" ca="1" si="27"/>
        <v>0</v>
      </c>
    </row>
    <row r="1741" spans="1:3" x14ac:dyDescent="0.25">
      <c r="A1741" s="2">
        <v>44627.034722222197</v>
      </c>
      <c r="B1741">
        <v>7774.60205078125</v>
      </c>
      <c r="C1741">
        <f t="shared" ca="1" si="27"/>
        <v>0</v>
      </c>
    </row>
    <row r="1742" spans="1:3" x14ac:dyDescent="0.25">
      <c r="A1742" s="2">
        <v>44627.038194444402</v>
      </c>
      <c r="B1742">
        <v>7874.921875</v>
      </c>
      <c r="C1742">
        <f t="shared" ca="1" si="27"/>
        <v>0</v>
      </c>
    </row>
    <row r="1743" spans="1:3" x14ac:dyDescent="0.25">
      <c r="A1743" s="2">
        <v>44627.041666666701</v>
      </c>
      <c r="B1743">
        <v>7887.552734375</v>
      </c>
      <c r="C1743">
        <f t="shared" ca="1" si="27"/>
        <v>0</v>
      </c>
    </row>
    <row r="1744" spans="1:3" x14ac:dyDescent="0.25">
      <c r="A1744" s="2">
        <v>44627.045138888898</v>
      </c>
      <c r="B1744">
        <v>7875.6513671875</v>
      </c>
      <c r="C1744">
        <f t="shared" ca="1" si="27"/>
        <v>0</v>
      </c>
    </row>
    <row r="1745" spans="1:3" x14ac:dyDescent="0.25">
      <c r="A1745" s="2">
        <v>44627.048611111102</v>
      </c>
      <c r="B1745">
        <v>7837.8095703125</v>
      </c>
      <c r="C1745">
        <f t="shared" ca="1" si="27"/>
        <v>0</v>
      </c>
    </row>
    <row r="1746" spans="1:3" x14ac:dyDescent="0.25">
      <c r="A1746" s="2">
        <v>44627.052083333299</v>
      </c>
      <c r="B1746">
        <v>7827.6728515625</v>
      </c>
      <c r="C1746">
        <f t="shared" ca="1" si="27"/>
        <v>0</v>
      </c>
    </row>
    <row r="1747" spans="1:3" x14ac:dyDescent="0.25">
      <c r="A1747" s="2">
        <v>44627.055555555598</v>
      </c>
      <c r="B1747">
        <v>7818.7841796875</v>
      </c>
      <c r="C1747">
        <f t="shared" ca="1" si="27"/>
        <v>0</v>
      </c>
    </row>
    <row r="1748" spans="1:3" x14ac:dyDescent="0.25">
      <c r="A1748" s="2">
        <v>44627.059027777803</v>
      </c>
      <c r="B1748">
        <v>7801.30029296875</v>
      </c>
      <c r="C1748">
        <f t="shared" ca="1" si="27"/>
        <v>0</v>
      </c>
    </row>
    <row r="1749" spans="1:3" x14ac:dyDescent="0.25">
      <c r="A1749" s="2">
        <v>44627.0625</v>
      </c>
      <c r="B1749">
        <v>7739.88671875</v>
      </c>
      <c r="C1749">
        <f t="shared" ca="1" si="27"/>
        <v>0</v>
      </c>
    </row>
    <row r="1750" spans="1:3" x14ac:dyDescent="0.25">
      <c r="A1750" s="2">
        <v>44627.065972222197</v>
      </c>
      <c r="B1750">
        <v>7737.4951171875</v>
      </c>
      <c r="C1750">
        <f t="shared" ca="1" si="27"/>
        <v>0</v>
      </c>
    </row>
    <row r="1751" spans="1:3" x14ac:dyDescent="0.25">
      <c r="A1751" s="2">
        <v>44627.069444444402</v>
      </c>
      <c r="B1751">
        <v>7743.43603515625</v>
      </c>
      <c r="C1751">
        <f t="shared" ca="1" si="27"/>
        <v>0</v>
      </c>
    </row>
    <row r="1752" spans="1:3" x14ac:dyDescent="0.25">
      <c r="A1752" s="2">
        <v>44627.072916666701</v>
      </c>
      <c r="B1752">
        <v>7789.1630859375</v>
      </c>
      <c r="C1752">
        <f t="shared" ca="1" si="27"/>
        <v>0</v>
      </c>
    </row>
    <row r="1753" spans="1:3" x14ac:dyDescent="0.25">
      <c r="A1753" s="2">
        <v>44627.076388888898</v>
      </c>
      <c r="B1753">
        <v>7768.158203125</v>
      </c>
      <c r="C1753">
        <f t="shared" ca="1" si="27"/>
        <v>0</v>
      </c>
    </row>
    <row r="1754" spans="1:3" x14ac:dyDescent="0.25">
      <c r="A1754" s="2">
        <v>44627.079861111102</v>
      </c>
      <c r="B1754">
        <v>7779.5634765625</v>
      </c>
      <c r="C1754">
        <f t="shared" ca="1" si="27"/>
        <v>0</v>
      </c>
    </row>
    <row r="1755" spans="1:3" x14ac:dyDescent="0.25">
      <c r="A1755" s="2">
        <v>44627.083333333299</v>
      </c>
      <c r="B1755">
        <v>7721.78857421875</v>
      </c>
      <c r="C1755">
        <f t="shared" ca="1" si="27"/>
        <v>0</v>
      </c>
    </row>
    <row r="1756" spans="1:3" x14ac:dyDescent="0.25">
      <c r="A1756" s="2">
        <v>44627.086805555598</v>
      </c>
      <c r="B1756">
        <v>7715.26171875</v>
      </c>
      <c r="C1756">
        <f t="shared" ca="1" si="27"/>
        <v>0</v>
      </c>
    </row>
    <row r="1757" spans="1:3" x14ac:dyDescent="0.25">
      <c r="A1757" s="2">
        <v>44627.090277777803</v>
      </c>
      <c r="B1757">
        <v>10881.4951171875</v>
      </c>
      <c r="C1757">
        <f t="shared" ca="1" si="27"/>
        <v>0</v>
      </c>
    </row>
    <row r="1758" spans="1:3" x14ac:dyDescent="0.25">
      <c r="A1758" s="2">
        <v>44627.09375</v>
      </c>
      <c r="B1758">
        <v>10906.15576171875</v>
      </c>
      <c r="C1758">
        <f t="shared" ca="1" si="27"/>
        <v>0</v>
      </c>
    </row>
    <row r="1759" spans="1:3" x14ac:dyDescent="0.25">
      <c r="A1759" s="2">
        <v>44627.097222222197</v>
      </c>
      <c r="B1759">
        <v>10883.37890625</v>
      </c>
      <c r="C1759">
        <f t="shared" ca="1" si="27"/>
        <v>0</v>
      </c>
    </row>
    <row r="1760" spans="1:3" x14ac:dyDescent="0.25">
      <c r="A1760" s="2">
        <v>44627.100694444402</v>
      </c>
      <c r="B1760">
        <v>10842.2421875</v>
      </c>
      <c r="C1760">
        <f t="shared" ca="1" si="27"/>
        <v>0</v>
      </c>
    </row>
    <row r="1761" spans="1:3" x14ac:dyDescent="0.25">
      <c r="A1761" s="2">
        <v>44627.104166666701</v>
      </c>
      <c r="B1761">
        <v>10792.22802734375</v>
      </c>
      <c r="C1761">
        <f t="shared" ca="1" si="27"/>
        <v>0</v>
      </c>
    </row>
    <row r="1762" spans="1:3" x14ac:dyDescent="0.25">
      <c r="A1762" s="2">
        <v>44627.107638888898</v>
      </c>
      <c r="B1762">
        <v>10740.6201171875</v>
      </c>
      <c r="C1762">
        <f t="shared" ca="1" si="27"/>
        <v>0</v>
      </c>
    </row>
    <row r="1763" spans="1:3" x14ac:dyDescent="0.25">
      <c r="A1763" s="2">
        <v>44627.111111111102</v>
      </c>
      <c r="B1763">
        <v>10665.03173828125</v>
      </c>
      <c r="C1763">
        <f t="shared" ca="1" si="27"/>
        <v>0</v>
      </c>
    </row>
    <row r="1764" spans="1:3" x14ac:dyDescent="0.25">
      <c r="A1764" s="2">
        <v>44627.114583333299</v>
      </c>
      <c r="B1764">
        <v>10621.8671875</v>
      </c>
      <c r="C1764">
        <f t="shared" ca="1" si="27"/>
        <v>0</v>
      </c>
    </row>
    <row r="1765" spans="1:3" x14ac:dyDescent="0.25">
      <c r="A1765" s="2">
        <v>44627.118055555598</v>
      </c>
      <c r="B1765">
        <v>10542.501953125</v>
      </c>
      <c r="C1765">
        <f t="shared" ca="1" si="27"/>
        <v>0</v>
      </c>
    </row>
    <row r="1766" spans="1:3" x14ac:dyDescent="0.25">
      <c r="A1766" s="2">
        <v>44627.121527777803</v>
      </c>
      <c r="B1766">
        <v>10485.78759765625</v>
      </c>
      <c r="C1766">
        <f t="shared" ca="1" si="27"/>
        <v>0</v>
      </c>
    </row>
    <row r="1767" spans="1:3" x14ac:dyDescent="0.25">
      <c r="A1767" s="2">
        <v>44627.125</v>
      </c>
      <c r="B1767">
        <v>10448.23193359375</v>
      </c>
      <c r="C1767">
        <f t="shared" ca="1" si="27"/>
        <v>0</v>
      </c>
    </row>
    <row r="1768" spans="1:3" x14ac:dyDescent="0.25">
      <c r="A1768" s="2">
        <v>44627.128472222197</v>
      </c>
      <c r="B1768">
        <v>10408.18408203125</v>
      </c>
      <c r="C1768">
        <f t="shared" ca="1" si="27"/>
        <v>0</v>
      </c>
    </row>
    <row r="1769" spans="1:3" x14ac:dyDescent="0.25">
      <c r="A1769" s="2">
        <v>44627.131944444402</v>
      </c>
      <c r="B1769">
        <v>10356.41162109375</v>
      </c>
      <c r="C1769">
        <f t="shared" ca="1" si="27"/>
        <v>0</v>
      </c>
    </row>
    <row r="1770" spans="1:3" x14ac:dyDescent="0.25">
      <c r="A1770" s="2">
        <v>44627.135416666701</v>
      </c>
      <c r="B1770">
        <v>10275.2880859375</v>
      </c>
      <c r="C1770">
        <f t="shared" ca="1" si="27"/>
        <v>0</v>
      </c>
    </row>
    <row r="1771" spans="1:3" x14ac:dyDescent="0.25">
      <c r="A1771" s="2">
        <v>44627.138888888898</v>
      </c>
      <c r="B1771">
        <v>10196.43359375</v>
      </c>
      <c r="C1771">
        <f t="shared" ca="1" si="27"/>
        <v>0</v>
      </c>
    </row>
    <row r="1772" spans="1:3" x14ac:dyDescent="0.25">
      <c r="A1772" s="2">
        <v>44627.142361111102</v>
      </c>
      <c r="B1772">
        <v>10127.9873046875</v>
      </c>
      <c r="C1772">
        <f t="shared" ca="1" si="27"/>
        <v>0</v>
      </c>
    </row>
    <row r="1773" spans="1:3" x14ac:dyDescent="0.25">
      <c r="A1773" s="2">
        <v>44627.145833333299</v>
      </c>
      <c r="B1773">
        <v>10064.66064453125</v>
      </c>
      <c r="C1773">
        <f t="shared" ca="1" si="27"/>
        <v>0</v>
      </c>
    </row>
    <row r="1774" spans="1:3" x14ac:dyDescent="0.25">
      <c r="A1774" s="2">
        <v>44627.149305555598</v>
      </c>
      <c r="B1774">
        <v>10016.515625</v>
      </c>
      <c r="C1774">
        <f t="shared" ca="1" si="27"/>
        <v>0</v>
      </c>
    </row>
    <row r="1775" spans="1:3" x14ac:dyDescent="0.25">
      <c r="A1775" s="2">
        <v>44627.152777777803</v>
      </c>
      <c r="B1775">
        <v>10009.03515625</v>
      </c>
      <c r="C1775">
        <f t="shared" ca="1" si="27"/>
        <v>0</v>
      </c>
    </row>
    <row r="1776" spans="1:3" x14ac:dyDescent="0.25">
      <c r="A1776" s="2">
        <v>44627.15625</v>
      </c>
      <c r="B1776">
        <v>9977.23681640625</v>
      </c>
      <c r="C1776">
        <f t="shared" ca="1" si="27"/>
        <v>0</v>
      </c>
    </row>
    <row r="1777" spans="1:3" x14ac:dyDescent="0.25">
      <c r="A1777" s="2">
        <v>44627.159722222197</v>
      </c>
      <c r="B1777">
        <v>9958.5693359375</v>
      </c>
      <c r="C1777">
        <f t="shared" ca="1" si="27"/>
        <v>0</v>
      </c>
    </row>
    <row r="1778" spans="1:3" x14ac:dyDescent="0.25">
      <c r="A1778" s="2">
        <v>44627.163194444402</v>
      </c>
      <c r="B1778">
        <v>9978.15087890625</v>
      </c>
      <c r="C1778">
        <f t="shared" ca="1" si="27"/>
        <v>0</v>
      </c>
    </row>
    <row r="1779" spans="1:3" x14ac:dyDescent="0.25">
      <c r="A1779" s="2">
        <v>44627.166666666701</v>
      </c>
      <c r="B1779">
        <v>9998.419921875</v>
      </c>
      <c r="C1779">
        <f t="shared" ca="1" si="27"/>
        <v>0</v>
      </c>
    </row>
    <row r="1780" spans="1:3" x14ac:dyDescent="0.25">
      <c r="A1780" s="2">
        <v>44627.170138888898</v>
      </c>
      <c r="B1780">
        <v>10018.9921875</v>
      </c>
      <c r="C1780">
        <f t="shared" ca="1" si="27"/>
        <v>0</v>
      </c>
    </row>
    <row r="1781" spans="1:3" x14ac:dyDescent="0.25">
      <c r="A1781" s="2">
        <v>44627.173611111102</v>
      </c>
      <c r="B1781">
        <v>10012.6416015625</v>
      </c>
      <c r="C1781">
        <f t="shared" ca="1" si="27"/>
        <v>0</v>
      </c>
    </row>
    <row r="1782" spans="1:3" x14ac:dyDescent="0.25">
      <c r="A1782" s="2">
        <v>44627.177083333299</v>
      </c>
      <c r="B1782">
        <v>10020.7421875</v>
      </c>
      <c r="C1782">
        <f t="shared" ca="1" si="27"/>
        <v>0</v>
      </c>
    </row>
    <row r="1783" spans="1:3" x14ac:dyDescent="0.25">
      <c r="A1783" s="2">
        <v>44627.180555555598</v>
      </c>
      <c r="B1783">
        <v>10013.0029296875</v>
      </c>
      <c r="C1783">
        <f t="shared" ca="1" si="27"/>
        <v>0</v>
      </c>
    </row>
    <row r="1784" spans="1:3" x14ac:dyDescent="0.25">
      <c r="A1784" s="2">
        <v>44627.184027777803</v>
      </c>
      <c r="B1784">
        <v>9984.91162109375</v>
      </c>
      <c r="C1784">
        <f t="shared" ca="1" si="27"/>
        <v>0</v>
      </c>
    </row>
    <row r="1785" spans="1:3" x14ac:dyDescent="0.25">
      <c r="A1785" s="2">
        <v>44627.1875</v>
      </c>
      <c r="B1785">
        <v>9981.162109375</v>
      </c>
      <c r="C1785">
        <f t="shared" ca="1" si="27"/>
        <v>0</v>
      </c>
    </row>
    <row r="1786" spans="1:3" x14ac:dyDescent="0.25">
      <c r="A1786" s="2">
        <v>44627.190972222197</v>
      </c>
      <c r="B1786">
        <v>9942.30615234375</v>
      </c>
      <c r="C1786">
        <f t="shared" ca="1" si="27"/>
        <v>0</v>
      </c>
    </row>
    <row r="1787" spans="1:3" x14ac:dyDescent="0.25">
      <c r="A1787" s="2">
        <v>44627.194444444402</v>
      </c>
      <c r="B1787">
        <v>9925.1171875</v>
      </c>
      <c r="C1787">
        <f t="shared" ca="1" si="27"/>
        <v>0</v>
      </c>
    </row>
    <row r="1788" spans="1:3" x14ac:dyDescent="0.25">
      <c r="A1788" s="2">
        <v>44627.197916666701</v>
      </c>
      <c r="B1788">
        <v>9935.0400390625</v>
      </c>
      <c r="C1788">
        <f t="shared" ca="1" si="27"/>
        <v>0</v>
      </c>
    </row>
    <row r="1789" spans="1:3" x14ac:dyDescent="0.25">
      <c r="A1789" s="2">
        <v>44627.201388888898</v>
      </c>
      <c r="B1789">
        <v>9889.927734375</v>
      </c>
      <c r="C1789">
        <f t="shared" ca="1" si="27"/>
        <v>0</v>
      </c>
    </row>
    <row r="1790" spans="1:3" x14ac:dyDescent="0.25">
      <c r="A1790" s="2">
        <v>44627.204861111102</v>
      </c>
      <c r="B1790">
        <v>9881.7548828125</v>
      </c>
      <c r="C1790">
        <f t="shared" ca="1" si="27"/>
        <v>0</v>
      </c>
    </row>
    <row r="1791" spans="1:3" x14ac:dyDescent="0.25">
      <c r="A1791" s="2">
        <v>44627.208333333299</v>
      </c>
      <c r="B1791">
        <v>9908.62158203125</v>
      </c>
      <c r="C1791">
        <f t="shared" ca="1" si="27"/>
        <v>0</v>
      </c>
    </row>
    <row r="1792" spans="1:3" x14ac:dyDescent="0.25">
      <c r="A1792" s="2">
        <v>44627.211805555598</v>
      </c>
      <c r="B1792">
        <v>9960.96240234375</v>
      </c>
      <c r="C1792">
        <f t="shared" ca="1" si="27"/>
        <v>0</v>
      </c>
    </row>
    <row r="1793" spans="1:3" x14ac:dyDescent="0.25">
      <c r="A1793" s="2">
        <v>44627.215277777803</v>
      </c>
      <c r="B1793">
        <v>9964.9365234375</v>
      </c>
      <c r="C1793">
        <f t="shared" ca="1" si="27"/>
        <v>0</v>
      </c>
    </row>
    <row r="1794" spans="1:3" x14ac:dyDescent="0.25">
      <c r="A1794" s="2">
        <v>44627.21875</v>
      </c>
      <c r="B1794">
        <v>9950.13720703125</v>
      </c>
      <c r="C1794">
        <f t="shared" ca="1" si="27"/>
        <v>0</v>
      </c>
    </row>
    <row r="1795" spans="1:3" x14ac:dyDescent="0.25">
      <c r="A1795" s="2">
        <v>44627.222222222197</v>
      </c>
      <c r="B1795">
        <v>9906.3515625</v>
      </c>
      <c r="C1795">
        <f t="shared" ca="1" si="27"/>
        <v>0</v>
      </c>
    </row>
    <row r="1796" spans="1:3" x14ac:dyDescent="0.25">
      <c r="A1796" s="2">
        <v>44627.225694444402</v>
      </c>
      <c r="B1796">
        <v>9927.7255859375</v>
      </c>
      <c r="C1796">
        <f t="shared" ref="C1796:C1859" ca="1" si="28">OFFSET($B$3,(ROW(B1794)-1)*12,0)</f>
        <v>0</v>
      </c>
    </row>
    <row r="1797" spans="1:3" x14ac:dyDescent="0.25">
      <c r="A1797" s="2">
        <v>44627.229166666701</v>
      </c>
      <c r="B1797">
        <v>9894.48876953125</v>
      </c>
      <c r="C1797">
        <f t="shared" ca="1" si="28"/>
        <v>0</v>
      </c>
    </row>
    <row r="1798" spans="1:3" x14ac:dyDescent="0.25">
      <c r="A1798" s="2">
        <v>44627.232638888898</v>
      </c>
      <c r="B1798">
        <v>9861.076171875</v>
      </c>
      <c r="C1798">
        <f t="shared" ca="1" si="28"/>
        <v>0</v>
      </c>
    </row>
    <row r="1799" spans="1:3" x14ac:dyDescent="0.25">
      <c r="A1799" s="2">
        <v>44627.236111111102</v>
      </c>
      <c r="B1799">
        <v>9808.89501953125</v>
      </c>
      <c r="C1799">
        <f t="shared" ca="1" si="28"/>
        <v>0</v>
      </c>
    </row>
    <row r="1800" spans="1:3" x14ac:dyDescent="0.25">
      <c r="A1800" s="2">
        <v>44627.239583333299</v>
      </c>
      <c r="B1800">
        <v>9777.484375</v>
      </c>
      <c r="C1800">
        <f t="shared" ca="1" si="28"/>
        <v>0</v>
      </c>
    </row>
    <row r="1801" spans="1:3" x14ac:dyDescent="0.25">
      <c r="A1801" s="2">
        <v>44627.243055555598</v>
      </c>
      <c r="B1801">
        <v>9776.744140625</v>
      </c>
      <c r="C1801">
        <f t="shared" ca="1" si="28"/>
        <v>0</v>
      </c>
    </row>
    <row r="1802" spans="1:3" x14ac:dyDescent="0.25">
      <c r="A1802" s="2">
        <v>44627.246527777803</v>
      </c>
      <c r="B1802">
        <v>9756.93505859375</v>
      </c>
      <c r="C1802">
        <f t="shared" ca="1" si="28"/>
        <v>0</v>
      </c>
    </row>
    <row r="1803" spans="1:3" x14ac:dyDescent="0.25">
      <c r="A1803" s="2">
        <v>44627.25</v>
      </c>
      <c r="B1803">
        <v>9715.0830078125</v>
      </c>
      <c r="C1803">
        <f t="shared" ca="1" si="28"/>
        <v>0</v>
      </c>
    </row>
    <row r="1804" spans="1:3" x14ac:dyDescent="0.25">
      <c r="A1804" s="2">
        <v>44627.253472222197</v>
      </c>
      <c r="B1804">
        <v>10217.85888671875</v>
      </c>
      <c r="C1804">
        <f t="shared" ca="1" si="28"/>
        <v>0</v>
      </c>
    </row>
    <row r="1805" spans="1:3" x14ac:dyDescent="0.25">
      <c r="A1805" s="2">
        <v>44627.256944444402</v>
      </c>
      <c r="B1805">
        <v>10198.43359375</v>
      </c>
      <c r="C1805">
        <f t="shared" ca="1" si="28"/>
        <v>0</v>
      </c>
    </row>
    <row r="1806" spans="1:3" x14ac:dyDescent="0.25">
      <c r="A1806" s="2">
        <v>44627.260416666701</v>
      </c>
      <c r="B1806">
        <v>10134.060546875</v>
      </c>
      <c r="C1806">
        <f t="shared" ca="1" si="28"/>
        <v>0</v>
      </c>
    </row>
    <row r="1807" spans="1:3" x14ac:dyDescent="0.25">
      <c r="A1807" s="2">
        <v>44627.263888888898</v>
      </c>
      <c r="B1807">
        <v>10114.57763671875</v>
      </c>
      <c r="C1807">
        <f t="shared" ca="1" si="28"/>
        <v>0</v>
      </c>
    </row>
    <row r="1808" spans="1:3" x14ac:dyDescent="0.25">
      <c r="A1808" s="2">
        <v>44627.267361111102</v>
      </c>
      <c r="B1808">
        <v>10088.0576171875</v>
      </c>
      <c r="C1808">
        <f t="shared" ca="1" si="28"/>
        <v>0</v>
      </c>
    </row>
    <row r="1809" spans="1:3" x14ac:dyDescent="0.25">
      <c r="A1809" s="2">
        <v>44627.270833333299</v>
      </c>
      <c r="B1809">
        <v>10046.41015625</v>
      </c>
      <c r="C1809">
        <f t="shared" ca="1" si="28"/>
        <v>0</v>
      </c>
    </row>
    <row r="1810" spans="1:3" x14ac:dyDescent="0.25">
      <c r="A1810" s="2">
        <v>44627.274305555598</v>
      </c>
      <c r="B1810">
        <v>10020.55517578125</v>
      </c>
      <c r="C1810">
        <f t="shared" ca="1" si="28"/>
        <v>0</v>
      </c>
    </row>
    <row r="1811" spans="1:3" x14ac:dyDescent="0.25">
      <c r="A1811" s="2">
        <v>44627.277777777803</v>
      </c>
      <c r="B1811">
        <v>10030.74072265625</v>
      </c>
      <c r="C1811">
        <f t="shared" ca="1" si="28"/>
        <v>0</v>
      </c>
    </row>
    <row r="1812" spans="1:3" x14ac:dyDescent="0.25">
      <c r="A1812" s="2">
        <v>44627.28125</v>
      </c>
      <c r="B1812">
        <v>10071.4697265625</v>
      </c>
      <c r="C1812">
        <f t="shared" ca="1" si="28"/>
        <v>0</v>
      </c>
    </row>
    <row r="1813" spans="1:3" x14ac:dyDescent="0.25">
      <c r="A1813" s="2">
        <v>44627.284722222197</v>
      </c>
      <c r="B1813">
        <v>7339.0567626953125</v>
      </c>
      <c r="C1813">
        <f t="shared" ca="1" si="28"/>
        <v>0</v>
      </c>
    </row>
    <row r="1814" spans="1:3" x14ac:dyDescent="0.25">
      <c r="A1814" s="2">
        <v>44627.288194444402</v>
      </c>
      <c r="B1814">
        <v>7486.487548828125</v>
      </c>
      <c r="C1814">
        <f t="shared" ca="1" si="28"/>
        <v>0</v>
      </c>
    </row>
    <row r="1815" spans="1:3" x14ac:dyDescent="0.25">
      <c r="A1815" s="2">
        <v>44627.291666666701</v>
      </c>
      <c r="B1815">
        <v>7630.780029296875</v>
      </c>
      <c r="C1815">
        <f t="shared" ca="1" si="28"/>
        <v>0</v>
      </c>
    </row>
    <row r="1816" spans="1:3" x14ac:dyDescent="0.25">
      <c r="A1816" s="2">
        <v>44627.295138888898</v>
      </c>
      <c r="B1816">
        <v>7903.6595458984375</v>
      </c>
      <c r="C1816">
        <f t="shared" ca="1" si="28"/>
        <v>0</v>
      </c>
    </row>
    <row r="1817" spans="1:3" x14ac:dyDescent="0.25">
      <c r="A1817" s="2">
        <v>44627.298611111102</v>
      </c>
      <c r="B1817">
        <v>8174.9156494140625</v>
      </c>
      <c r="C1817">
        <f t="shared" ca="1" si="28"/>
        <v>0</v>
      </c>
    </row>
    <row r="1818" spans="1:3" x14ac:dyDescent="0.25">
      <c r="A1818" s="2">
        <v>44627.302083333299</v>
      </c>
      <c r="B1818">
        <v>8546.04541015625</v>
      </c>
      <c r="C1818">
        <f t="shared" ca="1" si="28"/>
        <v>0</v>
      </c>
    </row>
    <row r="1819" spans="1:3" x14ac:dyDescent="0.25">
      <c r="A1819" s="2">
        <v>44627.305555555598</v>
      </c>
      <c r="B1819">
        <v>8901.29541015625</v>
      </c>
      <c r="C1819">
        <f t="shared" ca="1" si="28"/>
        <v>0</v>
      </c>
    </row>
    <row r="1820" spans="1:3" x14ac:dyDescent="0.25">
      <c r="A1820" s="2">
        <v>44627.309027777803</v>
      </c>
      <c r="B1820">
        <v>9322.90576171875</v>
      </c>
      <c r="C1820">
        <f t="shared" ca="1" si="28"/>
        <v>0</v>
      </c>
    </row>
    <row r="1821" spans="1:3" x14ac:dyDescent="0.25">
      <c r="A1821" s="2">
        <v>44627.3125</v>
      </c>
      <c r="B1821">
        <v>9728.46533203125</v>
      </c>
      <c r="C1821">
        <f t="shared" ca="1" si="28"/>
        <v>0</v>
      </c>
    </row>
    <row r="1822" spans="1:3" x14ac:dyDescent="0.25">
      <c r="A1822" s="2">
        <v>44627.315972222197</v>
      </c>
      <c r="B1822">
        <v>10074.7705078125</v>
      </c>
      <c r="C1822">
        <f t="shared" ca="1" si="28"/>
        <v>0</v>
      </c>
    </row>
    <row r="1823" spans="1:3" x14ac:dyDescent="0.25">
      <c r="A1823" s="2">
        <v>44627.319444444402</v>
      </c>
      <c r="B1823">
        <v>10509.98193359375</v>
      </c>
      <c r="C1823">
        <f t="shared" ca="1" si="28"/>
        <v>0</v>
      </c>
    </row>
    <row r="1824" spans="1:3" x14ac:dyDescent="0.25">
      <c r="A1824" s="2">
        <v>44627.322916666701</v>
      </c>
      <c r="B1824">
        <v>10818.201171875</v>
      </c>
      <c r="C1824">
        <f t="shared" ca="1" si="28"/>
        <v>0</v>
      </c>
    </row>
    <row r="1825" spans="1:3" x14ac:dyDescent="0.25">
      <c r="A1825" s="2">
        <v>44627.326388888898</v>
      </c>
      <c r="B1825">
        <v>11263.56689453125</v>
      </c>
      <c r="C1825">
        <f t="shared" ca="1" si="28"/>
        <v>0</v>
      </c>
    </row>
    <row r="1826" spans="1:3" x14ac:dyDescent="0.25">
      <c r="A1826" s="2">
        <v>44627.329861111102</v>
      </c>
      <c r="B1826">
        <v>11631.31884765625</v>
      </c>
      <c r="C1826">
        <f t="shared" ca="1" si="28"/>
        <v>0</v>
      </c>
    </row>
    <row r="1827" spans="1:3" x14ac:dyDescent="0.25">
      <c r="A1827" s="2">
        <v>44627.333333333299</v>
      </c>
      <c r="B1827">
        <v>11868.14306640625</v>
      </c>
      <c r="C1827">
        <f t="shared" ca="1" si="28"/>
        <v>0</v>
      </c>
    </row>
    <row r="1828" spans="1:3" x14ac:dyDescent="0.25">
      <c r="A1828" s="2">
        <v>44627.336805555598</v>
      </c>
      <c r="B1828">
        <v>12145.7451171875</v>
      </c>
      <c r="C1828">
        <f t="shared" ca="1" si="28"/>
        <v>0</v>
      </c>
    </row>
    <row r="1829" spans="1:3" x14ac:dyDescent="0.25">
      <c r="A1829" s="2">
        <v>44627.340277777803</v>
      </c>
      <c r="B1829">
        <v>12535.7587890625</v>
      </c>
      <c r="C1829">
        <f t="shared" ca="1" si="28"/>
        <v>0</v>
      </c>
    </row>
    <row r="1830" spans="1:3" x14ac:dyDescent="0.25">
      <c r="A1830" s="2">
        <v>44627.34375</v>
      </c>
      <c r="B1830">
        <v>12827.404296875</v>
      </c>
      <c r="C1830">
        <f t="shared" ca="1" si="28"/>
        <v>0</v>
      </c>
    </row>
    <row r="1831" spans="1:3" x14ac:dyDescent="0.25">
      <c r="A1831" s="2">
        <v>44627.347222222197</v>
      </c>
      <c r="B1831">
        <v>13114.7509765625</v>
      </c>
      <c r="C1831">
        <f t="shared" ca="1" si="28"/>
        <v>0</v>
      </c>
    </row>
    <row r="1832" spans="1:3" x14ac:dyDescent="0.25">
      <c r="A1832" s="2">
        <v>44627.350694444402</v>
      </c>
      <c r="B1832">
        <v>17578.57177734375</v>
      </c>
      <c r="C1832">
        <f t="shared" ca="1" si="28"/>
        <v>0</v>
      </c>
    </row>
    <row r="1833" spans="1:3" x14ac:dyDescent="0.25">
      <c r="A1833" s="2">
        <v>44627.354166666701</v>
      </c>
      <c r="B1833">
        <v>18753.73681640625</v>
      </c>
      <c r="C1833">
        <f t="shared" ca="1" si="28"/>
        <v>0</v>
      </c>
    </row>
    <row r="1834" spans="1:3" x14ac:dyDescent="0.25">
      <c r="A1834" s="2">
        <v>44627.357638888898</v>
      </c>
      <c r="B1834">
        <v>19468.3583984375</v>
      </c>
      <c r="C1834">
        <f t="shared" ca="1" si="28"/>
        <v>0</v>
      </c>
    </row>
    <row r="1835" spans="1:3" x14ac:dyDescent="0.25">
      <c r="A1835" s="2">
        <v>44627.361111111102</v>
      </c>
      <c r="B1835">
        <v>20252.61083984375</v>
      </c>
      <c r="C1835">
        <f t="shared" ca="1" si="28"/>
        <v>0</v>
      </c>
    </row>
    <row r="1836" spans="1:3" x14ac:dyDescent="0.25">
      <c r="A1836" s="2">
        <v>44627.364583333299</v>
      </c>
      <c r="B1836">
        <v>20650.1640625</v>
      </c>
      <c r="C1836">
        <f t="shared" ca="1" si="28"/>
        <v>0</v>
      </c>
    </row>
    <row r="1837" spans="1:3" x14ac:dyDescent="0.25">
      <c r="A1837" s="2">
        <v>44627.368055555598</v>
      </c>
      <c r="B1837">
        <v>21330.919921875</v>
      </c>
      <c r="C1837">
        <f t="shared" ca="1" si="28"/>
        <v>0</v>
      </c>
    </row>
    <row r="1838" spans="1:3" x14ac:dyDescent="0.25">
      <c r="A1838" s="2">
        <v>44627.371527777803</v>
      </c>
      <c r="B1838">
        <v>21993.68505859375</v>
      </c>
      <c r="C1838">
        <f t="shared" ca="1" si="28"/>
        <v>0</v>
      </c>
    </row>
    <row r="1839" spans="1:3" x14ac:dyDescent="0.25">
      <c r="A1839" s="2">
        <v>44627.375</v>
      </c>
      <c r="B1839">
        <v>22549.1142578125</v>
      </c>
      <c r="C1839">
        <f t="shared" ca="1" si="28"/>
        <v>0</v>
      </c>
    </row>
    <row r="1840" spans="1:3" x14ac:dyDescent="0.25">
      <c r="A1840" s="2">
        <v>44627.378472222197</v>
      </c>
      <c r="B1840">
        <v>23182.72802734375</v>
      </c>
      <c r="C1840">
        <f t="shared" ca="1" si="28"/>
        <v>0</v>
      </c>
    </row>
    <row r="1841" spans="1:3" x14ac:dyDescent="0.25">
      <c r="A1841" s="2">
        <v>44627.381944444402</v>
      </c>
      <c r="B1841">
        <v>23878.95361328125</v>
      </c>
      <c r="C1841">
        <f t="shared" ca="1" si="28"/>
        <v>0</v>
      </c>
    </row>
    <row r="1842" spans="1:3" x14ac:dyDescent="0.25">
      <c r="A1842" s="2">
        <v>44627.385416666701</v>
      </c>
      <c r="B1842">
        <v>24786.3134765625</v>
      </c>
      <c r="C1842">
        <f t="shared" ca="1" si="28"/>
        <v>0</v>
      </c>
    </row>
    <row r="1843" spans="1:3" x14ac:dyDescent="0.25">
      <c r="A1843" s="2">
        <v>44627.388888888898</v>
      </c>
      <c r="B1843">
        <v>25437.025390625</v>
      </c>
      <c r="C1843">
        <f t="shared" ca="1" si="28"/>
        <v>0</v>
      </c>
    </row>
    <row r="1844" spans="1:3" x14ac:dyDescent="0.25">
      <c r="A1844" s="2">
        <v>44627.392361111102</v>
      </c>
      <c r="B1844">
        <v>26322.548828125</v>
      </c>
      <c r="C1844">
        <f t="shared" ca="1" si="28"/>
        <v>0</v>
      </c>
    </row>
    <row r="1845" spans="1:3" x14ac:dyDescent="0.25">
      <c r="A1845" s="2">
        <v>44627.395833333299</v>
      </c>
      <c r="B1845">
        <v>27124.0322265625</v>
      </c>
      <c r="C1845">
        <f t="shared" ca="1" si="28"/>
        <v>0</v>
      </c>
    </row>
    <row r="1846" spans="1:3" x14ac:dyDescent="0.25">
      <c r="A1846" s="2">
        <v>44627.399305555598</v>
      </c>
      <c r="B1846">
        <v>27558.89697265625</v>
      </c>
      <c r="C1846">
        <f t="shared" ca="1" si="28"/>
        <v>0</v>
      </c>
    </row>
    <row r="1847" spans="1:3" x14ac:dyDescent="0.25">
      <c r="A1847" s="2">
        <v>44627.402777777803</v>
      </c>
      <c r="B1847">
        <v>27999.52197265625</v>
      </c>
      <c r="C1847">
        <f t="shared" ca="1" si="28"/>
        <v>0</v>
      </c>
    </row>
    <row r="1848" spans="1:3" x14ac:dyDescent="0.25">
      <c r="A1848" s="2">
        <v>44627.40625</v>
      </c>
      <c r="B1848">
        <v>28707.8857421875</v>
      </c>
      <c r="C1848">
        <f t="shared" ca="1" si="28"/>
        <v>0</v>
      </c>
    </row>
    <row r="1849" spans="1:3" x14ac:dyDescent="0.25">
      <c r="A1849" s="2">
        <v>44627.409722222197</v>
      </c>
      <c r="B1849">
        <v>29272.525390625</v>
      </c>
      <c r="C1849">
        <f t="shared" ca="1" si="28"/>
        <v>0</v>
      </c>
    </row>
    <row r="1850" spans="1:3" x14ac:dyDescent="0.25">
      <c r="A1850" s="2">
        <v>44627.413194444402</v>
      </c>
      <c r="B1850">
        <v>29951.505859375</v>
      </c>
      <c r="C1850">
        <f t="shared" ca="1" si="28"/>
        <v>0</v>
      </c>
    </row>
    <row r="1851" spans="1:3" x14ac:dyDescent="0.25">
      <c r="A1851" s="2">
        <v>44627.416666666701</v>
      </c>
      <c r="B1851">
        <v>30613.29931640625</v>
      </c>
      <c r="C1851">
        <f t="shared" ca="1" si="28"/>
        <v>0</v>
      </c>
    </row>
    <row r="1852" spans="1:3" x14ac:dyDescent="0.25">
      <c r="A1852" s="2">
        <v>44627.420138888898</v>
      </c>
      <c r="B1852">
        <v>30842.681640625</v>
      </c>
      <c r="C1852">
        <f t="shared" ca="1" si="28"/>
        <v>0</v>
      </c>
    </row>
    <row r="1853" spans="1:3" x14ac:dyDescent="0.25">
      <c r="A1853" s="2">
        <v>44627.423611111102</v>
      </c>
      <c r="B1853">
        <v>31372.5185546875</v>
      </c>
      <c r="C1853">
        <f t="shared" ca="1" si="28"/>
        <v>0</v>
      </c>
    </row>
    <row r="1854" spans="1:3" x14ac:dyDescent="0.25">
      <c r="A1854" s="2">
        <v>44627.427083333299</v>
      </c>
      <c r="B1854">
        <v>32022.38232421875</v>
      </c>
      <c r="C1854">
        <f t="shared" ca="1" si="28"/>
        <v>0</v>
      </c>
    </row>
    <row r="1855" spans="1:3" x14ac:dyDescent="0.25">
      <c r="A1855" s="2">
        <v>44627.430555555598</v>
      </c>
      <c r="B1855">
        <v>32249.02001953125</v>
      </c>
      <c r="C1855">
        <f t="shared" ca="1" si="28"/>
        <v>0</v>
      </c>
    </row>
    <row r="1856" spans="1:3" x14ac:dyDescent="0.25">
      <c r="A1856" s="2">
        <v>44627.434027777803</v>
      </c>
      <c r="B1856">
        <v>32806.00634765625</v>
      </c>
      <c r="C1856">
        <f t="shared" ca="1" si="28"/>
        <v>0</v>
      </c>
    </row>
    <row r="1857" spans="1:3" x14ac:dyDescent="0.25">
      <c r="A1857" s="2">
        <v>44627.4375</v>
      </c>
      <c r="B1857">
        <v>33193.6484375</v>
      </c>
      <c r="C1857">
        <f t="shared" ca="1" si="28"/>
        <v>0</v>
      </c>
    </row>
    <row r="1858" spans="1:3" x14ac:dyDescent="0.25">
      <c r="A1858" s="2">
        <v>44627.440972222197</v>
      </c>
      <c r="B1858">
        <v>33823.509765625</v>
      </c>
      <c r="C1858">
        <f t="shared" ca="1" si="28"/>
        <v>0</v>
      </c>
    </row>
    <row r="1859" spans="1:3" x14ac:dyDescent="0.25">
      <c r="A1859" s="2">
        <v>44627.444444444402</v>
      </c>
      <c r="B1859">
        <v>34060.90966796875</v>
      </c>
      <c r="C1859">
        <f t="shared" ca="1" si="28"/>
        <v>0</v>
      </c>
    </row>
    <row r="1860" spans="1:3" x14ac:dyDescent="0.25">
      <c r="A1860" s="2">
        <v>44627.447916666701</v>
      </c>
      <c r="B1860">
        <v>34363.94970703125</v>
      </c>
      <c r="C1860">
        <f t="shared" ref="C1860:C1923" ca="1" si="29">OFFSET($B$3,(ROW(B1858)-1)*12,0)</f>
        <v>0</v>
      </c>
    </row>
    <row r="1861" spans="1:3" x14ac:dyDescent="0.25">
      <c r="A1861" s="2">
        <v>44627.451388888898</v>
      </c>
      <c r="B1861">
        <v>34687.0205078125</v>
      </c>
      <c r="C1861">
        <f t="shared" ca="1" si="29"/>
        <v>0</v>
      </c>
    </row>
    <row r="1862" spans="1:3" x14ac:dyDescent="0.25">
      <c r="A1862" s="2">
        <v>44627.454861111102</v>
      </c>
      <c r="B1862">
        <v>35092.88330078125</v>
      </c>
      <c r="C1862">
        <f t="shared" ca="1" si="29"/>
        <v>0</v>
      </c>
    </row>
    <row r="1863" spans="1:3" x14ac:dyDescent="0.25">
      <c r="A1863" s="2">
        <v>44627.458333333299</v>
      </c>
      <c r="B1863">
        <v>35477.2158203125</v>
      </c>
      <c r="C1863">
        <f t="shared" ca="1" si="29"/>
        <v>0</v>
      </c>
    </row>
    <row r="1864" spans="1:3" x14ac:dyDescent="0.25">
      <c r="A1864" s="2">
        <v>44627.461805555598</v>
      </c>
      <c r="B1864">
        <v>35404.76220703125</v>
      </c>
      <c r="C1864">
        <f t="shared" ca="1" si="29"/>
        <v>0</v>
      </c>
    </row>
    <row r="1865" spans="1:3" x14ac:dyDescent="0.25">
      <c r="A1865" s="2">
        <v>44627.465277777803</v>
      </c>
      <c r="B1865">
        <v>35451.3203125</v>
      </c>
      <c r="C1865">
        <f t="shared" ca="1" si="29"/>
        <v>0</v>
      </c>
    </row>
    <row r="1866" spans="1:3" x14ac:dyDescent="0.25">
      <c r="A1866" s="2">
        <v>44627.46875</v>
      </c>
      <c r="B1866">
        <v>35588.77587890625</v>
      </c>
      <c r="C1866">
        <f t="shared" ca="1" si="29"/>
        <v>0</v>
      </c>
    </row>
    <row r="1867" spans="1:3" x14ac:dyDescent="0.25">
      <c r="A1867" s="2">
        <v>44627.472222222197</v>
      </c>
      <c r="B1867">
        <v>35986.894287109375</v>
      </c>
      <c r="C1867">
        <f t="shared" ca="1" si="29"/>
        <v>0</v>
      </c>
    </row>
    <row r="1868" spans="1:3" x14ac:dyDescent="0.25">
      <c r="A1868" s="2">
        <v>44627.475694444402</v>
      </c>
      <c r="B1868">
        <v>36305.4091796875</v>
      </c>
      <c r="C1868">
        <f t="shared" ca="1" si="29"/>
        <v>0</v>
      </c>
    </row>
    <row r="1869" spans="1:3" x14ac:dyDescent="0.25">
      <c r="A1869" s="2">
        <v>44627.479166666701</v>
      </c>
      <c r="B1869">
        <v>36300.0966796875</v>
      </c>
      <c r="C1869">
        <f t="shared" ca="1" si="29"/>
        <v>0</v>
      </c>
    </row>
    <row r="1870" spans="1:3" x14ac:dyDescent="0.25">
      <c r="A1870" s="2">
        <v>44627.482638888898</v>
      </c>
      <c r="B1870">
        <v>36147.50634765625</v>
      </c>
      <c r="C1870">
        <f t="shared" ca="1" si="29"/>
        <v>0</v>
      </c>
    </row>
    <row r="1871" spans="1:3" x14ac:dyDescent="0.25">
      <c r="A1871" s="2">
        <v>44627.486111111102</v>
      </c>
      <c r="B1871">
        <v>36188.1435546875</v>
      </c>
      <c r="C1871">
        <f t="shared" ca="1" si="29"/>
        <v>0</v>
      </c>
    </row>
    <row r="1872" spans="1:3" x14ac:dyDescent="0.25">
      <c r="A1872" s="2">
        <v>44627.489583333299</v>
      </c>
      <c r="B1872">
        <v>36414.322509765625</v>
      </c>
      <c r="C1872">
        <f t="shared" ca="1" si="29"/>
        <v>0</v>
      </c>
    </row>
    <row r="1873" spans="1:3" x14ac:dyDescent="0.25">
      <c r="A1873" s="2">
        <v>44627.493055555598</v>
      </c>
      <c r="B1873">
        <v>36429.55224609375</v>
      </c>
      <c r="C1873">
        <f t="shared" ca="1" si="29"/>
        <v>0</v>
      </c>
    </row>
    <row r="1874" spans="1:3" x14ac:dyDescent="0.25">
      <c r="A1874" s="2">
        <v>44627.496527777803</v>
      </c>
      <c r="B1874">
        <v>36658.018798828125</v>
      </c>
      <c r="C1874">
        <f t="shared" ca="1" si="29"/>
        <v>0</v>
      </c>
    </row>
    <row r="1875" spans="1:3" x14ac:dyDescent="0.25">
      <c r="A1875" s="2">
        <v>44627.5</v>
      </c>
      <c r="B1875">
        <v>36467.42333984375</v>
      </c>
      <c r="C1875">
        <f t="shared" ca="1" si="29"/>
        <v>0</v>
      </c>
    </row>
    <row r="1876" spans="1:3" x14ac:dyDescent="0.25">
      <c r="A1876" s="2">
        <v>44627.503472222197</v>
      </c>
      <c r="B1876">
        <v>36587.6337890625</v>
      </c>
      <c r="C1876">
        <f t="shared" ca="1" si="29"/>
        <v>0</v>
      </c>
    </row>
    <row r="1877" spans="1:3" x14ac:dyDescent="0.25">
      <c r="A1877" s="2">
        <v>44627.506944444402</v>
      </c>
      <c r="B1877">
        <v>36216.40185546875</v>
      </c>
      <c r="C1877">
        <f t="shared" ca="1" si="29"/>
        <v>0</v>
      </c>
    </row>
    <row r="1878" spans="1:3" x14ac:dyDescent="0.25">
      <c r="A1878" s="2">
        <v>44627.510416666701</v>
      </c>
      <c r="B1878">
        <v>36334.72119140625</v>
      </c>
      <c r="C1878">
        <f t="shared" ca="1" si="29"/>
        <v>0</v>
      </c>
    </row>
    <row r="1879" spans="1:3" x14ac:dyDescent="0.25">
      <c r="A1879" s="2">
        <v>44627.513888888898</v>
      </c>
      <c r="B1879">
        <v>36378.751220703125</v>
      </c>
      <c r="C1879">
        <f t="shared" ca="1" si="29"/>
        <v>0</v>
      </c>
    </row>
    <row r="1880" spans="1:3" x14ac:dyDescent="0.25">
      <c r="A1880" s="2">
        <v>44627.517361111102</v>
      </c>
      <c r="B1880">
        <v>36503.701904296875</v>
      </c>
      <c r="C1880">
        <f t="shared" ca="1" si="29"/>
        <v>0</v>
      </c>
    </row>
    <row r="1881" spans="1:3" x14ac:dyDescent="0.25">
      <c r="A1881" s="2">
        <v>44627.520833333299</v>
      </c>
      <c r="B1881">
        <v>36640.33544921875</v>
      </c>
      <c r="C1881">
        <f t="shared" ca="1" si="29"/>
        <v>0</v>
      </c>
    </row>
    <row r="1882" spans="1:3" x14ac:dyDescent="0.25">
      <c r="A1882" s="2">
        <v>44627.524305555598</v>
      </c>
      <c r="B1882">
        <v>36570.068603515625</v>
      </c>
      <c r="C1882">
        <f t="shared" ca="1" si="29"/>
        <v>0</v>
      </c>
    </row>
    <row r="1883" spans="1:3" x14ac:dyDescent="0.25">
      <c r="A1883" s="2">
        <v>44627.527777777803</v>
      </c>
      <c r="B1883">
        <v>36450.831298828125</v>
      </c>
      <c r="C1883">
        <f t="shared" ca="1" si="29"/>
        <v>0</v>
      </c>
    </row>
    <row r="1884" spans="1:3" x14ac:dyDescent="0.25">
      <c r="A1884" s="2">
        <v>44627.53125</v>
      </c>
      <c r="B1884">
        <v>36357.3125</v>
      </c>
      <c r="C1884">
        <f t="shared" ca="1" si="29"/>
        <v>0</v>
      </c>
    </row>
    <row r="1885" spans="1:3" x14ac:dyDescent="0.25">
      <c r="A1885" s="2">
        <v>44627.534722222197</v>
      </c>
      <c r="B1885">
        <v>35769.17919921875</v>
      </c>
      <c r="C1885">
        <f t="shared" ca="1" si="29"/>
        <v>0</v>
      </c>
    </row>
    <row r="1886" spans="1:3" x14ac:dyDescent="0.25">
      <c r="A1886" s="2">
        <v>44627.538194444402</v>
      </c>
      <c r="B1886">
        <v>35501.132080078125</v>
      </c>
      <c r="C1886">
        <f t="shared" ca="1" si="29"/>
        <v>0</v>
      </c>
    </row>
    <row r="1887" spans="1:3" x14ac:dyDescent="0.25">
      <c r="A1887" s="2">
        <v>44627.541666666701</v>
      </c>
      <c r="B1887">
        <v>35457.947998046875</v>
      </c>
      <c r="C1887">
        <f t="shared" ca="1" si="29"/>
        <v>0</v>
      </c>
    </row>
    <row r="1888" spans="1:3" x14ac:dyDescent="0.25">
      <c r="A1888" s="2">
        <v>44627.545138888898</v>
      </c>
      <c r="B1888">
        <v>35174.07958984375</v>
      </c>
      <c r="C1888">
        <f t="shared" ca="1" si="29"/>
        <v>0</v>
      </c>
    </row>
    <row r="1889" spans="1:3" x14ac:dyDescent="0.25">
      <c r="A1889" s="2">
        <v>44627.548611111102</v>
      </c>
      <c r="B1889">
        <v>35224.809326171875</v>
      </c>
      <c r="C1889">
        <f t="shared" ca="1" si="29"/>
        <v>0</v>
      </c>
    </row>
    <row r="1890" spans="1:3" x14ac:dyDescent="0.25">
      <c r="A1890" s="2">
        <v>44627.552083333299</v>
      </c>
      <c r="B1890">
        <v>34881.551025390625</v>
      </c>
      <c r="C1890">
        <f t="shared" ca="1" si="29"/>
        <v>0</v>
      </c>
    </row>
    <row r="1891" spans="1:3" x14ac:dyDescent="0.25">
      <c r="A1891" s="2">
        <v>44627.555555555598</v>
      </c>
      <c r="B1891">
        <v>34654.17529296875</v>
      </c>
      <c r="C1891">
        <f t="shared" ca="1" si="29"/>
        <v>0</v>
      </c>
    </row>
    <row r="1892" spans="1:3" x14ac:dyDescent="0.25">
      <c r="A1892" s="2">
        <v>44627.559027777803</v>
      </c>
      <c r="B1892">
        <v>34420.62158203125</v>
      </c>
      <c r="C1892">
        <f t="shared" ca="1" si="29"/>
        <v>0</v>
      </c>
    </row>
    <row r="1893" spans="1:3" x14ac:dyDescent="0.25">
      <c r="A1893" s="2">
        <v>44627.5625</v>
      </c>
      <c r="B1893">
        <v>34530.287353515625</v>
      </c>
      <c r="C1893">
        <f t="shared" ca="1" si="29"/>
        <v>0</v>
      </c>
    </row>
    <row r="1894" spans="1:3" x14ac:dyDescent="0.25">
      <c r="A1894" s="2">
        <v>44627.565972222197</v>
      </c>
      <c r="B1894">
        <v>34719.3544921875</v>
      </c>
      <c r="C1894">
        <f t="shared" ca="1" si="29"/>
        <v>0</v>
      </c>
    </row>
    <row r="1895" spans="1:3" x14ac:dyDescent="0.25">
      <c r="A1895" s="2">
        <v>44627.569444444402</v>
      </c>
      <c r="B1895">
        <v>34660.089111328125</v>
      </c>
      <c r="C1895">
        <f t="shared" ca="1" si="29"/>
        <v>0</v>
      </c>
    </row>
    <row r="1896" spans="1:3" x14ac:dyDescent="0.25">
      <c r="A1896" s="2">
        <v>44627.572916666701</v>
      </c>
      <c r="B1896">
        <v>34615.009765625</v>
      </c>
      <c r="C1896">
        <f t="shared" ca="1" si="29"/>
        <v>0</v>
      </c>
    </row>
    <row r="1897" spans="1:3" x14ac:dyDescent="0.25">
      <c r="A1897" s="2">
        <v>44627.576388888898</v>
      </c>
      <c r="B1897">
        <v>34356.39453125</v>
      </c>
      <c r="C1897">
        <f t="shared" ca="1" si="29"/>
        <v>0</v>
      </c>
    </row>
    <row r="1898" spans="1:3" x14ac:dyDescent="0.25">
      <c r="A1898" s="2">
        <v>44627.579861111102</v>
      </c>
      <c r="B1898">
        <v>33973.237060546875</v>
      </c>
      <c r="C1898">
        <f t="shared" ca="1" si="29"/>
        <v>0</v>
      </c>
    </row>
    <row r="1899" spans="1:3" x14ac:dyDescent="0.25">
      <c r="A1899" s="2">
        <v>44627.583333333299</v>
      </c>
      <c r="B1899">
        <v>33938.6494140625</v>
      </c>
      <c r="C1899">
        <f t="shared" ca="1" si="29"/>
        <v>0</v>
      </c>
    </row>
    <row r="1900" spans="1:3" x14ac:dyDescent="0.25">
      <c r="A1900" s="2">
        <v>44627.586805555598</v>
      </c>
      <c r="B1900">
        <v>33481.2734375</v>
      </c>
      <c r="C1900">
        <f t="shared" ca="1" si="29"/>
        <v>0</v>
      </c>
    </row>
    <row r="1901" spans="1:3" x14ac:dyDescent="0.25">
      <c r="A1901" s="2">
        <v>44627.590277777803</v>
      </c>
      <c r="B1901">
        <v>33058.43896484375</v>
      </c>
      <c r="C1901">
        <f t="shared" ca="1" si="29"/>
        <v>0</v>
      </c>
    </row>
    <row r="1902" spans="1:3" x14ac:dyDescent="0.25">
      <c r="A1902" s="2">
        <v>44627.59375</v>
      </c>
      <c r="B1902">
        <v>32937.17822265625</v>
      </c>
      <c r="C1902">
        <f t="shared" ca="1" si="29"/>
        <v>0</v>
      </c>
    </row>
    <row r="1903" spans="1:3" x14ac:dyDescent="0.25">
      <c r="A1903" s="2">
        <v>44627.597222222197</v>
      </c>
      <c r="B1903">
        <v>32738.17431640625</v>
      </c>
      <c r="C1903">
        <f t="shared" ca="1" si="29"/>
        <v>0</v>
      </c>
    </row>
    <row r="1904" spans="1:3" x14ac:dyDescent="0.25">
      <c r="A1904" s="2">
        <v>44627.600694444402</v>
      </c>
      <c r="B1904">
        <v>32419.253662109375</v>
      </c>
      <c r="C1904">
        <f t="shared" ca="1" si="29"/>
        <v>0</v>
      </c>
    </row>
    <row r="1905" spans="1:3" x14ac:dyDescent="0.25">
      <c r="A1905" s="2">
        <v>44627.604166666701</v>
      </c>
      <c r="B1905">
        <v>32202.35693359375</v>
      </c>
      <c r="C1905">
        <f t="shared" ca="1" si="29"/>
        <v>0</v>
      </c>
    </row>
    <row r="1906" spans="1:3" x14ac:dyDescent="0.25">
      <c r="A1906" s="2">
        <v>44627.607638888898</v>
      </c>
      <c r="B1906">
        <v>31765.24462890625</v>
      </c>
      <c r="C1906">
        <f t="shared" ca="1" si="29"/>
        <v>0</v>
      </c>
    </row>
    <row r="1907" spans="1:3" x14ac:dyDescent="0.25">
      <c r="A1907" s="2">
        <v>44627.611111111102</v>
      </c>
      <c r="B1907">
        <v>31289.896484375</v>
      </c>
      <c r="C1907">
        <f t="shared" ca="1" si="29"/>
        <v>0</v>
      </c>
    </row>
    <row r="1908" spans="1:3" x14ac:dyDescent="0.25">
      <c r="A1908" s="2">
        <v>44627.614583333299</v>
      </c>
      <c r="B1908">
        <v>30897.6533203125</v>
      </c>
      <c r="C1908">
        <f t="shared" ca="1" si="29"/>
        <v>0</v>
      </c>
    </row>
    <row r="1909" spans="1:3" x14ac:dyDescent="0.25">
      <c r="A1909" s="2">
        <v>44627.618055555598</v>
      </c>
      <c r="B1909">
        <v>30571.17333984375</v>
      </c>
      <c r="C1909">
        <f t="shared" ca="1" si="29"/>
        <v>0</v>
      </c>
    </row>
    <row r="1910" spans="1:3" x14ac:dyDescent="0.25">
      <c r="A1910" s="2">
        <v>44627.621527777803</v>
      </c>
      <c r="B1910">
        <v>30132.76611328125</v>
      </c>
      <c r="C1910">
        <f t="shared" ca="1" si="29"/>
        <v>0</v>
      </c>
    </row>
    <row r="1911" spans="1:3" x14ac:dyDescent="0.25">
      <c r="A1911" s="2">
        <v>44627.625</v>
      </c>
      <c r="B1911">
        <v>29740.29052734375</v>
      </c>
      <c r="C1911">
        <f t="shared" ca="1" si="29"/>
        <v>0</v>
      </c>
    </row>
    <row r="1912" spans="1:3" x14ac:dyDescent="0.25">
      <c r="A1912" s="2">
        <v>44627.628472222197</v>
      </c>
      <c r="B1912">
        <v>29113.103515625</v>
      </c>
      <c r="C1912">
        <f t="shared" ca="1" si="29"/>
        <v>0</v>
      </c>
    </row>
    <row r="1913" spans="1:3" x14ac:dyDescent="0.25">
      <c r="A1913" s="2">
        <v>44627.631944444402</v>
      </c>
      <c r="B1913">
        <v>28487.87451171875</v>
      </c>
      <c r="C1913">
        <f t="shared" ca="1" si="29"/>
        <v>0</v>
      </c>
    </row>
    <row r="1914" spans="1:3" x14ac:dyDescent="0.25">
      <c r="A1914" s="2">
        <v>44627.635416666701</v>
      </c>
      <c r="B1914">
        <v>27995.855224609375</v>
      </c>
      <c r="C1914">
        <f t="shared" ca="1" si="29"/>
        <v>0</v>
      </c>
    </row>
    <row r="1915" spans="1:3" x14ac:dyDescent="0.25">
      <c r="A1915" s="2">
        <v>44627.638888888898</v>
      </c>
      <c r="B1915">
        <v>27281.240478515625</v>
      </c>
      <c r="C1915">
        <f t="shared" ca="1" si="29"/>
        <v>0</v>
      </c>
    </row>
    <row r="1916" spans="1:3" x14ac:dyDescent="0.25">
      <c r="A1916" s="2">
        <v>44627.642361111102</v>
      </c>
      <c r="B1916">
        <v>26959.20751953125</v>
      </c>
      <c r="C1916">
        <f t="shared" ca="1" si="29"/>
        <v>0</v>
      </c>
    </row>
    <row r="1917" spans="1:3" x14ac:dyDescent="0.25">
      <c r="A1917" s="2">
        <v>44627.645833333299</v>
      </c>
      <c r="B1917">
        <v>26599.69287109375</v>
      </c>
      <c r="C1917">
        <f t="shared" ca="1" si="29"/>
        <v>0</v>
      </c>
    </row>
    <row r="1918" spans="1:3" x14ac:dyDescent="0.25">
      <c r="A1918" s="2">
        <v>44627.649305555598</v>
      </c>
      <c r="B1918">
        <v>25938.6494140625</v>
      </c>
      <c r="C1918">
        <f t="shared" ca="1" si="29"/>
        <v>0</v>
      </c>
    </row>
    <row r="1919" spans="1:3" x14ac:dyDescent="0.25">
      <c r="A1919" s="2">
        <v>44627.652777777803</v>
      </c>
      <c r="B1919">
        <v>25437.198486328125</v>
      </c>
      <c r="C1919">
        <f t="shared" ca="1" si="29"/>
        <v>0</v>
      </c>
    </row>
    <row r="1920" spans="1:3" x14ac:dyDescent="0.25">
      <c r="A1920" s="2">
        <v>44627.65625</v>
      </c>
      <c r="B1920">
        <v>24717.35888671875</v>
      </c>
      <c r="C1920">
        <f t="shared" ca="1" si="29"/>
        <v>0</v>
      </c>
    </row>
    <row r="1921" spans="1:3" x14ac:dyDescent="0.25">
      <c r="A1921" s="2">
        <v>44627.659722222197</v>
      </c>
      <c r="B1921">
        <v>24107.671630859375</v>
      </c>
      <c r="C1921">
        <f t="shared" ca="1" si="29"/>
        <v>0</v>
      </c>
    </row>
    <row r="1922" spans="1:3" x14ac:dyDescent="0.25">
      <c r="A1922" s="2">
        <v>44627.663194444402</v>
      </c>
      <c r="B1922">
        <v>23687.325439453125</v>
      </c>
      <c r="C1922">
        <f t="shared" ca="1" si="29"/>
        <v>0</v>
      </c>
    </row>
    <row r="1923" spans="1:3" x14ac:dyDescent="0.25">
      <c r="A1923" s="2">
        <v>44627.666666666701</v>
      </c>
      <c r="B1923">
        <v>23114.97412109375</v>
      </c>
      <c r="C1923">
        <f t="shared" ca="1" si="29"/>
        <v>0</v>
      </c>
    </row>
    <row r="1924" spans="1:3" x14ac:dyDescent="0.25">
      <c r="A1924" s="2">
        <v>44627.670138888898</v>
      </c>
      <c r="B1924">
        <v>22433.677490234375</v>
      </c>
      <c r="C1924">
        <f t="shared" ref="C1924:C1987" ca="1" si="30">OFFSET($B$3,(ROW(B1922)-1)*12,0)</f>
        <v>0</v>
      </c>
    </row>
    <row r="1925" spans="1:3" x14ac:dyDescent="0.25">
      <c r="A1925" s="2">
        <v>44627.673611111102</v>
      </c>
      <c r="B1925">
        <v>21898.14892578125</v>
      </c>
      <c r="C1925">
        <f t="shared" ca="1" si="30"/>
        <v>0</v>
      </c>
    </row>
    <row r="1926" spans="1:3" x14ac:dyDescent="0.25">
      <c r="A1926" s="2">
        <v>44627.677083333299</v>
      </c>
      <c r="B1926">
        <v>21481.045654296875</v>
      </c>
      <c r="C1926">
        <f t="shared" ca="1" si="30"/>
        <v>0</v>
      </c>
    </row>
    <row r="1927" spans="1:3" x14ac:dyDescent="0.25">
      <c r="A1927" s="2">
        <v>44627.680555555598</v>
      </c>
      <c r="B1927">
        <v>21131.7705078125</v>
      </c>
      <c r="C1927">
        <f t="shared" ca="1" si="30"/>
        <v>0</v>
      </c>
    </row>
    <row r="1928" spans="1:3" x14ac:dyDescent="0.25">
      <c r="A1928" s="2">
        <v>44627.684027777803</v>
      </c>
      <c r="B1928">
        <v>20702.30126953125</v>
      </c>
      <c r="C1928">
        <f t="shared" ca="1" si="30"/>
        <v>0</v>
      </c>
    </row>
    <row r="1929" spans="1:3" x14ac:dyDescent="0.25">
      <c r="A1929" s="2">
        <v>44627.6875</v>
      </c>
      <c r="B1929">
        <v>20044.40087890625</v>
      </c>
      <c r="C1929">
        <f t="shared" ca="1" si="30"/>
        <v>0</v>
      </c>
    </row>
    <row r="1930" spans="1:3" x14ac:dyDescent="0.25">
      <c r="A1930" s="2">
        <v>44627.690972222197</v>
      </c>
      <c r="B1930">
        <v>19047.775634765625</v>
      </c>
      <c r="C1930">
        <f t="shared" ca="1" si="30"/>
        <v>0</v>
      </c>
    </row>
    <row r="1931" spans="1:3" x14ac:dyDescent="0.25">
      <c r="A1931" s="2">
        <v>44627.694444444402</v>
      </c>
      <c r="B1931">
        <v>18185.830322265625</v>
      </c>
      <c r="C1931">
        <f t="shared" ca="1" si="30"/>
        <v>0</v>
      </c>
    </row>
    <row r="1932" spans="1:3" x14ac:dyDescent="0.25">
      <c r="A1932" s="2">
        <v>44627.697916666701</v>
      </c>
      <c r="B1932">
        <v>17266.443603515625</v>
      </c>
      <c r="C1932">
        <f t="shared" ca="1" si="30"/>
        <v>0</v>
      </c>
    </row>
    <row r="1933" spans="1:3" x14ac:dyDescent="0.25">
      <c r="A1933" s="2">
        <v>44627.701388888898</v>
      </c>
      <c r="B1933">
        <v>16494.330810546875</v>
      </c>
      <c r="C1933">
        <f t="shared" ca="1" si="30"/>
        <v>0</v>
      </c>
    </row>
    <row r="1934" spans="1:3" x14ac:dyDescent="0.25">
      <c r="A1934" s="2">
        <v>44627.704861111102</v>
      </c>
      <c r="B1934">
        <v>15848.93701171875</v>
      </c>
      <c r="C1934">
        <f t="shared" ca="1" si="30"/>
        <v>0</v>
      </c>
    </row>
    <row r="1935" spans="1:3" x14ac:dyDescent="0.25">
      <c r="A1935" s="2">
        <v>44627.708333333299</v>
      </c>
      <c r="B1935">
        <v>15238.68701171875</v>
      </c>
      <c r="C1935">
        <f t="shared" ca="1" si="30"/>
        <v>0</v>
      </c>
    </row>
    <row r="1936" spans="1:3" x14ac:dyDescent="0.25">
      <c r="A1936" s="2">
        <v>44627.711805555598</v>
      </c>
      <c r="B1936">
        <v>14554.181640625</v>
      </c>
      <c r="C1936">
        <f t="shared" ca="1" si="30"/>
        <v>0</v>
      </c>
    </row>
    <row r="1937" spans="1:3" x14ac:dyDescent="0.25">
      <c r="A1937" s="2">
        <v>44627.715277777803</v>
      </c>
      <c r="B1937">
        <v>13615.148681640625</v>
      </c>
      <c r="C1937">
        <f t="shared" ca="1" si="30"/>
        <v>0</v>
      </c>
    </row>
    <row r="1938" spans="1:3" x14ac:dyDescent="0.25">
      <c r="A1938" s="2">
        <v>44627.71875</v>
      </c>
      <c r="B1938">
        <v>12797.9658203125</v>
      </c>
      <c r="C1938">
        <f t="shared" ca="1" si="30"/>
        <v>0</v>
      </c>
    </row>
    <row r="1939" spans="1:3" x14ac:dyDescent="0.25">
      <c r="A1939" s="2">
        <v>44627.722222222197</v>
      </c>
      <c r="B1939">
        <v>12023.07958984375</v>
      </c>
      <c r="C1939">
        <f t="shared" ca="1" si="30"/>
        <v>0</v>
      </c>
    </row>
    <row r="1940" spans="1:3" x14ac:dyDescent="0.25">
      <c r="A1940" s="2">
        <v>44627.725694444402</v>
      </c>
      <c r="B1940">
        <v>11237.3427734375</v>
      </c>
      <c r="C1940">
        <f t="shared" ca="1" si="30"/>
        <v>0</v>
      </c>
    </row>
    <row r="1941" spans="1:3" x14ac:dyDescent="0.25">
      <c r="A1941" s="2">
        <v>44627.729166666701</v>
      </c>
      <c r="B1941">
        <v>10477.03955078125</v>
      </c>
      <c r="C1941">
        <f t="shared" ca="1" si="30"/>
        <v>0</v>
      </c>
    </row>
    <row r="1942" spans="1:3" x14ac:dyDescent="0.25">
      <c r="A1942" s="2">
        <v>44627.732638888898</v>
      </c>
      <c r="B1942">
        <v>9730.509521484375</v>
      </c>
      <c r="C1942">
        <f t="shared" ca="1" si="30"/>
        <v>0</v>
      </c>
    </row>
    <row r="1943" spans="1:3" x14ac:dyDescent="0.25">
      <c r="A1943" s="2">
        <v>44627.736111111102</v>
      </c>
      <c r="B1943">
        <v>9010.61474609375</v>
      </c>
      <c r="C1943">
        <f t="shared" ca="1" si="30"/>
        <v>0</v>
      </c>
    </row>
    <row r="1944" spans="1:3" x14ac:dyDescent="0.25">
      <c r="A1944" s="2">
        <v>44627.739583333299</v>
      </c>
      <c r="B1944">
        <v>8555.60986328125</v>
      </c>
      <c r="C1944">
        <f t="shared" ca="1" si="30"/>
        <v>0</v>
      </c>
    </row>
    <row r="1945" spans="1:3" x14ac:dyDescent="0.25">
      <c r="A1945" s="2">
        <v>44627.743055555598</v>
      </c>
      <c r="B1945">
        <v>7896.588623046875</v>
      </c>
      <c r="C1945">
        <f t="shared" ca="1" si="30"/>
        <v>0</v>
      </c>
    </row>
    <row r="1946" spans="1:3" x14ac:dyDescent="0.25">
      <c r="A1946" s="2">
        <v>44627.746527777803</v>
      </c>
      <c r="B1946">
        <v>7481.2353515625</v>
      </c>
      <c r="C1946">
        <f t="shared" ca="1" si="30"/>
        <v>0</v>
      </c>
    </row>
    <row r="1947" spans="1:3" x14ac:dyDescent="0.25">
      <c r="A1947" s="2">
        <v>44627.75</v>
      </c>
      <c r="B1947">
        <v>6949.183349609375</v>
      </c>
      <c r="C1947">
        <f t="shared" ca="1" si="30"/>
        <v>0</v>
      </c>
    </row>
    <row r="1948" spans="1:3" x14ac:dyDescent="0.25">
      <c r="A1948" s="2">
        <v>44627.753472222197</v>
      </c>
      <c r="B1948">
        <v>6609.18505859375</v>
      </c>
      <c r="C1948">
        <f t="shared" ca="1" si="30"/>
        <v>0</v>
      </c>
    </row>
    <row r="1949" spans="1:3" x14ac:dyDescent="0.25">
      <c r="A1949" s="2">
        <v>44627.756944444402</v>
      </c>
      <c r="B1949">
        <v>6275.1007080078125</v>
      </c>
      <c r="C1949">
        <f t="shared" ca="1" si="30"/>
        <v>0</v>
      </c>
    </row>
    <row r="1950" spans="1:3" x14ac:dyDescent="0.25">
      <c r="A1950" s="2">
        <v>44627.760416666701</v>
      </c>
      <c r="B1950">
        <v>5929.90771484375</v>
      </c>
      <c r="C1950">
        <f t="shared" ca="1" si="30"/>
        <v>0</v>
      </c>
    </row>
    <row r="1951" spans="1:3" x14ac:dyDescent="0.25">
      <c r="A1951" s="2">
        <v>44627.763888888898</v>
      </c>
      <c r="B1951">
        <v>5653.4324951171875</v>
      </c>
      <c r="C1951">
        <f t="shared" ca="1" si="30"/>
        <v>0</v>
      </c>
    </row>
    <row r="1952" spans="1:3" x14ac:dyDescent="0.25">
      <c r="A1952" s="2">
        <v>44627.767361111102</v>
      </c>
      <c r="B1952">
        <v>5443.6229858398438</v>
      </c>
      <c r="C1952">
        <f t="shared" ca="1" si="30"/>
        <v>0</v>
      </c>
    </row>
    <row r="1953" spans="1:3" x14ac:dyDescent="0.25">
      <c r="A1953" s="2">
        <v>44627.770833333299</v>
      </c>
      <c r="B1953">
        <v>5405.52294921875</v>
      </c>
      <c r="C1953">
        <f t="shared" ca="1" si="30"/>
        <v>0</v>
      </c>
    </row>
    <row r="1954" spans="1:3" x14ac:dyDescent="0.25">
      <c r="A1954" s="2">
        <v>44627.774305555598</v>
      </c>
      <c r="B1954">
        <v>5408.6034240722656</v>
      </c>
      <c r="C1954">
        <f t="shared" ca="1" si="30"/>
        <v>0</v>
      </c>
    </row>
    <row r="1955" spans="1:3" x14ac:dyDescent="0.25">
      <c r="A1955" s="2">
        <v>44627.777777777803</v>
      </c>
      <c r="B1955">
        <v>5408.5801086425781</v>
      </c>
      <c r="C1955">
        <f t="shared" ca="1" si="30"/>
        <v>0</v>
      </c>
    </row>
    <row r="1956" spans="1:3" x14ac:dyDescent="0.25">
      <c r="A1956" s="2">
        <v>44627.78125</v>
      </c>
      <c r="B1956">
        <v>5433.2159729003906</v>
      </c>
      <c r="C1956">
        <f t="shared" ca="1" si="30"/>
        <v>0</v>
      </c>
    </row>
    <row r="1957" spans="1:3" x14ac:dyDescent="0.25">
      <c r="A1957" s="2">
        <v>44627.784722222197</v>
      </c>
      <c r="B1957">
        <v>5446.0826110839844</v>
      </c>
      <c r="C1957">
        <f t="shared" ca="1" si="30"/>
        <v>0</v>
      </c>
    </row>
    <row r="1958" spans="1:3" x14ac:dyDescent="0.25">
      <c r="A1958" s="2">
        <v>44627.788194444402</v>
      </c>
      <c r="B1958">
        <v>5704.4389953613281</v>
      </c>
      <c r="C1958">
        <f t="shared" ca="1" si="30"/>
        <v>0</v>
      </c>
    </row>
    <row r="1959" spans="1:3" x14ac:dyDescent="0.25">
      <c r="A1959" s="2">
        <v>44627.791666666701</v>
      </c>
      <c r="B1959">
        <v>5605.919189453125</v>
      </c>
      <c r="C1959">
        <f t="shared" ca="1" si="30"/>
        <v>0</v>
      </c>
    </row>
    <row r="1960" spans="1:3" x14ac:dyDescent="0.25">
      <c r="A1960" s="2">
        <v>44627.795138888898</v>
      </c>
      <c r="B1960">
        <v>5738.6544647216797</v>
      </c>
      <c r="C1960">
        <f t="shared" ca="1" si="30"/>
        <v>0</v>
      </c>
    </row>
    <row r="1961" spans="1:3" x14ac:dyDescent="0.25">
      <c r="A1961" s="2">
        <v>44627.798611111102</v>
      </c>
      <c r="B1961">
        <v>5751.0760345458984</v>
      </c>
      <c r="C1961">
        <f t="shared" ca="1" si="30"/>
        <v>0</v>
      </c>
    </row>
    <row r="1962" spans="1:3" x14ac:dyDescent="0.25">
      <c r="A1962" s="2">
        <v>44627.802083333299</v>
      </c>
      <c r="B1962">
        <v>5794.4977416992188</v>
      </c>
      <c r="C1962">
        <f t="shared" ca="1" si="30"/>
        <v>0</v>
      </c>
    </row>
    <row r="1963" spans="1:3" x14ac:dyDescent="0.25">
      <c r="A1963" s="2">
        <v>44627.805555555598</v>
      </c>
      <c r="B1963">
        <v>5848.8422241210938</v>
      </c>
      <c r="C1963">
        <f t="shared" ca="1" si="30"/>
        <v>0</v>
      </c>
    </row>
    <row r="1964" spans="1:3" x14ac:dyDescent="0.25">
      <c r="A1964" s="2">
        <v>44627.809027777803</v>
      </c>
      <c r="B1964">
        <v>5947.6680450439453</v>
      </c>
      <c r="C1964">
        <f t="shared" ca="1" si="30"/>
        <v>0</v>
      </c>
    </row>
    <row r="1965" spans="1:3" x14ac:dyDescent="0.25">
      <c r="A1965" s="2">
        <v>44627.8125</v>
      </c>
      <c r="B1965">
        <v>6064.7719879150391</v>
      </c>
      <c r="C1965">
        <f t="shared" ca="1" si="30"/>
        <v>0</v>
      </c>
    </row>
    <row r="1966" spans="1:3" x14ac:dyDescent="0.25">
      <c r="A1966" s="2">
        <v>44627.815972222197</v>
      </c>
      <c r="B1966">
        <v>6114.7070770263672</v>
      </c>
      <c r="C1966">
        <f t="shared" ca="1" si="30"/>
        <v>0</v>
      </c>
    </row>
    <row r="1967" spans="1:3" x14ac:dyDescent="0.25">
      <c r="A1967" s="2">
        <v>44627.819444444402</v>
      </c>
      <c r="B1967">
        <v>6159.2523193359375</v>
      </c>
      <c r="C1967">
        <f t="shared" ca="1" si="30"/>
        <v>0</v>
      </c>
    </row>
    <row r="1968" spans="1:3" x14ac:dyDescent="0.25">
      <c r="A1968" s="2">
        <v>44627.822916666701</v>
      </c>
      <c r="B1968">
        <v>6177.0744171142578</v>
      </c>
      <c r="C1968">
        <f t="shared" ca="1" si="30"/>
        <v>0</v>
      </c>
    </row>
    <row r="1969" spans="1:3" x14ac:dyDescent="0.25">
      <c r="A1969" s="2">
        <v>44627.826388888898</v>
      </c>
      <c r="B1969">
        <v>6232.4503784179688</v>
      </c>
      <c r="C1969">
        <f t="shared" ca="1" si="30"/>
        <v>0</v>
      </c>
    </row>
    <row r="1970" spans="1:3" x14ac:dyDescent="0.25">
      <c r="A1970" s="2">
        <v>44627.829861111102</v>
      </c>
      <c r="B1970">
        <v>6301.4911804199219</v>
      </c>
      <c r="C1970">
        <f t="shared" ca="1" si="30"/>
        <v>0</v>
      </c>
    </row>
    <row r="1971" spans="1:3" x14ac:dyDescent="0.25">
      <c r="A1971" s="2">
        <v>44627.833333333299</v>
      </c>
      <c r="B1971">
        <v>6407.1354522705078</v>
      </c>
      <c r="C1971">
        <f t="shared" ca="1" si="30"/>
        <v>0</v>
      </c>
    </row>
    <row r="1972" spans="1:3" x14ac:dyDescent="0.25">
      <c r="A1972" s="2">
        <v>44627.836805555598</v>
      </c>
      <c r="B1972">
        <v>6326.4516067504883</v>
      </c>
      <c r="C1972">
        <f t="shared" ca="1" si="30"/>
        <v>0</v>
      </c>
    </row>
    <row r="1973" spans="1:3" x14ac:dyDescent="0.25">
      <c r="A1973" s="2">
        <v>44627.840277777803</v>
      </c>
      <c r="B1973">
        <v>6278.2150077819824</v>
      </c>
      <c r="C1973">
        <f t="shared" ca="1" si="30"/>
        <v>0</v>
      </c>
    </row>
    <row r="1974" spans="1:3" x14ac:dyDescent="0.25">
      <c r="A1974" s="2">
        <v>44627.84375</v>
      </c>
      <c r="B1974">
        <v>6268.4404449462891</v>
      </c>
      <c r="C1974">
        <f t="shared" ca="1" si="30"/>
        <v>0</v>
      </c>
    </row>
    <row r="1975" spans="1:3" x14ac:dyDescent="0.25">
      <c r="A1975" s="2">
        <v>44627.847222222197</v>
      </c>
      <c r="B1975">
        <v>6311.7036247253418</v>
      </c>
      <c r="C1975">
        <f t="shared" ca="1" si="30"/>
        <v>0</v>
      </c>
    </row>
    <row r="1976" spans="1:3" x14ac:dyDescent="0.25">
      <c r="A1976" s="2">
        <v>44627.850694444402</v>
      </c>
      <c r="B1976">
        <v>6290.5455131530762</v>
      </c>
      <c r="C1976">
        <f t="shared" ca="1" si="30"/>
        <v>0</v>
      </c>
    </row>
    <row r="1977" spans="1:3" x14ac:dyDescent="0.25">
      <c r="A1977" s="2">
        <v>44627.854166666701</v>
      </c>
      <c r="B1977">
        <v>6224.159610748291</v>
      </c>
      <c r="C1977">
        <f t="shared" ca="1" si="30"/>
        <v>0</v>
      </c>
    </row>
    <row r="1978" spans="1:3" x14ac:dyDescent="0.25">
      <c r="A1978" s="2">
        <v>44627.857638888898</v>
      </c>
      <c r="B1978">
        <v>6301.9368705749512</v>
      </c>
      <c r="C1978">
        <f t="shared" ca="1" si="30"/>
        <v>0</v>
      </c>
    </row>
    <row r="1979" spans="1:3" x14ac:dyDescent="0.25">
      <c r="A1979" s="2">
        <v>44627.861111111102</v>
      </c>
      <c r="B1979">
        <v>6365.8418884277344</v>
      </c>
      <c r="C1979">
        <f t="shared" ca="1" si="30"/>
        <v>0</v>
      </c>
    </row>
    <row r="1980" spans="1:3" x14ac:dyDescent="0.25">
      <c r="A1980" s="2">
        <v>44627.864583333299</v>
      </c>
      <c r="B1980">
        <v>6537.8136940002441</v>
      </c>
      <c r="C1980">
        <f t="shared" ca="1" si="30"/>
        <v>0</v>
      </c>
    </row>
    <row r="1981" spans="1:3" x14ac:dyDescent="0.25">
      <c r="A1981" s="2">
        <v>44627.868055555598</v>
      </c>
      <c r="B1981">
        <v>6522.4679431915283</v>
      </c>
      <c r="C1981">
        <f t="shared" ca="1" si="30"/>
        <v>0</v>
      </c>
    </row>
    <row r="1982" spans="1:3" x14ac:dyDescent="0.25">
      <c r="A1982" s="2">
        <v>44627.871527777803</v>
      </c>
      <c r="B1982">
        <v>6589.0214080810547</v>
      </c>
      <c r="C1982">
        <f t="shared" ca="1" si="30"/>
        <v>0</v>
      </c>
    </row>
    <row r="1983" spans="1:3" x14ac:dyDescent="0.25">
      <c r="A1983" s="2">
        <v>44627.875</v>
      </c>
      <c r="B1983">
        <v>6646.3124465942383</v>
      </c>
      <c r="C1983">
        <f t="shared" ca="1" si="30"/>
        <v>0</v>
      </c>
    </row>
    <row r="1984" spans="1:3" x14ac:dyDescent="0.25">
      <c r="A1984" s="2">
        <v>44627.878472222197</v>
      </c>
      <c r="B1984">
        <v>6673.3925151824951</v>
      </c>
      <c r="C1984">
        <f t="shared" ca="1" si="30"/>
        <v>0</v>
      </c>
    </row>
    <row r="1985" spans="1:3" x14ac:dyDescent="0.25">
      <c r="A1985" s="2">
        <v>44627.881944444402</v>
      </c>
      <c r="B1985">
        <v>6762.7532196044922</v>
      </c>
      <c r="C1985">
        <f t="shared" ca="1" si="30"/>
        <v>0</v>
      </c>
    </row>
    <row r="1986" spans="1:3" x14ac:dyDescent="0.25">
      <c r="A1986" s="2">
        <v>44627.885416666701</v>
      </c>
      <c r="B1986">
        <v>6858.1490821838379</v>
      </c>
      <c r="C1986">
        <f t="shared" ca="1" si="30"/>
        <v>0</v>
      </c>
    </row>
    <row r="1987" spans="1:3" x14ac:dyDescent="0.25">
      <c r="A1987" s="2">
        <v>44627.888888888898</v>
      </c>
      <c r="B1987">
        <v>6927.9745674133301</v>
      </c>
      <c r="C1987">
        <f t="shared" ca="1" si="30"/>
        <v>0</v>
      </c>
    </row>
    <row r="1988" spans="1:3" x14ac:dyDescent="0.25">
      <c r="A1988" s="2">
        <v>44627.892361111102</v>
      </c>
      <c r="B1988">
        <v>7014.5961284637451</v>
      </c>
      <c r="C1988">
        <f t="shared" ref="C1988:C2051" ca="1" si="31">OFFSET($B$3,(ROW(B1986)-1)*12,0)</f>
        <v>0</v>
      </c>
    </row>
    <row r="1989" spans="1:3" x14ac:dyDescent="0.25">
      <c r="A1989" s="2">
        <v>44627.895833333299</v>
      </c>
      <c r="B1989">
        <v>7087.7108592987061</v>
      </c>
      <c r="C1989">
        <f t="shared" ca="1" si="31"/>
        <v>0</v>
      </c>
    </row>
    <row r="1990" spans="1:3" x14ac:dyDescent="0.25">
      <c r="A1990" s="2">
        <v>44627.899305555598</v>
      </c>
      <c r="B1990">
        <v>7113.302433013916</v>
      </c>
      <c r="C1990">
        <f t="shared" ca="1" si="31"/>
        <v>0</v>
      </c>
    </row>
    <row r="1991" spans="1:3" x14ac:dyDescent="0.25">
      <c r="A1991" s="2">
        <v>44627.902777777803</v>
      </c>
      <c r="B1991">
        <v>7097.4696884155273</v>
      </c>
      <c r="C1991">
        <f t="shared" ca="1" si="31"/>
        <v>0</v>
      </c>
    </row>
    <row r="1992" spans="1:3" x14ac:dyDescent="0.25">
      <c r="A1992" s="2">
        <v>44627.90625</v>
      </c>
      <c r="B1992">
        <v>7072.8376083374023</v>
      </c>
      <c r="C1992">
        <f t="shared" ca="1" si="31"/>
        <v>0</v>
      </c>
    </row>
    <row r="1993" spans="1:3" x14ac:dyDescent="0.25">
      <c r="A1993" s="2">
        <v>44627.909722222197</v>
      </c>
      <c r="B1993">
        <v>7083.9654579162598</v>
      </c>
      <c r="C1993">
        <f t="shared" ca="1" si="31"/>
        <v>0</v>
      </c>
    </row>
    <row r="1994" spans="1:3" x14ac:dyDescent="0.25">
      <c r="A1994" s="2">
        <v>44627.913194444402</v>
      </c>
      <c r="B1994">
        <v>7165.8354835510254</v>
      </c>
      <c r="C1994">
        <f t="shared" ca="1" si="31"/>
        <v>0</v>
      </c>
    </row>
    <row r="1995" spans="1:3" x14ac:dyDescent="0.25">
      <c r="A1995" s="2">
        <v>44627.916666666701</v>
      </c>
      <c r="B1995">
        <v>7217.780179977417</v>
      </c>
      <c r="C1995">
        <f t="shared" ca="1" si="31"/>
        <v>0</v>
      </c>
    </row>
    <row r="1996" spans="1:3" x14ac:dyDescent="0.25">
      <c r="A1996" s="2">
        <v>44627.920138888898</v>
      </c>
      <c r="B1996">
        <v>7237.3646926879883</v>
      </c>
      <c r="C1996">
        <f t="shared" ca="1" si="31"/>
        <v>0</v>
      </c>
    </row>
    <row r="1997" spans="1:3" x14ac:dyDescent="0.25">
      <c r="A1997" s="2">
        <v>44627.923611111102</v>
      </c>
      <c r="B1997">
        <v>7271.454137802124</v>
      </c>
      <c r="C1997">
        <f t="shared" ca="1" si="31"/>
        <v>0</v>
      </c>
    </row>
    <row r="1998" spans="1:3" x14ac:dyDescent="0.25">
      <c r="A1998" s="2">
        <v>44627.927083333299</v>
      </c>
      <c r="B1998">
        <v>7284.635570526123</v>
      </c>
      <c r="C1998">
        <f t="shared" ca="1" si="31"/>
        <v>0</v>
      </c>
    </row>
    <row r="1999" spans="1:3" x14ac:dyDescent="0.25">
      <c r="A1999" s="2">
        <v>44627.930555555598</v>
      </c>
      <c r="B1999">
        <v>7298.0296516418457</v>
      </c>
      <c r="C1999">
        <f t="shared" ca="1" si="31"/>
        <v>0</v>
      </c>
    </row>
    <row r="2000" spans="1:3" x14ac:dyDescent="0.25">
      <c r="A2000" s="2">
        <v>44627.934027777803</v>
      </c>
      <c r="B2000">
        <v>7330.2664108276367</v>
      </c>
      <c r="C2000">
        <f t="shared" ca="1" si="31"/>
        <v>0</v>
      </c>
    </row>
    <row r="2001" spans="1:3" x14ac:dyDescent="0.25">
      <c r="A2001" s="2">
        <v>44627.9375</v>
      </c>
      <c r="B2001">
        <v>7388.9916191101074</v>
      </c>
      <c r="C2001">
        <f t="shared" ca="1" si="31"/>
        <v>0</v>
      </c>
    </row>
    <row r="2002" spans="1:3" x14ac:dyDescent="0.25">
      <c r="A2002" s="2">
        <v>44627.940972222197</v>
      </c>
      <c r="B2002">
        <v>7424.2959690093994</v>
      </c>
      <c r="C2002">
        <f t="shared" ca="1" si="31"/>
        <v>0</v>
      </c>
    </row>
    <row r="2003" spans="1:3" x14ac:dyDescent="0.25">
      <c r="A2003" s="2">
        <v>44627.944444444402</v>
      </c>
      <c r="B2003">
        <v>7449.5233840942383</v>
      </c>
      <c r="C2003">
        <f t="shared" ca="1" si="31"/>
        <v>0</v>
      </c>
    </row>
    <row r="2004" spans="1:3" x14ac:dyDescent="0.25">
      <c r="A2004" s="2">
        <v>44627.947916666701</v>
      </c>
      <c r="B2004">
        <v>7478.3455982208252</v>
      </c>
      <c r="C2004">
        <f t="shared" ca="1" si="31"/>
        <v>0</v>
      </c>
    </row>
    <row r="2005" spans="1:3" x14ac:dyDescent="0.25">
      <c r="A2005" s="2">
        <v>44627.951388888898</v>
      </c>
      <c r="B2005">
        <v>7513.2826118469238</v>
      </c>
      <c r="C2005">
        <f t="shared" ca="1" si="31"/>
        <v>0</v>
      </c>
    </row>
    <row r="2006" spans="1:3" x14ac:dyDescent="0.25">
      <c r="A2006" s="2">
        <v>44627.954861111102</v>
      </c>
      <c r="B2006">
        <v>7654.1464691162109</v>
      </c>
      <c r="C2006">
        <f t="shared" ca="1" si="31"/>
        <v>0</v>
      </c>
    </row>
    <row r="2007" spans="1:3" x14ac:dyDescent="0.25">
      <c r="A2007" s="2">
        <v>44627.958333333299</v>
      </c>
      <c r="B2007">
        <v>7689.9752597808838</v>
      </c>
      <c r="C2007">
        <f t="shared" ca="1" si="31"/>
        <v>0</v>
      </c>
    </row>
    <row r="2008" spans="1:3" x14ac:dyDescent="0.25">
      <c r="A2008" s="2">
        <v>44627.961805555598</v>
      </c>
      <c r="B2008">
        <v>7713.46067237854</v>
      </c>
      <c r="C2008">
        <f t="shared" ca="1" si="31"/>
        <v>0</v>
      </c>
    </row>
    <row r="2009" spans="1:3" x14ac:dyDescent="0.25">
      <c r="A2009" s="2">
        <v>44627.965277777803</v>
      </c>
      <c r="B2009">
        <v>7677.7594261169434</v>
      </c>
      <c r="C2009">
        <f t="shared" ca="1" si="31"/>
        <v>0</v>
      </c>
    </row>
    <row r="2010" spans="1:3" x14ac:dyDescent="0.25">
      <c r="A2010" s="2">
        <v>44627.96875</v>
      </c>
      <c r="B2010">
        <v>7611.5958938598633</v>
      </c>
      <c r="C2010">
        <f t="shared" ca="1" si="31"/>
        <v>0</v>
      </c>
    </row>
    <row r="2011" spans="1:3" x14ac:dyDescent="0.25">
      <c r="A2011" s="2">
        <v>44627.972222222197</v>
      </c>
      <c r="B2011">
        <v>7681.0013599395752</v>
      </c>
      <c r="C2011">
        <f t="shared" ca="1" si="31"/>
        <v>0</v>
      </c>
    </row>
    <row r="2012" spans="1:3" x14ac:dyDescent="0.25">
      <c r="A2012" s="2">
        <v>44627.975694444402</v>
      </c>
      <c r="B2012">
        <v>7746.4072589874268</v>
      </c>
      <c r="C2012">
        <f t="shared" ca="1" si="31"/>
        <v>0</v>
      </c>
    </row>
    <row r="2013" spans="1:3" x14ac:dyDescent="0.25">
      <c r="A2013" s="2">
        <v>44627.979166666701</v>
      </c>
      <c r="B2013">
        <v>7803.6339321136475</v>
      </c>
      <c r="C2013">
        <f t="shared" ca="1" si="31"/>
        <v>0</v>
      </c>
    </row>
    <row r="2014" spans="1:3" x14ac:dyDescent="0.25">
      <c r="A2014" s="2">
        <v>44627.982638888898</v>
      </c>
      <c r="B2014">
        <v>7793.0649356842041</v>
      </c>
      <c r="C2014">
        <f t="shared" ca="1" si="31"/>
        <v>0</v>
      </c>
    </row>
    <row r="2015" spans="1:3" x14ac:dyDescent="0.25">
      <c r="A2015" s="2">
        <v>44627.986111111102</v>
      </c>
      <c r="B2015">
        <v>7809.4727935791016</v>
      </c>
      <c r="C2015">
        <f t="shared" ca="1" si="31"/>
        <v>0</v>
      </c>
    </row>
    <row r="2016" spans="1:3" x14ac:dyDescent="0.25">
      <c r="A2016" s="2">
        <v>44627.989583333299</v>
      </c>
      <c r="B2016">
        <v>7895.4232940673828</v>
      </c>
      <c r="C2016">
        <f t="shared" ca="1" si="31"/>
        <v>0</v>
      </c>
    </row>
    <row r="2017" spans="1:3" x14ac:dyDescent="0.25">
      <c r="A2017" s="2">
        <v>44627.993055555598</v>
      </c>
      <c r="B2017">
        <v>7932.2079582214355</v>
      </c>
      <c r="C2017">
        <f t="shared" ca="1" si="31"/>
        <v>0</v>
      </c>
    </row>
    <row r="2018" spans="1:3" x14ac:dyDescent="0.25">
      <c r="A2018" s="2">
        <v>44627.996527777803</v>
      </c>
      <c r="B2018">
        <v>7974.9823322296143</v>
      </c>
      <c r="C2018">
        <f t="shared" ca="1" si="31"/>
        <v>0</v>
      </c>
    </row>
    <row r="2019" spans="1:3" x14ac:dyDescent="0.25">
      <c r="A2019" s="2">
        <v>44628</v>
      </c>
      <c r="B2019">
        <v>7988.6950664520264</v>
      </c>
      <c r="C2019">
        <f t="shared" ca="1" si="31"/>
        <v>0</v>
      </c>
    </row>
    <row r="2020" spans="1:3" x14ac:dyDescent="0.25">
      <c r="A2020" s="2">
        <v>44628.003472222197</v>
      </c>
      <c r="B2020">
        <v>8041.536434173584</v>
      </c>
      <c r="C2020">
        <f t="shared" ca="1" si="31"/>
        <v>0</v>
      </c>
    </row>
    <row r="2021" spans="1:3" x14ac:dyDescent="0.25">
      <c r="A2021" s="2">
        <v>44628.006944444402</v>
      </c>
      <c r="B2021">
        <v>8054.183874130249</v>
      </c>
      <c r="C2021">
        <f t="shared" ca="1" si="31"/>
        <v>0</v>
      </c>
    </row>
    <row r="2022" spans="1:3" x14ac:dyDescent="0.25">
      <c r="A2022" s="2">
        <v>44628.010416666701</v>
      </c>
      <c r="B2022">
        <v>8020.1757545471191</v>
      </c>
      <c r="C2022">
        <f t="shared" ca="1" si="31"/>
        <v>0</v>
      </c>
    </row>
    <row r="2023" spans="1:3" x14ac:dyDescent="0.25">
      <c r="A2023" s="2">
        <v>44628.013888888898</v>
      </c>
      <c r="B2023">
        <v>8036.0007286071777</v>
      </c>
      <c r="C2023">
        <f t="shared" ca="1" si="31"/>
        <v>0</v>
      </c>
    </row>
    <row r="2024" spans="1:3" x14ac:dyDescent="0.25">
      <c r="A2024" s="2">
        <v>44628.017361111102</v>
      </c>
      <c r="B2024">
        <v>7991.6858043670654</v>
      </c>
      <c r="C2024">
        <f t="shared" ca="1" si="31"/>
        <v>0</v>
      </c>
    </row>
    <row r="2025" spans="1:3" x14ac:dyDescent="0.25">
      <c r="A2025" s="2">
        <v>44628.020833333299</v>
      </c>
      <c r="B2025">
        <v>7942.4004497528076</v>
      </c>
      <c r="C2025">
        <f t="shared" ca="1" si="31"/>
        <v>0</v>
      </c>
    </row>
    <row r="2026" spans="1:3" x14ac:dyDescent="0.25">
      <c r="A2026" s="2">
        <v>44628.024305555598</v>
      </c>
      <c r="B2026">
        <v>7823.4994792938232</v>
      </c>
      <c r="C2026">
        <f t="shared" ca="1" si="31"/>
        <v>0</v>
      </c>
    </row>
    <row r="2027" spans="1:3" x14ac:dyDescent="0.25">
      <c r="A2027" s="2">
        <v>44628.027777777803</v>
      </c>
      <c r="B2027">
        <v>7780.1380996704102</v>
      </c>
      <c r="C2027">
        <f t="shared" ca="1" si="31"/>
        <v>0</v>
      </c>
    </row>
    <row r="2028" spans="1:3" x14ac:dyDescent="0.25">
      <c r="A2028" s="2">
        <v>44628.03125</v>
      </c>
      <c r="B2028">
        <v>7739.817268371582</v>
      </c>
      <c r="C2028">
        <f t="shared" ca="1" si="31"/>
        <v>0</v>
      </c>
    </row>
    <row r="2029" spans="1:3" x14ac:dyDescent="0.25">
      <c r="A2029" s="2">
        <v>44628.034722222197</v>
      </c>
      <c r="B2029">
        <v>7684.5335102081299</v>
      </c>
      <c r="C2029">
        <f t="shared" ca="1" si="31"/>
        <v>0</v>
      </c>
    </row>
    <row r="2030" spans="1:3" x14ac:dyDescent="0.25">
      <c r="A2030" s="2">
        <v>44628.038194444402</v>
      </c>
      <c r="B2030">
        <v>7693.4851112365723</v>
      </c>
      <c r="C2030">
        <f t="shared" ca="1" si="31"/>
        <v>0</v>
      </c>
    </row>
    <row r="2031" spans="1:3" x14ac:dyDescent="0.25">
      <c r="A2031" s="2">
        <v>44628.041666666701</v>
      </c>
      <c r="B2031">
        <v>7737.2014198303223</v>
      </c>
      <c r="C2031">
        <f t="shared" ca="1" si="31"/>
        <v>0</v>
      </c>
    </row>
    <row r="2032" spans="1:3" x14ac:dyDescent="0.25">
      <c r="A2032" s="2">
        <v>44628.045138888898</v>
      </c>
      <c r="B2032">
        <v>7713.9960136413574</v>
      </c>
      <c r="C2032">
        <f t="shared" ca="1" si="31"/>
        <v>0</v>
      </c>
    </row>
    <row r="2033" spans="1:3" x14ac:dyDescent="0.25">
      <c r="A2033" s="2">
        <v>44628.048611111102</v>
      </c>
      <c r="B2033">
        <v>7734.4698753356934</v>
      </c>
      <c r="C2033">
        <f t="shared" ca="1" si="31"/>
        <v>0</v>
      </c>
    </row>
    <row r="2034" spans="1:3" x14ac:dyDescent="0.25">
      <c r="A2034" s="2">
        <v>44628.052083333299</v>
      </c>
      <c r="B2034">
        <v>7752.9790191650391</v>
      </c>
      <c r="C2034">
        <f t="shared" ca="1" si="31"/>
        <v>0</v>
      </c>
    </row>
    <row r="2035" spans="1:3" x14ac:dyDescent="0.25">
      <c r="A2035" s="2">
        <v>44628.055555555598</v>
      </c>
      <c r="B2035">
        <v>7779.3196220397949</v>
      </c>
      <c r="C2035">
        <f t="shared" ca="1" si="31"/>
        <v>0</v>
      </c>
    </row>
    <row r="2036" spans="1:3" x14ac:dyDescent="0.25">
      <c r="A2036" s="2">
        <v>44628.059027777803</v>
      </c>
      <c r="B2036">
        <v>7753.26637840271</v>
      </c>
      <c r="C2036">
        <f t="shared" ca="1" si="31"/>
        <v>0</v>
      </c>
    </row>
    <row r="2037" spans="1:3" x14ac:dyDescent="0.25">
      <c r="A2037" s="2">
        <v>44628.0625</v>
      </c>
      <c r="B2037">
        <v>7700.1719703674316</v>
      </c>
      <c r="C2037">
        <f t="shared" ca="1" si="31"/>
        <v>0</v>
      </c>
    </row>
    <row r="2038" spans="1:3" x14ac:dyDescent="0.25">
      <c r="A2038" s="2">
        <v>44628.065972222197</v>
      </c>
      <c r="B2038">
        <v>7732.6212158203125</v>
      </c>
      <c r="C2038">
        <f t="shared" ca="1" si="31"/>
        <v>0</v>
      </c>
    </row>
    <row r="2039" spans="1:3" x14ac:dyDescent="0.25">
      <c r="A2039" s="2">
        <v>44628.069444444402</v>
      </c>
      <c r="B2039">
        <v>7733.4140720367432</v>
      </c>
      <c r="C2039">
        <f t="shared" ca="1" si="31"/>
        <v>0</v>
      </c>
    </row>
    <row r="2040" spans="1:3" x14ac:dyDescent="0.25">
      <c r="A2040" s="2">
        <v>44628.072916666701</v>
      </c>
      <c r="B2040">
        <v>7725.7319927215576</v>
      </c>
      <c r="C2040">
        <f t="shared" ca="1" si="31"/>
        <v>0</v>
      </c>
    </row>
    <row r="2041" spans="1:3" x14ac:dyDescent="0.25">
      <c r="A2041" s="2">
        <v>44628.076388888898</v>
      </c>
      <c r="B2041">
        <v>7740.0661468505859</v>
      </c>
      <c r="C2041">
        <f t="shared" ca="1" si="31"/>
        <v>0</v>
      </c>
    </row>
    <row r="2042" spans="1:3" x14ac:dyDescent="0.25">
      <c r="A2042" s="2">
        <v>44628.079861111102</v>
      </c>
      <c r="B2042">
        <v>7750.037670135498</v>
      </c>
      <c r="C2042">
        <f t="shared" ca="1" si="31"/>
        <v>0</v>
      </c>
    </row>
    <row r="2043" spans="1:3" x14ac:dyDescent="0.25">
      <c r="A2043" s="2">
        <v>44628.083333333299</v>
      </c>
      <c r="B2043">
        <v>7797.6593170166016</v>
      </c>
      <c r="C2043">
        <f t="shared" ca="1" si="31"/>
        <v>0</v>
      </c>
    </row>
    <row r="2044" spans="1:3" x14ac:dyDescent="0.25">
      <c r="A2044" s="2">
        <v>44628.086805555598</v>
      </c>
      <c r="B2044">
        <v>7801.2334213256836</v>
      </c>
      <c r="C2044">
        <f t="shared" ca="1" si="31"/>
        <v>0</v>
      </c>
    </row>
    <row r="2045" spans="1:3" x14ac:dyDescent="0.25">
      <c r="A2045" s="2">
        <v>44628.090277777803</v>
      </c>
      <c r="B2045">
        <v>7898.3716526031494</v>
      </c>
      <c r="C2045">
        <f t="shared" ca="1" si="31"/>
        <v>0</v>
      </c>
    </row>
    <row r="2046" spans="1:3" x14ac:dyDescent="0.25">
      <c r="A2046" s="2">
        <v>44628.09375</v>
      </c>
      <c r="B2046">
        <v>7927.8520050048828</v>
      </c>
      <c r="C2046">
        <f t="shared" ca="1" si="31"/>
        <v>0</v>
      </c>
    </row>
    <row r="2047" spans="1:3" x14ac:dyDescent="0.25">
      <c r="A2047" s="2">
        <v>44628.097222222197</v>
      </c>
      <c r="B2047">
        <v>7989.003547668457</v>
      </c>
      <c r="C2047">
        <f t="shared" ca="1" si="31"/>
        <v>0</v>
      </c>
    </row>
    <row r="2048" spans="1:3" x14ac:dyDescent="0.25">
      <c r="A2048" s="2">
        <v>44628.100694444402</v>
      </c>
      <c r="B2048">
        <v>8077.0194320678711</v>
      </c>
      <c r="C2048">
        <f t="shared" ca="1" si="31"/>
        <v>0</v>
      </c>
    </row>
    <row r="2049" spans="1:3" x14ac:dyDescent="0.25">
      <c r="A2049" s="2">
        <v>44628.104166666701</v>
      </c>
      <c r="B2049">
        <v>8150.2529335021973</v>
      </c>
      <c r="C2049">
        <f t="shared" ca="1" si="31"/>
        <v>0</v>
      </c>
    </row>
    <row r="2050" spans="1:3" x14ac:dyDescent="0.25">
      <c r="A2050" s="2">
        <v>44628.107638888898</v>
      </c>
      <c r="B2050">
        <v>8176.0960922241211</v>
      </c>
      <c r="C2050">
        <f t="shared" ca="1" si="31"/>
        <v>0</v>
      </c>
    </row>
    <row r="2051" spans="1:3" x14ac:dyDescent="0.25">
      <c r="A2051" s="2">
        <v>44628.111111111102</v>
      </c>
      <c r="B2051">
        <v>8182.5037078857422</v>
      </c>
      <c r="C2051">
        <f t="shared" ca="1" si="31"/>
        <v>0</v>
      </c>
    </row>
    <row r="2052" spans="1:3" x14ac:dyDescent="0.25">
      <c r="A2052" s="2">
        <v>44628.114583333299</v>
      </c>
      <c r="B2052">
        <v>8187.8689842224121</v>
      </c>
      <c r="C2052">
        <f t="shared" ref="C2052:C2115" ca="1" si="32">OFFSET($B$3,(ROW(B2050)-1)*12,0)</f>
        <v>0</v>
      </c>
    </row>
    <row r="2053" spans="1:3" x14ac:dyDescent="0.25">
      <c r="A2053" s="2">
        <v>44628.118055555598</v>
      </c>
      <c r="B2053">
        <v>8181.5481796264648</v>
      </c>
      <c r="C2053">
        <f t="shared" ca="1" si="32"/>
        <v>0</v>
      </c>
    </row>
    <row r="2054" spans="1:3" x14ac:dyDescent="0.25">
      <c r="A2054" s="2">
        <v>44628.121527777803</v>
      </c>
      <c r="B2054">
        <v>8155.3583335876465</v>
      </c>
      <c r="C2054">
        <f t="shared" ca="1" si="32"/>
        <v>0</v>
      </c>
    </row>
    <row r="2055" spans="1:3" x14ac:dyDescent="0.25">
      <c r="A2055" s="2">
        <v>44628.125</v>
      </c>
      <c r="B2055">
        <v>8165.1799697875977</v>
      </c>
      <c r="C2055">
        <f t="shared" ca="1" si="32"/>
        <v>0</v>
      </c>
    </row>
    <row r="2056" spans="1:3" x14ac:dyDescent="0.25">
      <c r="A2056" s="2">
        <v>44628.128472222197</v>
      </c>
      <c r="B2056">
        <v>8207.3867607116699</v>
      </c>
      <c r="C2056">
        <f t="shared" ca="1" si="32"/>
        <v>0</v>
      </c>
    </row>
    <row r="2057" spans="1:3" x14ac:dyDescent="0.25">
      <c r="A2057" s="2">
        <v>44628.131944444402</v>
      </c>
      <c r="B2057">
        <v>8228.5980033874512</v>
      </c>
      <c r="C2057">
        <f t="shared" ca="1" si="32"/>
        <v>0</v>
      </c>
    </row>
    <row r="2058" spans="1:3" x14ac:dyDescent="0.25">
      <c r="A2058" s="2">
        <v>44628.135416666701</v>
      </c>
      <c r="B2058">
        <v>8230.5776977539063</v>
      </c>
      <c r="C2058">
        <f t="shared" ca="1" si="32"/>
        <v>0</v>
      </c>
    </row>
    <row r="2059" spans="1:3" x14ac:dyDescent="0.25">
      <c r="A2059" s="2">
        <v>44628.138888888898</v>
      </c>
      <c r="B2059">
        <v>8230.463493347168</v>
      </c>
      <c r="C2059">
        <f t="shared" ca="1" si="32"/>
        <v>0</v>
      </c>
    </row>
    <row r="2060" spans="1:3" x14ac:dyDescent="0.25">
      <c r="A2060" s="2">
        <v>44628.142361111102</v>
      </c>
      <c r="B2060">
        <v>8229.9584617614746</v>
      </c>
      <c r="C2060">
        <f t="shared" ca="1" si="32"/>
        <v>0</v>
      </c>
    </row>
    <row r="2061" spans="1:3" x14ac:dyDescent="0.25">
      <c r="A2061" s="2">
        <v>44628.145833333299</v>
      </c>
      <c r="B2061">
        <v>8241.2614364624023</v>
      </c>
      <c r="C2061">
        <f t="shared" ca="1" si="32"/>
        <v>0</v>
      </c>
    </row>
    <row r="2062" spans="1:3" x14ac:dyDescent="0.25">
      <c r="A2062" s="2">
        <v>44628.149305555598</v>
      </c>
      <c r="B2062">
        <v>8234.9736595153809</v>
      </c>
      <c r="C2062">
        <f t="shared" ca="1" si="32"/>
        <v>0</v>
      </c>
    </row>
    <row r="2063" spans="1:3" x14ac:dyDescent="0.25">
      <c r="A2063" s="2">
        <v>44628.152777777803</v>
      </c>
      <c r="B2063">
        <v>8162.7313461303711</v>
      </c>
      <c r="C2063">
        <f t="shared" ca="1" si="32"/>
        <v>0</v>
      </c>
    </row>
    <row r="2064" spans="1:3" x14ac:dyDescent="0.25">
      <c r="A2064" s="2">
        <v>44628.15625</v>
      </c>
      <c r="B2064">
        <v>8127.9537124633789</v>
      </c>
      <c r="C2064">
        <f t="shared" ca="1" si="32"/>
        <v>0</v>
      </c>
    </row>
    <row r="2065" spans="1:3" x14ac:dyDescent="0.25">
      <c r="A2065" s="2">
        <v>44628.159722222197</v>
      </c>
      <c r="B2065">
        <v>8104.1304016113281</v>
      </c>
      <c r="C2065">
        <f t="shared" ca="1" si="32"/>
        <v>0</v>
      </c>
    </row>
    <row r="2066" spans="1:3" x14ac:dyDescent="0.25">
      <c r="A2066" s="2">
        <v>44628.163194444402</v>
      </c>
      <c r="B2066">
        <v>8099.9309730529785</v>
      </c>
      <c r="C2066">
        <f t="shared" ca="1" si="32"/>
        <v>0</v>
      </c>
    </row>
    <row r="2067" spans="1:3" x14ac:dyDescent="0.25">
      <c r="A2067" s="2">
        <v>44628.166666666701</v>
      </c>
      <c r="B2067">
        <v>8107.7632865905762</v>
      </c>
      <c r="C2067">
        <f t="shared" ca="1" si="32"/>
        <v>0</v>
      </c>
    </row>
    <row r="2068" spans="1:3" x14ac:dyDescent="0.25">
      <c r="A2068" s="2">
        <v>44628.170138888898</v>
      </c>
      <c r="B2068">
        <v>8082.8983421325684</v>
      </c>
      <c r="C2068">
        <f t="shared" ca="1" si="32"/>
        <v>0</v>
      </c>
    </row>
    <row r="2069" spans="1:3" x14ac:dyDescent="0.25">
      <c r="A2069" s="2">
        <v>44628.173611111102</v>
      </c>
      <c r="B2069">
        <v>8101.8015899658203</v>
      </c>
      <c r="C2069">
        <f t="shared" ca="1" si="32"/>
        <v>0</v>
      </c>
    </row>
    <row r="2070" spans="1:3" x14ac:dyDescent="0.25">
      <c r="A2070" s="2">
        <v>44628.177083333299</v>
      </c>
      <c r="B2070">
        <v>8117.4463958740234</v>
      </c>
      <c r="C2070">
        <f t="shared" ca="1" si="32"/>
        <v>0</v>
      </c>
    </row>
    <row r="2071" spans="1:3" x14ac:dyDescent="0.25">
      <c r="A2071" s="2">
        <v>44628.180555555598</v>
      </c>
      <c r="B2071">
        <v>8177.0794067382813</v>
      </c>
      <c r="C2071">
        <f t="shared" ca="1" si="32"/>
        <v>0</v>
      </c>
    </row>
    <row r="2072" spans="1:3" x14ac:dyDescent="0.25">
      <c r="A2072" s="2">
        <v>44628.184027777803</v>
      </c>
      <c r="B2072">
        <v>8211.9638061523438</v>
      </c>
      <c r="C2072">
        <f t="shared" ca="1" si="32"/>
        <v>0</v>
      </c>
    </row>
    <row r="2073" spans="1:3" x14ac:dyDescent="0.25">
      <c r="A2073" s="2">
        <v>44628.1875</v>
      </c>
      <c r="B2073">
        <v>8152.8228225708008</v>
      </c>
      <c r="C2073">
        <f t="shared" ca="1" si="32"/>
        <v>0</v>
      </c>
    </row>
    <row r="2074" spans="1:3" x14ac:dyDescent="0.25">
      <c r="A2074" s="2">
        <v>44628.190972222197</v>
      </c>
      <c r="B2074">
        <v>8173.6426544189453</v>
      </c>
      <c r="C2074">
        <f t="shared" ca="1" si="32"/>
        <v>0</v>
      </c>
    </row>
    <row r="2075" spans="1:3" x14ac:dyDescent="0.25">
      <c r="A2075" s="2">
        <v>44628.194444444402</v>
      </c>
      <c r="B2075">
        <v>8150.3605537414551</v>
      </c>
      <c r="C2075">
        <f t="shared" ca="1" si="32"/>
        <v>0</v>
      </c>
    </row>
    <row r="2076" spans="1:3" x14ac:dyDescent="0.25">
      <c r="A2076" s="2">
        <v>44628.197916666701</v>
      </c>
      <c r="B2076">
        <v>8121.4411964416504</v>
      </c>
      <c r="C2076">
        <f t="shared" ca="1" si="32"/>
        <v>0</v>
      </c>
    </row>
    <row r="2077" spans="1:3" x14ac:dyDescent="0.25">
      <c r="A2077" s="2">
        <v>44628.201388888898</v>
      </c>
      <c r="B2077">
        <v>8136.778980255127</v>
      </c>
      <c r="C2077">
        <f t="shared" ca="1" si="32"/>
        <v>0</v>
      </c>
    </row>
    <row r="2078" spans="1:3" x14ac:dyDescent="0.25">
      <c r="A2078" s="2">
        <v>44628.204861111102</v>
      </c>
      <c r="B2078">
        <v>8121.9138259887695</v>
      </c>
      <c r="C2078">
        <f t="shared" ca="1" si="32"/>
        <v>0</v>
      </c>
    </row>
    <row r="2079" spans="1:3" x14ac:dyDescent="0.25">
      <c r="A2079" s="2">
        <v>44628.208333333299</v>
      </c>
      <c r="B2079">
        <v>8149.4388122558594</v>
      </c>
      <c r="C2079">
        <f t="shared" ca="1" si="32"/>
        <v>0</v>
      </c>
    </row>
    <row r="2080" spans="1:3" x14ac:dyDescent="0.25">
      <c r="A2080" s="2">
        <v>44628.211805555598</v>
      </c>
      <c r="B2080">
        <v>8234.6302719116211</v>
      </c>
      <c r="C2080">
        <f t="shared" ca="1" si="32"/>
        <v>0</v>
      </c>
    </row>
    <row r="2081" spans="1:3" x14ac:dyDescent="0.25">
      <c r="A2081" s="2">
        <v>44628.215277777803</v>
      </c>
      <c r="B2081">
        <v>8266.4002990722656</v>
      </c>
      <c r="C2081">
        <f t="shared" ca="1" si="32"/>
        <v>0</v>
      </c>
    </row>
    <row r="2082" spans="1:3" x14ac:dyDescent="0.25">
      <c r="A2082" s="2">
        <v>44628.21875</v>
      </c>
      <c r="B2082">
        <v>8285.631233215332</v>
      </c>
      <c r="C2082">
        <f t="shared" ca="1" si="32"/>
        <v>0</v>
      </c>
    </row>
    <row r="2083" spans="1:3" x14ac:dyDescent="0.25">
      <c r="A2083" s="2">
        <v>44628.222222222197</v>
      </c>
      <c r="B2083">
        <v>8317.2305221557617</v>
      </c>
      <c r="C2083">
        <f t="shared" ca="1" si="32"/>
        <v>0</v>
      </c>
    </row>
    <row r="2084" spans="1:3" x14ac:dyDescent="0.25">
      <c r="A2084" s="2">
        <v>44628.225694444402</v>
      </c>
      <c r="B2084">
        <v>8384.7979354858398</v>
      </c>
      <c r="C2084">
        <f t="shared" ca="1" si="32"/>
        <v>0</v>
      </c>
    </row>
    <row r="2085" spans="1:3" x14ac:dyDescent="0.25">
      <c r="A2085" s="2">
        <v>44628.229166666701</v>
      </c>
      <c r="B2085">
        <v>8349.8897552490234</v>
      </c>
      <c r="C2085">
        <f t="shared" ca="1" si="32"/>
        <v>0</v>
      </c>
    </row>
    <row r="2086" spans="1:3" x14ac:dyDescent="0.25">
      <c r="A2086" s="2">
        <v>44628.232638888898</v>
      </c>
      <c r="B2086">
        <v>8410.1509819030762</v>
      </c>
      <c r="C2086">
        <f t="shared" ca="1" si="32"/>
        <v>0</v>
      </c>
    </row>
    <row r="2087" spans="1:3" x14ac:dyDescent="0.25">
      <c r="A2087" s="2">
        <v>44628.236111111102</v>
      </c>
      <c r="B2087">
        <v>8427.3139038085938</v>
      </c>
      <c r="C2087">
        <f t="shared" ca="1" si="32"/>
        <v>0</v>
      </c>
    </row>
    <row r="2088" spans="1:3" x14ac:dyDescent="0.25">
      <c r="A2088" s="2">
        <v>44628.239583333299</v>
      </c>
      <c r="B2088">
        <v>8446.4054832458496</v>
      </c>
      <c r="C2088">
        <f t="shared" ca="1" si="32"/>
        <v>0</v>
      </c>
    </row>
    <row r="2089" spans="1:3" x14ac:dyDescent="0.25">
      <c r="A2089" s="2">
        <v>44628.243055555598</v>
      </c>
      <c r="B2089">
        <v>8392.5125579833984</v>
      </c>
      <c r="C2089">
        <f t="shared" ca="1" si="32"/>
        <v>0</v>
      </c>
    </row>
    <row r="2090" spans="1:3" x14ac:dyDescent="0.25">
      <c r="A2090" s="2">
        <v>44628.246527777803</v>
      </c>
      <c r="B2090">
        <v>8445.1032829284668</v>
      </c>
      <c r="C2090">
        <f t="shared" ca="1" si="32"/>
        <v>0</v>
      </c>
    </row>
    <row r="2091" spans="1:3" x14ac:dyDescent="0.25">
      <c r="A2091" s="2">
        <v>44628.25</v>
      </c>
      <c r="B2091">
        <v>8424.9191780090332</v>
      </c>
      <c r="C2091">
        <f t="shared" ca="1" si="32"/>
        <v>0</v>
      </c>
    </row>
    <row r="2092" spans="1:3" x14ac:dyDescent="0.25">
      <c r="A2092" s="2">
        <v>44628.253472222197</v>
      </c>
      <c r="B2092">
        <v>8430.9035263061523</v>
      </c>
      <c r="C2092">
        <f t="shared" ca="1" si="32"/>
        <v>0</v>
      </c>
    </row>
    <row r="2093" spans="1:3" x14ac:dyDescent="0.25">
      <c r="A2093" s="2">
        <v>44628.256944444402</v>
      </c>
      <c r="B2093">
        <v>8434.9722061157227</v>
      </c>
      <c r="C2093">
        <f t="shared" ca="1" si="32"/>
        <v>0</v>
      </c>
    </row>
    <row r="2094" spans="1:3" x14ac:dyDescent="0.25">
      <c r="A2094" s="2">
        <v>44628.260416666701</v>
      </c>
      <c r="B2094">
        <v>8380.9765625</v>
      </c>
      <c r="C2094">
        <f t="shared" ca="1" si="32"/>
        <v>0</v>
      </c>
    </row>
    <row r="2095" spans="1:3" x14ac:dyDescent="0.25">
      <c r="A2095" s="2">
        <v>44628.263888888898</v>
      </c>
      <c r="B2095">
        <v>8305.0742416381836</v>
      </c>
      <c r="C2095">
        <f t="shared" ca="1" si="32"/>
        <v>0</v>
      </c>
    </row>
    <row r="2096" spans="1:3" x14ac:dyDescent="0.25">
      <c r="A2096" s="2">
        <v>44628.267361111102</v>
      </c>
      <c r="B2096">
        <v>8212.2345504760742</v>
      </c>
      <c r="C2096">
        <f t="shared" ca="1" si="32"/>
        <v>0</v>
      </c>
    </row>
    <row r="2097" spans="1:3" x14ac:dyDescent="0.25">
      <c r="A2097" s="2">
        <v>44628.270833333299</v>
      </c>
      <c r="B2097">
        <v>8178.4192657470703</v>
      </c>
      <c r="C2097">
        <f t="shared" ca="1" si="32"/>
        <v>0</v>
      </c>
    </row>
    <row r="2098" spans="1:3" x14ac:dyDescent="0.25">
      <c r="A2098" s="2">
        <v>44628.274305555598</v>
      </c>
      <c r="B2098">
        <v>8072.1716613769531</v>
      </c>
      <c r="C2098">
        <f t="shared" ca="1" si="32"/>
        <v>0</v>
      </c>
    </row>
    <row r="2099" spans="1:3" x14ac:dyDescent="0.25">
      <c r="A2099" s="2">
        <v>44628.277777777803</v>
      </c>
      <c r="B2099">
        <v>8040.7164459228516</v>
      </c>
      <c r="C2099">
        <f t="shared" ca="1" si="32"/>
        <v>0</v>
      </c>
    </row>
    <row r="2100" spans="1:3" x14ac:dyDescent="0.25">
      <c r="A2100" s="2">
        <v>44628.28125</v>
      </c>
      <c r="B2100">
        <v>8031.9471588134766</v>
      </c>
      <c r="C2100">
        <f t="shared" ca="1" si="32"/>
        <v>0</v>
      </c>
    </row>
    <row r="2101" spans="1:3" x14ac:dyDescent="0.25">
      <c r="A2101" s="2">
        <v>44628.284722222197</v>
      </c>
      <c r="B2101">
        <v>7983.8361511230469</v>
      </c>
      <c r="C2101">
        <f t="shared" ca="1" si="32"/>
        <v>0</v>
      </c>
    </row>
    <row r="2102" spans="1:3" x14ac:dyDescent="0.25">
      <c r="A2102" s="2">
        <v>44628.288194444402</v>
      </c>
      <c r="B2102">
        <v>8008.0465698242188</v>
      </c>
      <c r="C2102">
        <f t="shared" ca="1" si="32"/>
        <v>0</v>
      </c>
    </row>
    <row r="2103" spans="1:3" x14ac:dyDescent="0.25">
      <c r="A2103" s="2">
        <v>44628.291666666701</v>
      </c>
      <c r="B2103">
        <v>8042.9008483886719</v>
      </c>
      <c r="C2103">
        <f t="shared" ca="1" si="32"/>
        <v>0</v>
      </c>
    </row>
    <row r="2104" spans="1:3" x14ac:dyDescent="0.25">
      <c r="A2104" s="2">
        <v>44628.295138888898</v>
      </c>
      <c r="B2104">
        <v>8166.3023376464844</v>
      </c>
      <c r="C2104">
        <f t="shared" ca="1" si="32"/>
        <v>0</v>
      </c>
    </row>
    <row r="2105" spans="1:3" x14ac:dyDescent="0.25">
      <c r="A2105" s="2">
        <v>44628.298611111102</v>
      </c>
      <c r="B2105">
        <v>8254.8685302734375</v>
      </c>
      <c r="C2105">
        <f t="shared" ca="1" si="32"/>
        <v>0</v>
      </c>
    </row>
    <row r="2106" spans="1:3" x14ac:dyDescent="0.25">
      <c r="A2106" s="2">
        <v>44628.302083333299</v>
      </c>
      <c r="B2106">
        <v>8317.9134521484375</v>
      </c>
      <c r="C2106">
        <f t="shared" ca="1" si="32"/>
        <v>0</v>
      </c>
    </row>
    <row r="2107" spans="1:3" x14ac:dyDescent="0.25">
      <c r="A2107" s="2">
        <v>44628.305555555598</v>
      </c>
      <c r="B2107">
        <v>8451.8718872070313</v>
      </c>
      <c r="C2107">
        <f t="shared" ca="1" si="32"/>
        <v>0</v>
      </c>
    </row>
    <row r="2108" spans="1:3" x14ac:dyDescent="0.25">
      <c r="A2108" s="2">
        <v>44628.309027777803</v>
      </c>
      <c r="B2108">
        <v>8657.5540771484375</v>
      </c>
      <c r="C2108">
        <f t="shared" ca="1" si="32"/>
        <v>0</v>
      </c>
    </row>
    <row r="2109" spans="1:3" x14ac:dyDescent="0.25">
      <c r="A2109" s="2">
        <v>44628.3125</v>
      </c>
      <c r="B2109">
        <v>8818.4503173828125</v>
      </c>
      <c r="C2109">
        <f t="shared" ca="1" si="32"/>
        <v>0</v>
      </c>
    </row>
    <row r="2110" spans="1:3" x14ac:dyDescent="0.25">
      <c r="A2110" s="2">
        <v>44628.315972222197</v>
      </c>
      <c r="B2110">
        <v>9070.4278564453125</v>
      </c>
      <c r="C2110">
        <f t="shared" ca="1" si="32"/>
        <v>0</v>
      </c>
    </row>
    <row r="2111" spans="1:3" x14ac:dyDescent="0.25">
      <c r="A2111" s="2">
        <v>44628.319444444402</v>
      </c>
      <c r="B2111">
        <v>9366.88671875</v>
      </c>
      <c r="C2111">
        <f t="shared" ca="1" si="32"/>
        <v>0</v>
      </c>
    </row>
    <row r="2112" spans="1:3" x14ac:dyDescent="0.25">
      <c r="A2112" s="2">
        <v>44628.322916666701</v>
      </c>
      <c r="B2112">
        <v>9696.85498046875</v>
      </c>
      <c r="C2112">
        <f t="shared" ca="1" si="32"/>
        <v>0</v>
      </c>
    </row>
    <row r="2113" spans="1:3" x14ac:dyDescent="0.25">
      <c r="A2113" s="2">
        <v>44628.326388888898</v>
      </c>
      <c r="B2113">
        <v>9952.437744140625</v>
      </c>
      <c r="C2113">
        <f t="shared" ca="1" si="32"/>
        <v>0</v>
      </c>
    </row>
    <row r="2114" spans="1:3" x14ac:dyDescent="0.25">
      <c r="A2114" s="2">
        <v>44628.329861111102</v>
      </c>
      <c r="B2114">
        <v>10250.4814453125</v>
      </c>
      <c r="C2114">
        <f t="shared" ca="1" si="32"/>
        <v>0</v>
      </c>
    </row>
    <row r="2115" spans="1:3" x14ac:dyDescent="0.25">
      <c r="A2115" s="2">
        <v>44628.333333333299</v>
      </c>
      <c r="B2115">
        <v>10547.90087890625</v>
      </c>
      <c r="C2115">
        <f t="shared" ca="1" si="32"/>
        <v>0</v>
      </c>
    </row>
    <row r="2116" spans="1:3" x14ac:dyDescent="0.25">
      <c r="A2116" s="2">
        <v>44628.336805555598</v>
      </c>
      <c r="B2116">
        <v>10940.259033203125</v>
      </c>
      <c r="C2116">
        <f t="shared" ref="C2116:C2179" ca="1" si="33">OFFSET($B$3,(ROW(B2114)-1)*12,0)</f>
        <v>0</v>
      </c>
    </row>
    <row r="2117" spans="1:3" x14ac:dyDescent="0.25">
      <c r="A2117" s="2">
        <v>44628.340277777803</v>
      </c>
      <c r="B2117">
        <v>11356.037109375</v>
      </c>
      <c r="C2117">
        <f t="shared" ca="1" si="33"/>
        <v>0</v>
      </c>
    </row>
    <row r="2118" spans="1:3" x14ac:dyDescent="0.25">
      <c r="A2118" s="2">
        <v>44628.34375</v>
      </c>
      <c r="B2118">
        <v>11772.5234375</v>
      </c>
      <c r="C2118">
        <f t="shared" ca="1" si="33"/>
        <v>0</v>
      </c>
    </row>
    <row r="2119" spans="1:3" x14ac:dyDescent="0.25">
      <c r="A2119" s="2">
        <v>44628.347222222197</v>
      </c>
      <c r="B2119">
        <v>12142.6640625</v>
      </c>
      <c r="C2119">
        <f t="shared" ca="1" si="33"/>
        <v>0</v>
      </c>
    </row>
    <row r="2120" spans="1:3" x14ac:dyDescent="0.25">
      <c r="A2120" s="2">
        <v>44628.350694444402</v>
      </c>
      <c r="B2120">
        <v>12420.083984375</v>
      </c>
      <c r="C2120">
        <f t="shared" ca="1" si="33"/>
        <v>0</v>
      </c>
    </row>
    <row r="2121" spans="1:3" x14ac:dyDescent="0.25">
      <c r="A2121" s="2">
        <v>44628.354166666701</v>
      </c>
      <c r="B2121">
        <v>12852.69482421875</v>
      </c>
      <c r="C2121">
        <f t="shared" ca="1" si="33"/>
        <v>0</v>
      </c>
    </row>
    <row r="2122" spans="1:3" x14ac:dyDescent="0.25">
      <c r="A2122" s="2">
        <v>44628.357638888898</v>
      </c>
      <c r="B2122">
        <v>13165.7939453125</v>
      </c>
      <c r="C2122">
        <f t="shared" ca="1" si="33"/>
        <v>0</v>
      </c>
    </row>
    <row r="2123" spans="1:3" x14ac:dyDescent="0.25">
      <c r="A2123" s="2">
        <v>44628.361111111102</v>
      </c>
      <c r="B2123">
        <v>13494.3408203125</v>
      </c>
      <c r="C2123">
        <f t="shared" ca="1" si="33"/>
        <v>0</v>
      </c>
    </row>
    <row r="2124" spans="1:3" x14ac:dyDescent="0.25">
      <c r="A2124" s="2">
        <v>44628.364583333299</v>
      </c>
      <c r="B2124">
        <v>13774.9091796875</v>
      </c>
      <c r="C2124">
        <f t="shared" ca="1" si="33"/>
        <v>0</v>
      </c>
    </row>
    <row r="2125" spans="1:3" x14ac:dyDescent="0.25">
      <c r="A2125" s="2">
        <v>44628.368055555598</v>
      </c>
      <c r="B2125">
        <v>14142.6279296875</v>
      </c>
      <c r="C2125">
        <f t="shared" ca="1" si="33"/>
        <v>0</v>
      </c>
    </row>
    <row r="2126" spans="1:3" x14ac:dyDescent="0.25">
      <c r="A2126" s="2">
        <v>44628.371527777803</v>
      </c>
      <c r="B2126">
        <v>14492.1748046875</v>
      </c>
      <c r="C2126">
        <f t="shared" ca="1" si="33"/>
        <v>0</v>
      </c>
    </row>
    <row r="2127" spans="1:3" x14ac:dyDescent="0.25">
      <c r="A2127" s="2">
        <v>44628.375</v>
      </c>
      <c r="B2127">
        <v>22200.15087890625</v>
      </c>
      <c r="C2127">
        <f t="shared" ca="1" si="33"/>
        <v>0</v>
      </c>
    </row>
    <row r="2128" spans="1:3" x14ac:dyDescent="0.25">
      <c r="A2128" s="2">
        <v>44628.378472222197</v>
      </c>
      <c r="B2128">
        <v>23090.9892578125</v>
      </c>
      <c r="C2128">
        <f t="shared" ca="1" si="33"/>
        <v>0</v>
      </c>
    </row>
    <row r="2129" spans="1:3" x14ac:dyDescent="0.25">
      <c r="A2129" s="2">
        <v>44628.381944444402</v>
      </c>
      <c r="B2129">
        <v>23663.40283203125</v>
      </c>
      <c r="C2129">
        <f t="shared" ca="1" si="33"/>
        <v>0</v>
      </c>
    </row>
    <row r="2130" spans="1:3" x14ac:dyDescent="0.25">
      <c r="A2130" s="2">
        <v>44628.385416666701</v>
      </c>
      <c r="B2130">
        <v>24234.259765625</v>
      </c>
      <c r="C2130">
        <f t="shared" ca="1" si="33"/>
        <v>0</v>
      </c>
    </row>
    <row r="2131" spans="1:3" x14ac:dyDescent="0.25">
      <c r="A2131" s="2">
        <v>44628.388888888898</v>
      </c>
      <c r="B2131">
        <v>25068.3681640625</v>
      </c>
      <c r="C2131">
        <f t="shared" ca="1" si="33"/>
        <v>0</v>
      </c>
    </row>
    <row r="2132" spans="1:3" x14ac:dyDescent="0.25">
      <c r="A2132" s="2">
        <v>44628.392361111102</v>
      </c>
      <c r="B2132">
        <v>25926.79736328125</v>
      </c>
      <c r="C2132">
        <f t="shared" ca="1" si="33"/>
        <v>0</v>
      </c>
    </row>
    <row r="2133" spans="1:3" x14ac:dyDescent="0.25">
      <c r="A2133" s="2">
        <v>44628.395833333299</v>
      </c>
      <c r="B2133">
        <v>26468.26171875</v>
      </c>
      <c r="C2133">
        <f t="shared" ca="1" si="33"/>
        <v>0</v>
      </c>
    </row>
    <row r="2134" spans="1:3" x14ac:dyDescent="0.25">
      <c r="A2134" s="2">
        <v>44628.399305555598</v>
      </c>
      <c r="B2134">
        <v>27123.97802734375</v>
      </c>
      <c r="C2134">
        <f t="shared" ca="1" si="33"/>
        <v>0</v>
      </c>
    </row>
    <row r="2135" spans="1:3" x14ac:dyDescent="0.25">
      <c r="A2135" s="2">
        <v>44628.402777777803</v>
      </c>
      <c r="B2135">
        <v>27782.669921875</v>
      </c>
      <c r="C2135">
        <f t="shared" ca="1" si="33"/>
        <v>0</v>
      </c>
    </row>
    <row r="2136" spans="1:3" x14ac:dyDescent="0.25">
      <c r="A2136" s="2">
        <v>44628.40625</v>
      </c>
      <c r="B2136">
        <v>28205.4052734375</v>
      </c>
      <c r="C2136">
        <f t="shared" ca="1" si="33"/>
        <v>0</v>
      </c>
    </row>
    <row r="2137" spans="1:3" x14ac:dyDescent="0.25">
      <c r="A2137" s="2">
        <v>44628.409722222197</v>
      </c>
      <c r="B2137">
        <v>28853.4375</v>
      </c>
      <c r="C2137">
        <f t="shared" ca="1" si="33"/>
        <v>0</v>
      </c>
    </row>
    <row r="2138" spans="1:3" x14ac:dyDescent="0.25">
      <c r="A2138" s="2">
        <v>44628.413194444402</v>
      </c>
      <c r="B2138">
        <v>29570.453857421875</v>
      </c>
      <c r="C2138">
        <f t="shared" ca="1" si="33"/>
        <v>0</v>
      </c>
    </row>
    <row r="2139" spans="1:3" x14ac:dyDescent="0.25">
      <c r="A2139" s="2">
        <v>44628.416666666701</v>
      </c>
      <c r="B2139">
        <v>30151.6103515625</v>
      </c>
      <c r="C2139">
        <f t="shared" ca="1" si="33"/>
        <v>0</v>
      </c>
    </row>
    <row r="2140" spans="1:3" x14ac:dyDescent="0.25">
      <c r="A2140" s="2">
        <v>44628.420138888898</v>
      </c>
      <c r="B2140">
        <v>30741.9111328125</v>
      </c>
      <c r="C2140">
        <f t="shared" ca="1" si="33"/>
        <v>0</v>
      </c>
    </row>
    <row r="2141" spans="1:3" x14ac:dyDescent="0.25">
      <c r="A2141" s="2">
        <v>44628.423611111102</v>
      </c>
      <c r="B2141">
        <v>31115.508544921875</v>
      </c>
      <c r="C2141">
        <f t="shared" ca="1" si="33"/>
        <v>0</v>
      </c>
    </row>
    <row r="2142" spans="1:3" x14ac:dyDescent="0.25">
      <c r="A2142" s="2">
        <v>44628.427083333299</v>
      </c>
      <c r="B2142">
        <v>31751.9462890625</v>
      </c>
      <c r="C2142">
        <f t="shared" ca="1" si="33"/>
        <v>0</v>
      </c>
    </row>
    <row r="2143" spans="1:3" x14ac:dyDescent="0.25">
      <c r="A2143" s="2">
        <v>44628.430555555598</v>
      </c>
      <c r="B2143">
        <v>32088.206787109375</v>
      </c>
      <c r="C2143">
        <f t="shared" ca="1" si="33"/>
        <v>0</v>
      </c>
    </row>
    <row r="2144" spans="1:3" x14ac:dyDescent="0.25">
      <c r="A2144" s="2">
        <v>44628.434027777803</v>
      </c>
      <c r="B2144">
        <v>32582.625</v>
      </c>
      <c r="C2144">
        <f t="shared" ca="1" si="33"/>
        <v>0</v>
      </c>
    </row>
    <row r="2145" spans="1:3" x14ac:dyDescent="0.25">
      <c r="A2145" s="2">
        <v>44628.4375</v>
      </c>
      <c r="B2145">
        <v>32803.155029296875</v>
      </c>
      <c r="C2145">
        <f t="shared" ca="1" si="33"/>
        <v>0</v>
      </c>
    </row>
    <row r="2146" spans="1:3" x14ac:dyDescent="0.25">
      <c r="A2146" s="2">
        <v>44628.440972222197</v>
      </c>
      <c r="B2146">
        <v>33088.59326171875</v>
      </c>
      <c r="C2146">
        <f t="shared" ca="1" si="33"/>
        <v>0</v>
      </c>
    </row>
    <row r="2147" spans="1:3" x14ac:dyDescent="0.25">
      <c r="A2147" s="2">
        <v>44628.444444444402</v>
      </c>
      <c r="B2147">
        <v>33237.70166015625</v>
      </c>
      <c r="C2147">
        <f t="shared" ca="1" si="33"/>
        <v>0</v>
      </c>
    </row>
    <row r="2148" spans="1:3" x14ac:dyDescent="0.25">
      <c r="A2148" s="2">
        <v>44628.447916666701</v>
      </c>
      <c r="B2148">
        <v>33693.3505859375</v>
      </c>
      <c r="C2148">
        <f t="shared" ca="1" si="33"/>
        <v>0</v>
      </c>
    </row>
    <row r="2149" spans="1:3" x14ac:dyDescent="0.25">
      <c r="A2149" s="2">
        <v>44628.451388888898</v>
      </c>
      <c r="B2149">
        <v>33752.883544921875</v>
      </c>
      <c r="C2149">
        <f t="shared" ca="1" si="33"/>
        <v>0</v>
      </c>
    </row>
    <row r="2150" spans="1:3" x14ac:dyDescent="0.25">
      <c r="A2150" s="2">
        <v>44628.454861111102</v>
      </c>
      <c r="B2150">
        <v>33800.96240234375</v>
      </c>
      <c r="C2150">
        <f t="shared" ca="1" si="33"/>
        <v>0</v>
      </c>
    </row>
    <row r="2151" spans="1:3" x14ac:dyDescent="0.25">
      <c r="A2151" s="2">
        <v>44628.458333333299</v>
      </c>
      <c r="B2151">
        <v>34246.54052734375</v>
      </c>
      <c r="C2151">
        <f t="shared" ca="1" si="33"/>
        <v>0</v>
      </c>
    </row>
    <row r="2152" spans="1:3" x14ac:dyDescent="0.25">
      <c r="A2152" s="2">
        <v>44628.461805555598</v>
      </c>
      <c r="B2152">
        <v>34357.449462890625</v>
      </c>
      <c r="C2152">
        <f t="shared" ca="1" si="33"/>
        <v>0</v>
      </c>
    </row>
    <row r="2153" spans="1:3" x14ac:dyDescent="0.25">
      <c r="A2153" s="2">
        <v>44628.465277777803</v>
      </c>
      <c r="B2153">
        <v>34540.24072265625</v>
      </c>
      <c r="C2153">
        <f t="shared" ca="1" si="33"/>
        <v>0</v>
      </c>
    </row>
    <row r="2154" spans="1:3" x14ac:dyDescent="0.25">
      <c r="A2154" s="2">
        <v>44628.46875</v>
      </c>
      <c r="B2154">
        <v>34748.2978515625</v>
      </c>
      <c r="C2154">
        <f t="shared" ca="1" si="33"/>
        <v>0</v>
      </c>
    </row>
    <row r="2155" spans="1:3" x14ac:dyDescent="0.25">
      <c r="A2155" s="2">
        <v>44628.472222222197</v>
      </c>
      <c r="B2155">
        <v>34776.407470703125</v>
      </c>
      <c r="C2155">
        <f t="shared" ca="1" si="33"/>
        <v>0</v>
      </c>
    </row>
    <row r="2156" spans="1:3" x14ac:dyDescent="0.25">
      <c r="A2156" s="2">
        <v>44628.475694444402</v>
      </c>
      <c r="B2156">
        <v>34881.43212890625</v>
      </c>
      <c r="C2156">
        <f t="shared" ca="1" si="33"/>
        <v>0</v>
      </c>
    </row>
    <row r="2157" spans="1:3" x14ac:dyDescent="0.25">
      <c r="A2157" s="2">
        <v>44628.479166666701</v>
      </c>
      <c r="B2157">
        <v>34839.452880859375</v>
      </c>
      <c r="C2157">
        <f t="shared" ca="1" si="33"/>
        <v>0</v>
      </c>
    </row>
    <row r="2158" spans="1:3" x14ac:dyDescent="0.25">
      <c r="A2158" s="2">
        <v>44628.482638888898</v>
      </c>
      <c r="B2158">
        <v>34897.361328125</v>
      </c>
      <c r="C2158">
        <f t="shared" ca="1" si="33"/>
        <v>0</v>
      </c>
    </row>
    <row r="2159" spans="1:3" x14ac:dyDescent="0.25">
      <c r="A2159" s="2">
        <v>44628.486111111102</v>
      </c>
      <c r="B2159">
        <v>35276.8876953125</v>
      </c>
      <c r="C2159">
        <f t="shared" ca="1" si="33"/>
        <v>0</v>
      </c>
    </row>
    <row r="2160" spans="1:3" x14ac:dyDescent="0.25">
      <c r="A2160" s="2">
        <v>44628.489583333299</v>
      </c>
      <c r="B2160">
        <v>35039.409423828125</v>
      </c>
      <c r="C2160">
        <f t="shared" ca="1" si="33"/>
        <v>0</v>
      </c>
    </row>
    <row r="2161" spans="1:3" x14ac:dyDescent="0.25">
      <c r="A2161" s="2">
        <v>44628.493055555598</v>
      </c>
      <c r="B2161">
        <v>35281.942138671875</v>
      </c>
      <c r="C2161">
        <f t="shared" ca="1" si="33"/>
        <v>0</v>
      </c>
    </row>
    <row r="2162" spans="1:3" x14ac:dyDescent="0.25">
      <c r="A2162" s="2">
        <v>44628.496527777803</v>
      </c>
      <c r="B2162">
        <v>35562.189208984375</v>
      </c>
      <c r="C2162">
        <f t="shared" ca="1" si="33"/>
        <v>0</v>
      </c>
    </row>
    <row r="2163" spans="1:3" x14ac:dyDescent="0.25">
      <c r="A2163" s="2">
        <v>44628.5</v>
      </c>
      <c r="B2163">
        <v>35659.27783203125</v>
      </c>
      <c r="C2163">
        <f t="shared" ca="1" si="33"/>
        <v>0</v>
      </c>
    </row>
    <row r="2164" spans="1:3" x14ac:dyDescent="0.25">
      <c r="A2164" s="2">
        <v>44628.503472222197</v>
      </c>
      <c r="B2164">
        <v>35661.86669921875</v>
      </c>
      <c r="C2164">
        <f t="shared" ca="1" si="33"/>
        <v>0</v>
      </c>
    </row>
    <row r="2165" spans="1:3" x14ac:dyDescent="0.25">
      <c r="A2165" s="2">
        <v>44628.506944444402</v>
      </c>
      <c r="B2165">
        <v>35919.44140625</v>
      </c>
      <c r="C2165">
        <f t="shared" ca="1" si="33"/>
        <v>0</v>
      </c>
    </row>
    <row r="2166" spans="1:3" x14ac:dyDescent="0.25">
      <c r="A2166" s="2">
        <v>44628.510416666701</v>
      </c>
      <c r="B2166">
        <v>36080.81884765625</v>
      </c>
      <c r="C2166">
        <f t="shared" ca="1" si="33"/>
        <v>0</v>
      </c>
    </row>
    <row r="2167" spans="1:3" x14ac:dyDescent="0.25">
      <c r="A2167" s="2">
        <v>44628.513888888898</v>
      </c>
      <c r="B2167">
        <v>36244.38232421875</v>
      </c>
      <c r="C2167">
        <f t="shared" ca="1" si="33"/>
        <v>0</v>
      </c>
    </row>
    <row r="2168" spans="1:3" x14ac:dyDescent="0.25">
      <c r="A2168" s="2">
        <v>44628.517361111102</v>
      </c>
      <c r="B2168">
        <v>36061.201416015625</v>
      </c>
      <c r="C2168">
        <f t="shared" ca="1" si="33"/>
        <v>0</v>
      </c>
    </row>
    <row r="2169" spans="1:3" x14ac:dyDescent="0.25">
      <c r="A2169" s="2">
        <v>44628.520833333299</v>
      </c>
      <c r="B2169">
        <v>36181.675537109375</v>
      </c>
      <c r="C2169">
        <f t="shared" ca="1" si="33"/>
        <v>0</v>
      </c>
    </row>
    <row r="2170" spans="1:3" x14ac:dyDescent="0.25">
      <c r="A2170" s="2">
        <v>44628.524305555598</v>
      </c>
      <c r="B2170">
        <v>36074.280517578125</v>
      </c>
      <c r="C2170">
        <f t="shared" ca="1" si="33"/>
        <v>0</v>
      </c>
    </row>
    <row r="2171" spans="1:3" x14ac:dyDescent="0.25">
      <c r="A2171" s="2">
        <v>44628.527777777803</v>
      </c>
      <c r="B2171">
        <v>35884.47509765625</v>
      </c>
      <c r="C2171">
        <f t="shared" ca="1" si="33"/>
        <v>0</v>
      </c>
    </row>
    <row r="2172" spans="1:3" x14ac:dyDescent="0.25">
      <c r="A2172" s="2">
        <v>44628.53125</v>
      </c>
      <c r="B2172">
        <v>35763.7587890625</v>
      </c>
      <c r="C2172">
        <f t="shared" ca="1" si="33"/>
        <v>0</v>
      </c>
    </row>
    <row r="2173" spans="1:3" x14ac:dyDescent="0.25">
      <c r="A2173" s="2">
        <v>44628.534722222197</v>
      </c>
      <c r="B2173">
        <v>35849.3125</v>
      </c>
      <c r="C2173">
        <f t="shared" ca="1" si="33"/>
        <v>0</v>
      </c>
    </row>
    <row r="2174" spans="1:3" x14ac:dyDescent="0.25">
      <c r="A2174" s="2">
        <v>44628.538194444402</v>
      </c>
      <c r="B2174">
        <v>35603.691650390625</v>
      </c>
      <c r="C2174">
        <f t="shared" ca="1" si="33"/>
        <v>0</v>
      </c>
    </row>
    <row r="2175" spans="1:3" x14ac:dyDescent="0.25">
      <c r="A2175" s="2">
        <v>44628.541666666701</v>
      </c>
      <c r="B2175">
        <v>35473.392578125</v>
      </c>
      <c r="C2175">
        <f t="shared" ca="1" si="33"/>
        <v>0</v>
      </c>
    </row>
    <row r="2176" spans="1:3" x14ac:dyDescent="0.25">
      <c r="A2176" s="2">
        <v>44628.545138888898</v>
      </c>
      <c r="B2176">
        <v>35295.117431640625</v>
      </c>
      <c r="C2176">
        <f t="shared" ca="1" si="33"/>
        <v>0</v>
      </c>
    </row>
    <row r="2177" spans="1:3" x14ac:dyDescent="0.25">
      <c r="A2177" s="2">
        <v>44628.548611111102</v>
      </c>
      <c r="B2177">
        <v>35286.72412109375</v>
      </c>
      <c r="C2177">
        <f t="shared" ca="1" si="33"/>
        <v>0</v>
      </c>
    </row>
    <row r="2178" spans="1:3" x14ac:dyDescent="0.25">
      <c r="A2178" s="2">
        <v>44628.552083333299</v>
      </c>
      <c r="B2178">
        <v>35304.6552734375</v>
      </c>
      <c r="C2178">
        <f t="shared" ca="1" si="33"/>
        <v>0</v>
      </c>
    </row>
    <row r="2179" spans="1:3" x14ac:dyDescent="0.25">
      <c r="A2179" s="2">
        <v>44628.555555555598</v>
      </c>
      <c r="B2179">
        <v>35271.401611328125</v>
      </c>
      <c r="C2179">
        <f t="shared" ca="1" si="33"/>
        <v>0</v>
      </c>
    </row>
    <row r="2180" spans="1:3" x14ac:dyDescent="0.25">
      <c r="A2180" s="2">
        <v>44628.559027777803</v>
      </c>
      <c r="B2180">
        <v>35128.67724609375</v>
      </c>
      <c r="C2180">
        <f t="shared" ref="C2180:C2243" ca="1" si="34">OFFSET($B$3,(ROW(B2178)-1)*12,0)</f>
        <v>0</v>
      </c>
    </row>
    <row r="2181" spans="1:3" x14ac:dyDescent="0.25">
      <c r="A2181" s="2">
        <v>44628.5625</v>
      </c>
      <c r="B2181">
        <v>35282.7373046875</v>
      </c>
      <c r="C2181">
        <f t="shared" ca="1" si="34"/>
        <v>0</v>
      </c>
    </row>
    <row r="2182" spans="1:3" x14ac:dyDescent="0.25">
      <c r="A2182" s="2">
        <v>44628.565972222197</v>
      </c>
      <c r="B2182">
        <v>35111.5087890625</v>
      </c>
      <c r="C2182">
        <f t="shared" ca="1" si="34"/>
        <v>0</v>
      </c>
    </row>
    <row r="2183" spans="1:3" x14ac:dyDescent="0.25">
      <c r="A2183" s="2">
        <v>44628.569444444402</v>
      </c>
      <c r="B2183">
        <v>34755.718505859375</v>
      </c>
      <c r="C2183">
        <f t="shared" ca="1" si="34"/>
        <v>0</v>
      </c>
    </row>
    <row r="2184" spans="1:3" x14ac:dyDescent="0.25">
      <c r="A2184" s="2">
        <v>44628.572916666701</v>
      </c>
      <c r="B2184">
        <v>34879.3525390625</v>
      </c>
      <c r="C2184">
        <f t="shared" ca="1" si="34"/>
        <v>0</v>
      </c>
    </row>
    <row r="2185" spans="1:3" x14ac:dyDescent="0.25">
      <c r="A2185" s="2">
        <v>44628.576388888898</v>
      </c>
      <c r="B2185">
        <v>34870.716064453125</v>
      </c>
      <c r="C2185">
        <f t="shared" ca="1" si="34"/>
        <v>0</v>
      </c>
    </row>
    <row r="2186" spans="1:3" x14ac:dyDescent="0.25">
      <c r="A2186" s="2">
        <v>44628.579861111102</v>
      </c>
      <c r="B2186">
        <v>34473.641845703125</v>
      </c>
      <c r="C2186">
        <f t="shared" ca="1" si="34"/>
        <v>0</v>
      </c>
    </row>
    <row r="2187" spans="1:3" x14ac:dyDescent="0.25">
      <c r="A2187" s="2">
        <v>44628.583333333299</v>
      </c>
      <c r="B2187">
        <v>34370.657958984375</v>
      </c>
      <c r="C2187">
        <f t="shared" ca="1" si="34"/>
        <v>0</v>
      </c>
    </row>
    <row r="2188" spans="1:3" x14ac:dyDescent="0.25">
      <c r="A2188" s="2">
        <v>44628.586805555598</v>
      </c>
      <c r="B2188">
        <v>33798.793212890625</v>
      </c>
      <c r="C2188">
        <f t="shared" ca="1" si="34"/>
        <v>0</v>
      </c>
    </row>
    <row r="2189" spans="1:3" x14ac:dyDescent="0.25">
      <c r="A2189" s="2">
        <v>44628.590277777803</v>
      </c>
      <c r="B2189">
        <v>33522.6748046875</v>
      </c>
      <c r="C2189">
        <f t="shared" ca="1" si="34"/>
        <v>0</v>
      </c>
    </row>
    <row r="2190" spans="1:3" x14ac:dyDescent="0.25">
      <c r="A2190" s="2">
        <v>44628.59375</v>
      </c>
      <c r="B2190">
        <v>33517.702880859375</v>
      </c>
      <c r="C2190">
        <f t="shared" ca="1" si="34"/>
        <v>0</v>
      </c>
    </row>
    <row r="2191" spans="1:3" x14ac:dyDescent="0.25">
      <c r="A2191" s="2">
        <v>44628.597222222197</v>
      </c>
      <c r="B2191">
        <v>33273.50439453125</v>
      </c>
      <c r="C2191">
        <f t="shared" ca="1" si="34"/>
        <v>0</v>
      </c>
    </row>
    <row r="2192" spans="1:3" x14ac:dyDescent="0.25">
      <c r="A2192" s="2">
        <v>44628.600694444402</v>
      </c>
      <c r="B2192">
        <v>33156.48681640625</v>
      </c>
      <c r="C2192">
        <f t="shared" ca="1" si="34"/>
        <v>0</v>
      </c>
    </row>
    <row r="2193" spans="1:3" x14ac:dyDescent="0.25">
      <c r="A2193" s="2">
        <v>44628.604166666701</v>
      </c>
      <c r="B2193">
        <v>32773.854736328125</v>
      </c>
      <c r="C2193">
        <f t="shared" ca="1" si="34"/>
        <v>0</v>
      </c>
    </row>
    <row r="2194" spans="1:3" x14ac:dyDescent="0.25">
      <c r="A2194" s="2">
        <v>44628.607638888898</v>
      </c>
      <c r="B2194">
        <v>32771.608642578125</v>
      </c>
      <c r="C2194">
        <f t="shared" ca="1" si="34"/>
        <v>0</v>
      </c>
    </row>
    <row r="2195" spans="1:3" x14ac:dyDescent="0.25">
      <c r="A2195" s="2">
        <v>44628.611111111102</v>
      </c>
      <c r="B2195">
        <v>32577.2001953125</v>
      </c>
      <c r="C2195">
        <f t="shared" ca="1" si="34"/>
        <v>0</v>
      </c>
    </row>
    <row r="2196" spans="1:3" x14ac:dyDescent="0.25">
      <c r="A2196" s="2">
        <v>44628.614583333299</v>
      </c>
      <c r="B2196">
        <v>31857.922607421875</v>
      </c>
      <c r="C2196">
        <f t="shared" ca="1" si="34"/>
        <v>0</v>
      </c>
    </row>
    <row r="2197" spans="1:3" x14ac:dyDescent="0.25">
      <c r="A2197" s="2">
        <v>44628.618055555598</v>
      </c>
      <c r="B2197">
        <v>31508.34912109375</v>
      </c>
      <c r="C2197">
        <f t="shared" ca="1" si="34"/>
        <v>0</v>
      </c>
    </row>
    <row r="2198" spans="1:3" x14ac:dyDescent="0.25">
      <c r="A2198" s="2">
        <v>44628.621527777803</v>
      </c>
      <c r="B2198">
        <v>31086.5166015625</v>
      </c>
      <c r="C2198">
        <f t="shared" ca="1" si="34"/>
        <v>0</v>
      </c>
    </row>
    <row r="2199" spans="1:3" x14ac:dyDescent="0.25">
      <c r="A2199" s="2">
        <v>44628.625</v>
      </c>
      <c r="B2199">
        <v>30716.079833984375</v>
      </c>
      <c r="C2199">
        <f t="shared" ca="1" si="34"/>
        <v>0</v>
      </c>
    </row>
    <row r="2200" spans="1:3" x14ac:dyDescent="0.25">
      <c r="A2200" s="2">
        <v>44628.628472222197</v>
      </c>
      <c r="B2200">
        <v>30170.18701171875</v>
      </c>
      <c r="C2200">
        <f t="shared" ca="1" si="34"/>
        <v>0</v>
      </c>
    </row>
    <row r="2201" spans="1:3" x14ac:dyDescent="0.25">
      <c r="A2201" s="2">
        <v>44628.631944444402</v>
      </c>
      <c r="B2201">
        <v>29758.0146484375</v>
      </c>
      <c r="C2201">
        <f t="shared" ca="1" si="34"/>
        <v>0</v>
      </c>
    </row>
    <row r="2202" spans="1:3" x14ac:dyDescent="0.25">
      <c r="A2202" s="2">
        <v>44628.635416666701</v>
      </c>
      <c r="B2202">
        <v>28858.40625</v>
      </c>
      <c r="C2202">
        <f t="shared" ca="1" si="34"/>
        <v>0</v>
      </c>
    </row>
    <row r="2203" spans="1:3" x14ac:dyDescent="0.25">
      <c r="A2203" s="2">
        <v>44628.638888888898</v>
      </c>
      <c r="B2203">
        <v>28322.49853515625</v>
      </c>
      <c r="C2203">
        <f t="shared" ca="1" si="34"/>
        <v>0</v>
      </c>
    </row>
    <row r="2204" spans="1:3" x14ac:dyDescent="0.25">
      <c r="A2204" s="2">
        <v>44628.642361111102</v>
      </c>
      <c r="B2204">
        <v>0</v>
      </c>
      <c r="C2204">
        <f t="shared" ca="1" si="34"/>
        <v>0</v>
      </c>
    </row>
    <row r="2205" spans="1:3" x14ac:dyDescent="0.25">
      <c r="A2205" s="2">
        <v>44628.645833333299</v>
      </c>
      <c r="B2205">
        <v>27735.455078125</v>
      </c>
      <c r="C2205">
        <f t="shared" ca="1" si="34"/>
        <v>0</v>
      </c>
    </row>
    <row r="2206" spans="1:3" x14ac:dyDescent="0.25">
      <c r="A2206" s="2">
        <v>44628.649305555598</v>
      </c>
      <c r="B2206">
        <v>27020.6298828125</v>
      </c>
      <c r="C2206">
        <f t="shared" ca="1" si="34"/>
        <v>0</v>
      </c>
    </row>
    <row r="2207" spans="1:3" x14ac:dyDescent="0.25">
      <c r="A2207" s="2">
        <v>44628.652777777803</v>
      </c>
      <c r="B2207">
        <v>26294.072509765625</v>
      </c>
      <c r="C2207">
        <f t="shared" ca="1" si="34"/>
        <v>0</v>
      </c>
    </row>
    <row r="2208" spans="1:3" x14ac:dyDescent="0.25">
      <c r="A2208" s="2">
        <v>44628.65625</v>
      </c>
      <c r="B2208">
        <v>25659.96875</v>
      </c>
      <c r="C2208">
        <f t="shared" ca="1" si="34"/>
        <v>0</v>
      </c>
    </row>
    <row r="2209" spans="1:3" x14ac:dyDescent="0.25">
      <c r="A2209" s="2">
        <v>44628.659722222197</v>
      </c>
      <c r="B2209">
        <v>25054.43408203125</v>
      </c>
      <c r="C2209">
        <f t="shared" ca="1" si="34"/>
        <v>0</v>
      </c>
    </row>
    <row r="2210" spans="1:3" x14ac:dyDescent="0.25">
      <c r="A2210" s="2">
        <v>44628.663194444402</v>
      </c>
      <c r="B2210">
        <v>24373.967041015625</v>
      </c>
      <c r="C2210">
        <f t="shared" ca="1" si="34"/>
        <v>0</v>
      </c>
    </row>
    <row r="2211" spans="1:3" x14ac:dyDescent="0.25">
      <c r="A2211" s="2">
        <v>44628.666666666701</v>
      </c>
      <c r="B2211">
        <v>23724.037353515625</v>
      </c>
      <c r="C2211">
        <f t="shared" ca="1" si="34"/>
        <v>0</v>
      </c>
    </row>
    <row r="2212" spans="1:3" x14ac:dyDescent="0.25">
      <c r="A2212" s="2">
        <v>44628.670138888898</v>
      </c>
      <c r="B2212">
        <v>22838.541015625</v>
      </c>
      <c r="C2212">
        <f t="shared" ca="1" si="34"/>
        <v>0</v>
      </c>
    </row>
    <row r="2213" spans="1:3" x14ac:dyDescent="0.25">
      <c r="A2213" s="2">
        <v>44628.673611111102</v>
      </c>
      <c r="B2213">
        <v>22433.154296875</v>
      </c>
      <c r="C2213">
        <f t="shared" ca="1" si="34"/>
        <v>0</v>
      </c>
    </row>
    <row r="2214" spans="1:3" x14ac:dyDescent="0.25">
      <c r="A2214" s="2">
        <v>44628.677083333299</v>
      </c>
      <c r="B2214">
        <v>21761.701416015625</v>
      </c>
      <c r="C2214">
        <f t="shared" ca="1" si="34"/>
        <v>0</v>
      </c>
    </row>
    <row r="2215" spans="1:3" x14ac:dyDescent="0.25">
      <c r="A2215" s="2">
        <v>44628.680555555598</v>
      </c>
      <c r="B2215">
        <v>20772.091552734375</v>
      </c>
      <c r="C2215">
        <f t="shared" ca="1" si="34"/>
        <v>0</v>
      </c>
    </row>
    <row r="2216" spans="1:3" x14ac:dyDescent="0.25">
      <c r="A2216" s="2">
        <v>44628.684027777803</v>
      </c>
      <c r="B2216">
        <v>20216.808837890625</v>
      </c>
      <c r="C2216">
        <f t="shared" ca="1" si="34"/>
        <v>0</v>
      </c>
    </row>
    <row r="2217" spans="1:3" x14ac:dyDescent="0.25">
      <c r="A2217" s="2">
        <v>44628.6875</v>
      </c>
      <c r="B2217">
        <v>19408.529541015625</v>
      </c>
      <c r="C2217">
        <f t="shared" ca="1" si="34"/>
        <v>0</v>
      </c>
    </row>
    <row r="2218" spans="1:3" x14ac:dyDescent="0.25">
      <c r="A2218" s="2">
        <v>44628.690972222197</v>
      </c>
      <c r="B2218">
        <v>18741.09228515625</v>
      </c>
      <c r="C2218">
        <f t="shared" ca="1" si="34"/>
        <v>0</v>
      </c>
    </row>
    <row r="2219" spans="1:3" x14ac:dyDescent="0.25">
      <c r="A2219" s="2">
        <v>44628.694444444402</v>
      </c>
      <c r="B2219">
        <v>17976.4306640625</v>
      </c>
      <c r="C2219">
        <f t="shared" ca="1" si="34"/>
        <v>0</v>
      </c>
    </row>
    <row r="2220" spans="1:3" x14ac:dyDescent="0.25">
      <c r="A2220" s="2">
        <v>44628.697916666701</v>
      </c>
      <c r="B2220">
        <v>17335.1572265625</v>
      </c>
      <c r="C2220">
        <f t="shared" ca="1" si="34"/>
        <v>0</v>
      </c>
    </row>
    <row r="2221" spans="1:3" x14ac:dyDescent="0.25">
      <c r="A2221" s="2">
        <v>44628.701388888898</v>
      </c>
      <c r="B2221">
        <v>16393.93994140625</v>
      </c>
      <c r="C2221">
        <f t="shared" ca="1" si="34"/>
        <v>0</v>
      </c>
    </row>
    <row r="2222" spans="1:3" x14ac:dyDescent="0.25">
      <c r="A2222" s="2">
        <v>44628.704861111102</v>
      </c>
      <c r="B2222">
        <v>15730.417724609375</v>
      </c>
      <c r="C2222">
        <f t="shared" ca="1" si="34"/>
        <v>0</v>
      </c>
    </row>
    <row r="2223" spans="1:3" x14ac:dyDescent="0.25">
      <c r="A2223" s="2">
        <v>44628.708333333299</v>
      </c>
      <c r="B2223">
        <v>15104.735107421875</v>
      </c>
      <c r="C2223">
        <f t="shared" ca="1" si="34"/>
        <v>0</v>
      </c>
    </row>
    <row r="2224" spans="1:3" x14ac:dyDescent="0.25">
      <c r="A2224" s="2">
        <v>44628.711805555598</v>
      </c>
      <c r="B2224">
        <v>14289.459716796875</v>
      </c>
      <c r="C2224">
        <f t="shared" ca="1" si="34"/>
        <v>0</v>
      </c>
    </row>
    <row r="2225" spans="1:3" x14ac:dyDescent="0.25">
      <c r="A2225" s="2">
        <v>44628.715277777803</v>
      </c>
      <c r="B2225">
        <v>13705.006591796875</v>
      </c>
      <c r="C2225">
        <f t="shared" ca="1" si="34"/>
        <v>0</v>
      </c>
    </row>
    <row r="2226" spans="1:3" x14ac:dyDescent="0.25">
      <c r="A2226" s="2">
        <v>44628.71875</v>
      </c>
      <c r="B2226">
        <v>12782.79296875</v>
      </c>
      <c r="C2226">
        <f t="shared" ca="1" si="34"/>
        <v>0</v>
      </c>
    </row>
    <row r="2227" spans="1:3" x14ac:dyDescent="0.25">
      <c r="A2227" s="2">
        <v>44628.722222222197</v>
      </c>
      <c r="B2227">
        <v>12029.147216796875</v>
      </c>
      <c r="C2227">
        <f t="shared" ca="1" si="34"/>
        <v>0</v>
      </c>
    </row>
    <row r="2228" spans="1:3" x14ac:dyDescent="0.25">
      <c r="A2228" s="2">
        <v>44628.725694444402</v>
      </c>
      <c r="B2228">
        <v>11262.19189453125</v>
      </c>
      <c r="C2228">
        <f t="shared" ca="1" si="34"/>
        <v>0</v>
      </c>
    </row>
    <row r="2229" spans="1:3" x14ac:dyDescent="0.25">
      <c r="A2229" s="2">
        <v>44628.729166666701</v>
      </c>
      <c r="B2229">
        <v>10532.05615234375</v>
      </c>
      <c r="C2229">
        <f t="shared" ca="1" si="34"/>
        <v>0</v>
      </c>
    </row>
    <row r="2230" spans="1:3" x14ac:dyDescent="0.25">
      <c r="A2230" s="2">
        <v>44628.732638888898</v>
      </c>
      <c r="B2230">
        <v>10000.3984375</v>
      </c>
      <c r="C2230">
        <f t="shared" ca="1" si="34"/>
        <v>0</v>
      </c>
    </row>
    <row r="2231" spans="1:3" x14ac:dyDescent="0.25">
      <c r="A2231" s="2">
        <v>44628.736111111102</v>
      </c>
      <c r="B2231">
        <v>9077.576171875</v>
      </c>
      <c r="C2231">
        <f t="shared" ca="1" si="34"/>
        <v>0</v>
      </c>
    </row>
    <row r="2232" spans="1:3" x14ac:dyDescent="0.25">
      <c r="A2232" s="2">
        <v>44628.739583333299</v>
      </c>
      <c r="B2232">
        <v>8359.4482421875</v>
      </c>
      <c r="C2232">
        <f t="shared" ca="1" si="34"/>
        <v>0</v>
      </c>
    </row>
    <row r="2233" spans="1:3" x14ac:dyDescent="0.25">
      <c r="A2233" s="2">
        <v>44628.743055555598</v>
      </c>
      <c r="B2233">
        <v>7858.41015625</v>
      </c>
      <c r="C2233">
        <f t="shared" ca="1" si="34"/>
        <v>0</v>
      </c>
    </row>
    <row r="2234" spans="1:3" x14ac:dyDescent="0.25">
      <c r="A2234" s="2">
        <v>44628.746527777803</v>
      </c>
      <c r="B2234">
        <v>7429.88525390625</v>
      </c>
      <c r="C2234">
        <f t="shared" ca="1" si="34"/>
        <v>0</v>
      </c>
    </row>
    <row r="2235" spans="1:3" x14ac:dyDescent="0.25">
      <c r="A2235" s="2">
        <v>44628.75</v>
      </c>
      <c r="B2235">
        <v>6976.3701171875</v>
      </c>
      <c r="C2235">
        <f t="shared" ca="1" si="34"/>
        <v>0</v>
      </c>
    </row>
    <row r="2236" spans="1:3" x14ac:dyDescent="0.25">
      <c r="A2236" s="2">
        <v>44628.753472222197</v>
      </c>
      <c r="B2236">
        <v>6452.9521484375</v>
      </c>
      <c r="C2236">
        <f t="shared" ca="1" si="34"/>
        <v>0</v>
      </c>
    </row>
    <row r="2237" spans="1:3" x14ac:dyDescent="0.25">
      <c r="A2237" s="2">
        <v>44628.756944444402</v>
      </c>
      <c r="B2237">
        <v>6045.628173828125</v>
      </c>
      <c r="C2237">
        <f t="shared" ca="1" si="34"/>
        <v>0</v>
      </c>
    </row>
    <row r="2238" spans="1:3" x14ac:dyDescent="0.25">
      <c r="A2238" s="2">
        <v>44628.760416666701</v>
      </c>
      <c r="B2238">
        <v>5773.939453125</v>
      </c>
      <c r="C2238">
        <f t="shared" ca="1" si="34"/>
        <v>0</v>
      </c>
    </row>
    <row r="2239" spans="1:3" x14ac:dyDescent="0.25">
      <c r="A2239" s="2">
        <v>44628.763888888898</v>
      </c>
      <c r="B2239">
        <v>5458.714599609375</v>
      </c>
      <c r="C2239">
        <f t="shared" ca="1" si="34"/>
        <v>0</v>
      </c>
    </row>
    <row r="2240" spans="1:3" x14ac:dyDescent="0.25">
      <c r="A2240" s="2">
        <v>44628.767361111102</v>
      </c>
      <c r="B2240">
        <v>5266.5010986328125</v>
      </c>
      <c r="C2240">
        <f t="shared" ca="1" si="34"/>
        <v>0</v>
      </c>
    </row>
    <row r="2241" spans="1:3" x14ac:dyDescent="0.25">
      <c r="A2241" s="2">
        <v>44628.770833333299</v>
      </c>
      <c r="B2241">
        <v>5078.54345703125</v>
      </c>
      <c r="C2241">
        <f t="shared" ca="1" si="34"/>
        <v>0</v>
      </c>
    </row>
    <row r="2242" spans="1:3" x14ac:dyDescent="0.25">
      <c r="A2242" s="2">
        <v>44628.774305555598</v>
      </c>
      <c r="B2242">
        <v>5028.337158203125</v>
      </c>
      <c r="C2242">
        <f t="shared" ca="1" si="34"/>
        <v>0</v>
      </c>
    </row>
    <row r="2243" spans="1:3" x14ac:dyDescent="0.25">
      <c r="A2243" s="2">
        <v>44628.777777777803</v>
      </c>
      <c r="B2243">
        <v>4982.2950134277344</v>
      </c>
      <c r="C2243">
        <f t="shared" ca="1" si="34"/>
        <v>0</v>
      </c>
    </row>
    <row r="2244" spans="1:3" x14ac:dyDescent="0.25">
      <c r="A2244" s="2">
        <v>44628.78125</v>
      </c>
      <c r="B2244">
        <v>4970.5731658935547</v>
      </c>
      <c r="C2244">
        <f t="shared" ref="C2244:C2307" ca="1" si="35">OFFSET($B$3,(ROW(B2242)-1)*12,0)</f>
        <v>0</v>
      </c>
    </row>
    <row r="2245" spans="1:3" x14ac:dyDescent="0.25">
      <c r="A2245" s="2">
        <v>44628.784722222197</v>
      </c>
      <c r="B2245">
        <v>5024.0050354003906</v>
      </c>
      <c r="C2245">
        <f t="shared" ca="1" si="35"/>
        <v>0</v>
      </c>
    </row>
    <row r="2246" spans="1:3" x14ac:dyDescent="0.25">
      <c r="A2246" s="2">
        <v>44628.788194444402</v>
      </c>
      <c r="B2246">
        <v>5050.5945892333984</v>
      </c>
      <c r="C2246">
        <f t="shared" ca="1" si="35"/>
        <v>0</v>
      </c>
    </row>
    <row r="2247" spans="1:3" x14ac:dyDescent="0.25">
      <c r="A2247" s="2">
        <v>44628.791666666701</v>
      </c>
      <c r="B2247">
        <v>5123.9505615234375</v>
      </c>
      <c r="C2247">
        <f t="shared" ca="1" si="35"/>
        <v>0</v>
      </c>
    </row>
    <row r="2248" spans="1:3" x14ac:dyDescent="0.25">
      <c r="A2248" s="2">
        <v>44628.795138888898</v>
      </c>
      <c r="B2248">
        <v>5191.3530502319336</v>
      </c>
      <c r="C2248">
        <f t="shared" ca="1" si="35"/>
        <v>0</v>
      </c>
    </row>
    <row r="2249" spans="1:3" x14ac:dyDescent="0.25">
      <c r="A2249" s="2">
        <v>44628.798611111102</v>
      </c>
      <c r="B2249">
        <v>5244.3262557983398</v>
      </c>
      <c r="C2249">
        <f t="shared" ca="1" si="35"/>
        <v>0</v>
      </c>
    </row>
    <row r="2250" spans="1:3" x14ac:dyDescent="0.25">
      <c r="A2250" s="2">
        <v>44628.802083333299</v>
      </c>
      <c r="B2250">
        <v>5284.0839233398438</v>
      </c>
      <c r="C2250">
        <f t="shared" ca="1" si="35"/>
        <v>0</v>
      </c>
    </row>
    <row r="2251" spans="1:3" x14ac:dyDescent="0.25">
      <c r="A2251" s="2">
        <v>44628.805555555598</v>
      </c>
      <c r="B2251">
        <v>5394.068904876709</v>
      </c>
      <c r="C2251">
        <f t="shared" ca="1" si="35"/>
        <v>0</v>
      </c>
    </row>
    <row r="2252" spans="1:3" x14ac:dyDescent="0.25">
      <c r="A2252" s="2">
        <v>44628.809027777803</v>
      </c>
      <c r="B2252">
        <v>5438.704833984375</v>
      </c>
      <c r="C2252">
        <f t="shared" ca="1" si="35"/>
        <v>0</v>
      </c>
    </row>
    <row r="2253" spans="1:3" x14ac:dyDescent="0.25">
      <c r="A2253" s="2">
        <v>44628.8125</v>
      </c>
      <c r="B2253">
        <v>5567.4262580871582</v>
      </c>
      <c r="C2253">
        <f t="shared" ca="1" si="35"/>
        <v>0</v>
      </c>
    </row>
    <row r="2254" spans="1:3" x14ac:dyDescent="0.25">
      <c r="A2254" s="2">
        <v>44628.815972222197</v>
      </c>
      <c r="B2254">
        <v>5772.5431632995605</v>
      </c>
      <c r="C2254">
        <f t="shared" ca="1" si="35"/>
        <v>0</v>
      </c>
    </row>
    <row r="2255" spans="1:3" x14ac:dyDescent="0.25">
      <c r="A2255" s="2">
        <v>44628.819444444402</v>
      </c>
      <c r="B2255">
        <v>5923.8272476196289</v>
      </c>
      <c r="C2255">
        <f t="shared" ca="1" si="35"/>
        <v>0</v>
      </c>
    </row>
    <row r="2256" spans="1:3" x14ac:dyDescent="0.25">
      <c r="A2256" s="2">
        <v>44628.822916666701</v>
      </c>
      <c r="B2256">
        <v>6073.1962394714355</v>
      </c>
      <c r="C2256">
        <f t="shared" ca="1" si="35"/>
        <v>0</v>
      </c>
    </row>
    <row r="2257" spans="1:3" x14ac:dyDescent="0.25">
      <c r="A2257" s="2">
        <v>44628.826388888898</v>
      </c>
      <c r="B2257">
        <v>6193.7541408538818</v>
      </c>
      <c r="C2257">
        <f t="shared" ca="1" si="35"/>
        <v>0</v>
      </c>
    </row>
    <row r="2258" spans="1:3" x14ac:dyDescent="0.25">
      <c r="A2258" s="2">
        <v>44628.829861111102</v>
      </c>
      <c r="B2258">
        <v>6352.596866607666</v>
      </c>
      <c r="C2258">
        <f t="shared" ca="1" si="35"/>
        <v>0</v>
      </c>
    </row>
    <row r="2259" spans="1:3" x14ac:dyDescent="0.25">
      <c r="A2259" s="2">
        <v>44628.833333333299</v>
      </c>
      <c r="B2259">
        <v>6572.5922927856445</v>
      </c>
      <c r="C2259">
        <f t="shared" ca="1" si="35"/>
        <v>0</v>
      </c>
    </row>
    <row r="2260" spans="1:3" x14ac:dyDescent="0.25">
      <c r="A2260" s="2">
        <v>44628.836805555598</v>
      </c>
      <c r="B2260">
        <v>6646.1689453125</v>
      </c>
      <c r="C2260">
        <f t="shared" ca="1" si="35"/>
        <v>0</v>
      </c>
    </row>
    <row r="2261" spans="1:3" x14ac:dyDescent="0.25">
      <c r="A2261" s="2">
        <v>44628.840277777803</v>
      </c>
      <c r="B2261">
        <v>6776.0537109375</v>
      </c>
      <c r="C2261">
        <f t="shared" ca="1" si="35"/>
        <v>0</v>
      </c>
    </row>
    <row r="2262" spans="1:3" x14ac:dyDescent="0.25">
      <c r="A2262" s="2">
        <v>44628.84375</v>
      </c>
      <c r="B2262">
        <v>6834.673828125</v>
      </c>
      <c r="C2262">
        <f t="shared" ca="1" si="35"/>
        <v>0</v>
      </c>
    </row>
    <row r="2263" spans="1:3" x14ac:dyDescent="0.25">
      <c r="A2263" s="2">
        <v>44628.847222222197</v>
      </c>
      <c r="B2263">
        <v>6872.89453125</v>
      </c>
      <c r="C2263">
        <f t="shared" ca="1" si="35"/>
        <v>0</v>
      </c>
    </row>
    <row r="2264" spans="1:3" x14ac:dyDescent="0.25">
      <c r="A2264" s="2">
        <v>44628.850694444402</v>
      </c>
      <c r="B2264">
        <v>6960.1767578125</v>
      </c>
      <c r="C2264">
        <f t="shared" ca="1" si="35"/>
        <v>0</v>
      </c>
    </row>
    <row r="2265" spans="1:3" x14ac:dyDescent="0.25">
      <c r="A2265" s="2">
        <v>44628.854166666701</v>
      </c>
      <c r="B2265">
        <v>6909.07177734375</v>
      </c>
      <c r="C2265">
        <f t="shared" ca="1" si="35"/>
        <v>0</v>
      </c>
    </row>
    <row r="2266" spans="1:3" x14ac:dyDescent="0.25">
      <c r="A2266" s="2">
        <v>44628.857638888898</v>
      </c>
      <c r="B2266">
        <v>7114.7877159118652</v>
      </c>
      <c r="C2266">
        <f t="shared" ca="1" si="35"/>
        <v>0</v>
      </c>
    </row>
    <row r="2267" spans="1:3" x14ac:dyDescent="0.25">
      <c r="A2267" s="2">
        <v>44628.861111111102</v>
      </c>
      <c r="B2267">
        <v>7210.564453125</v>
      </c>
      <c r="C2267">
        <f t="shared" ca="1" si="35"/>
        <v>0</v>
      </c>
    </row>
    <row r="2268" spans="1:3" x14ac:dyDescent="0.25">
      <c r="A2268" s="2">
        <v>44628.864583333299</v>
      </c>
      <c r="B2268">
        <v>7344.98486328125</v>
      </c>
      <c r="C2268">
        <f t="shared" ca="1" si="35"/>
        <v>0</v>
      </c>
    </row>
    <row r="2269" spans="1:3" x14ac:dyDescent="0.25">
      <c r="A2269" s="2">
        <v>44628.868055555598</v>
      </c>
      <c r="B2269">
        <v>7463.4658203125</v>
      </c>
      <c r="C2269">
        <f t="shared" ca="1" si="35"/>
        <v>0</v>
      </c>
    </row>
    <row r="2270" spans="1:3" x14ac:dyDescent="0.25">
      <c r="A2270" s="2">
        <v>44628.871527777803</v>
      </c>
      <c r="B2270">
        <v>7510.96435546875</v>
      </c>
      <c r="C2270">
        <f t="shared" ca="1" si="35"/>
        <v>0</v>
      </c>
    </row>
    <row r="2271" spans="1:3" x14ac:dyDescent="0.25">
      <c r="A2271" s="2">
        <v>44628.875</v>
      </c>
      <c r="B2271">
        <v>7638.4296875</v>
      </c>
      <c r="C2271">
        <f t="shared" ca="1" si="35"/>
        <v>0</v>
      </c>
    </row>
    <row r="2272" spans="1:3" x14ac:dyDescent="0.25">
      <c r="A2272" s="2">
        <v>44628.878472222197</v>
      </c>
      <c r="B2272">
        <v>7717.380859375</v>
      </c>
      <c r="C2272">
        <f t="shared" ca="1" si="35"/>
        <v>0</v>
      </c>
    </row>
    <row r="2273" spans="1:3" x14ac:dyDescent="0.25">
      <c r="A2273" s="2">
        <v>44628.881944444402</v>
      </c>
      <c r="B2273">
        <v>7737.82568359375</v>
      </c>
      <c r="C2273">
        <f t="shared" ca="1" si="35"/>
        <v>0</v>
      </c>
    </row>
    <row r="2274" spans="1:3" x14ac:dyDescent="0.25">
      <c r="A2274" s="2">
        <v>44628.885416666701</v>
      </c>
      <c r="B2274">
        <v>7787.529296875</v>
      </c>
      <c r="C2274">
        <f t="shared" ca="1" si="35"/>
        <v>0</v>
      </c>
    </row>
    <row r="2275" spans="1:3" x14ac:dyDescent="0.25">
      <c r="A2275" s="2">
        <v>44628.888888888898</v>
      </c>
      <c r="B2275">
        <v>7814.85009765625</v>
      </c>
      <c r="C2275">
        <f t="shared" ca="1" si="35"/>
        <v>0</v>
      </c>
    </row>
    <row r="2276" spans="1:3" x14ac:dyDescent="0.25">
      <c r="A2276" s="2">
        <v>44628.892361111102</v>
      </c>
      <c r="B2276">
        <v>7847.47119140625</v>
      </c>
      <c r="C2276">
        <f t="shared" ca="1" si="35"/>
        <v>0</v>
      </c>
    </row>
    <row r="2277" spans="1:3" x14ac:dyDescent="0.25">
      <c r="A2277" s="2">
        <v>44628.895833333299</v>
      </c>
      <c r="B2277">
        <v>7826.7041015625</v>
      </c>
      <c r="C2277">
        <f t="shared" ca="1" si="35"/>
        <v>0</v>
      </c>
    </row>
    <row r="2278" spans="1:3" x14ac:dyDescent="0.25">
      <c r="A2278" s="2">
        <v>44628.899305555598</v>
      </c>
      <c r="B2278">
        <v>7881.5224609375</v>
      </c>
      <c r="C2278">
        <f t="shared" ca="1" si="35"/>
        <v>0</v>
      </c>
    </row>
    <row r="2279" spans="1:3" x14ac:dyDescent="0.25">
      <c r="A2279" s="2">
        <v>44628.902777777803</v>
      </c>
      <c r="B2279">
        <v>7874.04296875</v>
      </c>
      <c r="C2279">
        <f t="shared" ca="1" si="35"/>
        <v>0</v>
      </c>
    </row>
    <row r="2280" spans="1:3" x14ac:dyDescent="0.25">
      <c r="A2280" s="2">
        <v>44628.90625</v>
      </c>
      <c r="B2280">
        <v>7890.5234375</v>
      </c>
      <c r="C2280">
        <f t="shared" ca="1" si="35"/>
        <v>0</v>
      </c>
    </row>
    <row r="2281" spans="1:3" x14ac:dyDescent="0.25">
      <c r="A2281" s="2">
        <v>44628.909722222197</v>
      </c>
      <c r="B2281">
        <v>7870.7880859375</v>
      </c>
      <c r="C2281">
        <f t="shared" ca="1" si="35"/>
        <v>0</v>
      </c>
    </row>
    <row r="2282" spans="1:3" x14ac:dyDescent="0.25">
      <c r="A2282" s="2">
        <v>44628.913194444402</v>
      </c>
      <c r="B2282">
        <v>7857.0576171875</v>
      </c>
      <c r="C2282">
        <f t="shared" ca="1" si="35"/>
        <v>0</v>
      </c>
    </row>
    <row r="2283" spans="1:3" x14ac:dyDescent="0.25">
      <c r="A2283" s="2">
        <v>44628.916666666701</v>
      </c>
      <c r="B2283">
        <v>7918.2255859375</v>
      </c>
      <c r="C2283">
        <f t="shared" ca="1" si="35"/>
        <v>0</v>
      </c>
    </row>
    <row r="2284" spans="1:3" x14ac:dyDescent="0.25">
      <c r="A2284" s="2">
        <v>44628.920138888898</v>
      </c>
      <c r="B2284">
        <v>8077.2333984375</v>
      </c>
      <c r="C2284">
        <f t="shared" ca="1" si="35"/>
        <v>0</v>
      </c>
    </row>
    <row r="2285" spans="1:3" x14ac:dyDescent="0.25">
      <c r="A2285" s="2">
        <v>44628.923611111102</v>
      </c>
      <c r="B2285">
        <v>8153.26123046875</v>
      </c>
      <c r="C2285">
        <f t="shared" ca="1" si="35"/>
        <v>0</v>
      </c>
    </row>
    <row r="2286" spans="1:3" x14ac:dyDescent="0.25">
      <c r="A2286" s="2">
        <v>44628.927083333299</v>
      </c>
      <c r="B2286">
        <v>8218.6416015625</v>
      </c>
      <c r="C2286">
        <f t="shared" ca="1" si="35"/>
        <v>0</v>
      </c>
    </row>
    <row r="2287" spans="1:3" x14ac:dyDescent="0.25">
      <c r="A2287" s="2">
        <v>44628.930555555598</v>
      </c>
      <c r="B2287">
        <v>8225.126953125</v>
      </c>
      <c r="C2287">
        <f t="shared" ca="1" si="35"/>
        <v>0</v>
      </c>
    </row>
    <row r="2288" spans="1:3" x14ac:dyDescent="0.25">
      <c r="A2288" s="2">
        <v>44628.934027777803</v>
      </c>
      <c r="B2288">
        <v>8118.96484375</v>
      </c>
      <c r="C2288">
        <f t="shared" ca="1" si="35"/>
        <v>0</v>
      </c>
    </row>
    <row r="2289" spans="1:3" x14ac:dyDescent="0.25">
      <c r="A2289" s="2">
        <v>44628.9375</v>
      </c>
      <c r="B2289">
        <v>8104.74462890625</v>
      </c>
      <c r="C2289">
        <f t="shared" ca="1" si="35"/>
        <v>0</v>
      </c>
    </row>
    <row r="2290" spans="1:3" x14ac:dyDescent="0.25">
      <c r="A2290" s="2">
        <v>44628.940972222197</v>
      </c>
      <c r="B2290">
        <v>8105.98974609375</v>
      </c>
      <c r="C2290">
        <f t="shared" ca="1" si="35"/>
        <v>0</v>
      </c>
    </row>
    <row r="2291" spans="1:3" x14ac:dyDescent="0.25">
      <c r="A2291" s="2">
        <v>44628.944444444402</v>
      </c>
      <c r="B2291">
        <v>8102.2802734375</v>
      </c>
      <c r="C2291">
        <f t="shared" ca="1" si="35"/>
        <v>0</v>
      </c>
    </row>
    <row r="2292" spans="1:3" x14ac:dyDescent="0.25">
      <c r="A2292" s="2">
        <v>44628.947916666701</v>
      </c>
      <c r="B2292">
        <v>8066.076171875</v>
      </c>
      <c r="C2292">
        <f t="shared" ca="1" si="35"/>
        <v>0</v>
      </c>
    </row>
    <row r="2293" spans="1:3" x14ac:dyDescent="0.25">
      <c r="A2293" s="2">
        <v>44628.951388888898</v>
      </c>
      <c r="B2293">
        <v>8006.36376953125</v>
      </c>
      <c r="C2293">
        <f t="shared" ca="1" si="35"/>
        <v>0</v>
      </c>
    </row>
    <row r="2294" spans="1:3" x14ac:dyDescent="0.25">
      <c r="A2294" s="2">
        <v>44628.954861111102</v>
      </c>
      <c r="B2294">
        <v>7944.21728515625</v>
      </c>
      <c r="C2294">
        <f t="shared" ca="1" si="35"/>
        <v>0</v>
      </c>
    </row>
    <row r="2295" spans="1:3" x14ac:dyDescent="0.25">
      <c r="A2295" s="2">
        <v>44628.958333333299</v>
      </c>
      <c r="B2295">
        <v>7914.4091796875</v>
      </c>
      <c r="C2295">
        <f t="shared" ca="1" si="35"/>
        <v>0</v>
      </c>
    </row>
    <row r="2296" spans="1:3" x14ac:dyDescent="0.25">
      <c r="A2296" s="2">
        <v>44628.961805555598</v>
      </c>
      <c r="B2296">
        <v>7922.9755859375</v>
      </c>
      <c r="C2296">
        <f t="shared" ca="1" si="35"/>
        <v>0</v>
      </c>
    </row>
    <row r="2297" spans="1:3" x14ac:dyDescent="0.25">
      <c r="A2297" s="2">
        <v>44628.965277777803</v>
      </c>
      <c r="B2297">
        <v>7886.3623046875</v>
      </c>
      <c r="C2297">
        <f t="shared" ca="1" si="35"/>
        <v>0</v>
      </c>
    </row>
    <row r="2298" spans="1:3" x14ac:dyDescent="0.25">
      <c r="A2298" s="2">
        <v>44628.96875</v>
      </c>
      <c r="B2298">
        <v>7909.9619140625</v>
      </c>
      <c r="C2298">
        <f t="shared" ca="1" si="35"/>
        <v>0</v>
      </c>
    </row>
    <row r="2299" spans="1:3" x14ac:dyDescent="0.25">
      <c r="A2299" s="2">
        <v>44628.972222222197</v>
      </c>
      <c r="B2299">
        <v>7899.79443359375</v>
      </c>
      <c r="C2299">
        <f t="shared" ca="1" si="35"/>
        <v>0</v>
      </c>
    </row>
    <row r="2300" spans="1:3" x14ac:dyDescent="0.25">
      <c r="A2300" s="2">
        <v>44628.975694444402</v>
      </c>
      <c r="B2300">
        <v>7934.98876953125</v>
      </c>
      <c r="C2300">
        <f t="shared" ca="1" si="35"/>
        <v>0</v>
      </c>
    </row>
    <row r="2301" spans="1:3" x14ac:dyDescent="0.25">
      <c r="A2301" s="2">
        <v>44628.979166666701</v>
      </c>
      <c r="B2301">
        <v>7927.5595703125</v>
      </c>
      <c r="C2301">
        <f t="shared" ca="1" si="35"/>
        <v>0</v>
      </c>
    </row>
    <row r="2302" spans="1:3" x14ac:dyDescent="0.25">
      <c r="A2302" s="2">
        <v>44628.982638888898</v>
      </c>
      <c r="B2302">
        <v>7915.3046875</v>
      </c>
      <c r="C2302">
        <f t="shared" ca="1" si="35"/>
        <v>0</v>
      </c>
    </row>
    <row r="2303" spans="1:3" x14ac:dyDescent="0.25">
      <c r="A2303" s="2">
        <v>44628.986111111102</v>
      </c>
      <c r="B2303">
        <v>7913.29296875</v>
      </c>
      <c r="C2303">
        <f t="shared" ca="1" si="35"/>
        <v>0</v>
      </c>
    </row>
    <row r="2304" spans="1:3" x14ac:dyDescent="0.25">
      <c r="A2304" s="2">
        <v>44628.989583333299</v>
      </c>
      <c r="B2304">
        <v>7932.93896484375</v>
      </c>
      <c r="C2304">
        <f t="shared" ca="1" si="35"/>
        <v>0</v>
      </c>
    </row>
    <row r="2305" spans="1:3" x14ac:dyDescent="0.25">
      <c r="A2305" s="2">
        <v>44628.993055555598</v>
      </c>
      <c r="B2305">
        <v>7994.31396484375</v>
      </c>
      <c r="C2305">
        <f t="shared" ca="1" si="35"/>
        <v>0</v>
      </c>
    </row>
    <row r="2306" spans="1:3" x14ac:dyDescent="0.25">
      <c r="A2306" s="2">
        <v>44628.996527777803</v>
      </c>
      <c r="B2306">
        <v>7974.5205078125</v>
      </c>
      <c r="C2306">
        <f t="shared" ca="1" si="35"/>
        <v>0</v>
      </c>
    </row>
    <row r="2307" spans="1:3" x14ac:dyDescent="0.25">
      <c r="A2307" s="2">
        <v>44629</v>
      </c>
      <c r="B2307">
        <v>8054.974609375</v>
      </c>
      <c r="C2307">
        <f t="shared" ca="1" si="35"/>
        <v>0</v>
      </c>
    </row>
    <row r="2308" spans="1:3" x14ac:dyDescent="0.25">
      <c r="A2308" s="2">
        <v>44629.003472222197</v>
      </c>
      <c r="B2308">
        <v>8020.94482421875</v>
      </c>
      <c r="C2308">
        <f t="shared" ref="C2308:C2371" ca="1" si="36">OFFSET($B$3,(ROW(B2306)-1)*12,0)</f>
        <v>0</v>
      </c>
    </row>
    <row r="2309" spans="1:3" x14ac:dyDescent="0.25">
      <c r="A2309" s="2">
        <v>44629.006944444402</v>
      </c>
      <c r="B2309">
        <v>7983.9345703125</v>
      </c>
      <c r="C2309">
        <f t="shared" ca="1" si="36"/>
        <v>0</v>
      </c>
    </row>
    <row r="2310" spans="1:3" x14ac:dyDescent="0.25">
      <c r="A2310" s="2">
        <v>44629.010416666701</v>
      </c>
      <c r="B2310">
        <v>7984.85498046875</v>
      </c>
      <c r="C2310">
        <f t="shared" ca="1" si="36"/>
        <v>0</v>
      </c>
    </row>
    <row r="2311" spans="1:3" x14ac:dyDescent="0.25">
      <c r="A2311" s="2">
        <v>44629.013888888898</v>
      </c>
      <c r="B2311">
        <v>8017.568359375</v>
      </c>
      <c r="C2311">
        <f t="shared" ca="1" si="36"/>
        <v>0</v>
      </c>
    </row>
    <row r="2312" spans="1:3" x14ac:dyDescent="0.25">
      <c r="A2312" s="2">
        <v>44629.017361111102</v>
      </c>
      <c r="B2312">
        <v>8021.0087890625</v>
      </c>
      <c r="C2312">
        <f t="shared" ca="1" si="36"/>
        <v>0</v>
      </c>
    </row>
    <row r="2313" spans="1:3" x14ac:dyDescent="0.25">
      <c r="A2313" s="2">
        <v>44629.020833333299</v>
      </c>
      <c r="B2313">
        <v>8056.97216796875</v>
      </c>
      <c r="C2313">
        <f t="shared" ca="1" si="36"/>
        <v>0</v>
      </c>
    </row>
    <row r="2314" spans="1:3" x14ac:dyDescent="0.25">
      <c r="A2314" s="2">
        <v>44629.024305555598</v>
      </c>
      <c r="B2314">
        <v>8053.01904296875</v>
      </c>
      <c r="C2314">
        <f t="shared" ca="1" si="36"/>
        <v>0</v>
      </c>
    </row>
    <row r="2315" spans="1:3" x14ac:dyDescent="0.25">
      <c r="A2315" s="2">
        <v>44629.027777777803</v>
      </c>
      <c r="B2315">
        <v>7982.0859375</v>
      </c>
      <c r="C2315">
        <f t="shared" ca="1" si="36"/>
        <v>0</v>
      </c>
    </row>
    <row r="2316" spans="1:3" x14ac:dyDescent="0.25">
      <c r="A2316" s="2">
        <v>44629.03125</v>
      </c>
      <c r="B2316">
        <v>7951.6728515625</v>
      </c>
      <c r="C2316">
        <f t="shared" ca="1" si="36"/>
        <v>0</v>
      </c>
    </row>
    <row r="2317" spans="1:3" x14ac:dyDescent="0.25">
      <c r="A2317" s="2">
        <v>44629.034722222197</v>
      </c>
      <c r="B2317">
        <v>7873.2333984375</v>
      </c>
      <c r="C2317">
        <f t="shared" ca="1" si="36"/>
        <v>0</v>
      </c>
    </row>
    <row r="2318" spans="1:3" x14ac:dyDescent="0.25">
      <c r="A2318" s="2">
        <v>44629.038194444402</v>
      </c>
      <c r="B2318">
        <v>7897.10400390625</v>
      </c>
      <c r="C2318">
        <f t="shared" ca="1" si="36"/>
        <v>0</v>
      </c>
    </row>
    <row r="2319" spans="1:3" x14ac:dyDescent="0.25">
      <c r="A2319" s="2">
        <v>44629.041666666701</v>
      </c>
      <c r="B2319">
        <v>7902.98291015625</v>
      </c>
      <c r="C2319">
        <f t="shared" ca="1" si="36"/>
        <v>0</v>
      </c>
    </row>
    <row r="2320" spans="1:3" x14ac:dyDescent="0.25">
      <c r="A2320" s="2">
        <v>44629.045138888898</v>
      </c>
      <c r="B2320">
        <v>7828.48583984375</v>
      </c>
      <c r="C2320">
        <f t="shared" ca="1" si="36"/>
        <v>0</v>
      </c>
    </row>
    <row r="2321" spans="1:3" x14ac:dyDescent="0.25">
      <c r="A2321" s="2">
        <v>44629.048611111102</v>
      </c>
      <c r="B2321">
        <v>7724.92333984375</v>
      </c>
      <c r="C2321">
        <f t="shared" ca="1" si="36"/>
        <v>0</v>
      </c>
    </row>
    <row r="2322" spans="1:3" x14ac:dyDescent="0.25">
      <c r="A2322" s="2">
        <v>44629.052083333299</v>
      </c>
      <c r="B2322">
        <v>7684.7275390625</v>
      </c>
      <c r="C2322">
        <f t="shared" ca="1" si="36"/>
        <v>0</v>
      </c>
    </row>
    <row r="2323" spans="1:3" x14ac:dyDescent="0.25">
      <c r="A2323" s="2">
        <v>44629.055555555598</v>
      </c>
      <c r="B2323">
        <v>7661.8974609375</v>
      </c>
      <c r="C2323">
        <f t="shared" ca="1" si="36"/>
        <v>0</v>
      </c>
    </row>
    <row r="2324" spans="1:3" x14ac:dyDescent="0.25">
      <c r="A2324" s="2">
        <v>44629.059027777803</v>
      </c>
      <c r="B2324">
        <v>7626.2431640625</v>
      </c>
      <c r="C2324">
        <f t="shared" ca="1" si="36"/>
        <v>0</v>
      </c>
    </row>
    <row r="2325" spans="1:3" x14ac:dyDescent="0.25">
      <c r="A2325" s="2">
        <v>44629.0625</v>
      </c>
      <c r="B2325">
        <v>7607.09130859375</v>
      </c>
      <c r="C2325">
        <f t="shared" ca="1" si="36"/>
        <v>0</v>
      </c>
    </row>
    <row r="2326" spans="1:3" x14ac:dyDescent="0.25">
      <c r="A2326" s="2">
        <v>44629.065972222197</v>
      </c>
      <c r="B2326">
        <v>7568.67041015625</v>
      </c>
      <c r="C2326">
        <f t="shared" ca="1" si="36"/>
        <v>0</v>
      </c>
    </row>
    <row r="2327" spans="1:3" x14ac:dyDescent="0.25">
      <c r="A2327" s="2">
        <v>44629.069444444402</v>
      </c>
      <c r="B2327">
        <v>7553.09423828125</v>
      </c>
      <c r="C2327">
        <f t="shared" ca="1" si="36"/>
        <v>0</v>
      </c>
    </row>
    <row r="2328" spans="1:3" x14ac:dyDescent="0.25">
      <c r="A2328" s="2">
        <v>44629.072916666701</v>
      </c>
      <c r="B2328">
        <v>7466.9306640625</v>
      </c>
      <c r="C2328">
        <f t="shared" ca="1" si="36"/>
        <v>0</v>
      </c>
    </row>
    <row r="2329" spans="1:3" x14ac:dyDescent="0.25">
      <c r="A2329" s="2">
        <v>44629.076388888898</v>
      </c>
      <c r="B2329">
        <v>7429.97314453125</v>
      </c>
      <c r="C2329">
        <f t="shared" ca="1" si="36"/>
        <v>0</v>
      </c>
    </row>
    <row r="2330" spans="1:3" x14ac:dyDescent="0.25">
      <c r="A2330" s="2">
        <v>44629.079861111102</v>
      </c>
      <c r="B2330">
        <v>7390.5166015625</v>
      </c>
      <c r="C2330">
        <f t="shared" ca="1" si="36"/>
        <v>0</v>
      </c>
    </row>
    <row r="2331" spans="1:3" x14ac:dyDescent="0.25">
      <c r="A2331" s="2">
        <v>44629.083333333299</v>
      </c>
      <c r="B2331">
        <v>7446.4736328125</v>
      </c>
      <c r="C2331">
        <f t="shared" ca="1" si="36"/>
        <v>0</v>
      </c>
    </row>
    <row r="2332" spans="1:3" x14ac:dyDescent="0.25">
      <c r="A2332" s="2">
        <v>44629.086805555598</v>
      </c>
      <c r="B2332">
        <v>7491.052734375</v>
      </c>
      <c r="C2332">
        <f t="shared" ca="1" si="36"/>
        <v>0</v>
      </c>
    </row>
    <row r="2333" spans="1:3" x14ac:dyDescent="0.25">
      <c r="A2333" s="2">
        <v>44629.090277777803</v>
      </c>
      <c r="B2333">
        <v>7534.20166015625</v>
      </c>
      <c r="C2333">
        <f t="shared" ca="1" si="36"/>
        <v>0</v>
      </c>
    </row>
    <row r="2334" spans="1:3" x14ac:dyDescent="0.25">
      <c r="A2334" s="2">
        <v>44629.09375</v>
      </c>
      <c r="B2334">
        <v>7601.7529296875</v>
      </c>
      <c r="C2334">
        <f t="shared" ca="1" si="36"/>
        <v>0</v>
      </c>
    </row>
    <row r="2335" spans="1:3" x14ac:dyDescent="0.25">
      <c r="A2335" s="2">
        <v>44629.097222222197</v>
      </c>
      <c r="B2335">
        <v>7565.67724609375</v>
      </c>
      <c r="C2335">
        <f t="shared" ca="1" si="36"/>
        <v>0</v>
      </c>
    </row>
    <row r="2336" spans="1:3" x14ac:dyDescent="0.25">
      <c r="A2336" s="2">
        <v>44629.100694444402</v>
      </c>
      <c r="B2336">
        <v>7550.8486328125</v>
      </c>
      <c r="C2336">
        <f t="shared" ca="1" si="36"/>
        <v>0</v>
      </c>
    </row>
    <row r="2337" spans="1:3" x14ac:dyDescent="0.25">
      <c r="A2337" s="2">
        <v>44629.104166666701</v>
      </c>
      <c r="B2337">
        <v>7518.05126953125</v>
      </c>
      <c r="C2337">
        <f t="shared" ca="1" si="36"/>
        <v>0</v>
      </c>
    </row>
    <row r="2338" spans="1:3" x14ac:dyDescent="0.25">
      <c r="A2338" s="2">
        <v>44629.107638888898</v>
      </c>
      <c r="B2338">
        <v>7546.1552734375</v>
      </c>
      <c r="C2338">
        <f t="shared" ca="1" si="36"/>
        <v>0</v>
      </c>
    </row>
    <row r="2339" spans="1:3" x14ac:dyDescent="0.25">
      <c r="A2339" s="2">
        <v>44629.111111111102</v>
      </c>
      <c r="B2339">
        <v>7559.4931640625</v>
      </c>
      <c r="C2339">
        <f t="shared" ca="1" si="36"/>
        <v>0</v>
      </c>
    </row>
    <row r="2340" spans="1:3" x14ac:dyDescent="0.25">
      <c r="A2340" s="2">
        <v>44629.114583333299</v>
      </c>
      <c r="B2340">
        <v>7528.50537109375</v>
      </c>
      <c r="C2340">
        <f t="shared" ca="1" si="36"/>
        <v>0</v>
      </c>
    </row>
    <row r="2341" spans="1:3" x14ac:dyDescent="0.25">
      <c r="A2341" s="2">
        <v>44629.118055555598</v>
      </c>
      <c r="B2341">
        <v>7527.8445205688477</v>
      </c>
      <c r="C2341">
        <f t="shared" ca="1" si="36"/>
        <v>0</v>
      </c>
    </row>
    <row r="2342" spans="1:3" x14ac:dyDescent="0.25">
      <c r="A2342" s="2">
        <v>44629.121527777803</v>
      </c>
      <c r="B2342">
        <v>7514.2734375</v>
      </c>
      <c r="C2342">
        <f t="shared" ca="1" si="36"/>
        <v>0</v>
      </c>
    </row>
    <row r="2343" spans="1:3" x14ac:dyDescent="0.25">
      <c r="A2343" s="2">
        <v>44629.125</v>
      </c>
      <c r="B2343">
        <v>7528.7841796875</v>
      </c>
      <c r="C2343">
        <f t="shared" ca="1" si="36"/>
        <v>0</v>
      </c>
    </row>
    <row r="2344" spans="1:3" x14ac:dyDescent="0.25">
      <c r="A2344" s="2">
        <v>44629.128472222197</v>
      </c>
      <c r="B2344">
        <v>7533.15234375</v>
      </c>
      <c r="C2344">
        <f t="shared" ca="1" si="36"/>
        <v>0</v>
      </c>
    </row>
    <row r="2345" spans="1:3" x14ac:dyDescent="0.25">
      <c r="A2345" s="2">
        <v>44629.131944444402</v>
      </c>
      <c r="B2345">
        <v>7516.9697265625</v>
      </c>
      <c r="C2345">
        <f t="shared" ca="1" si="36"/>
        <v>0</v>
      </c>
    </row>
    <row r="2346" spans="1:3" x14ac:dyDescent="0.25">
      <c r="A2346" s="2">
        <v>44629.135416666701</v>
      </c>
      <c r="B2346">
        <v>7493.35205078125</v>
      </c>
      <c r="C2346">
        <f t="shared" ca="1" si="36"/>
        <v>0</v>
      </c>
    </row>
    <row r="2347" spans="1:3" x14ac:dyDescent="0.25">
      <c r="A2347" s="2">
        <v>44629.138888888898</v>
      </c>
      <c r="B2347">
        <v>7454.67138671875</v>
      </c>
      <c r="C2347">
        <f t="shared" ca="1" si="36"/>
        <v>0</v>
      </c>
    </row>
    <row r="2348" spans="1:3" x14ac:dyDescent="0.25">
      <c r="A2348" s="2">
        <v>44629.142361111102</v>
      </c>
      <c r="B2348">
        <v>7412.400390625</v>
      </c>
      <c r="C2348">
        <f t="shared" ca="1" si="36"/>
        <v>0</v>
      </c>
    </row>
    <row r="2349" spans="1:3" x14ac:dyDescent="0.25">
      <c r="A2349" s="2">
        <v>44629.145833333299</v>
      </c>
      <c r="B2349">
        <v>7380.69482421875</v>
      </c>
      <c r="C2349">
        <f t="shared" ca="1" si="36"/>
        <v>0</v>
      </c>
    </row>
    <row r="2350" spans="1:3" x14ac:dyDescent="0.25">
      <c r="A2350" s="2">
        <v>44629.149305555598</v>
      </c>
      <c r="B2350">
        <v>7308.3828125</v>
      </c>
      <c r="C2350">
        <f t="shared" ca="1" si="36"/>
        <v>0</v>
      </c>
    </row>
    <row r="2351" spans="1:3" x14ac:dyDescent="0.25">
      <c r="A2351" s="2">
        <v>44629.152777777803</v>
      </c>
      <c r="B2351">
        <v>7276.34521484375</v>
      </c>
      <c r="C2351">
        <f t="shared" ca="1" si="36"/>
        <v>0</v>
      </c>
    </row>
    <row r="2352" spans="1:3" x14ac:dyDescent="0.25">
      <c r="A2352" s="2">
        <v>44629.15625</v>
      </c>
      <c r="B2352">
        <v>7261.4404296875</v>
      </c>
      <c r="C2352">
        <f t="shared" ca="1" si="36"/>
        <v>0</v>
      </c>
    </row>
    <row r="2353" spans="1:3" x14ac:dyDescent="0.25">
      <c r="A2353" s="2">
        <v>44629.159722222197</v>
      </c>
      <c r="B2353">
        <v>7294.0888671875</v>
      </c>
      <c r="C2353">
        <f t="shared" ca="1" si="36"/>
        <v>0</v>
      </c>
    </row>
    <row r="2354" spans="1:3" x14ac:dyDescent="0.25">
      <c r="A2354" s="2">
        <v>44629.163194444402</v>
      </c>
      <c r="B2354">
        <v>7267.12890625</v>
      </c>
      <c r="C2354">
        <f t="shared" ca="1" si="36"/>
        <v>0</v>
      </c>
    </row>
    <row r="2355" spans="1:3" x14ac:dyDescent="0.25">
      <c r="A2355" s="2">
        <v>44629.166666666701</v>
      </c>
      <c r="B2355">
        <v>7284.21533203125</v>
      </c>
      <c r="C2355">
        <f t="shared" ca="1" si="36"/>
        <v>0</v>
      </c>
    </row>
    <row r="2356" spans="1:3" x14ac:dyDescent="0.25">
      <c r="A2356" s="2">
        <v>44629.170138888898</v>
      </c>
      <c r="B2356">
        <v>7312.3916015625</v>
      </c>
      <c r="C2356">
        <f t="shared" ca="1" si="36"/>
        <v>0</v>
      </c>
    </row>
    <row r="2357" spans="1:3" x14ac:dyDescent="0.25">
      <c r="A2357" s="2">
        <v>44629.173611111102</v>
      </c>
      <c r="B2357">
        <v>7330.0283203125</v>
      </c>
      <c r="C2357">
        <f t="shared" ca="1" si="36"/>
        <v>0</v>
      </c>
    </row>
    <row r="2358" spans="1:3" x14ac:dyDescent="0.25">
      <c r="A2358" s="2">
        <v>44629.177083333299</v>
      </c>
      <c r="B2358">
        <v>7349.529296875</v>
      </c>
      <c r="C2358">
        <f t="shared" ca="1" si="36"/>
        <v>0</v>
      </c>
    </row>
    <row r="2359" spans="1:3" x14ac:dyDescent="0.25">
      <c r="A2359" s="2">
        <v>44629.180555555598</v>
      </c>
      <c r="B2359">
        <v>7335.4345703125</v>
      </c>
      <c r="C2359">
        <f t="shared" ca="1" si="36"/>
        <v>0</v>
      </c>
    </row>
    <row r="2360" spans="1:3" x14ac:dyDescent="0.25">
      <c r="A2360" s="2">
        <v>44629.184027777803</v>
      </c>
      <c r="B2360">
        <v>7359.7490234375</v>
      </c>
      <c r="C2360">
        <f t="shared" ca="1" si="36"/>
        <v>0</v>
      </c>
    </row>
    <row r="2361" spans="1:3" x14ac:dyDescent="0.25">
      <c r="A2361" s="2">
        <v>44629.1875</v>
      </c>
      <c r="B2361">
        <v>7377.41552734375</v>
      </c>
      <c r="C2361">
        <f t="shared" ca="1" si="36"/>
        <v>0</v>
      </c>
    </row>
    <row r="2362" spans="1:3" x14ac:dyDescent="0.25">
      <c r="A2362" s="2">
        <v>44629.190972222197</v>
      </c>
      <c r="B2362">
        <v>7411.10595703125</v>
      </c>
      <c r="C2362">
        <f t="shared" ca="1" si="36"/>
        <v>0</v>
      </c>
    </row>
    <row r="2363" spans="1:3" x14ac:dyDescent="0.25">
      <c r="A2363" s="2">
        <v>44629.194444444402</v>
      </c>
      <c r="B2363">
        <v>7451.1513671875</v>
      </c>
      <c r="C2363">
        <f t="shared" ca="1" si="36"/>
        <v>0</v>
      </c>
    </row>
    <row r="2364" spans="1:3" x14ac:dyDescent="0.25">
      <c r="A2364" s="2">
        <v>44629.197916666701</v>
      </c>
      <c r="B2364">
        <v>7488.2763671875</v>
      </c>
      <c r="C2364">
        <f t="shared" ca="1" si="36"/>
        <v>0</v>
      </c>
    </row>
    <row r="2365" spans="1:3" x14ac:dyDescent="0.25">
      <c r="A2365" s="2">
        <v>44629.201388888898</v>
      </c>
      <c r="B2365">
        <v>7511.5595703125</v>
      </c>
      <c r="C2365">
        <f t="shared" ca="1" si="36"/>
        <v>0</v>
      </c>
    </row>
    <row r="2366" spans="1:3" x14ac:dyDescent="0.25">
      <c r="A2366" s="2">
        <v>44629.204861111102</v>
      </c>
      <c r="B2366">
        <v>7538.2392578125</v>
      </c>
      <c r="C2366">
        <f t="shared" ca="1" si="36"/>
        <v>0</v>
      </c>
    </row>
    <row r="2367" spans="1:3" x14ac:dyDescent="0.25">
      <c r="A2367" s="2">
        <v>44629.208333333299</v>
      </c>
      <c r="B2367">
        <v>7567.6806640625</v>
      </c>
      <c r="C2367">
        <f t="shared" ca="1" si="36"/>
        <v>0</v>
      </c>
    </row>
    <row r="2368" spans="1:3" x14ac:dyDescent="0.25">
      <c r="A2368" s="2">
        <v>44629.211805555598</v>
      </c>
      <c r="B2368">
        <v>7556.8359375</v>
      </c>
      <c r="C2368">
        <f t="shared" ca="1" si="36"/>
        <v>0</v>
      </c>
    </row>
    <row r="2369" spans="1:3" x14ac:dyDescent="0.25">
      <c r="A2369" s="2">
        <v>44629.215277777803</v>
      </c>
      <c r="B2369">
        <v>7553.93212890625</v>
      </c>
      <c r="C2369">
        <f t="shared" ca="1" si="36"/>
        <v>0</v>
      </c>
    </row>
    <row r="2370" spans="1:3" x14ac:dyDescent="0.25">
      <c r="A2370" s="2">
        <v>44629.21875</v>
      </c>
      <c r="B2370">
        <v>7564.615234375</v>
      </c>
      <c r="C2370">
        <f t="shared" ca="1" si="36"/>
        <v>0</v>
      </c>
    </row>
    <row r="2371" spans="1:3" x14ac:dyDescent="0.25">
      <c r="A2371" s="2">
        <v>44629.222222222197</v>
      </c>
      <c r="B2371">
        <v>7594.0576171875</v>
      </c>
      <c r="C2371">
        <f t="shared" ca="1" si="36"/>
        <v>0</v>
      </c>
    </row>
    <row r="2372" spans="1:3" x14ac:dyDescent="0.25">
      <c r="A2372" s="2">
        <v>44629.225694444402</v>
      </c>
      <c r="B2372">
        <v>7589.728515625</v>
      </c>
      <c r="C2372">
        <f t="shared" ref="C2372:C2435" ca="1" si="37">OFFSET($B$3,(ROW(B2370)-1)*12,0)</f>
        <v>0</v>
      </c>
    </row>
    <row r="2373" spans="1:3" x14ac:dyDescent="0.25">
      <c r="A2373" s="2">
        <v>44629.229166666701</v>
      </c>
      <c r="B2373">
        <v>7637.5791015625</v>
      </c>
      <c r="C2373">
        <f t="shared" ca="1" si="37"/>
        <v>0</v>
      </c>
    </row>
    <row r="2374" spans="1:3" x14ac:dyDescent="0.25">
      <c r="A2374" s="2">
        <v>44629.232638888898</v>
      </c>
      <c r="B2374">
        <v>7653.65380859375</v>
      </c>
      <c r="C2374">
        <f t="shared" ca="1" si="37"/>
        <v>0</v>
      </c>
    </row>
    <row r="2375" spans="1:3" x14ac:dyDescent="0.25">
      <c r="A2375" s="2">
        <v>44629.236111111102</v>
      </c>
      <c r="B2375">
        <v>7686.4365234375</v>
      </c>
      <c r="C2375">
        <f t="shared" ca="1" si="37"/>
        <v>0</v>
      </c>
    </row>
    <row r="2376" spans="1:3" x14ac:dyDescent="0.25">
      <c r="A2376" s="2">
        <v>44629.239583333299</v>
      </c>
      <c r="B2376">
        <v>7717.494140625</v>
      </c>
      <c r="C2376">
        <f t="shared" ca="1" si="37"/>
        <v>0</v>
      </c>
    </row>
    <row r="2377" spans="1:3" x14ac:dyDescent="0.25">
      <c r="A2377" s="2">
        <v>44629.243055555598</v>
      </c>
      <c r="B2377">
        <v>7735.25048828125</v>
      </c>
      <c r="C2377">
        <f t="shared" ca="1" si="37"/>
        <v>0</v>
      </c>
    </row>
    <row r="2378" spans="1:3" x14ac:dyDescent="0.25">
      <c r="A2378" s="2">
        <v>44629.246527777803</v>
      </c>
      <c r="B2378">
        <v>7719.49951171875</v>
      </c>
      <c r="C2378">
        <f t="shared" ca="1" si="37"/>
        <v>0</v>
      </c>
    </row>
    <row r="2379" spans="1:3" x14ac:dyDescent="0.25">
      <c r="A2379" s="2">
        <v>44629.25</v>
      </c>
      <c r="B2379">
        <v>7725.0380859375</v>
      </c>
      <c r="C2379">
        <f t="shared" ca="1" si="37"/>
        <v>0</v>
      </c>
    </row>
    <row r="2380" spans="1:3" x14ac:dyDescent="0.25">
      <c r="A2380" s="2">
        <v>44629.253472222197</v>
      </c>
      <c r="B2380">
        <v>7725.9086418151855</v>
      </c>
      <c r="C2380">
        <f t="shared" ca="1" si="37"/>
        <v>0</v>
      </c>
    </row>
    <row r="2381" spans="1:3" x14ac:dyDescent="0.25">
      <c r="A2381" s="2">
        <v>44629.256944444402</v>
      </c>
      <c r="B2381">
        <v>7689.3199195861816</v>
      </c>
      <c r="C2381">
        <f t="shared" ca="1" si="37"/>
        <v>0</v>
      </c>
    </row>
    <row r="2382" spans="1:3" x14ac:dyDescent="0.25">
      <c r="A2382" s="2">
        <v>44629.260416666701</v>
      </c>
      <c r="B2382">
        <v>7688.8337860107422</v>
      </c>
      <c r="C2382">
        <f t="shared" ca="1" si="37"/>
        <v>0</v>
      </c>
    </row>
    <row r="2383" spans="1:3" x14ac:dyDescent="0.25">
      <c r="A2383" s="2">
        <v>44629.263888888898</v>
      </c>
      <c r="B2383">
        <v>7656.6636848449707</v>
      </c>
      <c r="C2383">
        <f t="shared" ca="1" si="37"/>
        <v>0</v>
      </c>
    </row>
    <row r="2384" spans="1:3" x14ac:dyDescent="0.25">
      <c r="A2384" s="2">
        <v>44629.267361111102</v>
      </c>
      <c r="B2384">
        <v>7656.0947227478027</v>
      </c>
      <c r="C2384">
        <f t="shared" ca="1" si="37"/>
        <v>0</v>
      </c>
    </row>
    <row r="2385" spans="1:3" x14ac:dyDescent="0.25">
      <c r="A2385" s="2">
        <v>44629.270833333299</v>
      </c>
      <c r="B2385">
        <v>7696.8276977539063</v>
      </c>
      <c r="C2385">
        <f t="shared" ca="1" si="37"/>
        <v>0</v>
      </c>
    </row>
    <row r="2386" spans="1:3" x14ac:dyDescent="0.25">
      <c r="A2386" s="2">
        <v>44629.274305555598</v>
      </c>
      <c r="B2386">
        <v>7715.2829704284668</v>
      </c>
      <c r="C2386">
        <f t="shared" ca="1" si="37"/>
        <v>0</v>
      </c>
    </row>
    <row r="2387" spans="1:3" x14ac:dyDescent="0.25">
      <c r="A2387" s="2">
        <v>44629.277777777803</v>
      </c>
      <c r="B2387">
        <v>7731.2474822998047</v>
      </c>
      <c r="C2387">
        <f t="shared" ca="1" si="37"/>
        <v>0</v>
      </c>
    </row>
    <row r="2388" spans="1:3" x14ac:dyDescent="0.25">
      <c r="A2388" s="2">
        <v>44629.28125</v>
      </c>
      <c r="B2388">
        <v>7754.4358520507813</v>
      </c>
      <c r="C2388">
        <f t="shared" ca="1" si="37"/>
        <v>0</v>
      </c>
    </row>
    <row r="2389" spans="1:3" x14ac:dyDescent="0.25">
      <c r="A2389" s="2">
        <v>44629.284722222197</v>
      </c>
      <c r="B2389">
        <v>7776.2819595336914</v>
      </c>
      <c r="C2389">
        <f t="shared" ca="1" si="37"/>
        <v>0</v>
      </c>
    </row>
    <row r="2390" spans="1:3" x14ac:dyDescent="0.25">
      <c r="A2390" s="2">
        <v>44629.288194444402</v>
      </c>
      <c r="B2390">
        <v>7146.7437133789063</v>
      </c>
      <c r="C2390">
        <f t="shared" ca="1" si="37"/>
        <v>0</v>
      </c>
    </row>
    <row r="2391" spans="1:3" x14ac:dyDescent="0.25">
      <c r="A2391" s="2">
        <v>44629.291666666701</v>
      </c>
      <c r="B2391">
        <v>7252.29150390625</v>
      </c>
      <c r="C2391">
        <f t="shared" ca="1" si="37"/>
        <v>0</v>
      </c>
    </row>
    <row r="2392" spans="1:3" x14ac:dyDescent="0.25">
      <c r="A2392" s="2">
        <v>44629.295138888898</v>
      </c>
      <c r="B2392">
        <v>7442.004150390625</v>
      </c>
      <c r="C2392">
        <f t="shared" ca="1" si="37"/>
        <v>0</v>
      </c>
    </row>
    <row r="2393" spans="1:3" x14ac:dyDescent="0.25">
      <c r="A2393" s="2">
        <v>44629.298611111102</v>
      </c>
      <c r="B2393">
        <v>7767.0810546875</v>
      </c>
      <c r="C2393">
        <f t="shared" ca="1" si="37"/>
        <v>0</v>
      </c>
    </row>
    <row r="2394" spans="1:3" x14ac:dyDescent="0.25">
      <c r="A2394" s="2">
        <v>44629.302083333299</v>
      </c>
      <c r="B2394">
        <v>8001.9830322265625</v>
      </c>
      <c r="C2394">
        <f t="shared" ca="1" si="37"/>
        <v>0</v>
      </c>
    </row>
    <row r="2395" spans="1:3" x14ac:dyDescent="0.25">
      <c r="A2395" s="2">
        <v>44629.305555555598</v>
      </c>
      <c r="B2395">
        <v>8536.224609375</v>
      </c>
      <c r="C2395">
        <f t="shared" ca="1" si="37"/>
        <v>0</v>
      </c>
    </row>
    <row r="2396" spans="1:3" x14ac:dyDescent="0.25">
      <c r="A2396" s="2">
        <v>44629.309027777803</v>
      </c>
      <c r="B2396">
        <v>8956.72998046875</v>
      </c>
      <c r="C2396">
        <f t="shared" ca="1" si="37"/>
        <v>0</v>
      </c>
    </row>
    <row r="2397" spans="1:3" x14ac:dyDescent="0.25">
      <c r="A2397" s="2">
        <v>44629.3125</v>
      </c>
      <c r="B2397">
        <v>9551.02783203125</v>
      </c>
      <c r="C2397">
        <f t="shared" ca="1" si="37"/>
        <v>0</v>
      </c>
    </row>
    <row r="2398" spans="1:3" x14ac:dyDescent="0.25">
      <c r="A2398" s="2">
        <v>44629.315972222197</v>
      </c>
      <c r="B2398">
        <v>10108.9541015625</v>
      </c>
      <c r="C2398">
        <f t="shared" ca="1" si="37"/>
        <v>0</v>
      </c>
    </row>
    <row r="2399" spans="1:3" x14ac:dyDescent="0.25">
      <c r="A2399" s="2">
        <v>44629.319444444402</v>
      </c>
      <c r="B2399">
        <v>10698.109375</v>
      </c>
      <c r="C2399">
        <f t="shared" ca="1" si="37"/>
        <v>0</v>
      </c>
    </row>
    <row r="2400" spans="1:3" x14ac:dyDescent="0.25">
      <c r="A2400" s="2">
        <v>44629.322916666701</v>
      </c>
      <c r="B2400">
        <v>11110.1318359375</v>
      </c>
      <c r="C2400">
        <f t="shared" ca="1" si="37"/>
        <v>0</v>
      </c>
    </row>
    <row r="2401" spans="1:3" x14ac:dyDescent="0.25">
      <c r="A2401" s="2">
        <v>44629.326388888898</v>
      </c>
      <c r="B2401">
        <v>11960.37109375</v>
      </c>
      <c r="C2401">
        <f t="shared" ca="1" si="37"/>
        <v>0</v>
      </c>
    </row>
    <row r="2402" spans="1:3" x14ac:dyDescent="0.25">
      <c r="A2402" s="2">
        <v>44629.329861111102</v>
      </c>
      <c r="B2402">
        <v>12634.70361328125</v>
      </c>
      <c r="C2402">
        <f t="shared" ca="1" si="37"/>
        <v>0</v>
      </c>
    </row>
    <row r="2403" spans="1:3" x14ac:dyDescent="0.25">
      <c r="A2403" s="2">
        <v>44629.333333333299</v>
      </c>
      <c r="B2403">
        <v>13239.5712890625</v>
      </c>
      <c r="C2403">
        <f t="shared" ca="1" si="37"/>
        <v>0</v>
      </c>
    </row>
    <row r="2404" spans="1:3" x14ac:dyDescent="0.25">
      <c r="A2404" s="2">
        <v>44629.336805555598</v>
      </c>
      <c r="B2404">
        <v>13956.68359375</v>
      </c>
      <c r="C2404">
        <f t="shared" ca="1" si="37"/>
        <v>0</v>
      </c>
    </row>
    <row r="2405" spans="1:3" x14ac:dyDescent="0.25">
      <c r="A2405" s="2">
        <v>44629.340277777803</v>
      </c>
      <c r="B2405">
        <v>14708.568359375</v>
      </c>
      <c r="C2405">
        <f t="shared" ca="1" si="37"/>
        <v>0</v>
      </c>
    </row>
    <row r="2406" spans="1:3" x14ac:dyDescent="0.25">
      <c r="A2406" s="2">
        <v>44629.34375</v>
      </c>
      <c r="B2406">
        <v>15251.607421875</v>
      </c>
      <c r="C2406">
        <f t="shared" ca="1" si="37"/>
        <v>0</v>
      </c>
    </row>
    <row r="2407" spans="1:3" x14ac:dyDescent="0.25">
      <c r="A2407" s="2">
        <v>44629.347222222197</v>
      </c>
      <c r="B2407">
        <v>16067.8759765625</v>
      </c>
      <c r="C2407">
        <f t="shared" ca="1" si="37"/>
        <v>0</v>
      </c>
    </row>
    <row r="2408" spans="1:3" x14ac:dyDescent="0.25">
      <c r="A2408" s="2">
        <v>44629.350694444402</v>
      </c>
      <c r="B2408">
        <v>16844.8291015625</v>
      </c>
      <c r="C2408">
        <f t="shared" ca="1" si="37"/>
        <v>0</v>
      </c>
    </row>
    <row r="2409" spans="1:3" x14ac:dyDescent="0.25">
      <c r="A2409" s="2">
        <v>44629.354166666701</v>
      </c>
      <c r="B2409">
        <v>17572.91455078125</v>
      </c>
      <c r="C2409">
        <f t="shared" ca="1" si="37"/>
        <v>0</v>
      </c>
    </row>
    <row r="2410" spans="1:3" x14ac:dyDescent="0.25">
      <c r="A2410" s="2">
        <v>44629.357638888898</v>
      </c>
      <c r="B2410">
        <v>18174.992919921875</v>
      </c>
      <c r="C2410">
        <f t="shared" ca="1" si="37"/>
        <v>0</v>
      </c>
    </row>
    <row r="2411" spans="1:3" x14ac:dyDescent="0.25">
      <c r="A2411" s="2">
        <v>44629.361111111102</v>
      </c>
      <c r="B2411">
        <v>18671.44775390625</v>
      </c>
      <c r="C2411">
        <f t="shared" ca="1" si="37"/>
        <v>0</v>
      </c>
    </row>
    <row r="2412" spans="1:3" x14ac:dyDescent="0.25">
      <c r="A2412" s="2">
        <v>44629.364583333299</v>
      </c>
      <c r="B2412">
        <v>19413.6640625</v>
      </c>
      <c r="C2412">
        <f t="shared" ca="1" si="37"/>
        <v>0</v>
      </c>
    </row>
    <row r="2413" spans="1:3" x14ac:dyDescent="0.25">
      <c r="A2413" s="2">
        <v>44629.368055555598</v>
      </c>
      <c r="B2413">
        <v>19987.672119140625</v>
      </c>
      <c r="C2413">
        <f t="shared" ca="1" si="37"/>
        <v>0</v>
      </c>
    </row>
    <row r="2414" spans="1:3" x14ac:dyDescent="0.25">
      <c r="A2414" s="2">
        <v>44629.371527777803</v>
      </c>
      <c r="B2414">
        <v>20595.679443359375</v>
      </c>
      <c r="C2414">
        <f t="shared" ca="1" si="37"/>
        <v>0</v>
      </c>
    </row>
    <row r="2415" spans="1:3" x14ac:dyDescent="0.25">
      <c r="A2415" s="2">
        <v>44629.375</v>
      </c>
      <c r="B2415">
        <v>21128.86376953125</v>
      </c>
      <c r="C2415">
        <f t="shared" ca="1" si="37"/>
        <v>0</v>
      </c>
    </row>
    <row r="2416" spans="1:3" x14ac:dyDescent="0.25">
      <c r="A2416" s="2">
        <v>44629.378472222197</v>
      </c>
      <c r="B2416">
        <v>21652.48388671875</v>
      </c>
      <c r="C2416">
        <f t="shared" ca="1" si="37"/>
        <v>0</v>
      </c>
    </row>
    <row r="2417" spans="1:3" x14ac:dyDescent="0.25">
      <c r="A2417" s="2">
        <v>44629.381944444402</v>
      </c>
      <c r="B2417">
        <v>22345.539306640625</v>
      </c>
      <c r="C2417">
        <f t="shared" ca="1" si="37"/>
        <v>0</v>
      </c>
    </row>
    <row r="2418" spans="1:3" x14ac:dyDescent="0.25">
      <c r="A2418" s="2">
        <v>44629.385416666701</v>
      </c>
      <c r="B2418">
        <v>22880.86376953125</v>
      </c>
      <c r="C2418">
        <f t="shared" ca="1" si="37"/>
        <v>0</v>
      </c>
    </row>
    <row r="2419" spans="1:3" x14ac:dyDescent="0.25">
      <c r="A2419" s="2">
        <v>44629.388888888898</v>
      </c>
      <c r="B2419">
        <v>23509.312744140625</v>
      </c>
      <c r="C2419">
        <f t="shared" ca="1" si="37"/>
        <v>0</v>
      </c>
    </row>
    <row r="2420" spans="1:3" x14ac:dyDescent="0.25">
      <c r="A2420" s="2">
        <v>44629.392361111102</v>
      </c>
      <c r="B2420">
        <v>24198.627685546875</v>
      </c>
      <c r="C2420">
        <f t="shared" ca="1" si="37"/>
        <v>0</v>
      </c>
    </row>
    <row r="2421" spans="1:3" x14ac:dyDescent="0.25">
      <c r="A2421" s="2">
        <v>44629.395833333299</v>
      </c>
      <c r="B2421">
        <v>25018.9892578125</v>
      </c>
      <c r="C2421">
        <f t="shared" ca="1" si="37"/>
        <v>0</v>
      </c>
    </row>
    <row r="2422" spans="1:3" x14ac:dyDescent="0.25">
      <c r="A2422" s="2">
        <v>44629.399305555598</v>
      </c>
      <c r="B2422">
        <v>25661.73095703125</v>
      </c>
      <c r="C2422">
        <f t="shared" ca="1" si="37"/>
        <v>0</v>
      </c>
    </row>
    <row r="2423" spans="1:3" x14ac:dyDescent="0.25">
      <c r="A2423" s="2">
        <v>44629.402777777803</v>
      </c>
      <c r="B2423">
        <v>26309.021728515625</v>
      </c>
      <c r="C2423">
        <f t="shared" ca="1" si="37"/>
        <v>0</v>
      </c>
    </row>
    <row r="2424" spans="1:3" x14ac:dyDescent="0.25">
      <c r="A2424" s="2">
        <v>44629.40625</v>
      </c>
      <c r="B2424">
        <v>26909.332763671875</v>
      </c>
      <c r="C2424">
        <f t="shared" ca="1" si="37"/>
        <v>0</v>
      </c>
    </row>
    <row r="2425" spans="1:3" x14ac:dyDescent="0.25">
      <c r="A2425" s="2">
        <v>44629.409722222197</v>
      </c>
      <c r="B2425">
        <v>27511.80859375</v>
      </c>
      <c r="C2425">
        <f t="shared" ca="1" si="37"/>
        <v>0</v>
      </c>
    </row>
    <row r="2426" spans="1:3" x14ac:dyDescent="0.25">
      <c r="A2426" s="2">
        <v>44629.413194444402</v>
      </c>
      <c r="B2426">
        <v>28226.371826171875</v>
      </c>
      <c r="C2426">
        <f t="shared" ca="1" si="37"/>
        <v>0</v>
      </c>
    </row>
    <row r="2427" spans="1:3" x14ac:dyDescent="0.25">
      <c r="A2427" s="2">
        <v>44629.416666666701</v>
      </c>
      <c r="B2427">
        <v>28751.836669921875</v>
      </c>
      <c r="C2427">
        <f t="shared" ca="1" si="37"/>
        <v>0</v>
      </c>
    </row>
    <row r="2428" spans="1:3" x14ac:dyDescent="0.25">
      <c r="A2428" s="2">
        <v>44629.420138888898</v>
      </c>
      <c r="B2428">
        <v>29288.88720703125</v>
      </c>
      <c r="C2428">
        <f t="shared" ca="1" si="37"/>
        <v>0</v>
      </c>
    </row>
    <row r="2429" spans="1:3" x14ac:dyDescent="0.25">
      <c r="A2429" s="2">
        <v>44629.423611111102</v>
      </c>
      <c r="B2429">
        <v>29864.49462890625</v>
      </c>
      <c r="C2429">
        <f t="shared" ca="1" si="37"/>
        <v>0</v>
      </c>
    </row>
    <row r="2430" spans="1:3" x14ac:dyDescent="0.25">
      <c r="A2430" s="2">
        <v>44629.427083333299</v>
      </c>
      <c r="B2430">
        <v>30294.172607421875</v>
      </c>
      <c r="C2430">
        <f t="shared" ca="1" si="37"/>
        <v>0</v>
      </c>
    </row>
    <row r="2431" spans="1:3" x14ac:dyDescent="0.25">
      <c r="A2431" s="2">
        <v>44629.430555555598</v>
      </c>
      <c r="B2431">
        <v>30806.232421875</v>
      </c>
      <c r="C2431">
        <f t="shared" ca="1" si="37"/>
        <v>0</v>
      </c>
    </row>
    <row r="2432" spans="1:3" x14ac:dyDescent="0.25">
      <c r="A2432" s="2">
        <v>44629.434027777803</v>
      </c>
      <c r="B2432">
        <v>31322.645263671875</v>
      </c>
      <c r="C2432">
        <f t="shared" ca="1" si="37"/>
        <v>0</v>
      </c>
    </row>
    <row r="2433" spans="1:3" x14ac:dyDescent="0.25">
      <c r="A2433" s="2">
        <v>44629.4375</v>
      </c>
      <c r="B2433">
        <v>31720.619384765625</v>
      </c>
      <c r="C2433">
        <f t="shared" ca="1" si="37"/>
        <v>0</v>
      </c>
    </row>
    <row r="2434" spans="1:3" x14ac:dyDescent="0.25">
      <c r="A2434" s="2">
        <v>44629.440972222197</v>
      </c>
      <c r="B2434">
        <v>32106.1298828125</v>
      </c>
      <c r="C2434">
        <f t="shared" ca="1" si="37"/>
        <v>0</v>
      </c>
    </row>
    <row r="2435" spans="1:3" x14ac:dyDescent="0.25">
      <c r="A2435" s="2">
        <v>44629.444444444402</v>
      </c>
      <c r="B2435">
        <v>32639.966796875</v>
      </c>
      <c r="C2435">
        <f t="shared" ca="1" si="37"/>
        <v>0</v>
      </c>
    </row>
    <row r="2436" spans="1:3" x14ac:dyDescent="0.25">
      <c r="A2436" s="2">
        <v>44629.447916666701</v>
      </c>
      <c r="B2436">
        <v>33102.122802734375</v>
      </c>
      <c r="C2436">
        <f t="shared" ref="C2436:C2499" ca="1" si="38">OFFSET($B$3,(ROW(B2434)-1)*12,0)</f>
        <v>0</v>
      </c>
    </row>
    <row r="2437" spans="1:3" x14ac:dyDescent="0.25">
      <c r="A2437" s="2">
        <v>44629.451388888898</v>
      </c>
      <c r="B2437">
        <v>33412.581787109375</v>
      </c>
      <c r="C2437">
        <f t="shared" ca="1" si="38"/>
        <v>0</v>
      </c>
    </row>
    <row r="2438" spans="1:3" x14ac:dyDescent="0.25">
      <c r="A2438" s="2">
        <v>44629.454861111102</v>
      </c>
      <c r="B2438">
        <v>33719.428466796875</v>
      </c>
      <c r="C2438">
        <f t="shared" ca="1" si="38"/>
        <v>0</v>
      </c>
    </row>
    <row r="2439" spans="1:3" x14ac:dyDescent="0.25">
      <c r="A2439" s="2">
        <v>44629.458333333299</v>
      </c>
      <c r="B2439">
        <v>34083.0537109375</v>
      </c>
      <c r="C2439">
        <f t="shared" ca="1" si="38"/>
        <v>0</v>
      </c>
    </row>
    <row r="2440" spans="1:3" x14ac:dyDescent="0.25">
      <c r="A2440" s="2">
        <v>44629.461805555598</v>
      </c>
      <c r="B2440">
        <v>34498.525634765625</v>
      </c>
      <c r="C2440">
        <f t="shared" ca="1" si="38"/>
        <v>0</v>
      </c>
    </row>
    <row r="2441" spans="1:3" x14ac:dyDescent="0.25">
      <c r="A2441" s="2">
        <v>44629.465277777803</v>
      </c>
      <c r="B2441">
        <v>34860.314453125</v>
      </c>
      <c r="C2441">
        <f t="shared" ca="1" si="38"/>
        <v>0</v>
      </c>
    </row>
    <row r="2442" spans="1:3" x14ac:dyDescent="0.25">
      <c r="A2442" s="2">
        <v>44629.46875</v>
      </c>
      <c r="B2442">
        <v>35124.7939453125</v>
      </c>
      <c r="C2442">
        <f t="shared" ca="1" si="38"/>
        <v>0</v>
      </c>
    </row>
    <row r="2443" spans="1:3" x14ac:dyDescent="0.25">
      <c r="A2443" s="2">
        <v>44629.472222222197</v>
      </c>
      <c r="B2443">
        <v>35340.245361328125</v>
      </c>
      <c r="C2443">
        <f t="shared" ca="1" si="38"/>
        <v>0</v>
      </c>
    </row>
    <row r="2444" spans="1:3" x14ac:dyDescent="0.25">
      <c r="A2444" s="2">
        <v>44629.475694444402</v>
      </c>
      <c r="B2444">
        <v>35602.507568359375</v>
      </c>
      <c r="C2444">
        <f t="shared" ca="1" si="38"/>
        <v>0</v>
      </c>
    </row>
    <row r="2445" spans="1:3" x14ac:dyDescent="0.25">
      <c r="A2445" s="2">
        <v>44629.479166666701</v>
      </c>
      <c r="B2445">
        <v>35799.26953125</v>
      </c>
      <c r="C2445">
        <f t="shared" ca="1" si="38"/>
        <v>0</v>
      </c>
    </row>
    <row r="2446" spans="1:3" x14ac:dyDescent="0.25">
      <c r="A2446" s="2">
        <v>44629.482638888898</v>
      </c>
      <c r="B2446">
        <v>35919.729248046875</v>
      </c>
      <c r="C2446">
        <f t="shared" ca="1" si="38"/>
        <v>0</v>
      </c>
    </row>
    <row r="2447" spans="1:3" x14ac:dyDescent="0.25">
      <c r="A2447" s="2">
        <v>44629.486111111102</v>
      </c>
      <c r="B2447">
        <v>36052.172607421875</v>
      </c>
      <c r="C2447">
        <f t="shared" ca="1" si="38"/>
        <v>0</v>
      </c>
    </row>
    <row r="2448" spans="1:3" x14ac:dyDescent="0.25">
      <c r="A2448" s="2">
        <v>44629.489583333299</v>
      </c>
      <c r="B2448">
        <v>36370.125</v>
      </c>
      <c r="C2448">
        <f t="shared" ca="1" si="38"/>
        <v>0</v>
      </c>
    </row>
    <row r="2449" spans="1:3" x14ac:dyDescent="0.25">
      <c r="A2449" s="2">
        <v>44629.493055555598</v>
      </c>
      <c r="B2449">
        <v>36358.201171875</v>
      </c>
      <c r="C2449">
        <f t="shared" ca="1" si="38"/>
        <v>0</v>
      </c>
    </row>
    <row r="2450" spans="1:3" x14ac:dyDescent="0.25">
      <c r="A2450" s="2">
        <v>44629.496527777803</v>
      </c>
      <c r="B2450">
        <v>36399.264892578125</v>
      </c>
      <c r="C2450">
        <f t="shared" ca="1" si="38"/>
        <v>0</v>
      </c>
    </row>
    <row r="2451" spans="1:3" x14ac:dyDescent="0.25">
      <c r="A2451" s="2">
        <v>44629.5</v>
      </c>
      <c r="B2451">
        <v>36471.8720703125</v>
      </c>
      <c r="C2451">
        <f t="shared" ca="1" si="38"/>
        <v>0</v>
      </c>
    </row>
    <row r="2452" spans="1:3" x14ac:dyDescent="0.25">
      <c r="A2452" s="2">
        <v>44629.503472222197</v>
      </c>
      <c r="B2452">
        <v>36571.3203125</v>
      </c>
      <c r="C2452">
        <f t="shared" ca="1" si="38"/>
        <v>0</v>
      </c>
    </row>
    <row r="2453" spans="1:3" x14ac:dyDescent="0.25">
      <c r="A2453" s="2">
        <v>44629.506944444402</v>
      </c>
      <c r="B2453">
        <v>35122.774658203125</v>
      </c>
      <c r="C2453">
        <f t="shared" ca="1" si="38"/>
        <v>0</v>
      </c>
    </row>
    <row r="2454" spans="1:3" x14ac:dyDescent="0.25">
      <c r="A2454" s="2">
        <v>44629.510416666701</v>
      </c>
      <c r="B2454">
        <v>36820.434814453125</v>
      </c>
      <c r="C2454">
        <f t="shared" ca="1" si="38"/>
        <v>0</v>
      </c>
    </row>
    <row r="2455" spans="1:3" x14ac:dyDescent="0.25">
      <c r="A2455" s="2">
        <v>44629.513888888898</v>
      </c>
      <c r="B2455">
        <v>36844.66796875</v>
      </c>
      <c r="C2455">
        <f t="shared" ca="1" si="38"/>
        <v>0</v>
      </c>
    </row>
    <row r="2456" spans="1:3" x14ac:dyDescent="0.25">
      <c r="A2456" s="2">
        <v>44629.517361111102</v>
      </c>
      <c r="B2456">
        <v>36896.0439453125</v>
      </c>
      <c r="C2456">
        <f t="shared" ca="1" si="38"/>
        <v>0</v>
      </c>
    </row>
    <row r="2457" spans="1:3" x14ac:dyDescent="0.25">
      <c r="A2457" s="2">
        <v>44629.520833333299</v>
      </c>
      <c r="B2457">
        <v>36932.09326171875</v>
      </c>
      <c r="C2457">
        <f t="shared" ca="1" si="38"/>
        <v>0</v>
      </c>
    </row>
    <row r="2458" spans="1:3" x14ac:dyDescent="0.25">
      <c r="A2458" s="2">
        <v>44629.524305555598</v>
      </c>
      <c r="B2458">
        <v>36862.455810546875</v>
      </c>
      <c r="C2458">
        <f t="shared" ca="1" si="38"/>
        <v>0</v>
      </c>
    </row>
    <row r="2459" spans="1:3" x14ac:dyDescent="0.25">
      <c r="A2459" s="2">
        <v>44629.527777777803</v>
      </c>
      <c r="B2459">
        <v>36842.9873046875</v>
      </c>
      <c r="C2459">
        <f t="shared" ca="1" si="38"/>
        <v>0</v>
      </c>
    </row>
    <row r="2460" spans="1:3" x14ac:dyDescent="0.25">
      <c r="A2460" s="2">
        <v>44629.53125</v>
      </c>
      <c r="B2460">
        <v>36913.0283203125</v>
      </c>
      <c r="C2460">
        <f t="shared" ca="1" si="38"/>
        <v>0</v>
      </c>
    </row>
    <row r="2461" spans="1:3" x14ac:dyDescent="0.25">
      <c r="A2461" s="2">
        <v>44629.534722222197</v>
      </c>
      <c r="B2461">
        <v>36814.712890625</v>
      </c>
      <c r="C2461">
        <f t="shared" ca="1" si="38"/>
        <v>0</v>
      </c>
    </row>
    <row r="2462" spans="1:3" x14ac:dyDescent="0.25">
      <c r="A2462" s="2">
        <v>44629.538194444402</v>
      </c>
      <c r="B2462">
        <v>36761.565673828125</v>
      </c>
      <c r="C2462">
        <f t="shared" ca="1" si="38"/>
        <v>0</v>
      </c>
    </row>
    <row r="2463" spans="1:3" x14ac:dyDescent="0.25">
      <c r="A2463" s="2">
        <v>44629.541666666701</v>
      </c>
      <c r="B2463">
        <v>36527.219970703125</v>
      </c>
      <c r="C2463">
        <f t="shared" ca="1" si="38"/>
        <v>0</v>
      </c>
    </row>
    <row r="2464" spans="1:3" x14ac:dyDescent="0.25">
      <c r="A2464" s="2">
        <v>44629.545138888898</v>
      </c>
      <c r="B2464">
        <v>36424.863525390625</v>
      </c>
      <c r="C2464">
        <f t="shared" ca="1" si="38"/>
        <v>0</v>
      </c>
    </row>
    <row r="2465" spans="1:3" x14ac:dyDescent="0.25">
      <c r="A2465" s="2">
        <v>44629.548611111102</v>
      </c>
      <c r="B2465">
        <v>36306.5400390625</v>
      </c>
      <c r="C2465">
        <f t="shared" ca="1" si="38"/>
        <v>0</v>
      </c>
    </row>
    <row r="2466" spans="1:3" x14ac:dyDescent="0.25">
      <c r="A2466" s="2">
        <v>44629.552083333299</v>
      </c>
      <c r="B2466">
        <v>36162.72705078125</v>
      </c>
      <c r="C2466">
        <f t="shared" ca="1" si="38"/>
        <v>0</v>
      </c>
    </row>
    <row r="2467" spans="1:3" x14ac:dyDescent="0.25">
      <c r="A2467" s="2">
        <v>44629.555555555598</v>
      </c>
      <c r="B2467">
        <v>35977.052001953125</v>
      </c>
      <c r="C2467">
        <f t="shared" ca="1" si="38"/>
        <v>0</v>
      </c>
    </row>
    <row r="2468" spans="1:3" x14ac:dyDescent="0.25">
      <c r="A2468" s="2">
        <v>44629.559027777803</v>
      </c>
      <c r="B2468">
        <v>35958.435302734375</v>
      </c>
      <c r="C2468">
        <f t="shared" ca="1" si="38"/>
        <v>0</v>
      </c>
    </row>
    <row r="2469" spans="1:3" x14ac:dyDescent="0.25">
      <c r="A2469" s="2">
        <v>44629.5625</v>
      </c>
      <c r="B2469">
        <v>35904.454345703125</v>
      </c>
      <c r="C2469">
        <f t="shared" ca="1" si="38"/>
        <v>0</v>
      </c>
    </row>
    <row r="2470" spans="1:3" x14ac:dyDescent="0.25">
      <c r="A2470" s="2">
        <v>44629.565972222197</v>
      </c>
      <c r="B2470">
        <v>35754.579345703125</v>
      </c>
      <c r="C2470">
        <f t="shared" ca="1" si="38"/>
        <v>0</v>
      </c>
    </row>
    <row r="2471" spans="1:3" x14ac:dyDescent="0.25">
      <c r="A2471" s="2">
        <v>44629.569444444402</v>
      </c>
      <c r="B2471">
        <v>35515.753173828125</v>
      </c>
      <c r="C2471">
        <f t="shared" ca="1" si="38"/>
        <v>0</v>
      </c>
    </row>
    <row r="2472" spans="1:3" x14ac:dyDescent="0.25">
      <c r="A2472" s="2">
        <v>44629.572916666701</v>
      </c>
      <c r="B2472">
        <v>35299.751953125</v>
      </c>
      <c r="C2472">
        <f t="shared" ca="1" si="38"/>
        <v>0</v>
      </c>
    </row>
    <row r="2473" spans="1:3" x14ac:dyDescent="0.25">
      <c r="A2473" s="2">
        <v>44629.576388888898</v>
      </c>
      <c r="B2473">
        <v>35139.627685546875</v>
      </c>
      <c r="C2473">
        <f t="shared" ca="1" si="38"/>
        <v>0</v>
      </c>
    </row>
    <row r="2474" spans="1:3" x14ac:dyDescent="0.25">
      <c r="A2474" s="2">
        <v>44629.579861111102</v>
      </c>
      <c r="B2474">
        <v>34868.608642578125</v>
      </c>
      <c r="C2474">
        <f t="shared" ca="1" si="38"/>
        <v>0</v>
      </c>
    </row>
    <row r="2475" spans="1:3" x14ac:dyDescent="0.25">
      <c r="A2475" s="2">
        <v>44629.583333333299</v>
      </c>
      <c r="B2475">
        <v>34534.6123046875</v>
      </c>
      <c r="C2475">
        <f t="shared" ca="1" si="38"/>
        <v>0</v>
      </c>
    </row>
    <row r="2476" spans="1:3" x14ac:dyDescent="0.25">
      <c r="A2476" s="2">
        <v>44629.586805555598</v>
      </c>
      <c r="B2476">
        <v>34354.682373046875</v>
      </c>
      <c r="C2476">
        <f t="shared" ca="1" si="38"/>
        <v>0</v>
      </c>
    </row>
    <row r="2477" spans="1:3" x14ac:dyDescent="0.25">
      <c r="A2477" s="2">
        <v>44629.590277777803</v>
      </c>
      <c r="B2477">
        <v>34184.75634765625</v>
      </c>
      <c r="C2477">
        <f t="shared" ca="1" si="38"/>
        <v>0</v>
      </c>
    </row>
    <row r="2478" spans="1:3" x14ac:dyDescent="0.25">
      <c r="A2478" s="2">
        <v>44629.59375</v>
      </c>
      <c r="B2478">
        <v>33853.709228515625</v>
      </c>
      <c r="C2478">
        <f t="shared" ca="1" si="38"/>
        <v>0</v>
      </c>
    </row>
    <row r="2479" spans="1:3" x14ac:dyDescent="0.25">
      <c r="A2479" s="2">
        <v>44629.597222222197</v>
      </c>
      <c r="B2479">
        <v>33636.425048828125</v>
      </c>
      <c r="C2479">
        <f t="shared" ca="1" si="38"/>
        <v>0</v>
      </c>
    </row>
    <row r="2480" spans="1:3" x14ac:dyDescent="0.25">
      <c r="A2480" s="2">
        <v>44629.600694444402</v>
      </c>
      <c r="B2480">
        <v>33459.5029296875</v>
      </c>
      <c r="C2480">
        <f t="shared" ca="1" si="38"/>
        <v>0</v>
      </c>
    </row>
    <row r="2481" spans="1:3" x14ac:dyDescent="0.25">
      <c r="A2481" s="2">
        <v>44629.604166666701</v>
      </c>
      <c r="B2481">
        <v>33083.180419921875</v>
      </c>
      <c r="C2481">
        <f t="shared" ca="1" si="38"/>
        <v>0</v>
      </c>
    </row>
    <row r="2482" spans="1:3" x14ac:dyDescent="0.25">
      <c r="A2482" s="2">
        <v>44629.607638888898</v>
      </c>
      <c r="B2482">
        <v>32595</v>
      </c>
      <c r="C2482">
        <f t="shared" ca="1" si="38"/>
        <v>0</v>
      </c>
    </row>
    <row r="2483" spans="1:3" x14ac:dyDescent="0.25">
      <c r="A2483" s="2">
        <v>44629.611111111102</v>
      </c>
      <c r="B2483">
        <v>32191.43310546875</v>
      </c>
      <c r="C2483">
        <f t="shared" ca="1" si="38"/>
        <v>0</v>
      </c>
    </row>
    <row r="2484" spans="1:3" x14ac:dyDescent="0.25">
      <c r="A2484" s="2">
        <v>44629.614583333299</v>
      </c>
      <c r="B2484">
        <v>31815.5419921875</v>
      </c>
      <c r="C2484">
        <f t="shared" ca="1" si="38"/>
        <v>0</v>
      </c>
    </row>
    <row r="2485" spans="1:3" x14ac:dyDescent="0.25">
      <c r="A2485" s="2">
        <v>44629.618055555598</v>
      </c>
      <c r="B2485">
        <v>31356.56884765625</v>
      </c>
      <c r="C2485">
        <f t="shared" ca="1" si="38"/>
        <v>0</v>
      </c>
    </row>
    <row r="2486" spans="1:3" x14ac:dyDescent="0.25">
      <c r="A2486" s="2">
        <v>44629.621527777803</v>
      </c>
      <c r="B2486">
        <v>30655.0947265625</v>
      </c>
      <c r="C2486">
        <f t="shared" ca="1" si="38"/>
        <v>0</v>
      </c>
    </row>
    <row r="2487" spans="1:3" x14ac:dyDescent="0.25">
      <c r="A2487" s="2">
        <v>44629.625</v>
      </c>
      <c r="B2487">
        <v>30089.493408203125</v>
      </c>
      <c r="C2487">
        <f t="shared" ca="1" si="38"/>
        <v>0</v>
      </c>
    </row>
    <row r="2488" spans="1:3" x14ac:dyDescent="0.25">
      <c r="A2488" s="2">
        <v>44629.628472222197</v>
      </c>
      <c r="B2488">
        <v>29471.88623046875</v>
      </c>
      <c r="C2488">
        <f t="shared" ca="1" si="38"/>
        <v>0</v>
      </c>
    </row>
    <row r="2489" spans="1:3" x14ac:dyDescent="0.25">
      <c r="A2489" s="2">
        <v>44629.631944444402</v>
      </c>
      <c r="B2489">
        <v>29013.756103515625</v>
      </c>
      <c r="C2489">
        <f t="shared" ca="1" si="38"/>
        <v>0</v>
      </c>
    </row>
    <row r="2490" spans="1:3" x14ac:dyDescent="0.25">
      <c r="A2490" s="2">
        <v>44629.635416666701</v>
      </c>
      <c r="B2490">
        <v>28738.527587890625</v>
      </c>
      <c r="C2490">
        <f t="shared" ca="1" si="38"/>
        <v>0</v>
      </c>
    </row>
    <row r="2491" spans="1:3" x14ac:dyDescent="0.25">
      <c r="A2491" s="2">
        <v>44629.638888888898</v>
      </c>
      <c r="B2491">
        <v>28199.609130859375</v>
      </c>
      <c r="C2491">
        <f t="shared" ca="1" si="38"/>
        <v>0</v>
      </c>
    </row>
    <row r="2492" spans="1:3" x14ac:dyDescent="0.25">
      <c r="A2492" s="2">
        <v>44629.642361111102</v>
      </c>
      <c r="B2492">
        <v>27538.26171875</v>
      </c>
      <c r="C2492">
        <f t="shared" ca="1" si="38"/>
        <v>0</v>
      </c>
    </row>
    <row r="2493" spans="1:3" x14ac:dyDescent="0.25">
      <c r="A2493" s="2">
        <v>44629.645833333299</v>
      </c>
      <c r="B2493">
        <v>26833.087890625</v>
      </c>
      <c r="C2493">
        <f t="shared" ca="1" si="38"/>
        <v>0</v>
      </c>
    </row>
    <row r="2494" spans="1:3" x14ac:dyDescent="0.25">
      <c r="A2494" s="2">
        <v>44629.649305555598</v>
      </c>
      <c r="B2494">
        <v>25944.157958984375</v>
      </c>
      <c r="C2494">
        <f t="shared" ca="1" si="38"/>
        <v>0</v>
      </c>
    </row>
    <row r="2495" spans="1:3" x14ac:dyDescent="0.25">
      <c r="A2495" s="2">
        <v>44629.652777777803</v>
      </c>
      <c r="B2495">
        <v>25538.556396484375</v>
      </c>
      <c r="C2495">
        <f t="shared" ca="1" si="38"/>
        <v>0</v>
      </c>
    </row>
    <row r="2496" spans="1:3" x14ac:dyDescent="0.25">
      <c r="A2496" s="2">
        <v>44629.65625</v>
      </c>
      <c r="B2496">
        <v>24973.4482421875</v>
      </c>
      <c r="C2496">
        <f t="shared" ca="1" si="38"/>
        <v>0</v>
      </c>
    </row>
    <row r="2497" spans="1:3" x14ac:dyDescent="0.25">
      <c r="A2497" s="2">
        <v>44629.659722222197</v>
      </c>
      <c r="B2497">
        <v>24366.6552734375</v>
      </c>
      <c r="C2497">
        <f t="shared" ca="1" si="38"/>
        <v>0</v>
      </c>
    </row>
    <row r="2498" spans="1:3" x14ac:dyDescent="0.25">
      <c r="A2498" s="2">
        <v>44629.663194444402</v>
      </c>
      <c r="B2498">
        <v>23763.338134765625</v>
      </c>
      <c r="C2498">
        <f t="shared" ca="1" si="38"/>
        <v>0</v>
      </c>
    </row>
    <row r="2499" spans="1:3" x14ac:dyDescent="0.25">
      <c r="A2499" s="2">
        <v>44629.666666666701</v>
      </c>
      <c r="B2499">
        <v>23185.73486328125</v>
      </c>
      <c r="C2499">
        <f t="shared" ca="1" si="38"/>
        <v>0</v>
      </c>
    </row>
    <row r="2500" spans="1:3" x14ac:dyDescent="0.25">
      <c r="A2500" s="2">
        <v>44629.670138888898</v>
      </c>
      <c r="B2500">
        <v>22809.647216796875</v>
      </c>
      <c r="C2500">
        <f t="shared" ref="C2500:C2563" ca="1" si="39">OFFSET($B$3,(ROW(B2498)-1)*12,0)</f>
        <v>0</v>
      </c>
    </row>
    <row r="2501" spans="1:3" x14ac:dyDescent="0.25">
      <c r="A2501" s="2">
        <v>44629.673611111102</v>
      </c>
      <c r="B2501">
        <v>22425.5126953125</v>
      </c>
      <c r="C2501">
        <f t="shared" ca="1" si="39"/>
        <v>0</v>
      </c>
    </row>
    <row r="2502" spans="1:3" x14ac:dyDescent="0.25">
      <c r="A2502" s="2">
        <v>44629.677083333299</v>
      </c>
      <c r="B2502">
        <v>21996.19970703125</v>
      </c>
      <c r="C2502">
        <f t="shared" ca="1" si="39"/>
        <v>0</v>
      </c>
    </row>
    <row r="2503" spans="1:3" x14ac:dyDescent="0.25">
      <c r="A2503" s="2">
        <v>44629.680555555598</v>
      </c>
      <c r="B2503">
        <v>21714.1533203125</v>
      </c>
      <c r="C2503">
        <f t="shared" ca="1" si="39"/>
        <v>0</v>
      </c>
    </row>
    <row r="2504" spans="1:3" x14ac:dyDescent="0.25">
      <c r="A2504" s="2">
        <v>44629.684027777803</v>
      </c>
      <c r="B2504">
        <v>21362.6201171875</v>
      </c>
      <c r="C2504">
        <f t="shared" ca="1" si="39"/>
        <v>0</v>
      </c>
    </row>
    <row r="2505" spans="1:3" x14ac:dyDescent="0.25">
      <c r="A2505" s="2">
        <v>44629.6875</v>
      </c>
      <c r="B2505">
        <v>20859.92626953125</v>
      </c>
      <c r="C2505">
        <f t="shared" ca="1" si="39"/>
        <v>0</v>
      </c>
    </row>
    <row r="2506" spans="1:3" x14ac:dyDescent="0.25">
      <c r="A2506" s="2">
        <v>44629.690972222197</v>
      </c>
      <c r="B2506">
        <v>20468.499267578125</v>
      </c>
      <c r="C2506">
        <f t="shared" ca="1" si="39"/>
        <v>0</v>
      </c>
    </row>
    <row r="2507" spans="1:3" x14ac:dyDescent="0.25">
      <c r="A2507" s="2">
        <v>44629.694444444402</v>
      </c>
      <c r="B2507">
        <v>19973.796875</v>
      </c>
      <c r="C2507">
        <f t="shared" ca="1" si="39"/>
        <v>0</v>
      </c>
    </row>
    <row r="2508" spans="1:3" x14ac:dyDescent="0.25">
      <c r="A2508" s="2">
        <v>44629.697916666701</v>
      </c>
      <c r="B2508">
        <v>19683.5849609375</v>
      </c>
      <c r="C2508">
        <f t="shared" ca="1" si="39"/>
        <v>0</v>
      </c>
    </row>
    <row r="2509" spans="1:3" x14ac:dyDescent="0.25">
      <c r="A2509" s="2">
        <v>44629.701388888898</v>
      </c>
      <c r="B2509">
        <v>19089.408447265625</v>
      </c>
      <c r="C2509">
        <f t="shared" ca="1" si="39"/>
        <v>0</v>
      </c>
    </row>
    <row r="2510" spans="1:3" x14ac:dyDescent="0.25">
      <c r="A2510" s="2">
        <v>44629.704861111102</v>
      </c>
      <c r="B2510">
        <v>18796.5947265625</v>
      </c>
      <c r="C2510">
        <f t="shared" ca="1" si="39"/>
        <v>0</v>
      </c>
    </row>
    <row r="2511" spans="1:3" x14ac:dyDescent="0.25">
      <c r="A2511" s="2">
        <v>44629.708333333299</v>
      </c>
      <c r="B2511">
        <v>14230.32861328125</v>
      </c>
      <c r="C2511">
        <f t="shared" ca="1" si="39"/>
        <v>0</v>
      </c>
    </row>
    <row r="2512" spans="1:3" x14ac:dyDescent="0.25">
      <c r="A2512" s="2">
        <v>44629.711805555598</v>
      </c>
      <c r="B2512">
        <v>13681.20263671875</v>
      </c>
      <c r="C2512">
        <f t="shared" ca="1" si="39"/>
        <v>0</v>
      </c>
    </row>
    <row r="2513" spans="1:3" x14ac:dyDescent="0.25">
      <c r="A2513" s="2">
        <v>44629.715277777803</v>
      </c>
      <c r="B2513">
        <v>13072.2080078125</v>
      </c>
      <c r="C2513">
        <f t="shared" ca="1" si="39"/>
        <v>0</v>
      </c>
    </row>
    <row r="2514" spans="1:3" x14ac:dyDescent="0.25">
      <c r="A2514" s="2">
        <v>44629.71875</v>
      </c>
      <c r="B2514">
        <v>12259.094970703125</v>
      </c>
      <c r="C2514">
        <f t="shared" ca="1" si="39"/>
        <v>0</v>
      </c>
    </row>
    <row r="2515" spans="1:3" x14ac:dyDescent="0.25">
      <c r="A2515" s="2">
        <v>44629.722222222197</v>
      </c>
      <c r="B2515">
        <v>11567.15673828125</v>
      </c>
      <c r="C2515">
        <f t="shared" ca="1" si="39"/>
        <v>0</v>
      </c>
    </row>
    <row r="2516" spans="1:3" x14ac:dyDescent="0.25">
      <c r="A2516" s="2">
        <v>44629.725694444402</v>
      </c>
      <c r="B2516">
        <v>10557.45849609375</v>
      </c>
      <c r="C2516">
        <f t="shared" ca="1" si="39"/>
        <v>0</v>
      </c>
    </row>
    <row r="2517" spans="1:3" x14ac:dyDescent="0.25">
      <c r="A2517" s="2">
        <v>44629.729166666701</v>
      </c>
      <c r="B2517">
        <v>9719.4169921875</v>
      </c>
      <c r="C2517">
        <f t="shared" ca="1" si="39"/>
        <v>0</v>
      </c>
    </row>
    <row r="2518" spans="1:3" x14ac:dyDescent="0.25">
      <c r="A2518" s="2">
        <v>44629.732638888898</v>
      </c>
      <c r="B2518">
        <v>8967.052734375</v>
      </c>
      <c r="C2518">
        <f t="shared" ca="1" si="39"/>
        <v>0</v>
      </c>
    </row>
    <row r="2519" spans="1:3" x14ac:dyDescent="0.25">
      <c r="A2519" s="2">
        <v>44629.736111111102</v>
      </c>
      <c r="B2519">
        <v>8456.976318359375</v>
      </c>
      <c r="C2519">
        <f t="shared" ca="1" si="39"/>
        <v>0</v>
      </c>
    </row>
    <row r="2520" spans="1:3" x14ac:dyDescent="0.25">
      <c r="A2520" s="2">
        <v>44629.739583333299</v>
      </c>
      <c r="B2520">
        <v>7699.7294921875</v>
      </c>
      <c r="C2520">
        <f t="shared" ca="1" si="39"/>
        <v>0</v>
      </c>
    </row>
    <row r="2521" spans="1:3" x14ac:dyDescent="0.25">
      <c r="A2521" s="2">
        <v>44629.743055555598</v>
      </c>
      <c r="B2521">
        <v>7207.555419921875</v>
      </c>
      <c r="C2521">
        <f t="shared" ca="1" si="39"/>
        <v>0</v>
      </c>
    </row>
    <row r="2522" spans="1:3" x14ac:dyDescent="0.25">
      <c r="A2522" s="2">
        <v>44629.746527777803</v>
      </c>
      <c r="B2522">
        <v>6754.9482421875</v>
      </c>
      <c r="C2522">
        <f t="shared" ca="1" si="39"/>
        <v>0</v>
      </c>
    </row>
    <row r="2523" spans="1:3" x14ac:dyDescent="0.25">
      <c r="A2523" s="2">
        <v>44629.75</v>
      </c>
      <c r="B2523">
        <v>6303.927001953125</v>
      </c>
      <c r="C2523">
        <f t="shared" ca="1" si="39"/>
        <v>0</v>
      </c>
    </row>
    <row r="2524" spans="1:3" x14ac:dyDescent="0.25">
      <c r="A2524" s="2">
        <v>44629.753472222197</v>
      </c>
      <c r="B2524">
        <v>5911.43896484375</v>
      </c>
      <c r="C2524">
        <f t="shared" ca="1" si="39"/>
        <v>0</v>
      </c>
    </row>
    <row r="2525" spans="1:3" x14ac:dyDescent="0.25">
      <c r="A2525" s="2">
        <v>44629.756944444402</v>
      </c>
      <c r="B2525">
        <v>5523.097900390625</v>
      </c>
      <c r="C2525">
        <f t="shared" ca="1" si="39"/>
        <v>0</v>
      </c>
    </row>
    <row r="2526" spans="1:3" x14ac:dyDescent="0.25">
      <c r="A2526" s="2">
        <v>44629.760416666701</v>
      </c>
      <c r="B2526">
        <v>5199.453125</v>
      </c>
      <c r="C2526">
        <f t="shared" ca="1" si="39"/>
        <v>0</v>
      </c>
    </row>
    <row r="2527" spans="1:3" x14ac:dyDescent="0.25">
      <c r="A2527" s="2">
        <v>44629.763888888898</v>
      </c>
      <c r="B2527">
        <v>4909.4493408203125</v>
      </c>
      <c r="C2527">
        <f t="shared" ca="1" si="39"/>
        <v>0</v>
      </c>
    </row>
    <row r="2528" spans="1:3" x14ac:dyDescent="0.25">
      <c r="A2528" s="2">
        <v>44629.767361111102</v>
      </c>
      <c r="B2528">
        <v>4743.5720825195313</v>
      </c>
      <c r="C2528">
        <f t="shared" ca="1" si="39"/>
        <v>0</v>
      </c>
    </row>
    <row r="2529" spans="1:3" x14ac:dyDescent="0.25">
      <c r="A2529" s="2">
        <v>44629.770833333299</v>
      </c>
      <c r="B2529">
        <v>4524.5469970703125</v>
      </c>
      <c r="C2529">
        <f t="shared" ca="1" si="39"/>
        <v>0</v>
      </c>
    </row>
    <row r="2530" spans="1:3" x14ac:dyDescent="0.25">
      <c r="A2530" s="2">
        <v>44629.774305555598</v>
      </c>
      <c r="B2530">
        <v>4442.9282531738281</v>
      </c>
      <c r="C2530">
        <f t="shared" ca="1" si="39"/>
        <v>0</v>
      </c>
    </row>
    <row r="2531" spans="1:3" x14ac:dyDescent="0.25">
      <c r="A2531" s="2">
        <v>44629.777777777803</v>
      </c>
      <c r="B2531">
        <v>4475.1951599121094</v>
      </c>
      <c r="C2531">
        <f t="shared" ca="1" si="39"/>
        <v>0</v>
      </c>
    </row>
    <row r="2532" spans="1:3" x14ac:dyDescent="0.25">
      <c r="A2532" s="2">
        <v>44629.78125</v>
      </c>
      <c r="B2532">
        <v>4488.5241241455078</v>
      </c>
      <c r="C2532">
        <f t="shared" ca="1" si="39"/>
        <v>0</v>
      </c>
    </row>
    <row r="2533" spans="1:3" x14ac:dyDescent="0.25">
      <c r="A2533" s="2">
        <v>44629.784722222197</v>
      </c>
      <c r="B2533">
        <v>4545.2462921142578</v>
      </c>
      <c r="C2533">
        <f t="shared" ca="1" si="39"/>
        <v>0</v>
      </c>
    </row>
    <row r="2534" spans="1:3" x14ac:dyDescent="0.25">
      <c r="A2534" s="2">
        <v>44629.788194444402</v>
      </c>
      <c r="B2534">
        <v>4672.2200469970703</v>
      </c>
      <c r="C2534">
        <f t="shared" ca="1" si="39"/>
        <v>0</v>
      </c>
    </row>
    <row r="2535" spans="1:3" x14ac:dyDescent="0.25">
      <c r="A2535" s="2">
        <v>44629.791666666701</v>
      </c>
      <c r="B2535">
        <v>4802.0308227539063</v>
      </c>
      <c r="C2535">
        <f t="shared" ca="1" si="39"/>
        <v>0</v>
      </c>
    </row>
    <row r="2536" spans="1:3" x14ac:dyDescent="0.25">
      <c r="A2536" s="2">
        <v>44629.795138888898</v>
      </c>
      <c r="B2536">
        <v>4843.86328125</v>
      </c>
      <c r="C2536">
        <f t="shared" ca="1" si="39"/>
        <v>0</v>
      </c>
    </row>
    <row r="2537" spans="1:3" x14ac:dyDescent="0.25">
      <c r="A2537" s="2">
        <v>44629.798611111102</v>
      </c>
      <c r="B2537">
        <v>4953.4895629882813</v>
      </c>
      <c r="C2537">
        <f t="shared" ca="1" si="39"/>
        <v>0</v>
      </c>
    </row>
    <row r="2538" spans="1:3" x14ac:dyDescent="0.25">
      <c r="A2538" s="2">
        <v>44629.802083333299</v>
      </c>
      <c r="B2538">
        <v>5142.8356781005859</v>
      </c>
      <c r="C2538">
        <f t="shared" ca="1" si="39"/>
        <v>0</v>
      </c>
    </row>
    <row r="2539" spans="1:3" x14ac:dyDescent="0.25">
      <c r="A2539" s="2">
        <v>44629.805555555598</v>
      </c>
      <c r="B2539">
        <v>5253.4601135253906</v>
      </c>
      <c r="C2539">
        <f t="shared" ca="1" si="39"/>
        <v>0</v>
      </c>
    </row>
    <row r="2540" spans="1:3" x14ac:dyDescent="0.25">
      <c r="A2540" s="2">
        <v>44629.809027777803</v>
      </c>
      <c r="B2540">
        <v>5297.0932464599609</v>
      </c>
      <c r="C2540">
        <f t="shared" ca="1" si="39"/>
        <v>0</v>
      </c>
    </row>
    <row r="2541" spans="1:3" x14ac:dyDescent="0.25">
      <c r="A2541" s="2">
        <v>44629.8125</v>
      </c>
      <c r="B2541">
        <v>5379.2652282714844</v>
      </c>
      <c r="C2541">
        <f t="shared" ca="1" si="39"/>
        <v>0</v>
      </c>
    </row>
    <row r="2542" spans="1:3" x14ac:dyDescent="0.25">
      <c r="A2542" s="2">
        <v>44629.815972222197</v>
      </c>
      <c r="B2542">
        <v>5474.3474349975586</v>
      </c>
      <c r="C2542">
        <f t="shared" ca="1" si="39"/>
        <v>0</v>
      </c>
    </row>
    <row r="2543" spans="1:3" x14ac:dyDescent="0.25">
      <c r="A2543" s="2">
        <v>44629.819444444402</v>
      </c>
      <c r="B2543">
        <v>5584.0984573364258</v>
      </c>
      <c r="C2543">
        <f t="shared" ca="1" si="39"/>
        <v>0</v>
      </c>
    </row>
    <row r="2544" spans="1:3" x14ac:dyDescent="0.25">
      <c r="A2544" s="2">
        <v>44629.822916666701</v>
      </c>
      <c r="B2544">
        <v>5683.9728469848633</v>
      </c>
      <c r="C2544">
        <f t="shared" ca="1" si="39"/>
        <v>0</v>
      </c>
    </row>
    <row r="2545" spans="1:3" x14ac:dyDescent="0.25">
      <c r="A2545" s="2">
        <v>44629.826388888898</v>
      </c>
      <c r="B2545">
        <v>5765.8996353149414</v>
      </c>
      <c r="C2545">
        <f t="shared" ca="1" si="39"/>
        <v>0</v>
      </c>
    </row>
    <row r="2546" spans="1:3" x14ac:dyDescent="0.25">
      <c r="A2546" s="2">
        <v>44629.829861111102</v>
      </c>
      <c r="B2546">
        <v>5864.2696990966797</v>
      </c>
      <c r="C2546">
        <f t="shared" ca="1" si="39"/>
        <v>0</v>
      </c>
    </row>
    <row r="2547" spans="1:3" x14ac:dyDescent="0.25">
      <c r="A2547" s="2">
        <v>44629.833333333299</v>
      </c>
      <c r="B2547">
        <v>6005.1687927246094</v>
      </c>
      <c r="C2547">
        <f t="shared" ca="1" si="39"/>
        <v>0</v>
      </c>
    </row>
    <row r="2548" spans="1:3" x14ac:dyDescent="0.25">
      <c r="A2548" s="2">
        <v>44629.836805555598</v>
      </c>
      <c r="B2548">
        <v>5986.9303965568542</v>
      </c>
      <c r="C2548">
        <f t="shared" ca="1" si="39"/>
        <v>0</v>
      </c>
    </row>
    <row r="2549" spans="1:3" x14ac:dyDescent="0.25">
      <c r="A2549" s="2">
        <v>44629.840277777803</v>
      </c>
      <c r="B2549">
        <v>6175.0098257064819</v>
      </c>
      <c r="C2549">
        <f t="shared" ca="1" si="39"/>
        <v>0</v>
      </c>
    </row>
    <row r="2550" spans="1:3" x14ac:dyDescent="0.25">
      <c r="A2550" s="2">
        <v>44629.84375</v>
      </c>
      <c r="B2550">
        <v>6375.7386665344238</v>
      </c>
      <c r="C2550">
        <f t="shared" ca="1" si="39"/>
        <v>0</v>
      </c>
    </row>
    <row r="2551" spans="1:3" x14ac:dyDescent="0.25">
      <c r="A2551" s="2">
        <v>44629.847222222197</v>
      </c>
      <c r="B2551">
        <v>6508.6298127174377</v>
      </c>
      <c r="C2551">
        <f t="shared" ca="1" si="39"/>
        <v>0</v>
      </c>
    </row>
    <row r="2552" spans="1:3" x14ac:dyDescent="0.25">
      <c r="A2552" s="2">
        <v>44629.850694444402</v>
      </c>
      <c r="B2552">
        <v>6590.7773389816284</v>
      </c>
      <c r="C2552">
        <f t="shared" ca="1" si="39"/>
        <v>0</v>
      </c>
    </row>
    <row r="2553" spans="1:3" x14ac:dyDescent="0.25">
      <c r="A2553" s="2">
        <v>44629.854166666701</v>
      </c>
      <c r="B2553">
        <v>6702.8203439712524</v>
      </c>
      <c r="C2553">
        <f t="shared" ca="1" si="39"/>
        <v>0</v>
      </c>
    </row>
    <row r="2554" spans="1:3" x14ac:dyDescent="0.25">
      <c r="A2554" s="2">
        <v>44629.857638888898</v>
      </c>
      <c r="B2554">
        <v>6786.6770830154419</v>
      </c>
      <c r="C2554">
        <f t="shared" ca="1" si="39"/>
        <v>0</v>
      </c>
    </row>
    <row r="2555" spans="1:3" x14ac:dyDescent="0.25">
      <c r="A2555" s="2">
        <v>44629.861111111102</v>
      </c>
      <c r="B2555">
        <v>6865.1443767547607</v>
      </c>
      <c r="C2555">
        <f t="shared" ca="1" si="39"/>
        <v>0</v>
      </c>
    </row>
    <row r="2556" spans="1:3" x14ac:dyDescent="0.25">
      <c r="A2556" s="2">
        <v>44629.864583333299</v>
      </c>
      <c r="B2556">
        <v>6961.1622848510742</v>
      </c>
      <c r="C2556">
        <f t="shared" ca="1" si="39"/>
        <v>0</v>
      </c>
    </row>
    <row r="2557" spans="1:3" x14ac:dyDescent="0.25">
      <c r="A2557" s="2">
        <v>44629.868055555598</v>
      </c>
      <c r="B2557">
        <v>7039.5</v>
      </c>
      <c r="C2557">
        <f t="shared" ca="1" si="39"/>
        <v>0</v>
      </c>
    </row>
    <row r="2558" spans="1:3" x14ac:dyDescent="0.25">
      <c r="A2558" s="2">
        <v>44629.871527777803</v>
      </c>
      <c r="B2558">
        <v>7082.25</v>
      </c>
      <c r="C2558">
        <f t="shared" ca="1" si="39"/>
        <v>0</v>
      </c>
    </row>
    <row r="2559" spans="1:3" x14ac:dyDescent="0.25">
      <c r="A2559" s="2">
        <v>44629.875</v>
      </c>
      <c r="B2559">
        <v>7151.20751953125</v>
      </c>
      <c r="C2559">
        <f t="shared" ca="1" si="39"/>
        <v>0</v>
      </c>
    </row>
    <row r="2560" spans="1:3" x14ac:dyDescent="0.25">
      <c r="A2560" s="2">
        <v>44629.878472222197</v>
      </c>
      <c r="B2560">
        <v>7214.6748046875</v>
      </c>
      <c r="C2560">
        <f t="shared" ca="1" si="39"/>
        <v>0</v>
      </c>
    </row>
    <row r="2561" spans="1:3" x14ac:dyDescent="0.25">
      <c r="A2561" s="2">
        <v>44629.881944444402</v>
      </c>
      <c r="B2561">
        <v>7443.056640625</v>
      </c>
      <c r="C2561">
        <f t="shared" ca="1" si="39"/>
        <v>0</v>
      </c>
    </row>
    <row r="2562" spans="1:3" x14ac:dyDescent="0.25">
      <c r="A2562" s="2">
        <v>44629.885416666701</v>
      </c>
      <c r="B2562">
        <v>7502.46826171875</v>
      </c>
      <c r="C2562">
        <f t="shared" ca="1" si="39"/>
        <v>0</v>
      </c>
    </row>
    <row r="2563" spans="1:3" x14ac:dyDescent="0.25">
      <c r="A2563" s="2">
        <v>44629.888888888898</v>
      </c>
      <c r="B2563">
        <v>7593.92431640625</v>
      </c>
      <c r="C2563">
        <f t="shared" ca="1" si="39"/>
        <v>0</v>
      </c>
    </row>
    <row r="2564" spans="1:3" x14ac:dyDescent="0.25">
      <c r="A2564" s="2">
        <v>44629.892361111102</v>
      </c>
      <c r="B2564">
        <v>7639.07373046875</v>
      </c>
      <c r="C2564">
        <f t="shared" ref="C2564:C2627" ca="1" si="40">OFFSET($B$3,(ROW(B2562)-1)*12,0)</f>
        <v>0</v>
      </c>
    </row>
    <row r="2565" spans="1:3" x14ac:dyDescent="0.25">
      <c r="A2565" s="2">
        <v>44629.895833333299</v>
      </c>
      <c r="B2565">
        <v>7683.4609375</v>
      </c>
      <c r="C2565">
        <f t="shared" ca="1" si="40"/>
        <v>0</v>
      </c>
    </row>
    <row r="2566" spans="1:3" x14ac:dyDescent="0.25">
      <c r="A2566" s="2">
        <v>44629.899305555598</v>
      </c>
      <c r="B2566">
        <v>7718.16064453125</v>
      </c>
      <c r="C2566">
        <f t="shared" ca="1" si="40"/>
        <v>0</v>
      </c>
    </row>
    <row r="2567" spans="1:3" x14ac:dyDescent="0.25">
      <c r="A2567" s="2">
        <v>44629.902777777803</v>
      </c>
      <c r="B2567">
        <v>7775.5009765625</v>
      </c>
      <c r="C2567">
        <f t="shared" ca="1" si="40"/>
        <v>0</v>
      </c>
    </row>
    <row r="2568" spans="1:3" x14ac:dyDescent="0.25">
      <c r="A2568" s="2">
        <v>44629.90625</v>
      </c>
      <c r="B2568">
        <v>7803.0654296875</v>
      </c>
      <c r="C2568">
        <f t="shared" ca="1" si="40"/>
        <v>0</v>
      </c>
    </row>
    <row r="2569" spans="1:3" x14ac:dyDescent="0.25">
      <c r="A2569" s="2">
        <v>44629.909722222197</v>
      </c>
      <c r="B2569">
        <v>7806.3798828125</v>
      </c>
      <c r="C2569">
        <f t="shared" ca="1" si="40"/>
        <v>0</v>
      </c>
    </row>
    <row r="2570" spans="1:3" x14ac:dyDescent="0.25">
      <c r="A2570" s="2">
        <v>44629.913194444402</v>
      </c>
      <c r="B2570">
        <v>7800.56689453125</v>
      </c>
      <c r="C2570">
        <f t="shared" ca="1" si="40"/>
        <v>0</v>
      </c>
    </row>
    <row r="2571" spans="1:3" x14ac:dyDescent="0.25">
      <c r="A2571" s="2">
        <v>44629.916666666701</v>
      </c>
      <c r="B2571">
        <v>7706.0439453125</v>
      </c>
      <c r="C2571">
        <f t="shared" ca="1" si="40"/>
        <v>0</v>
      </c>
    </row>
    <row r="2572" spans="1:3" x14ac:dyDescent="0.25">
      <c r="A2572" s="2">
        <v>44629.920138888898</v>
      </c>
      <c r="B2572">
        <v>7641.8857421875</v>
      </c>
      <c r="C2572">
        <f t="shared" ca="1" si="40"/>
        <v>0</v>
      </c>
    </row>
    <row r="2573" spans="1:3" x14ac:dyDescent="0.25">
      <c r="A2573" s="2">
        <v>44629.923611111102</v>
      </c>
      <c r="B2573">
        <v>7609.30517578125</v>
      </c>
      <c r="C2573">
        <f t="shared" ca="1" si="40"/>
        <v>0</v>
      </c>
    </row>
    <row r="2574" spans="1:3" x14ac:dyDescent="0.25">
      <c r="A2574" s="2">
        <v>44629.927083333299</v>
      </c>
      <c r="B2574">
        <v>7638.1318359375</v>
      </c>
      <c r="C2574">
        <f t="shared" ca="1" si="40"/>
        <v>0</v>
      </c>
    </row>
    <row r="2575" spans="1:3" x14ac:dyDescent="0.25">
      <c r="A2575" s="2">
        <v>44629.930555555598</v>
      </c>
      <c r="B2575">
        <v>7628.017578125</v>
      </c>
      <c r="C2575">
        <f t="shared" ca="1" si="40"/>
        <v>0</v>
      </c>
    </row>
    <row r="2576" spans="1:3" x14ac:dyDescent="0.25">
      <c r="A2576" s="2">
        <v>44629.934027777803</v>
      </c>
      <c r="B2576">
        <v>7709.89501953125</v>
      </c>
      <c r="C2576">
        <f t="shared" ca="1" si="40"/>
        <v>0</v>
      </c>
    </row>
    <row r="2577" spans="1:3" x14ac:dyDescent="0.25">
      <c r="A2577" s="2">
        <v>44629.9375</v>
      </c>
      <c r="B2577">
        <v>7818.3056640625</v>
      </c>
      <c r="C2577">
        <f t="shared" ca="1" si="40"/>
        <v>0</v>
      </c>
    </row>
    <row r="2578" spans="1:3" x14ac:dyDescent="0.25">
      <c r="A2578" s="2">
        <v>44629.940972222197</v>
      </c>
      <c r="B2578">
        <v>7878.873046875</v>
      </c>
      <c r="C2578">
        <f t="shared" ca="1" si="40"/>
        <v>0</v>
      </c>
    </row>
    <row r="2579" spans="1:3" x14ac:dyDescent="0.25">
      <c r="A2579" s="2">
        <v>44629.944444444402</v>
      </c>
      <c r="B2579">
        <v>7930.888671875</v>
      </c>
      <c r="C2579">
        <f t="shared" ca="1" si="40"/>
        <v>0</v>
      </c>
    </row>
    <row r="2580" spans="1:3" x14ac:dyDescent="0.25">
      <c r="A2580" s="2">
        <v>44629.947916666701</v>
      </c>
      <c r="B2580">
        <v>7964.89013671875</v>
      </c>
      <c r="C2580">
        <f t="shared" ca="1" si="40"/>
        <v>0</v>
      </c>
    </row>
    <row r="2581" spans="1:3" x14ac:dyDescent="0.25">
      <c r="A2581" s="2">
        <v>44629.951388888898</v>
      </c>
      <c r="B2581">
        <v>7927.96484375</v>
      </c>
      <c r="C2581">
        <f t="shared" ca="1" si="40"/>
        <v>0</v>
      </c>
    </row>
    <row r="2582" spans="1:3" x14ac:dyDescent="0.25">
      <c r="A2582" s="2">
        <v>44629.954861111102</v>
      </c>
      <c r="B2582">
        <v>8222.8349609375</v>
      </c>
      <c r="C2582">
        <f t="shared" ca="1" si="40"/>
        <v>0</v>
      </c>
    </row>
    <row r="2583" spans="1:3" x14ac:dyDescent="0.25">
      <c r="A2583" s="2">
        <v>44629.958333333299</v>
      </c>
      <c r="B2583">
        <v>8434.009765625</v>
      </c>
      <c r="C2583">
        <f t="shared" ca="1" si="40"/>
        <v>0</v>
      </c>
    </row>
    <row r="2584" spans="1:3" x14ac:dyDescent="0.25">
      <c r="A2584" s="2">
        <v>44629.961805555598</v>
      </c>
      <c r="B2584">
        <v>8420.0498046875</v>
      </c>
      <c r="C2584">
        <f t="shared" ca="1" si="40"/>
        <v>0</v>
      </c>
    </row>
    <row r="2585" spans="1:3" x14ac:dyDescent="0.25">
      <c r="A2585" s="2">
        <v>44629.965277777803</v>
      </c>
      <c r="B2585">
        <v>8433.7333984375</v>
      </c>
      <c r="C2585">
        <f t="shared" ca="1" si="40"/>
        <v>0</v>
      </c>
    </row>
    <row r="2586" spans="1:3" x14ac:dyDescent="0.25">
      <c r="A2586" s="2">
        <v>44629.96875</v>
      </c>
      <c r="B2586">
        <v>8459.3125</v>
      </c>
      <c r="C2586">
        <f t="shared" ca="1" si="40"/>
        <v>0</v>
      </c>
    </row>
    <row r="2587" spans="1:3" x14ac:dyDescent="0.25">
      <c r="A2587" s="2">
        <v>44629.972222222197</v>
      </c>
      <c r="B2587">
        <v>8465.904296875</v>
      </c>
      <c r="C2587">
        <f t="shared" ca="1" si="40"/>
        <v>0</v>
      </c>
    </row>
    <row r="2588" spans="1:3" x14ac:dyDescent="0.25">
      <c r="A2588" s="2">
        <v>44629.975694444402</v>
      </c>
      <c r="B2588">
        <v>8488.0654296875</v>
      </c>
      <c r="C2588">
        <f t="shared" ca="1" si="40"/>
        <v>0</v>
      </c>
    </row>
    <row r="2589" spans="1:3" x14ac:dyDescent="0.25">
      <c r="A2589" s="2">
        <v>44629.979166666701</v>
      </c>
      <c r="B2589">
        <v>8462.1455078125</v>
      </c>
      <c r="C2589">
        <f t="shared" ca="1" si="40"/>
        <v>0</v>
      </c>
    </row>
    <row r="2590" spans="1:3" x14ac:dyDescent="0.25">
      <c r="A2590" s="2">
        <v>44629.982638888898</v>
      </c>
      <c r="B2590">
        <v>8492.03515625</v>
      </c>
      <c r="C2590">
        <f t="shared" ca="1" si="40"/>
        <v>0</v>
      </c>
    </row>
    <row r="2591" spans="1:3" x14ac:dyDescent="0.25">
      <c r="A2591" s="2">
        <v>44629.986111111102</v>
      </c>
      <c r="B2591">
        <v>8512.1435546875</v>
      </c>
      <c r="C2591">
        <f t="shared" ca="1" si="40"/>
        <v>0</v>
      </c>
    </row>
    <row r="2592" spans="1:3" x14ac:dyDescent="0.25">
      <c r="A2592" s="2">
        <v>44629.989583333299</v>
      </c>
      <c r="B2592">
        <v>8481.0234375</v>
      </c>
      <c r="C2592">
        <f t="shared" ca="1" si="40"/>
        <v>0</v>
      </c>
    </row>
    <row r="2593" spans="1:3" x14ac:dyDescent="0.25">
      <c r="A2593" s="2">
        <v>44629.993055555598</v>
      </c>
      <c r="B2593">
        <v>8509.4521484375</v>
      </c>
      <c r="C2593">
        <f t="shared" ca="1" si="40"/>
        <v>0</v>
      </c>
    </row>
    <row r="2594" spans="1:3" x14ac:dyDescent="0.25">
      <c r="A2594" s="2">
        <v>44629.996527777803</v>
      </c>
      <c r="B2594">
        <v>8485.642578125</v>
      </c>
      <c r="C2594">
        <f t="shared" ca="1" si="40"/>
        <v>0</v>
      </c>
    </row>
    <row r="2595" spans="1:3" x14ac:dyDescent="0.25">
      <c r="A2595" s="2">
        <v>44630</v>
      </c>
      <c r="B2595">
        <v>8451.578125</v>
      </c>
      <c r="C2595">
        <f t="shared" ca="1" si="40"/>
        <v>0</v>
      </c>
    </row>
    <row r="2596" spans="1:3" x14ac:dyDescent="0.25">
      <c r="A2596" s="2">
        <v>44630.003472222197</v>
      </c>
      <c r="B2596">
        <v>8343.099609375</v>
      </c>
      <c r="C2596">
        <f t="shared" ca="1" si="40"/>
        <v>0</v>
      </c>
    </row>
    <row r="2597" spans="1:3" x14ac:dyDescent="0.25">
      <c r="A2597" s="2">
        <v>44630.006944444402</v>
      </c>
      <c r="B2597">
        <v>8308.4462890625</v>
      </c>
      <c r="C2597">
        <f t="shared" ca="1" si="40"/>
        <v>0</v>
      </c>
    </row>
    <row r="2598" spans="1:3" x14ac:dyDescent="0.25">
      <c r="A2598" s="2">
        <v>44630.010416666701</v>
      </c>
      <c r="B2598">
        <v>8327.41796875</v>
      </c>
      <c r="C2598">
        <f t="shared" ca="1" si="40"/>
        <v>0</v>
      </c>
    </row>
    <row r="2599" spans="1:3" x14ac:dyDescent="0.25">
      <c r="A2599" s="2">
        <v>44630.013888888898</v>
      </c>
      <c r="B2599">
        <v>8373.556640625</v>
      </c>
      <c r="C2599">
        <f t="shared" ca="1" si="40"/>
        <v>0</v>
      </c>
    </row>
    <row r="2600" spans="1:3" x14ac:dyDescent="0.25">
      <c r="A2600" s="2">
        <v>44630.017361111102</v>
      </c>
      <c r="B2600">
        <v>8418.5390625</v>
      </c>
      <c r="C2600">
        <f t="shared" ca="1" si="40"/>
        <v>0</v>
      </c>
    </row>
    <row r="2601" spans="1:3" x14ac:dyDescent="0.25">
      <c r="A2601" s="2">
        <v>44630.020833333299</v>
      </c>
      <c r="B2601">
        <v>8433.55859375</v>
      </c>
      <c r="C2601">
        <f t="shared" ca="1" si="40"/>
        <v>0</v>
      </c>
    </row>
    <row r="2602" spans="1:3" x14ac:dyDescent="0.25">
      <c r="A2602" s="2">
        <v>44630.024305555598</v>
      </c>
      <c r="B2602">
        <v>8453.5107421875</v>
      </c>
      <c r="C2602">
        <f t="shared" ca="1" si="40"/>
        <v>0</v>
      </c>
    </row>
    <row r="2603" spans="1:3" x14ac:dyDescent="0.25">
      <c r="A2603" s="2">
        <v>44630.027777777803</v>
      </c>
      <c r="B2603">
        <v>8533.216796875</v>
      </c>
      <c r="C2603">
        <f t="shared" ca="1" si="40"/>
        <v>0</v>
      </c>
    </row>
    <row r="2604" spans="1:3" x14ac:dyDescent="0.25">
      <c r="A2604" s="2">
        <v>44630.03125</v>
      </c>
      <c r="B2604">
        <v>8739.44140625</v>
      </c>
      <c r="C2604">
        <f t="shared" ca="1" si="40"/>
        <v>0</v>
      </c>
    </row>
    <row r="2605" spans="1:3" x14ac:dyDescent="0.25">
      <c r="A2605" s="2">
        <v>44630.034722222197</v>
      </c>
      <c r="B2605">
        <v>8760.5029296875</v>
      </c>
      <c r="C2605">
        <f t="shared" ca="1" si="40"/>
        <v>0</v>
      </c>
    </row>
    <row r="2606" spans="1:3" x14ac:dyDescent="0.25">
      <c r="A2606" s="2">
        <v>44630.038194444402</v>
      </c>
      <c r="B2606">
        <v>8767.2197265625</v>
      </c>
      <c r="C2606">
        <f t="shared" ca="1" si="40"/>
        <v>0</v>
      </c>
    </row>
    <row r="2607" spans="1:3" x14ac:dyDescent="0.25">
      <c r="A2607" s="2">
        <v>44630.041666666701</v>
      </c>
      <c r="B2607">
        <v>8787.015625</v>
      </c>
      <c r="C2607">
        <f t="shared" ca="1" si="40"/>
        <v>0</v>
      </c>
    </row>
    <row r="2608" spans="1:3" x14ac:dyDescent="0.25">
      <c r="A2608" s="2">
        <v>44630.045138888898</v>
      </c>
      <c r="B2608">
        <v>8798.2255859375</v>
      </c>
      <c r="C2608">
        <f t="shared" ca="1" si="40"/>
        <v>0</v>
      </c>
    </row>
    <row r="2609" spans="1:3" x14ac:dyDescent="0.25">
      <c r="A2609" s="2">
        <v>44630.048611111102</v>
      </c>
      <c r="B2609">
        <v>8826.4931640625</v>
      </c>
      <c r="C2609">
        <f t="shared" ca="1" si="40"/>
        <v>0</v>
      </c>
    </row>
    <row r="2610" spans="1:3" x14ac:dyDescent="0.25">
      <c r="A2610" s="2">
        <v>44630.052083333299</v>
      </c>
      <c r="B2610">
        <v>8742.8623046875</v>
      </c>
      <c r="C2610">
        <f t="shared" ca="1" si="40"/>
        <v>0</v>
      </c>
    </row>
    <row r="2611" spans="1:3" x14ac:dyDescent="0.25">
      <c r="A2611" s="2">
        <v>44630.055555555598</v>
      </c>
      <c r="B2611">
        <v>7980.21435546875</v>
      </c>
      <c r="C2611">
        <f t="shared" ca="1" si="40"/>
        <v>0</v>
      </c>
    </row>
    <row r="2612" spans="1:3" x14ac:dyDescent="0.25">
      <c r="A2612" s="2">
        <v>44630.059027777803</v>
      </c>
      <c r="B2612">
        <v>7894.07470703125</v>
      </c>
      <c r="C2612">
        <f t="shared" ca="1" si="40"/>
        <v>0</v>
      </c>
    </row>
    <row r="2613" spans="1:3" x14ac:dyDescent="0.25">
      <c r="A2613" s="2">
        <v>44630.0625</v>
      </c>
      <c r="B2613">
        <v>7771.296875</v>
      </c>
      <c r="C2613">
        <f t="shared" ca="1" si="40"/>
        <v>0</v>
      </c>
    </row>
    <row r="2614" spans="1:3" x14ac:dyDescent="0.25">
      <c r="A2614" s="2">
        <v>44630.065972222197</v>
      </c>
      <c r="B2614">
        <v>7723.3935546875</v>
      </c>
      <c r="C2614">
        <f t="shared" ca="1" si="40"/>
        <v>0</v>
      </c>
    </row>
    <row r="2615" spans="1:3" x14ac:dyDescent="0.25">
      <c r="A2615" s="2">
        <v>44630.069444444402</v>
      </c>
      <c r="B2615">
        <v>7627.287109375</v>
      </c>
      <c r="C2615">
        <f t="shared" ca="1" si="40"/>
        <v>0</v>
      </c>
    </row>
    <row r="2616" spans="1:3" x14ac:dyDescent="0.25">
      <c r="A2616" s="2">
        <v>44630.072916666701</v>
      </c>
      <c r="B2616">
        <v>7603.8330078125</v>
      </c>
      <c r="C2616">
        <f t="shared" ca="1" si="40"/>
        <v>0</v>
      </c>
    </row>
    <row r="2617" spans="1:3" x14ac:dyDescent="0.25">
      <c r="A2617" s="2">
        <v>44630.076388888898</v>
      </c>
      <c r="B2617">
        <v>7551.66015625</v>
      </c>
      <c r="C2617">
        <f t="shared" ca="1" si="40"/>
        <v>0</v>
      </c>
    </row>
    <row r="2618" spans="1:3" x14ac:dyDescent="0.25">
      <c r="A2618" s="2">
        <v>44630.079861111102</v>
      </c>
      <c r="B2618">
        <v>7486.35498046875</v>
      </c>
      <c r="C2618">
        <f t="shared" ca="1" si="40"/>
        <v>0</v>
      </c>
    </row>
    <row r="2619" spans="1:3" x14ac:dyDescent="0.25">
      <c r="A2619" s="2">
        <v>44630.083333333299</v>
      </c>
      <c r="B2619">
        <v>7461.4326171875</v>
      </c>
      <c r="C2619">
        <f t="shared" ca="1" si="40"/>
        <v>0</v>
      </c>
    </row>
    <row r="2620" spans="1:3" x14ac:dyDescent="0.25">
      <c r="A2620" s="2">
        <v>44630.086805555598</v>
      </c>
      <c r="B2620">
        <v>7364.9091796875</v>
      </c>
      <c r="C2620">
        <f t="shared" ca="1" si="40"/>
        <v>0</v>
      </c>
    </row>
    <row r="2621" spans="1:3" x14ac:dyDescent="0.25">
      <c r="A2621" s="2">
        <v>44630.090277777803</v>
      </c>
      <c r="B2621">
        <v>7388.3759765625</v>
      </c>
      <c r="C2621">
        <f t="shared" ca="1" si="40"/>
        <v>0</v>
      </c>
    </row>
    <row r="2622" spans="1:3" x14ac:dyDescent="0.25">
      <c r="A2622" s="2">
        <v>44630.09375</v>
      </c>
      <c r="B2622">
        <v>7377.96435546875</v>
      </c>
      <c r="C2622">
        <f t="shared" ca="1" si="40"/>
        <v>0</v>
      </c>
    </row>
    <row r="2623" spans="1:3" x14ac:dyDescent="0.25">
      <c r="A2623" s="2">
        <v>44630.097222222197</v>
      </c>
      <c r="B2623">
        <v>7382.50927734375</v>
      </c>
      <c r="C2623">
        <f t="shared" ca="1" si="40"/>
        <v>0</v>
      </c>
    </row>
    <row r="2624" spans="1:3" x14ac:dyDescent="0.25">
      <c r="A2624" s="2">
        <v>44630.100694444402</v>
      </c>
      <c r="B2624">
        <v>7372.0986328125</v>
      </c>
      <c r="C2624">
        <f t="shared" ca="1" si="40"/>
        <v>0</v>
      </c>
    </row>
    <row r="2625" spans="1:3" x14ac:dyDescent="0.25">
      <c r="A2625" s="2">
        <v>44630.104166666701</v>
      </c>
      <c r="B2625">
        <v>7418.71533203125</v>
      </c>
      <c r="C2625">
        <f t="shared" ca="1" si="40"/>
        <v>0</v>
      </c>
    </row>
    <row r="2626" spans="1:3" x14ac:dyDescent="0.25">
      <c r="A2626" s="2">
        <v>44630.107638888898</v>
      </c>
      <c r="B2626">
        <v>7440.861328125</v>
      </c>
      <c r="C2626">
        <f t="shared" ca="1" si="40"/>
        <v>0</v>
      </c>
    </row>
    <row r="2627" spans="1:3" x14ac:dyDescent="0.25">
      <c r="A2627" s="2">
        <v>44630.111111111102</v>
      </c>
      <c r="B2627">
        <v>7451.13671875</v>
      </c>
      <c r="C2627">
        <f t="shared" ca="1" si="40"/>
        <v>0</v>
      </c>
    </row>
    <row r="2628" spans="1:3" x14ac:dyDescent="0.25">
      <c r="A2628" s="2">
        <v>44630.114583333299</v>
      </c>
      <c r="B2628">
        <v>7435.89892578125</v>
      </c>
      <c r="C2628">
        <f t="shared" ref="C2628:C2691" ca="1" si="41">OFFSET($B$3,(ROW(B2626)-1)*12,0)</f>
        <v>0</v>
      </c>
    </row>
    <row r="2629" spans="1:3" x14ac:dyDescent="0.25">
      <c r="A2629" s="2">
        <v>44630.118055555598</v>
      </c>
      <c r="B2629">
        <v>7412.0927734375</v>
      </c>
      <c r="C2629">
        <f t="shared" ca="1" si="41"/>
        <v>0</v>
      </c>
    </row>
    <row r="2630" spans="1:3" x14ac:dyDescent="0.25">
      <c r="A2630" s="2">
        <v>44630.121527777803</v>
      </c>
      <c r="B2630">
        <v>7416.48828125</v>
      </c>
      <c r="C2630">
        <f t="shared" ca="1" si="41"/>
        <v>0</v>
      </c>
    </row>
    <row r="2631" spans="1:3" x14ac:dyDescent="0.25">
      <c r="A2631" s="2">
        <v>44630.125</v>
      </c>
      <c r="B2631">
        <v>7388.27978515625</v>
      </c>
      <c r="C2631">
        <f t="shared" ca="1" si="41"/>
        <v>0</v>
      </c>
    </row>
    <row r="2632" spans="1:3" x14ac:dyDescent="0.25">
      <c r="A2632" s="2">
        <v>44630.128472222197</v>
      </c>
      <c r="B2632">
        <v>7335.56201171875</v>
      </c>
      <c r="C2632">
        <f t="shared" ca="1" si="41"/>
        <v>0</v>
      </c>
    </row>
    <row r="2633" spans="1:3" x14ac:dyDescent="0.25">
      <c r="A2633" s="2">
        <v>44630.131944444402</v>
      </c>
      <c r="B2633">
        <v>7277.14697265625</v>
      </c>
      <c r="C2633">
        <f t="shared" ca="1" si="41"/>
        <v>0</v>
      </c>
    </row>
    <row r="2634" spans="1:3" x14ac:dyDescent="0.25">
      <c r="A2634" s="2">
        <v>44630.135416666701</v>
      </c>
      <c r="B2634">
        <v>7224.052734375</v>
      </c>
      <c r="C2634">
        <f t="shared" ca="1" si="41"/>
        <v>0</v>
      </c>
    </row>
    <row r="2635" spans="1:3" x14ac:dyDescent="0.25">
      <c r="A2635" s="2">
        <v>44630.138888888898</v>
      </c>
      <c r="B2635">
        <v>7181.41845703125</v>
      </c>
      <c r="C2635">
        <f t="shared" ca="1" si="41"/>
        <v>0</v>
      </c>
    </row>
    <row r="2636" spans="1:3" x14ac:dyDescent="0.25">
      <c r="A2636" s="2">
        <v>44630.142361111102</v>
      </c>
      <c r="B2636">
        <v>7157.0146484375</v>
      </c>
      <c r="C2636">
        <f t="shared" ca="1" si="41"/>
        <v>0</v>
      </c>
    </row>
    <row r="2637" spans="1:3" x14ac:dyDescent="0.25">
      <c r="A2637" s="2">
        <v>44630.145833333299</v>
      </c>
      <c r="B2637">
        <v>7101.49755859375</v>
      </c>
      <c r="C2637">
        <f t="shared" ca="1" si="41"/>
        <v>0</v>
      </c>
    </row>
    <row r="2638" spans="1:3" x14ac:dyDescent="0.25">
      <c r="A2638" s="2">
        <v>44630.149305555598</v>
      </c>
      <c r="B2638">
        <v>7050.685546875</v>
      </c>
      <c r="C2638">
        <f t="shared" ca="1" si="41"/>
        <v>0</v>
      </c>
    </row>
    <row r="2639" spans="1:3" x14ac:dyDescent="0.25">
      <c r="A2639" s="2">
        <v>44630.152777777803</v>
      </c>
      <c r="B2639">
        <v>6943.5068359375</v>
      </c>
      <c r="C2639">
        <f t="shared" ca="1" si="41"/>
        <v>0</v>
      </c>
    </row>
    <row r="2640" spans="1:3" x14ac:dyDescent="0.25">
      <c r="A2640" s="2">
        <v>44630.15625</v>
      </c>
      <c r="B2640">
        <v>6936.0888671875</v>
      </c>
      <c r="C2640">
        <f t="shared" ca="1" si="41"/>
        <v>0</v>
      </c>
    </row>
    <row r="2641" spans="1:3" x14ac:dyDescent="0.25">
      <c r="A2641" s="2">
        <v>44630.159722222197</v>
      </c>
      <c r="B2641">
        <v>6877.1875</v>
      </c>
      <c r="C2641">
        <f t="shared" ca="1" si="41"/>
        <v>0</v>
      </c>
    </row>
    <row r="2642" spans="1:3" x14ac:dyDescent="0.25">
      <c r="A2642" s="2">
        <v>44630.163194444402</v>
      </c>
      <c r="B2642">
        <v>6808.8720703125</v>
      </c>
      <c r="C2642">
        <f t="shared" ca="1" si="41"/>
        <v>0</v>
      </c>
    </row>
    <row r="2643" spans="1:3" x14ac:dyDescent="0.25">
      <c r="A2643" s="2">
        <v>44630.166666666701</v>
      </c>
      <c r="B2643">
        <v>6699.50390625</v>
      </c>
      <c r="C2643">
        <f t="shared" ca="1" si="41"/>
        <v>0</v>
      </c>
    </row>
    <row r="2644" spans="1:3" x14ac:dyDescent="0.25">
      <c r="A2644" s="2">
        <v>44630.170138888898</v>
      </c>
      <c r="B2644">
        <v>6609.70947265625</v>
      </c>
      <c r="C2644">
        <f t="shared" ca="1" si="41"/>
        <v>0</v>
      </c>
    </row>
    <row r="2645" spans="1:3" x14ac:dyDescent="0.25">
      <c r="A2645" s="2">
        <v>44630.173611111102</v>
      </c>
      <c r="B2645">
        <v>6522.9970703125</v>
      </c>
      <c r="C2645">
        <f t="shared" ca="1" si="41"/>
        <v>0</v>
      </c>
    </row>
    <row r="2646" spans="1:3" x14ac:dyDescent="0.25">
      <c r="A2646" s="2">
        <v>44630.177083333299</v>
      </c>
      <c r="B2646">
        <v>6495.82080078125</v>
      </c>
      <c r="C2646">
        <f t="shared" ca="1" si="41"/>
        <v>0</v>
      </c>
    </row>
    <row r="2647" spans="1:3" x14ac:dyDescent="0.25">
      <c r="A2647" s="2">
        <v>44630.180555555598</v>
      </c>
      <c r="B2647">
        <v>6434.06298828125</v>
      </c>
      <c r="C2647">
        <f t="shared" ca="1" si="41"/>
        <v>0</v>
      </c>
    </row>
    <row r="2648" spans="1:3" x14ac:dyDescent="0.25">
      <c r="A2648" s="2">
        <v>44630.184027777803</v>
      </c>
      <c r="B2648">
        <v>6400.02783203125</v>
      </c>
      <c r="C2648">
        <f t="shared" ca="1" si="41"/>
        <v>0</v>
      </c>
    </row>
    <row r="2649" spans="1:3" x14ac:dyDescent="0.25">
      <c r="A2649" s="2">
        <v>44630.1875</v>
      </c>
      <c r="B2649">
        <v>6273.18310546875</v>
      </c>
      <c r="C2649">
        <f t="shared" ca="1" si="41"/>
        <v>0</v>
      </c>
    </row>
    <row r="2650" spans="1:3" x14ac:dyDescent="0.25">
      <c r="A2650" s="2">
        <v>44630.190972222197</v>
      </c>
      <c r="B2650">
        <v>6199.70849609375</v>
      </c>
      <c r="C2650">
        <f t="shared" ca="1" si="41"/>
        <v>0</v>
      </c>
    </row>
    <row r="2651" spans="1:3" x14ac:dyDescent="0.25">
      <c r="A2651" s="2">
        <v>44630.194444444402</v>
      </c>
      <c r="B2651">
        <v>6112.263671875</v>
      </c>
      <c r="C2651">
        <f t="shared" ca="1" si="41"/>
        <v>0</v>
      </c>
    </row>
    <row r="2652" spans="1:3" x14ac:dyDescent="0.25">
      <c r="A2652" s="2">
        <v>44630.197916666701</v>
      </c>
      <c r="B2652">
        <v>6071.71630859375</v>
      </c>
      <c r="C2652">
        <f t="shared" ca="1" si="41"/>
        <v>0</v>
      </c>
    </row>
    <row r="2653" spans="1:3" x14ac:dyDescent="0.25">
      <c r="A2653" s="2">
        <v>44630.201388888898</v>
      </c>
      <c r="B2653">
        <v>6019.423828125</v>
      </c>
      <c r="C2653">
        <f t="shared" ca="1" si="41"/>
        <v>0</v>
      </c>
    </row>
    <row r="2654" spans="1:3" x14ac:dyDescent="0.25">
      <c r="A2654" s="2">
        <v>44630.204861111102</v>
      </c>
      <c r="B2654">
        <v>6004.28369140625</v>
      </c>
      <c r="C2654">
        <f t="shared" ca="1" si="41"/>
        <v>0</v>
      </c>
    </row>
    <row r="2655" spans="1:3" x14ac:dyDescent="0.25">
      <c r="A2655" s="2">
        <v>44630.208333333299</v>
      </c>
      <c r="B2655">
        <v>5914.16748046875</v>
      </c>
      <c r="C2655">
        <f t="shared" ca="1" si="41"/>
        <v>0</v>
      </c>
    </row>
    <row r="2656" spans="1:3" x14ac:dyDescent="0.25">
      <c r="A2656" s="2">
        <v>44630.211805555598</v>
      </c>
      <c r="B2656">
        <v>5898.0712890625</v>
      </c>
      <c r="C2656">
        <f t="shared" ca="1" si="41"/>
        <v>0</v>
      </c>
    </row>
    <row r="2657" spans="1:3" x14ac:dyDescent="0.25">
      <c r="A2657" s="2">
        <v>44630.215277777803</v>
      </c>
      <c r="B2657">
        <v>5801.90087890625</v>
      </c>
      <c r="C2657">
        <f t="shared" ca="1" si="41"/>
        <v>0</v>
      </c>
    </row>
    <row r="2658" spans="1:3" x14ac:dyDescent="0.25">
      <c r="A2658" s="2">
        <v>44630.21875</v>
      </c>
      <c r="B2658">
        <v>5772.92919921875</v>
      </c>
      <c r="C2658">
        <f t="shared" ca="1" si="41"/>
        <v>0</v>
      </c>
    </row>
    <row r="2659" spans="1:3" x14ac:dyDescent="0.25">
      <c r="A2659" s="2">
        <v>44630.222222222197</v>
      </c>
      <c r="B2659">
        <v>5716.66357421875</v>
      </c>
      <c r="C2659">
        <f t="shared" ca="1" si="41"/>
        <v>0</v>
      </c>
    </row>
    <row r="2660" spans="1:3" x14ac:dyDescent="0.25">
      <c r="A2660" s="2">
        <v>44630.225694444402</v>
      </c>
      <c r="B2660">
        <v>5707.9794921875</v>
      </c>
      <c r="C2660">
        <f t="shared" ca="1" si="41"/>
        <v>0</v>
      </c>
    </row>
    <row r="2661" spans="1:3" x14ac:dyDescent="0.25">
      <c r="A2661" s="2">
        <v>44630.229166666701</v>
      </c>
      <c r="B2661">
        <v>5734.54736328125</v>
      </c>
      <c r="C2661">
        <f t="shared" ca="1" si="41"/>
        <v>0</v>
      </c>
    </row>
    <row r="2662" spans="1:3" x14ac:dyDescent="0.25">
      <c r="A2662" s="2">
        <v>44630.232638888898</v>
      </c>
      <c r="B2662">
        <v>5669.3134765625</v>
      </c>
      <c r="C2662">
        <f t="shared" ca="1" si="41"/>
        <v>0</v>
      </c>
    </row>
    <row r="2663" spans="1:3" x14ac:dyDescent="0.25">
      <c r="A2663" s="2">
        <v>44630.236111111102</v>
      </c>
      <c r="B2663">
        <v>5624.79638671875</v>
      </c>
      <c r="C2663">
        <f t="shared" ca="1" si="41"/>
        <v>0</v>
      </c>
    </row>
    <row r="2664" spans="1:3" x14ac:dyDescent="0.25">
      <c r="A2664" s="2">
        <v>44630.239583333299</v>
      </c>
      <c r="B2664">
        <v>5576.91015625</v>
      </c>
      <c r="C2664">
        <f t="shared" ca="1" si="41"/>
        <v>0</v>
      </c>
    </row>
    <row r="2665" spans="1:3" x14ac:dyDescent="0.25">
      <c r="A2665" s="2">
        <v>44630.243055555598</v>
      </c>
      <c r="B2665">
        <v>5452.5858383178711</v>
      </c>
      <c r="C2665">
        <f t="shared" ca="1" si="41"/>
        <v>0</v>
      </c>
    </row>
    <row r="2666" spans="1:3" x14ac:dyDescent="0.25">
      <c r="A2666" s="2">
        <v>44630.246527777803</v>
      </c>
      <c r="B2666">
        <v>5462.16650390625</v>
      </c>
      <c r="C2666">
        <f t="shared" ca="1" si="41"/>
        <v>0</v>
      </c>
    </row>
    <row r="2667" spans="1:3" x14ac:dyDescent="0.25">
      <c r="A2667" s="2">
        <v>44630.25</v>
      </c>
      <c r="B2667">
        <v>5446.75048828125</v>
      </c>
      <c r="C2667">
        <f t="shared" ca="1" si="41"/>
        <v>0</v>
      </c>
    </row>
    <row r="2668" spans="1:3" x14ac:dyDescent="0.25">
      <c r="A2668" s="2">
        <v>44630.253472222197</v>
      </c>
      <c r="B2668">
        <v>5478.1055297851563</v>
      </c>
      <c r="C2668">
        <f t="shared" ca="1" si="41"/>
        <v>0</v>
      </c>
    </row>
    <row r="2669" spans="1:3" x14ac:dyDescent="0.25">
      <c r="A2669" s="2">
        <v>44630.256944444402</v>
      </c>
      <c r="B2669">
        <v>5487.6872177124023</v>
      </c>
      <c r="C2669">
        <f t="shared" ca="1" si="41"/>
        <v>0</v>
      </c>
    </row>
    <row r="2670" spans="1:3" x14ac:dyDescent="0.25">
      <c r="A2670" s="2">
        <v>44630.260416666701</v>
      </c>
      <c r="B2670">
        <v>5403.6707916259766</v>
      </c>
      <c r="C2670">
        <f t="shared" ca="1" si="41"/>
        <v>0</v>
      </c>
    </row>
    <row r="2671" spans="1:3" x14ac:dyDescent="0.25">
      <c r="A2671" s="2">
        <v>44630.263888888898</v>
      </c>
      <c r="B2671">
        <v>5346.9456176757813</v>
      </c>
      <c r="C2671">
        <f t="shared" ca="1" si="41"/>
        <v>0</v>
      </c>
    </row>
    <row r="2672" spans="1:3" x14ac:dyDescent="0.25">
      <c r="A2672" s="2">
        <v>44630.267361111102</v>
      </c>
      <c r="B2672">
        <v>5391.9390182495117</v>
      </c>
      <c r="C2672">
        <f t="shared" ca="1" si="41"/>
        <v>0</v>
      </c>
    </row>
    <row r="2673" spans="1:3" x14ac:dyDescent="0.25">
      <c r="A2673" s="2">
        <v>44630.270833333299</v>
      </c>
      <c r="B2673">
        <v>5357.8235702514648</v>
      </c>
      <c r="C2673">
        <f t="shared" ca="1" si="41"/>
        <v>0</v>
      </c>
    </row>
    <row r="2674" spans="1:3" x14ac:dyDescent="0.25">
      <c r="A2674" s="2">
        <v>44630.274305555598</v>
      </c>
      <c r="B2674">
        <v>5348.7895050048828</v>
      </c>
      <c r="C2674">
        <f t="shared" ca="1" si="41"/>
        <v>0</v>
      </c>
    </row>
    <row r="2675" spans="1:3" x14ac:dyDescent="0.25">
      <c r="A2675" s="2">
        <v>44630.277777777803</v>
      </c>
      <c r="B2675">
        <v>5414.9285583496094</v>
      </c>
      <c r="C2675">
        <f t="shared" ca="1" si="41"/>
        <v>0</v>
      </c>
    </row>
    <row r="2676" spans="1:3" x14ac:dyDescent="0.25">
      <c r="A2676" s="2">
        <v>44630.28125</v>
      </c>
      <c r="B2676">
        <v>5428.5275573730469</v>
      </c>
      <c r="C2676">
        <f t="shared" ca="1" si="41"/>
        <v>0</v>
      </c>
    </row>
    <row r="2677" spans="1:3" x14ac:dyDescent="0.25">
      <c r="A2677" s="2">
        <v>44630.284722222197</v>
      </c>
      <c r="B2677">
        <v>5525.90869140625</v>
      </c>
      <c r="C2677">
        <f t="shared" ca="1" si="41"/>
        <v>0</v>
      </c>
    </row>
    <row r="2678" spans="1:3" x14ac:dyDescent="0.25">
      <c r="A2678" s="2">
        <v>44630.288194444402</v>
      </c>
      <c r="B2678">
        <v>5629.1583251953125</v>
      </c>
      <c r="C2678">
        <f t="shared" ca="1" si="41"/>
        <v>0</v>
      </c>
    </row>
    <row r="2679" spans="1:3" x14ac:dyDescent="0.25">
      <c r="A2679" s="2">
        <v>44630.291666666701</v>
      </c>
      <c r="B2679">
        <v>5809.1701049804688</v>
      </c>
      <c r="C2679">
        <f t="shared" ca="1" si="41"/>
        <v>0</v>
      </c>
    </row>
    <row r="2680" spans="1:3" x14ac:dyDescent="0.25">
      <c r="A2680" s="2">
        <v>44630.295138888898</v>
      </c>
      <c r="B2680">
        <v>6057.73828125</v>
      </c>
      <c r="C2680">
        <f t="shared" ca="1" si="41"/>
        <v>0</v>
      </c>
    </row>
    <row r="2681" spans="1:3" x14ac:dyDescent="0.25">
      <c r="A2681" s="2">
        <v>44630.298611111102</v>
      </c>
      <c r="B2681">
        <v>6304.2513427734375</v>
      </c>
      <c r="C2681">
        <f t="shared" ca="1" si="41"/>
        <v>0</v>
      </c>
    </row>
    <row r="2682" spans="1:3" x14ac:dyDescent="0.25">
      <c r="A2682" s="2">
        <v>44630.302083333299</v>
      </c>
      <c r="B2682">
        <v>6608.4083251953125</v>
      </c>
      <c r="C2682">
        <f t="shared" ca="1" si="41"/>
        <v>0</v>
      </c>
    </row>
    <row r="2683" spans="1:3" x14ac:dyDescent="0.25">
      <c r="A2683" s="2">
        <v>44630.305555555598</v>
      </c>
      <c r="B2683">
        <v>6982.00439453125</v>
      </c>
      <c r="C2683">
        <f t="shared" ca="1" si="41"/>
        <v>0</v>
      </c>
    </row>
    <row r="2684" spans="1:3" x14ac:dyDescent="0.25">
      <c r="A2684" s="2">
        <v>44630.309027777803</v>
      </c>
      <c r="B2684">
        <v>7343.22607421875</v>
      </c>
      <c r="C2684">
        <f t="shared" ca="1" si="41"/>
        <v>0</v>
      </c>
    </row>
    <row r="2685" spans="1:3" x14ac:dyDescent="0.25">
      <c r="A2685" s="2">
        <v>44630.3125</v>
      </c>
      <c r="B2685">
        <v>7823.291259765625</v>
      </c>
      <c r="C2685">
        <f t="shared" ca="1" si="41"/>
        <v>0</v>
      </c>
    </row>
    <row r="2686" spans="1:3" x14ac:dyDescent="0.25">
      <c r="A2686" s="2">
        <v>44630.315972222197</v>
      </c>
      <c r="B2686">
        <v>8472.813720703125</v>
      </c>
      <c r="C2686">
        <f t="shared" ca="1" si="41"/>
        <v>0</v>
      </c>
    </row>
    <row r="2687" spans="1:3" x14ac:dyDescent="0.25">
      <c r="A2687" s="2">
        <v>44630.319444444402</v>
      </c>
      <c r="B2687">
        <v>9032.83447265625</v>
      </c>
      <c r="C2687">
        <f t="shared" ca="1" si="41"/>
        <v>0</v>
      </c>
    </row>
    <row r="2688" spans="1:3" x14ac:dyDescent="0.25">
      <c r="A2688" s="2">
        <v>44630.322916666701</v>
      </c>
      <c r="B2688">
        <v>9532.56201171875</v>
      </c>
      <c r="C2688">
        <f t="shared" ca="1" si="41"/>
        <v>0</v>
      </c>
    </row>
    <row r="2689" spans="1:3" x14ac:dyDescent="0.25">
      <c r="A2689" s="2">
        <v>44630.326388888898</v>
      </c>
      <c r="B2689">
        <v>10294.82080078125</v>
      </c>
      <c r="C2689">
        <f t="shared" ca="1" si="41"/>
        <v>0</v>
      </c>
    </row>
    <row r="2690" spans="1:3" x14ac:dyDescent="0.25">
      <c r="A2690" s="2">
        <v>44630.329861111102</v>
      </c>
      <c r="B2690">
        <v>10906.95068359375</v>
      </c>
      <c r="C2690">
        <f t="shared" ca="1" si="41"/>
        <v>0</v>
      </c>
    </row>
    <row r="2691" spans="1:3" x14ac:dyDescent="0.25">
      <c r="A2691" s="2">
        <v>44630.333333333299</v>
      </c>
      <c r="B2691">
        <v>11628.82666015625</v>
      </c>
      <c r="C2691">
        <f t="shared" ca="1" si="41"/>
        <v>0</v>
      </c>
    </row>
    <row r="2692" spans="1:3" x14ac:dyDescent="0.25">
      <c r="A2692" s="2">
        <v>44630.336805555598</v>
      </c>
      <c r="B2692">
        <v>12506.09326171875</v>
      </c>
      <c r="C2692">
        <f t="shared" ref="C2692:C2755" ca="1" si="42">OFFSET($B$3,(ROW(B2690)-1)*12,0)</f>
        <v>0</v>
      </c>
    </row>
    <row r="2693" spans="1:3" x14ac:dyDescent="0.25">
      <c r="A2693" s="2">
        <v>44630.340277777803</v>
      </c>
      <c r="B2693">
        <v>13339.3798828125</v>
      </c>
      <c r="C2693">
        <f t="shared" ca="1" si="42"/>
        <v>0</v>
      </c>
    </row>
    <row r="2694" spans="1:3" x14ac:dyDescent="0.25">
      <c r="A2694" s="2">
        <v>44630.34375</v>
      </c>
      <c r="B2694">
        <v>14102.709716796875</v>
      </c>
      <c r="C2694">
        <f t="shared" ca="1" si="42"/>
        <v>0</v>
      </c>
    </row>
    <row r="2695" spans="1:3" x14ac:dyDescent="0.25">
      <c r="A2695" s="2">
        <v>44630.347222222197</v>
      </c>
      <c r="B2695">
        <v>14778.281982421875</v>
      </c>
      <c r="C2695">
        <f t="shared" ca="1" si="42"/>
        <v>0</v>
      </c>
    </row>
    <row r="2696" spans="1:3" x14ac:dyDescent="0.25">
      <c r="A2696" s="2">
        <v>44630.350694444402</v>
      </c>
      <c r="B2696">
        <v>15421.852783203125</v>
      </c>
      <c r="C2696">
        <f t="shared" ca="1" si="42"/>
        <v>0</v>
      </c>
    </row>
    <row r="2697" spans="1:3" x14ac:dyDescent="0.25">
      <c r="A2697" s="2">
        <v>44630.354166666701</v>
      </c>
      <c r="B2697">
        <v>16150.115478515625</v>
      </c>
      <c r="C2697">
        <f t="shared" ca="1" si="42"/>
        <v>0</v>
      </c>
    </row>
    <row r="2698" spans="1:3" x14ac:dyDescent="0.25">
      <c r="A2698" s="2">
        <v>44630.357638888898</v>
      </c>
      <c r="B2698">
        <v>16921.26171875</v>
      </c>
      <c r="C2698">
        <f t="shared" ca="1" si="42"/>
        <v>0</v>
      </c>
    </row>
    <row r="2699" spans="1:3" x14ac:dyDescent="0.25">
      <c r="A2699" s="2">
        <v>44630.361111111102</v>
      </c>
      <c r="B2699">
        <v>17585.819091796875</v>
      </c>
      <c r="C2699">
        <f t="shared" ca="1" si="42"/>
        <v>0</v>
      </c>
    </row>
    <row r="2700" spans="1:3" x14ac:dyDescent="0.25">
      <c r="A2700" s="2">
        <v>44630.364583333299</v>
      </c>
      <c r="B2700">
        <v>18143.654541015625</v>
      </c>
      <c r="C2700">
        <f t="shared" ca="1" si="42"/>
        <v>0</v>
      </c>
    </row>
    <row r="2701" spans="1:3" x14ac:dyDescent="0.25">
      <c r="A2701" s="2">
        <v>44630.368055555598</v>
      </c>
      <c r="B2701">
        <v>18904.869873046875</v>
      </c>
      <c r="C2701">
        <f t="shared" ca="1" si="42"/>
        <v>0</v>
      </c>
    </row>
    <row r="2702" spans="1:3" x14ac:dyDescent="0.25">
      <c r="A2702" s="2">
        <v>44630.371527777803</v>
      </c>
      <c r="B2702">
        <v>19429.875732421875</v>
      </c>
      <c r="C2702">
        <f t="shared" ca="1" si="42"/>
        <v>0</v>
      </c>
    </row>
    <row r="2703" spans="1:3" x14ac:dyDescent="0.25">
      <c r="A2703" s="2">
        <v>44630.375</v>
      </c>
      <c r="B2703">
        <v>20089.75732421875</v>
      </c>
      <c r="C2703">
        <f t="shared" ca="1" si="42"/>
        <v>0</v>
      </c>
    </row>
    <row r="2704" spans="1:3" x14ac:dyDescent="0.25">
      <c r="A2704" s="2">
        <v>44630.378472222197</v>
      </c>
      <c r="B2704">
        <v>20711.152099609375</v>
      </c>
      <c r="C2704">
        <f t="shared" ca="1" si="42"/>
        <v>0</v>
      </c>
    </row>
    <row r="2705" spans="1:3" x14ac:dyDescent="0.25">
      <c r="A2705" s="2">
        <v>44630.381944444402</v>
      </c>
      <c r="B2705">
        <v>21245.736328125</v>
      </c>
      <c r="C2705">
        <f t="shared" ca="1" si="42"/>
        <v>0</v>
      </c>
    </row>
    <row r="2706" spans="1:3" x14ac:dyDescent="0.25">
      <c r="A2706" s="2">
        <v>44630.385416666701</v>
      </c>
      <c r="B2706">
        <v>21837.76708984375</v>
      </c>
      <c r="C2706">
        <f t="shared" ca="1" si="42"/>
        <v>0</v>
      </c>
    </row>
    <row r="2707" spans="1:3" x14ac:dyDescent="0.25">
      <c r="A2707" s="2">
        <v>44630.388888888898</v>
      </c>
      <c r="B2707">
        <v>22396.937744140625</v>
      </c>
      <c r="C2707">
        <f t="shared" ca="1" si="42"/>
        <v>0</v>
      </c>
    </row>
    <row r="2708" spans="1:3" x14ac:dyDescent="0.25">
      <c r="A2708" s="2">
        <v>44630.392361111102</v>
      </c>
      <c r="B2708">
        <v>22947.94775390625</v>
      </c>
      <c r="C2708">
        <f t="shared" ca="1" si="42"/>
        <v>0</v>
      </c>
    </row>
    <row r="2709" spans="1:3" x14ac:dyDescent="0.25">
      <c r="A2709" s="2">
        <v>44630.395833333299</v>
      </c>
      <c r="B2709">
        <v>23576.776611328125</v>
      </c>
      <c r="C2709">
        <f t="shared" ca="1" si="42"/>
        <v>0</v>
      </c>
    </row>
    <row r="2710" spans="1:3" x14ac:dyDescent="0.25">
      <c r="A2710" s="2">
        <v>44630.399305555598</v>
      </c>
      <c r="B2710">
        <v>24151.675903320313</v>
      </c>
      <c r="C2710">
        <f t="shared" ca="1" si="42"/>
        <v>0</v>
      </c>
    </row>
    <row r="2711" spans="1:3" x14ac:dyDescent="0.25">
      <c r="A2711" s="2">
        <v>44630.402777777803</v>
      </c>
      <c r="B2711">
        <v>24748.496948242188</v>
      </c>
      <c r="C2711">
        <f t="shared" ca="1" si="42"/>
        <v>0</v>
      </c>
    </row>
    <row r="2712" spans="1:3" x14ac:dyDescent="0.25">
      <c r="A2712" s="2">
        <v>44630.40625</v>
      </c>
      <c r="B2712">
        <v>25258.4189453125</v>
      </c>
      <c r="C2712">
        <f t="shared" ca="1" si="42"/>
        <v>0</v>
      </c>
    </row>
    <row r="2713" spans="1:3" x14ac:dyDescent="0.25">
      <c r="A2713" s="2">
        <v>44630.409722222197</v>
      </c>
      <c r="B2713">
        <v>26091.368774414063</v>
      </c>
      <c r="C2713">
        <f t="shared" ca="1" si="42"/>
        <v>0</v>
      </c>
    </row>
    <row r="2714" spans="1:3" x14ac:dyDescent="0.25">
      <c r="A2714" s="2">
        <v>44630.413194444402</v>
      </c>
      <c r="B2714">
        <v>26571.446411132813</v>
      </c>
      <c r="C2714">
        <f t="shared" ca="1" si="42"/>
        <v>0</v>
      </c>
    </row>
    <row r="2715" spans="1:3" x14ac:dyDescent="0.25">
      <c r="A2715" s="2">
        <v>44630.416666666701</v>
      </c>
      <c r="B2715">
        <v>27218.54248046875</v>
      </c>
      <c r="C2715">
        <f t="shared" ca="1" si="42"/>
        <v>0</v>
      </c>
    </row>
    <row r="2716" spans="1:3" x14ac:dyDescent="0.25">
      <c r="A2716" s="2">
        <v>44630.420138888898</v>
      </c>
      <c r="B2716">
        <v>27809.3818359375</v>
      </c>
      <c r="C2716">
        <f t="shared" ca="1" si="42"/>
        <v>0</v>
      </c>
    </row>
    <row r="2717" spans="1:3" x14ac:dyDescent="0.25">
      <c r="A2717" s="2">
        <v>44630.423611111102</v>
      </c>
      <c r="B2717">
        <v>28382.599243164063</v>
      </c>
      <c r="C2717">
        <f t="shared" ca="1" si="42"/>
        <v>0</v>
      </c>
    </row>
    <row r="2718" spans="1:3" x14ac:dyDescent="0.25">
      <c r="A2718" s="2">
        <v>44630.427083333299</v>
      </c>
      <c r="B2718">
        <v>28752.8134765625</v>
      </c>
      <c r="C2718">
        <f t="shared" ca="1" si="42"/>
        <v>0</v>
      </c>
    </row>
    <row r="2719" spans="1:3" x14ac:dyDescent="0.25">
      <c r="A2719" s="2">
        <v>44630.430555555598</v>
      </c>
      <c r="B2719">
        <v>29299.291870117188</v>
      </c>
      <c r="C2719">
        <f t="shared" ca="1" si="42"/>
        <v>0</v>
      </c>
    </row>
    <row r="2720" spans="1:3" x14ac:dyDescent="0.25">
      <c r="A2720" s="2">
        <v>44630.434027777803</v>
      </c>
      <c r="B2720">
        <v>29773.537719726563</v>
      </c>
      <c r="C2720">
        <f t="shared" ca="1" si="42"/>
        <v>0</v>
      </c>
    </row>
    <row r="2721" spans="1:3" x14ac:dyDescent="0.25">
      <c r="A2721" s="2">
        <v>44630.4375</v>
      </c>
      <c r="B2721">
        <v>30197.230712890625</v>
      </c>
      <c r="C2721">
        <f t="shared" ca="1" si="42"/>
        <v>0</v>
      </c>
    </row>
    <row r="2722" spans="1:3" x14ac:dyDescent="0.25">
      <c r="A2722" s="2">
        <v>44630.440972222197</v>
      </c>
      <c r="B2722">
        <v>30604.994140625</v>
      </c>
      <c r="C2722">
        <f t="shared" ca="1" si="42"/>
        <v>0</v>
      </c>
    </row>
    <row r="2723" spans="1:3" x14ac:dyDescent="0.25">
      <c r="A2723" s="2">
        <v>44630.444444444402</v>
      </c>
      <c r="B2723">
        <v>30885.214233398438</v>
      </c>
      <c r="C2723">
        <f t="shared" ca="1" si="42"/>
        <v>0</v>
      </c>
    </row>
    <row r="2724" spans="1:3" x14ac:dyDescent="0.25">
      <c r="A2724" s="2">
        <v>44630.447916666701</v>
      </c>
      <c r="B2724">
        <v>31306.621215820313</v>
      </c>
      <c r="C2724">
        <f t="shared" ca="1" si="42"/>
        <v>0</v>
      </c>
    </row>
    <row r="2725" spans="1:3" x14ac:dyDescent="0.25">
      <c r="A2725" s="2">
        <v>44630.451388888898</v>
      </c>
      <c r="B2725">
        <v>31563.334106445313</v>
      </c>
      <c r="C2725">
        <f t="shared" ca="1" si="42"/>
        <v>0</v>
      </c>
    </row>
    <row r="2726" spans="1:3" x14ac:dyDescent="0.25">
      <c r="A2726" s="2">
        <v>44630.454861111102</v>
      </c>
      <c r="B2726">
        <v>31996.905151367188</v>
      </c>
      <c r="C2726">
        <f t="shared" ca="1" si="42"/>
        <v>0</v>
      </c>
    </row>
    <row r="2727" spans="1:3" x14ac:dyDescent="0.25">
      <c r="A2727" s="2">
        <v>44630.458333333299</v>
      </c>
      <c r="B2727">
        <v>32340.723999023438</v>
      </c>
      <c r="C2727">
        <f t="shared" ca="1" si="42"/>
        <v>0</v>
      </c>
    </row>
    <row r="2728" spans="1:3" x14ac:dyDescent="0.25">
      <c r="A2728" s="2">
        <v>44630.461805555598</v>
      </c>
      <c r="B2728">
        <v>32623.8193359375</v>
      </c>
      <c r="C2728">
        <f t="shared" ca="1" si="42"/>
        <v>0</v>
      </c>
    </row>
    <row r="2729" spans="1:3" x14ac:dyDescent="0.25">
      <c r="A2729" s="2">
        <v>44630.465277777803</v>
      </c>
      <c r="B2729">
        <v>32921.879150390625</v>
      </c>
      <c r="C2729">
        <f t="shared" ca="1" si="42"/>
        <v>0</v>
      </c>
    </row>
    <row r="2730" spans="1:3" x14ac:dyDescent="0.25">
      <c r="A2730" s="2">
        <v>44630.46875</v>
      </c>
      <c r="B2730">
        <v>33249.765502929688</v>
      </c>
      <c r="C2730">
        <f t="shared" ca="1" si="42"/>
        <v>0</v>
      </c>
    </row>
    <row r="2731" spans="1:3" x14ac:dyDescent="0.25">
      <c r="A2731" s="2">
        <v>44630.472222222197</v>
      </c>
      <c r="B2731">
        <v>33360.512817382813</v>
      </c>
      <c r="C2731">
        <f t="shared" ca="1" si="42"/>
        <v>0</v>
      </c>
    </row>
    <row r="2732" spans="1:3" x14ac:dyDescent="0.25">
      <c r="A2732" s="2">
        <v>44630.475694444402</v>
      </c>
      <c r="B2732">
        <v>28707.376953125</v>
      </c>
      <c r="C2732">
        <f t="shared" ca="1" si="42"/>
        <v>0</v>
      </c>
    </row>
    <row r="2733" spans="1:3" x14ac:dyDescent="0.25">
      <c r="A2733" s="2">
        <v>44630.479166666701</v>
      </c>
      <c r="B2733">
        <v>33674.897705078125</v>
      </c>
      <c r="C2733">
        <f t="shared" ca="1" si="42"/>
        <v>0</v>
      </c>
    </row>
    <row r="2734" spans="1:3" x14ac:dyDescent="0.25">
      <c r="A2734" s="2">
        <v>44630.482638888898</v>
      </c>
      <c r="B2734">
        <v>28711.473388671875</v>
      </c>
      <c r="C2734">
        <f t="shared" ca="1" si="42"/>
        <v>0</v>
      </c>
    </row>
    <row r="2735" spans="1:3" x14ac:dyDescent="0.25">
      <c r="A2735" s="2">
        <v>44630.486111111102</v>
      </c>
      <c r="B2735">
        <v>33934.045288085938</v>
      </c>
      <c r="C2735">
        <f t="shared" ca="1" si="42"/>
        <v>0</v>
      </c>
    </row>
    <row r="2736" spans="1:3" x14ac:dyDescent="0.25">
      <c r="A2736" s="2">
        <v>44630.489583333299</v>
      </c>
      <c r="B2736">
        <v>28964.586059570313</v>
      </c>
      <c r="C2736">
        <f t="shared" ca="1" si="42"/>
        <v>0</v>
      </c>
    </row>
    <row r="2737" spans="1:3" x14ac:dyDescent="0.25">
      <c r="A2737" s="2">
        <v>44630.493055555598</v>
      </c>
      <c r="B2737">
        <v>34126.351806640625</v>
      </c>
      <c r="C2737">
        <f t="shared" ca="1" si="42"/>
        <v>0</v>
      </c>
    </row>
    <row r="2738" spans="1:3" x14ac:dyDescent="0.25">
      <c r="A2738" s="2">
        <v>44630.496527777803</v>
      </c>
      <c r="B2738">
        <v>34182.608520507813</v>
      </c>
      <c r="C2738">
        <f t="shared" ca="1" si="42"/>
        <v>0</v>
      </c>
    </row>
    <row r="2739" spans="1:3" x14ac:dyDescent="0.25">
      <c r="A2739" s="2">
        <v>44630.5</v>
      </c>
      <c r="B2739">
        <v>34246.776000976563</v>
      </c>
      <c r="C2739">
        <f t="shared" ca="1" si="42"/>
        <v>0</v>
      </c>
    </row>
    <row r="2740" spans="1:3" x14ac:dyDescent="0.25">
      <c r="A2740" s="2">
        <v>44630.503472222197</v>
      </c>
      <c r="B2740">
        <v>34354.035522460938</v>
      </c>
      <c r="C2740">
        <f t="shared" ca="1" si="42"/>
        <v>0</v>
      </c>
    </row>
    <row r="2741" spans="1:3" x14ac:dyDescent="0.25">
      <c r="A2741" s="2">
        <v>44630.506944444402</v>
      </c>
      <c r="B2741">
        <v>34489.013427734375</v>
      </c>
      <c r="C2741">
        <f t="shared" ca="1" si="42"/>
        <v>0</v>
      </c>
    </row>
    <row r="2742" spans="1:3" x14ac:dyDescent="0.25">
      <c r="A2742" s="2">
        <v>44630.510416666701</v>
      </c>
      <c r="B2742">
        <v>34569.091186523438</v>
      </c>
      <c r="C2742">
        <f t="shared" ca="1" si="42"/>
        <v>0</v>
      </c>
    </row>
    <row r="2743" spans="1:3" x14ac:dyDescent="0.25">
      <c r="A2743" s="2">
        <v>44630.513888888898</v>
      </c>
      <c r="B2743">
        <v>29066.881469726563</v>
      </c>
      <c r="C2743">
        <f t="shared" ca="1" si="42"/>
        <v>0</v>
      </c>
    </row>
    <row r="2744" spans="1:3" x14ac:dyDescent="0.25">
      <c r="A2744" s="2">
        <v>44630.517361111102</v>
      </c>
      <c r="B2744">
        <v>34422.324584960938</v>
      </c>
      <c r="C2744">
        <f t="shared" ca="1" si="42"/>
        <v>0</v>
      </c>
    </row>
    <row r="2745" spans="1:3" x14ac:dyDescent="0.25">
      <c r="A2745" s="2">
        <v>44630.520833333299</v>
      </c>
      <c r="B2745">
        <v>34375.877075195313</v>
      </c>
      <c r="C2745">
        <f t="shared" ca="1" si="42"/>
        <v>0</v>
      </c>
    </row>
    <row r="2746" spans="1:3" x14ac:dyDescent="0.25">
      <c r="A2746" s="2">
        <v>44630.524305555598</v>
      </c>
      <c r="B2746">
        <v>34263.114013671875</v>
      </c>
      <c r="C2746">
        <f t="shared" ca="1" si="42"/>
        <v>0</v>
      </c>
    </row>
    <row r="2747" spans="1:3" x14ac:dyDescent="0.25">
      <c r="A2747" s="2">
        <v>44630.527777777803</v>
      </c>
      <c r="B2747">
        <v>34286.80908203125</v>
      </c>
      <c r="C2747">
        <f t="shared" ca="1" si="42"/>
        <v>0</v>
      </c>
    </row>
    <row r="2748" spans="1:3" x14ac:dyDescent="0.25">
      <c r="A2748" s="2">
        <v>44630.53125</v>
      </c>
      <c r="B2748">
        <v>34281.6083984375</v>
      </c>
      <c r="C2748">
        <f t="shared" ca="1" si="42"/>
        <v>0</v>
      </c>
    </row>
    <row r="2749" spans="1:3" x14ac:dyDescent="0.25">
      <c r="A2749" s="2">
        <v>44630.534722222197</v>
      </c>
      <c r="B2749">
        <v>34197.705932617188</v>
      </c>
      <c r="C2749">
        <f t="shared" ca="1" si="42"/>
        <v>0</v>
      </c>
    </row>
    <row r="2750" spans="1:3" x14ac:dyDescent="0.25">
      <c r="A2750" s="2">
        <v>44630.538194444402</v>
      </c>
      <c r="B2750">
        <v>34177.382446289063</v>
      </c>
      <c r="C2750">
        <f t="shared" ca="1" si="42"/>
        <v>0</v>
      </c>
    </row>
    <row r="2751" spans="1:3" x14ac:dyDescent="0.25">
      <c r="A2751" s="2">
        <v>44630.541666666701</v>
      </c>
      <c r="B2751">
        <v>34156.927734375</v>
      </c>
      <c r="C2751">
        <f t="shared" ca="1" si="42"/>
        <v>0</v>
      </c>
    </row>
    <row r="2752" spans="1:3" x14ac:dyDescent="0.25">
      <c r="A2752" s="2">
        <v>44630.545138888898</v>
      </c>
      <c r="B2752">
        <v>28662.9609375</v>
      </c>
      <c r="C2752">
        <f t="shared" ca="1" si="42"/>
        <v>0</v>
      </c>
    </row>
    <row r="2753" spans="1:3" x14ac:dyDescent="0.25">
      <c r="A2753" s="2">
        <v>44630.548611111102</v>
      </c>
      <c r="B2753">
        <v>33992.7822265625</v>
      </c>
      <c r="C2753">
        <f t="shared" ca="1" si="42"/>
        <v>0</v>
      </c>
    </row>
    <row r="2754" spans="1:3" x14ac:dyDescent="0.25">
      <c r="A2754" s="2">
        <v>44630.552083333299</v>
      </c>
      <c r="B2754">
        <v>33877.806762695313</v>
      </c>
      <c r="C2754">
        <f t="shared" ca="1" si="42"/>
        <v>0</v>
      </c>
    </row>
    <row r="2755" spans="1:3" x14ac:dyDescent="0.25">
      <c r="A2755" s="2">
        <v>44630.555555555598</v>
      </c>
      <c r="B2755">
        <v>33711.9267578125</v>
      </c>
      <c r="C2755">
        <f t="shared" ca="1" si="42"/>
        <v>0</v>
      </c>
    </row>
    <row r="2756" spans="1:3" x14ac:dyDescent="0.25">
      <c r="A2756" s="2">
        <v>44630.559027777803</v>
      </c>
      <c r="B2756">
        <v>33617.167114257813</v>
      </c>
      <c r="C2756">
        <f t="shared" ref="C2756:C2819" ca="1" si="43">OFFSET($B$3,(ROW(B2754)-1)*12,0)</f>
        <v>0</v>
      </c>
    </row>
    <row r="2757" spans="1:3" x14ac:dyDescent="0.25">
      <c r="A2757" s="2">
        <v>44630.5625</v>
      </c>
      <c r="B2757">
        <v>33505.475952148438</v>
      </c>
      <c r="C2757">
        <f t="shared" ca="1" si="43"/>
        <v>0</v>
      </c>
    </row>
    <row r="2758" spans="1:3" x14ac:dyDescent="0.25">
      <c r="A2758" s="2">
        <v>44630.565972222197</v>
      </c>
      <c r="B2758">
        <v>33360.086791992188</v>
      </c>
      <c r="C2758">
        <f t="shared" ca="1" si="43"/>
        <v>0</v>
      </c>
    </row>
    <row r="2759" spans="1:3" x14ac:dyDescent="0.25">
      <c r="A2759" s="2">
        <v>44630.569444444402</v>
      </c>
      <c r="B2759">
        <v>33103.705444335938</v>
      </c>
      <c r="C2759">
        <f t="shared" ca="1" si="43"/>
        <v>0</v>
      </c>
    </row>
    <row r="2760" spans="1:3" x14ac:dyDescent="0.25">
      <c r="A2760" s="2">
        <v>44630.572916666701</v>
      </c>
      <c r="B2760">
        <v>32591.189575195313</v>
      </c>
      <c r="C2760">
        <f t="shared" ca="1" si="43"/>
        <v>0</v>
      </c>
    </row>
    <row r="2761" spans="1:3" x14ac:dyDescent="0.25">
      <c r="A2761" s="2">
        <v>44630.576388888898</v>
      </c>
      <c r="B2761">
        <v>32675.041381835938</v>
      </c>
      <c r="C2761">
        <f t="shared" ca="1" si="43"/>
        <v>0</v>
      </c>
    </row>
    <row r="2762" spans="1:3" x14ac:dyDescent="0.25">
      <c r="A2762" s="2">
        <v>44630.579861111102</v>
      </c>
      <c r="B2762">
        <v>32634.6572265625</v>
      </c>
      <c r="C2762">
        <f t="shared" ca="1" si="43"/>
        <v>0</v>
      </c>
    </row>
    <row r="2763" spans="1:3" x14ac:dyDescent="0.25">
      <c r="A2763" s="2">
        <v>44630.583333333299</v>
      </c>
      <c r="B2763">
        <v>32437.743896484375</v>
      </c>
      <c r="C2763">
        <f t="shared" ca="1" si="43"/>
        <v>0</v>
      </c>
    </row>
    <row r="2764" spans="1:3" x14ac:dyDescent="0.25">
      <c r="A2764" s="2">
        <v>44630.586805555598</v>
      </c>
      <c r="B2764">
        <v>32106.08203125</v>
      </c>
      <c r="C2764">
        <f t="shared" ca="1" si="43"/>
        <v>0</v>
      </c>
    </row>
    <row r="2765" spans="1:3" x14ac:dyDescent="0.25">
      <c r="A2765" s="2">
        <v>44630.590277777803</v>
      </c>
      <c r="B2765">
        <v>31866.034545898438</v>
      </c>
      <c r="C2765">
        <f t="shared" ca="1" si="43"/>
        <v>0</v>
      </c>
    </row>
    <row r="2766" spans="1:3" x14ac:dyDescent="0.25">
      <c r="A2766" s="2">
        <v>44630.59375</v>
      </c>
      <c r="B2766">
        <v>31543.296997070313</v>
      </c>
      <c r="C2766">
        <f t="shared" ca="1" si="43"/>
        <v>0</v>
      </c>
    </row>
    <row r="2767" spans="1:3" x14ac:dyDescent="0.25">
      <c r="A2767" s="2">
        <v>44630.597222222197</v>
      </c>
      <c r="B2767">
        <v>31101.265014648438</v>
      </c>
      <c r="C2767">
        <f t="shared" ca="1" si="43"/>
        <v>0</v>
      </c>
    </row>
    <row r="2768" spans="1:3" x14ac:dyDescent="0.25">
      <c r="A2768" s="2">
        <v>44630.600694444402</v>
      </c>
      <c r="B2768">
        <v>30873.656005859375</v>
      </c>
      <c r="C2768">
        <f t="shared" ca="1" si="43"/>
        <v>0</v>
      </c>
    </row>
    <row r="2769" spans="1:3" x14ac:dyDescent="0.25">
      <c r="A2769" s="2">
        <v>44630.604166666701</v>
      </c>
      <c r="B2769">
        <v>30695.315063476563</v>
      </c>
      <c r="C2769">
        <f t="shared" ca="1" si="43"/>
        <v>0</v>
      </c>
    </row>
    <row r="2770" spans="1:3" x14ac:dyDescent="0.25">
      <c r="A2770" s="2">
        <v>44630.607638888898</v>
      </c>
      <c r="B2770">
        <v>30351.196655273438</v>
      </c>
      <c r="C2770">
        <f t="shared" ca="1" si="43"/>
        <v>0</v>
      </c>
    </row>
    <row r="2771" spans="1:3" x14ac:dyDescent="0.25">
      <c r="A2771" s="2">
        <v>44630.611111111102</v>
      </c>
      <c r="B2771">
        <v>29859.561157226563</v>
      </c>
      <c r="C2771">
        <f t="shared" ca="1" si="43"/>
        <v>0</v>
      </c>
    </row>
    <row r="2772" spans="1:3" x14ac:dyDescent="0.25">
      <c r="A2772" s="2">
        <v>44630.614583333299</v>
      </c>
      <c r="B2772">
        <v>29513.88037109375</v>
      </c>
      <c r="C2772">
        <f t="shared" ca="1" si="43"/>
        <v>0</v>
      </c>
    </row>
    <row r="2773" spans="1:3" x14ac:dyDescent="0.25">
      <c r="A2773" s="2">
        <v>44630.618055555598</v>
      </c>
      <c r="B2773">
        <v>29188.790283203125</v>
      </c>
      <c r="C2773">
        <f t="shared" ca="1" si="43"/>
        <v>0</v>
      </c>
    </row>
    <row r="2774" spans="1:3" x14ac:dyDescent="0.25">
      <c r="A2774" s="2">
        <v>44630.621527777803</v>
      </c>
      <c r="B2774">
        <v>28721.386840820313</v>
      </c>
      <c r="C2774">
        <f t="shared" ca="1" si="43"/>
        <v>0</v>
      </c>
    </row>
    <row r="2775" spans="1:3" x14ac:dyDescent="0.25">
      <c r="A2775" s="2">
        <v>44630.625</v>
      </c>
      <c r="B2775">
        <v>28517.209228515625</v>
      </c>
      <c r="C2775">
        <f t="shared" ca="1" si="43"/>
        <v>0</v>
      </c>
    </row>
    <row r="2776" spans="1:3" x14ac:dyDescent="0.25">
      <c r="A2776" s="2">
        <v>44630.628472222197</v>
      </c>
      <c r="B2776">
        <v>27804.294189453125</v>
      </c>
      <c r="C2776">
        <f t="shared" ca="1" si="43"/>
        <v>0</v>
      </c>
    </row>
    <row r="2777" spans="1:3" x14ac:dyDescent="0.25">
      <c r="A2777" s="2">
        <v>44630.631944444402</v>
      </c>
      <c r="B2777">
        <v>27367.624755859375</v>
      </c>
      <c r="C2777">
        <f t="shared" ca="1" si="43"/>
        <v>0</v>
      </c>
    </row>
    <row r="2778" spans="1:3" x14ac:dyDescent="0.25">
      <c r="A2778" s="2">
        <v>44630.635416666701</v>
      </c>
      <c r="B2778">
        <v>26807.878295898438</v>
      </c>
      <c r="C2778">
        <f t="shared" ca="1" si="43"/>
        <v>0</v>
      </c>
    </row>
    <row r="2779" spans="1:3" x14ac:dyDescent="0.25">
      <c r="A2779" s="2">
        <v>44630.638888888898</v>
      </c>
      <c r="B2779">
        <v>26345.876953125</v>
      </c>
      <c r="C2779">
        <f t="shared" ca="1" si="43"/>
        <v>0</v>
      </c>
    </row>
    <row r="2780" spans="1:3" x14ac:dyDescent="0.25">
      <c r="A2780" s="2">
        <v>44630.642361111102</v>
      </c>
      <c r="B2780">
        <v>25831.333740234375</v>
      </c>
      <c r="C2780">
        <f t="shared" ca="1" si="43"/>
        <v>0</v>
      </c>
    </row>
    <row r="2781" spans="1:3" x14ac:dyDescent="0.25">
      <c r="A2781" s="2">
        <v>44630.645833333299</v>
      </c>
      <c r="B2781">
        <v>25465.970703125</v>
      </c>
      <c r="C2781">
        <f t="shared" ca="1" si="43"/>
        <v>0</v>
      </c>
    </row>
    <row r="2782" spans="1:3" x14ac:dyDescent="0.25">
      <c r="A2782" s="2">
        <v>44630.649305555598</v>
      </c>
      <c r="B2782">
        <v>24988.474243164063</v>
      </c>
      <c r="C2782">
        <f t="shared" ca="1" si="43"/>
        <v>0</v>
      </c>
    </row>
    <row r="2783" spans="1:3" x14ac:dyDescent="0.25">
      <c r="A2783" s="2">
        <v>44630.652777777803</v>
      </c>
      <c r="B2783">
        <v>24455.752197265625</v>
      </c>
      <c r="C2783">
        <f t="shared" ca="1" si="43"/>
        <v>0</v>
      </c>
    </row>
    <row r="2784" spans="1:3" x14ac:dyDescent="0.25">
      <c r="A2784" s="2">
        <v>44630.65625</v>
      </c>
      <c r="B2784">
        <v>22929.030517578125</v>
      </c>
      <c r="C2784">
        <f t="shared" ca="1" si="43"/>
        <v>0</v>
      </c>
    </row>
    <row r="2785" spans="1:3" x14ac:dyDescent="0.25">
      <c r="A2785" s="2">
        <v>44630.659722222197</v>
      </c>
      <c r="B2785">
        <v>22333.515014648438</v>
      </c>
      <c r="C2785">
        <f t="shared" ca="1" si="43"/>
        <v>0</v>
      </c>
    </row>
    <row r="2786" spans="1:3" x14ac:dyDescent="0.25">
      <c r="A2786" s="2">
        <v>44630.663194444402</v>
      </c>
      <c r="B2786">
        <v>21745.025634765625</v>
      </c>
      <c r="C2786">
        <f t="shared" ca="1" si="43"/>
        <v>0</v>
      </c>
    </row>
    <row r="2787" spans="1:3" x14ac:dyDescent="0.25">
      <c r="A2787" s="2">
        <v>44630.666666666701</v>
      </c>
      <c r="B2787">
        <v>21374.03662109375</v>
      </c>
      <c r="C2787">
        <f t="shared" ca="1" si="43"/>
        <v>0</v>
      </c>
    </row>
    <row r="2788" spans="1:3" x14ac:dyDescent="0.25">
      <c r="A2788" s="2">
        <v>44630.670138888898</v>
      </c>
      <c r="B2788">
        <v>21375.532104492188</v>
      </c>
      <c r="C2788">
        <f t="shared" ca="1" si="43"/>
        <v>0</v>
      </c>
    </row>
    <row r="2789" spans="1:3" x14ac:dyDescent="0.25">
      <c r="A2789" s="2">
        <v>44630.673611111102</v>
      </c>
      <c r="B2789">
        <v>21975.994140625</v>
      </c>
      <c r="C2789">
        <f t="shared" ca="1" si="43"/>
        <v>0</v>
      </c>
    </row>
    <row r="2790" spans="1:3" x14ac:dyDescent="0.25">
      <c r="A2790" s="2">
        <v>44630.677083333299</v>
      </c>
      <c r="B2790">
        <v>19908.328979492188</v>
      </c>
      <c r="C2790">
        <f t="shared" ca="1" si="43"/>
        <v>0</v>
      </c>
    </row>
    <row r="2791" spans="1:3" x14ac:dyDescent="0.25">
      <c r="A2791" s="2">
        <v>44630.680555555598</v>
      </c>
      <c r="B2791">
        <v>19170.824096679688</v>
      </c>
      <c r="C2791">
        <f t="shared" ca="1" si="43"/>
        <v>0</v>
      </c>
    </row>
    <row r="2792" spans="1:3" x14ac:dyDescent="0.25">
      <c r="A2792" s="2">
        <v>44630.684027777803</v>
      </c>
      <c r="B2792">
        <v>18395.521728515625</v>
      </c>
      <c r="C2792">
        <f t="shared" ca="1" si="43"/>
        <v>0</v>
      </c>
    </row>
    <row r="2793" spans="1:3" x14ac:dyDescent="0.25">
      <c r="A2793" s="2">
        <v>44630.6875</v>
      </c>
      <c r="B2793">
        <v>17608.495727539063</v>
      </c>
      <c r="C2793">
        <f t="shared" ca="1" si="43"/>
        <v>0</v>
      </c>
    </row>
    <row r="2794" spans="1:3" x14ac:dyDescent="0.25">
      <c r="A2794" s="2">
        <v>44630.690972222197</v>
      </c>
      <c r="B2794">
        <v>16898.526245117188</v>
      </c>
      <c r="C2794">
        <f t="shared" ca="1" si="43"/>
        <v>0</v>
      </c>
    </row>
    <row r="2795" spans="1:3" x14ac:dyDescent="0.25">
      <c r="A2795" s="2">
        <v>44630.694444444402</v>
      </c>
      <c r="B2795">
        <v>16090.096435546875</v>
      </c>
      <c r="C2795">
        <f t="shared" ca="1" si="43"/>
        <v>0</v>
      </c>
    </row>
    <row r="2796" spans="1:3" x14ac:dyDescent="0.25">
      <c r="A2796" s="2">
        <v>44630.697916666701</v>
      </c>
      <c r="B2796">
        <v>15408.681518554688</v>
      </c>
      <c r="C2796">
        <f t="shared" ca="1" si="43"/>
        <v>0</v>
      </c>
    </row>
    <row r="2797" spans="1:3" x14ac:dyDescent="0.25">
      <c r="A2797" s="2">
        <v>44630.701388888898</v>
      </c>
      <c r="B2797">
        <v>14858.63330078125</v>
      </c>
      <c r="C2797">
        <f t="shared" ca="1" si="43"/>
        <v>0</v>
      </c>
    </row>
    <row r="2798" spans="1:3" x14ac:dyDescent="0.25">
      <c r="A2798" s="2">
        <v>44630.704861111102</v>
      </c>
      <c r="B2798">
        <v>14215.4013671875</v>
      </c>
      <c r="C2798">
        <f t="shared" ca="1" si="43"/>
        <v>0</v>
      </c>
    </row>
    <row r="2799" spans="1:3" x14ac:dyDescent="0.25">
      <c r="A2799" s="2">
        <v>44630.708333333299</v>
      </c>
      <c r="B2799">
        <v>13517.690307617188</v>
      </c>
      <c r="C2799">
        <f t="shared" ca="1" si="43"/>
        <v>0</v>
      </c>
    </row>
    <row r="2800" spans="1:3" x14ac:dyDescent="0.25">
      <c r="A2800" s="2">
        <v>44630.711805555598</v>
      </c>
      <c r="B2800">
        <v>12869.513061523438</v>
      </c>
      <c r="C2800">
        <f t="shared" ca="1" si="43"/>
        <v>0</v>
      </c>
    </row>
    <row r="2801" spans="1:3" x14ac:dyDescent="0.25">
      <c r="A2801" s="2">
        <v>44630.715277777803</v>
      </c>
      <c r="B2801">
        <v>12228.68017578125</v>
      </c>
      <c r="C2801">
        <f t="shared" ca="1" si="43"/>
        <v>0</v>
      </c>
    </row>
    <row r="2802" spans="1:3" x14ac:dyDescent="0.25">
      <c r="A2802" s="2">
        <v>44630.71875</v>
      </c>
      <c r="B2802">
        <v>11668.36279296875</v>
      </c>
      <c r="C2802">
        <f t="shared" ca="1" si="43"/>
        <v>0</v>
      </c>
    </row>
    <row r="2803" spans="1:3" x14ac:dyDescent="0.25">
      <c r="A2803" s="2">
        <v>44630.722222222197</v>
      </c>
      <c r="B2803">
        <v>10934.989501953125</v>
      </c>
      <c r="C2803">
        <f t="shared" ca="1" si="43"/>
        <v>0</v>
      </c>
    </row>
    <row r="2804" spans="1:3" x14ac:dyDescent="0.25">
      <c r="A2804" s="2">
        <v>44630.725694444402</v>
      </c>
      <c r="B2804">
        <v>10189.39453125</v>
      </c>
      <c r="C2804">
        <f t="shared" ca="1" si="43"/>
        <v>0</v>
      </c>
    </row>
    <row r="2805" spans="1:3" x14ac:dyDescent="0.25">
      <c r="A2805" s="2">
        <v>44630.729166666701</v>
      </c>
      <c r="B2805">
        <v>9620.527587890625</v>
      </c>
      <c r="C2805">
        <f t="shared" ca="1" si="43"/>
        <v>0</v>
      </c>
    </row>
    <row r="2806" spans="1:3" x14ac:dyDescent="0.25">
      <c r="A2806" s="2">
        <v>44630.732638888898</v>
      </c>
      <c r="B2806">
        <v>8069.746337890625</v>
      </c>
      <c r="C2806">
        <f t="shared" ca="1" si="43"/>
        <v>0</v>
      </c>
    </row>
    <row r="2807" spans="1:3" x14ac:dyDescent="0.25">
      <c r="A2807" s="2">
        <v>44630.736111111102</v>
      </c>
      <c r="B2807">
        <v>7389.061279296875</v>
      </c>
      <c r="C2807">
        <f t="shared" ca="1" si="43"/>
        <v>0</v>
      </c>
    </row>
    <row r="2808" spans="1:3" x14ac:dyDescent="0.25">
      <c r="A2808" s="2">
        <v>44630.739583333299</v>
      </c>
      <c r="B2808">
        <v>6788.19287109375</v>
      </c>
      <c r="C2808">
        <f t="shared" ca="1" si="43"/>
        <v>0</v>
      </c>
    </row>
    <row r="2809" spans="1:3" x14ac:dyDescent="0.25">
      <c r="A2809" s="2">
        <v>44630.743055555598</v>
      </c>
      <c r="B2809">
        <v>6266.580810546875</v>
      </c>
      <c r="C2809">
        <f t="shared" ca="1" si="43"/>
        <v>0</v>
      </c>
    </row>
    <row r="2810" spans="1:3" x14ac:dyDescent="0.25">
      <c r="A2810" s="2">
        <v>44630.746527777803</v>
      </c>
      <c r="B2810">
        <v>5769.6689453125</v>
      </c>
      <c r="C2810">
        <f t="shared" ca="1" si="43"/>
        <v>0</v>
      </c>
    </row>
    <row r="2811" spans="1:3" x14ac:dyDescent="0.25">
      <c r="A2811" s="2">
        <v>44630.75</v>
      </c>
      <c r="B2811">
        <v>5352.22265625</v>
      </c>
      <c r="C2811">
        <f t="shared" ca="1" si="43"/>
        <v>0</v>
      </c>
    </row>
    <row r="2812" spans="1:3" x14ac:dyDescent="0.25">
      <c r="A2812" s="2">
        <v>44630.753472222197</v>
      </c>
      <c r="B2812">
        <v>4954.814208984375</v>
      </c>
      <c r="C2812">
        <f t="shared" ca="1" si="43"/>
        <v>0</v>
      </c>
    </row>
    <row r="2813" spans="1:3" x14ac:dyDescent="0.25">
      <c r="A2813" s="2">
        <v>44630.756944444402</v>
      </c>
      <c r="B2813">
        <v>4404.686767578125</v>
      </c>
      <c r="C2813">
        <f t="shared" ca="1" si="43"/>
        <v>0</v>
      </c>
    </row>
    <row r="2814" spans="1:3" x14ac:dyDescent="0.25">
      <c r="A2814" s="2">
        <v>44630.760416666701</v>
      </c>
      <c r="B2814">
        <v>4091.874267578125</v>
      </c>
      <c r="C2814">
        <f t="shared" ca="1" si="43"/>
        <v>0</v>
      </c>
    </row>
    <row r="2815" spans="1:3" x14ac:dyDescent="0.25">
      <c r="A2815" s="2">
        <v>44630.763888888898</v>
      </c>
      <c r="B2815">
        <v>3878.637939453125</v>
      </c>
      <c r="C2815">
        <f t="shared" ca="1" si="43"/>
        <v>0</v>
      </c>
    </row>
    <row r="2816" spans="1:3" x14ac:dyDescent="0.25">
      <c r="A2816" s="2">
        <v>44630.767361111102</v>
      </c>
      <c r="B2816">
        <v>3691.4747314453125</v>
      </c>
      <c r="C2816">
        <f t="shared" ca="1" si="43"/>
        <v>0</v>
      </c>
    </row>
    <row r="2817" spans="1:3" x14ac:dyDescent="0.25">
      <c r="A2817" s="2">
        <v>44630.770833333299</v>
      </c>
      <c r="B2817">
        <v>3550.5256958007813</v>
      </c>
      <c r="C2817">
        <f t="shared" ca="1" si="43"/>
        <v>0</v>
      </c>
    </row>
    <row r="2818" spans="1:3" x14ac:dyDescent="0.25">
      <c r="A2818" s="2">
        <v>44630.774305555598</v>
      </c>
      <c r="B2818">
        <v>3522.4156494140625</v>
      </c>
      <c r="C2818">
        <f t="shared" ca="1" si="43"/>
        <v>0</v>
      </c>
    </row>
    <row r="2819" spans="1:3" x14ac:dyDescent="0.25">
      <c r="A2819" s="2">
        <v>44630.777777777803</v>
      </c>
      <c r="B2819">
        <v>3537.0489959716797</v>
      </c>
      <c r="C2819">
        <f t="shared" ca="1" si="43"/>
        <v>0</v>
      </c>
    </row>
    <row r="2820" spans="1:3" x14ac:dyDescent="0.25">
      <c r="A2820" s="2">
        <v>44630.78125</v>
      </c>
      <c r="B2820">
        <v>3476.7262496948242</v>
      </c>
      <c r="C2820">
        <f t="shared" ref="C2820:C2883" ca="1" si="44">OFFSET($B$3,(ROW(B2818)-1)*12,0)</f>
        <v>0</v>
      </c>
    </row>
    <row r="2821" spans="1:3" x14ac:dyDescent="0.25">
      <c r="A2821" s="2">
        <v>44630.784722222197</v>
      </c>
      <c r="B2821">
        <v>3482.0034790039063</v>
      </c>
      <c r="C2821">
        <f t="shared" ca="1" si="44"/>
        <v>0</v>
      </c>
    </row>
    <row r="2822" spans="1:3" x14ac:dyDescent="0.25">
      <c r="A2822" s="2">
        <v>44630.788194444402</v>
      </c>
      <c r="B2822">
        <v>3552.7687225341797</v>
      </c>
      <c r="C2822">
        <f t="shared" ca="1" si="44"/>
        <v>0</v>
      </c>
    </row>
    <row r="2823" spans="1:3" x14ac:dyDescent="0.25">
      <c r="A2823" s="2">
        <v>44630.791666666701</v>
      </c>
      <c r="B2823">
        <v>3615.2313385009766</v>
      </c>
      <c r="C2823">
        <f t="shared" ca="1" si="44"/>
        <v>0</v>
      </c>
    </row>
    <row r="2824" spans="1:3" x14ac:dyDescent="0.25">
      <c r="A2824" s="2">
        <v>44630.795138888898</v>
      </c>
      <c r="B2824">
        <v>3660.2700462341309</v>
      </c>
      <c r="C2824">
        <f t="shared" ca="1" si="44"/>
        <v>0</v>
      </c>
    </row>
    <row r="2825" spans="1:3" x14ac:dyDescent="0.25">
      <c r="A2825" s="2">
        <v>44630.798611111102</v>
      </c>
      <c r="B2825">
        <v>3743.0636940002441</v>
      </c>
      <c r="C2825">
        <f t="shared" ca="1" si="44"/>
        <v>0</v>
      </c>
    </row>
    <row r="2826" spans="1:3" x14ac:dyDescent="0.25">
      <c r="A2826" s="2">
        <v>44630.802083333299</v>
      </c>
      <c r="B2826">
        <v>3790.5822525024414</v>
      </c>
      <c r="C2826">
        <f t="shared" ca="1" si="44"/>
        <v>0</v>
      </c>
    </row>
    <row r="2827" spans="1:3" x14ac:dyDescent="0.25">
      <c r="A2827" s="2">
        <v>44630.805555555598</v>
      </c>
      <c r="B2827">
        <v>3889.5202922821045</v>
      </c>
      <c r="C2827">
        <f t="shared" ca="1" si="44"/>
        <v>0</v>
      </c>
    </row>
    <row r="2828" spans="1:3" x14ac:dyDescent="0.25">
      <c r="A2828" s="2">
        <v>44630.809027777803</v>
      </c>
      <c r="B2828">
        <v>3966.7011890411377</v>
      </c>
      <c r="C2828">
        <f t="shared" ca="1" si="44"/>
        <v>0</v>
      </c>
    </row>
    <row r="2829" spans="1:3" x14ac:dyDescent="0.25">
      <c r="A2829" s="2">
        <v>44630.8125</v>
      </c>
      <c r="B2829">
        <v>4084.7969970703125</v>
      </c>
      <c r="C2829">
        <f t="shared" ca="1" si="44"/>
        <v>0</v>
      </c>
    </row>
    <row r="2830" spans="1:3" x14ac:dyDescent="0.25">
      <c r="A2830" s="2">
        <v>44630.815972222197</v>
      </c>
      <c r="B2830">
        <v>4226.8642883300781</v>
      </c>
      <c r="C2830">
        <f t="shared" ca="1" si="44"/>
        <v>0</v>
      </c>
    </row>
    <row r="2831" spans="1:3" x14ac:dyDescent="0.25">
      <c r="A2831" s="2">
        <v>44630.819444444402</v>
      </c>
      <c r="B2831">
        <v>4323.3198165893555</v>
      </c>
      <c r="C2831">
        <f t="shared" ca="1" si="44"/>
        <v>0</v>
      </c>
    </row>
    <row r="2832" spans="1:3" x14ac:dyDescent="0.25">
      <c r="A2832" s="2">
        <v>44630.822916666701</v>
      </c>
      <c r="B2832">
        <v>4439.4061317443848</v>
      </c>
      <c r="C2832">
        <f t="shared" ca="1" si="44"/>
        <v>0</v>
      </c>
    </row>
    <row r="2833" spans="1:3" x14ac:dyDescent="0.25">
      <c r="A2833" s="2">
        <v>44630.826388888898</v>
      </c>
      <c r="B2833">
        <v>4548.7477531433105</v>
      </c>
      <c r="C2833">
        <f t="shared" ca="1" si="44"/>
        <v>0</v>
      </c>
    </row>
    <row r="2834" spans="1:3" x14ac:dyDescent="0.25">
      <c r="A2834" s="2">
        <v>44630.829861111102</v>
      </c>
      <c r="B2834">
        <v>4630.7747268676758</v>
      </c>
      <c r="C2834">
        <f t="shared" ca="1" si="44"/>
        <v>0</v>
      </c>
    </row>
    <row r="2835" spans="1:3" x14ac:dyDescent="0.25">
      <c r="A2835" s="2">
        <v>44630.833333333299</v>
      </c>
      <c r="B2835">
        <v>4732.1210422515869</v>
      </c>
      <c r="C2835">
        <f t="shared" ca="1" si="44"/>
        <v>0</v>
      </c>
    </row>
    <row r="2836" spans="1:3" x14ac:dyDescent="0.25">
      <c r="A2836" s="2">
        <v>44630.836805555598</v>
      </c>
      <c r="B2836">
        <v>4767.31982421875</v>
      </c>
      <c r="C2836">
        <f t="shared" ca="1" si="44"/>
        <v>0</v>
      </c>
    </row>
    <row r="2837" spans="1:3" x14ac:dyDescent="0.25">
      <c r="A2837" s="2">
        <v>44630.840277777803</v>
      </c>
      <c r="B2837">
        <v>4892.55517578125</v>
      </c>
      <c r="C2837">
        <f t="shared" ca="1" si="44"/>
        <v>0</v>
      </c>
    </row>
    <row r="2838" spans="1:3" x14ac:dyDescent="0.25">
      <c r="A2838" s="2">
        <v>44630.84375</v>
      </c>
      <c r="B2838">
        <v>4962.2451171875</v>
      </c>
      <c r="C2838">
        <f t="shared" ca="1" si="44"/>
        <v>0</v>
      </c>
    </row>
    <row r="2839" spans="1:3" x14ac:dyDescent="0.25">
      <c r="A2839" s="2">
        <v>44630.847222222197</v>
      </c>
      <c r="B2839">
        <v>5075.94189453125</v>
      </c>
      <c r="C2839">
        <f t="shared" ca="1" si="44"/>
        <v>0</v>
      </c>
    </row>
    <row r="2840" spans="1:3" x14ac:dyDescent="0.25">
      <c r="A2840" s="2">
        <v>44630.850694444402</v>
      </c>
      <c r="B2840">
        <v>5157.91552734375</v>
      </c>
      <c r="C2840">
        <f t="shared" ca="1" si="44"/>
        <v>0</v>
      </c>
    </row>
    <row r="2841" spans="1:3" x14ac:dyDescent="0.25">
      <c r="A2841" s="2">
        <v>44630.854166666701</v>
      </c>
      <c r="B2841">
        <v>5270.43896484375</v>
      </c>
      <c r="C2841">
        <f t="shared" ca="1" si="44"/>
        <v>0</v>
      </c>
    </row>
    <row r="2842" spans="1:3" x14ac:dyDescent="0.25">
      <c r="A2842" s="2">
        <v>44630.857638888898</v>
      </c>
      <c r="B2842">
        <v>5388.822265625</v>
      </c>
      <c r="C2842">
        <f t="shared" ca="1" si="44"/>
        <v>0</v>
      </c>
    </row>
    <row r="2843" spans="1:3" x14ac:dyDescent="0.25">
      <c r="A2843" s="2">
        <v>44630.861111111102</v>
      </c>
      <c r="B2843">
        <v>5474.63720703125</v>
      </c>
      <c r="C2843">
        <f t="shared" ca="1" si="44"/>
        <v>0</v>
      </c>
    </row>
    <row r="2844" spans="1:3" x14ac:dyDescent="0.25">
      <c r="A2844" s="2">
        <v>44630.864583333299</v>
      </c>
      <c r="B2844">
        <v>5558.18603515625</v>
      </c>
      <c r="C2844">
        <f t="shared" ca="1" si="44"/>
        <v>0</v>
      </c>
    </row>
    <row r="2845" spans="1:3" x14ac:dyDescent="0.25">
      <c r="A2845" s="2">
        <v>44630.868055555598</v>
      </c>
      <c r="B2845">
        <v>5623.3564453125</v>
      </c>
      <c r="C2845">
        <f t="shared" ca="1" si="44"/>
        <v>0</v>
      </c>
    </row>
    <row r="2846" spans="1:3" x14ac:dyDescent="0.25">
      <c r="A2846" s="2">
        <v>44630.871527777803</v>
      </c>
      <c r="B2846">
        <v>5686.1884765625</v>
      </c>
      <c r="C2846">
        <f t="shared" ca="1" si="44"/>
        <v>0</v>
      </c>
    </row>
    <row r="2847" spans="1:3" x14ac:dyDescent="0.25">
      <c r="A2847" s="2">
        <v>44630.875</v>
      </c>
      <c r="B2847">
        <v>5724.97509765625</v>
      </c>
      <c r="C2847">
        <f t="shared" ca="1" si="44"/>
        <v>0</v>
      </c>
    </row>
    <row r="2848" spans="1:3" x14ac:dyDescent="0.25">
      <c r="A2848" s="2">
        <v>44630.878472222197</v>
      </c>
      <c r="B2848">
        <v>5788.716796875</v>
      </c>
      <c r="C2848">
        <f t="shared" ca="1" si="44"/>
        <v>0</v>
      </c>
    </row>
    <row r="2849" spans="1:3" x14ac:dyDescent="0.25">
      <c r="A2849" s="2">
        <v>44630.881944444402</v>
      </c>
      <c r="B2849">
        <v>5826.13330078125</v>
      </c>
      <c r="C2849">
        <f t="shared" ca="1" si="44"/>
        <v>0</v>
      </c>
    </row>
    <row r="2850" spans="1:3" x14ac:dyDescent="0.25">
      <c r="A2850" s="2">
        <v>44630.885416666701</v>
      </c>
      <c r="B2850">
        <v>5901.60205078125</v>
      </c>
      <c r="C2850">
        <f t="shared" ca="1" si="44"/>
        <v>0</v>
      </c>
    </row>
    <row r="2851" spans="1:3" x14ac:dyDescent="0.25">
      <c r="A2851" s="2">
        <v>44630.888888888898</v>
      </c>
      <c r="B2851">
        <v>5977.22509765625</v>
      </c>
      <c r="C2851">
        <f t="shared" ca="1" si="44"/>
        <v>0</v>
      </c>
    </row>
    <row r="2852" spans="1:3" x14ac:dyDescent="0.25">
      <c r="A2852" s="2">
        <v>44630.892361111102</v>
      </c>
      <c r="B2852">
        <v>6076.97802734375</v>
      </c>
      <c r="C2852">
        <f t="shared" ca="1" si="44"/>
        <v>0</v>
      </c>
    </row>
    <row r="2853" spans="1:3" x14ac:dyDescent="0.25">
      <c r="A2853" s="2">
        <v>44630.895833333299</v>
      </c>
      <c r="B2853">
        <v>6112.388671875</v>
      </c>
      <c r="C2853">
        <f t="shared" ca="1" si="44"/>
        <v>0</v>
      </c>
    </row>
    <row r="2854" spans="1:3" x14ac:dyDescent="0.25">
      <c r="A2854" s="2">
        <v>44630.899305555598</v>
      </c>
      <c r="B2854">
        <v>6154.12890625</v>
      </c>
      <c r="C2854">
        <f t="shared" ca="1" si="44"/>
        <v>0</v>
      </c>
    </row>
    <row r="2855" spans="1:3" x14ac:dyDescent="0.25">
      <c r="A2855" s="2">
        <v>44630.902777777803</v>
      </c>
      <c r="B2855">
        <v>6168.96484375</v>
      </c>
      <c r="C2855">
        <f t="shared" ca="1" si="44"/>
        <v>0</v>
      </c>
    </row>
    <row r="2856" spans="1:3" x14ac:dyDescent="0.25">
      <c r="A2856" s="2">
        <v>44630.90625</v>
      </c>
      <c r="B2856">
        <v>6195.02734375</v>
      </c>
      <c r="C2856">
        <f t="shared" ca="1" si="44"/>
        <v>0</v>
      </c>
    </row>
    <row r="2857" spans="1:3" x14ac:dyDescent="0.25">
      <c r="A2857" s="2">
        <v>44630.909722222197</v>
      </c>
      <c r="B2857">
        <v>6223.8466796875</v>
      </c>
      <c r="C2857">
        <f t="shared" ca="1" si="44"/>
        <v>0</v>
      </c>
    </row>
    <row r="2858" spans="1:3" x14ac:dyDescent="0.25">
      <c r="A2858" s="2">
        <v>44630.913194444402</v>
      </c>
      <c r="B2858">
        <v>6224.17724609375</v>
      </c>
      <c r="C2858">
        <f t="shared" ca="1" si="44"/>
        <v>0</v>
      </c>
    </row>
    <row r="2859" spans="1:3" x14ac:dyDescent="0.25">
      <c r="A2859" s="2">
        <v>44630.916666666701</v>
      </c>
      <c r="B2859">
        <v>6260.8232421875</v>
      </c>
      <c r="C2859">
        <f t="shared" ca="1" si="44"/>
        <v>0</v>
      </c>
    </row>
    <row r="2860" spans="1:3" x14ac:dyDescent="0.25">
      <c r="A2860" s="2">
        <v>44630.920138888898</v>
      </c>
      <c r="B2860">
        <v>6301.53759765625</v>
      </c>
      <c r="C2860">
        <f t="shared" ca="1" si="44"/>
        <v>0</v>
      </c>
    </row>
    <row r="2861" spans="1:3" x14ac:dyDescent="0.25">
      <c r="A2861" s="2">
        <v>44630.923611111102</v>
      </c>
      <c r="B2861">
        <v>6321.283203125</v>
      </c>
      <c r="C2861">
        <f t="shared" ca="1" si="44"/>
        <v>0</v>
      </c>
    </row>
    <row r="2862" spans="1:3" x14ac:dyDescent="0.25">
      <c r="A2862" s="2">
        <v>44630.927083333299</v>
      </c>
      <c r="B2862">
        <v>6342.64404296875</v>
      </c>
      <c r="C2862">
        <f t="shared" ca="1" si="44"/>
        <v>0</v>
      </c>
    </row>
    <row r="2863" spans="1:3" x14ac:dyDescent="0.25">
      <c r="A2863" s="2">
        <v>44630.930555555598</v>
      </c>
      <c r="B2863">
        <v>6334.1396484375</v>
      </c>
      <c r="C2863">
        <f t="shared" ca="1" si="44"/>
        <v>0</v>
      </c>
    </row>
    <row r="2864" spans="1:3" x14ac:dyDescent="0.25">
      <c r="A2864" s="2">
        <v>44630.934027777803</v>
      </c>
      <c r="B2864">
        <v>6324.66943359375</v>
      </c>
      <c r="C2864">
        <f t="shared" ca="1" si="44"/>
        <v>0</v>
      </c>
    </row>
    <row r="2865" spans="1:3" x14ac:dyDescent="0.25">
      <c r="A2865" s="2">
        <v>44630.9375</v>
      </c>
      <c r="B2865">
        <v>6284.9091796875</v>
      </c>
      <c r="C2865">
        <f t="shared" ca="1" si="44"/>
        <v>0</v>
      </c>
    </row>
    <row r="2866" spans="1:3" x14ac:dyDescent="0.25">
      <c r="A2866" s="2">
        <v>44630.940972222197</v>
      </c>
      <c r="B2866">
        <v>6276.11669921875</v>
      </c>
      <c r="C2866">
        <f t="shared" ca="1" si="44"/>
        <v>0</v>
      </c>
    </row>
    <row r="2867" spans="1:3" x14ac:dyDescent="0.25">
      <c r="A2867" s="2">
        <v>44630.944444444402</v>
      </c>
      <c r="B2867">
        <v>6253.515625</v>
      </c>
      <c r="C2867">
        <f t="shared" ca="1" si="44"/>
        <v>0</v>
      </c>
    </row>
    <row r="2868" spans="1:3" x14ac:dyDescent="0.25">
      <c r="A2868" s="2">
        <v>44630.947916666701</v>
      </c>
      <c r="B2868">
        <v>6241.56689453125</v>
      </c>
      <c r="C2868">
        <f t="shared" ca="1" si="44"/>
        <v>0</v>
      </c>
    </row>
    <row r="2869" spans="1:3" x14ac:dyDescent="0.25">
      <c r="A2869" s="2">
        <v>44630.951388888898</v>
      </c>
      <c r="B2869">
        <v>6193.70654296875</v>
      </c>
      <c r="C2869">
        <f t="shared" ca="1" si="44"/>
        <v>0</v>
      </c>
    </row>
    <row r="2870" spans="1:3" x14ac:dyDescent="0.25">
      <c r="A2870" s="2">
        <v>44630.954861111102</v>
      </c>
      <c r="B2870">
        <v>6204.115234375</v>
      </c>
      <c r="C2870">
        <f t="shared" ca="1" si="44"/>
        <v>0</v>
      </c>
    </row>
    <row r="2871" spans="1:3" x14ac:dyDescent="0.25">
      <c r="A2871" s="2">
        <v>44630.958333333299</v>
      </c>
      <c r="B2871">
        <v>6169.9794921875</v>
      </c>
      <c r="C2871">
        <f t="shared" ca="1" si="44"/>
        <v>0</v>
      </c>
    </row>
    <row r="2872" spans="1:3" x14ac:dyDescent="0.25">
      <c r="A2872" s="2">
        <v>44630.961805555598</v>
      </c>
      <c r="B2872">
        <v>6119.00146484375</v>
      </c>
      <c r="C2872">
        <f t="shared" ca="1" si="44"/>
        <v>0</v>
      </c>
    </row>
    <row r="2873" spans="1:3" x14ac:dyDescent="0.25">
      <c r="A2873" s="2">
        <v>44630.965277777803</v>
      </c>
      <c r="B2873">
        <v>6085.49072265625</v>
      </c>
      <c r="C2873">
        <f t="shared" ca="1" si="44"/>
        <v>0</v>
      </c>
    </row>
    <row r="2874" spans="1:3" x14ac:dyDescent="0.25">
      <c r="A2874" s="2">
        <v>44630.96875</v>
      </c>
      <c r="B2874">
        <v>6056.35107421875</v>
      </c>
      <c r="C2874">
        <f t="shared" ca="1" si="44"/>
        <v>0</v>
      </c>
    </row>
    <row r="2875" spans="1:3" x14ac:dyDescent="0.25">
      <c r="A2875" s="2">
        <v>44630.972222222197</v>
      </c>
      <c r="B2875">
        <v>6043.55810546875</v>
      </c>
      <c r="C2875">
        <f t="shared" ca="1" si="44"/>
        <v>0</v>
      </c>
    </row>
    <row r="2876" spans="1:3" x14ac:dyDescent="0.25">
      <c r="A2876" s="2">
        <v>44630.975694444402</v>
      </c>
      <c r="B2876">
        <v>6020.74169921875</v>
      </c>
      <c r="C2876">
        <f t="shared" ca="1" si="44"/>
        <v>0</v>
      </c>
    </row>
    <row r="2877" spans="1:3" x14ac:dyDescent="0.25">
      <c r="A2877" s="2">
        <v>44630.979166666701</v>
      </c>
      <c r="B2877">
        <v>5959.0888671875</v>
      </c>
      <c r="C2877">
        <f t="shared" ca="1" si="44"/>
        <v>0</v>
      </c>
    </row>
    <row r="2878" spans="1:3" x14ac:dyDescent="0.25">
      <c r="A2878" s="2">
        <v>44630.982638888898</v>
      </c>
      <c r="B2878">
        <v>5923.78955078125</v>
      </c>
      <c r="C2878">
        <f t="shared" ca="1" si="44"/>
        <v>0</v>
      </c>
    </row>
    <row r="2879" spans="1:3" x14ac:dyDescent="0.25">
      <c r="A2879" s="2">
        <v>44630.986111111102</v>
      </c>
      <c r="B2879">
        <v>5875.853515625</v>
      </c>
      <c r="C2879">
        <f t="shared" ca="1" si="44"/>
        <v>0</v>
      </c>
    </row>
    <row r="2880" spans="1:3" x14ac:dyDescent="0.25">
      <c r="A2880" s="2">
        <v>44630.989583333299</v>
      </c>
      <c r="B2880">
        <v>5842.5283203125</v>
      </c>
      <c r="C2880">
        <f t="shared" ca="1" si="44"/>
        <v>0</v>
      </c>
    </row>
    <row r="2881" spans="1:3" x14ac:dyDescent="0.25">
      <c r="A2881" s="2">
        <v>44630.993055555598</v>
      </c>
      <c r="B2881">
        <v>5812.7890625</v>
      </c>
      <c r="C2881">
        <f t="shared" ca="1" si="44"/>
        <v>0</v>
      </c>
    </row>
    <row r="2882" spans="1:3" x14ac:dyDescent="0.25">
      <c r="A2882" s="2">
        <v>44630.996527777803</v>
      </c>
      <c r="B2882">
        <v>5787.8603515625</v>
      </c>
      <c r="C2882">
        <f t="shared" ca="1" si="44"/>
        <v>0</v>
      </c>
    </row>
    <row r="2883" spans="1:3" x14ac:dyDescent="0.25">
      <c r="A2883" s="2">
        <v>44631</v>
      </c>
      <c r="B2883">
        <v>5777.541015625</v>
      </c>
      <c r="C2883">
        <f t="shared" ca="1" si="44"/>
        <v>0</v>
      </c>
    </row>
    <row r="2884" spans="1:3" x14ac:dyDescent="0.25">
      <c r="A2884" s="2">
        <v>44631.003472222197</v>
      </c>
      <c r="B2884">
        <v>5766.67578125</v>
      </c>
      <c r="C2884">
        <f t="shared" ref="C2884:C2947" ca="1" si="45">OFFSET($B$3,(ROW(B2882)-1)*12,0)</f>
        <v>0</v>
      </c>
    </row>
    <row r="2885" spans="1:3" x14ac:dyDescent="0.25">
      <c r="A2885" s="2">
        <v>44631.006944444402</v>
      </c>
      <c r="B2885">
        <v>5732.4140625</v>
      </c>
      <c r="C2885">
        <f t="shared" ca="1" si="45"/>
        <v>0</v>
      </c>
    </row>
    <row r="2886" spans="1:3" x14ac:dyDescent="0.25">
      <c r="A2886" s="2">
        <v>44631.010416666701</v>
      </c>
      <c r="B2886">
        <v>5658.9287109375</v>
      </c>
      <c r="C2886">
        <f t="shared" ca="1" si="45"/>
        <v>0</v>
      </c>
    </row>
    <row r="2887" spans="1:3" x14ac:dyDescent="0.25">
      <c r="A2887" s="2">
        <v>44631.013888888898</v>
      </c>
      <c r="B2887">
        <v>5633.38818359375</v>
      </c>
      <c r="C2887">
        <f t="shared" ca="1" si="45"/>
        <v>0</v>
      </c>
    </row>
    <row r="2888" spans="1:3" x14ac:dyDescent="0.25">
      <c r="A2888" s="2">
        <v>44631.017361111102</v>
      </c>
      <c r="B2888">
        <v>5582.0283203125</v>
      </c>
      <c r="C2888">
        <f t="shared" ca="1" si="45"/>
        <v>0</v>
      </c>
    </row>
    <row r="2889" spans="1:3" x14ac:dyDescent="0.25">
      <c r="A2889" s="2">
        <v>44631.020833333299</v>
      </c>
      <c r="B2889">
        <v>5522.5166015625</v>
      </c>
      <c r="C2889">
        <f t="shared" ca="1" si="45"/>
        <v>0</v>
      </c>
    </row>
    <row r="2890" spans="1:3" x14ac:dyDescent="0.25">
      <c r="A2890" s="2">
        <v>44631.024305555598</v>
      </c>
      <c r="B2890">
        <v>5488.93115234375</v>
      </c>
      <c r="C2890">
        <f t="shared" ca="1" si="45"/>
        <v>0</v>
      </c>
    </row>
    <row r="2891" spans="1:3" x14ac:dyDescent="0.25">
      <c r="A2891" s="2">
        <v>44631.027777777803</v>
      </c>
      <c r="B2891">
        <v>5480.14501953125</v>
      </c>
      <c r="C2891">
        <f t="shared" ca="1" si="45"/>
        <v>0</v>
      </c>
    </row>
    <row r="2892" spans="1:3" x14ac:dyDescent="0.25">
      <c r="A2892" s="2">
        <v>44631.03125</v>
      </c>
      <c r="B2892">
        <v>5461.9716796875</v>
      </c>
      <c r="C2892">
        <f t="shared" ca="1" si="45"/>
        <v>0</v>
      </c>
    </row>
    <row r="2893" spans="1:3" x14ac:dyDescent="0.25">
      <c r="A2893" s="2">
        <v>44631.034722222197</v>
      </c>
      <c r="B2893">
        <v>5421.83642578125</v>
      </c>
      <c r="C2893">
        <f t="shared" ca="1" si="45"/>
        <v>0</v>
      </c>
    </row>
    <row r="2894" spans="1:3" x14ac:dyDescent="0.25">
      <c r="A2894" s="2">
        <v>44631.038194444402</v>
      </c>
      <c r="B2894">
        <v>5378.431640625</v>
      </c>
      <c r="C2894">
        <f t="shared" ca="1" si="45"/>
        <v>0</v>
      </c>
    </row>
    <row r="2895" spans="1:3" x14ac:dyDescent="0.25">
      <c r="A2895" s="2">
        <v>44631.041666666701</v>
      </c>
      <c r="B2895">
        <v>5381.3427734375</v>
      </c>
      <c r="C2895">
        <f t="shared" ca="1" si="45"/>
        <v>0</v>
      </c>
    </row>
    <row r="2896" spans="1:3" x14ac:dyDescent="0.25">
      <c r="A2896" s="2">
        <v>44631.045138888898</v>
      </c>
      <c r="B2896">
        <v>5303.447265625</v>
      </c>
      <c r="C2896">
        <f t="shared" ca="1" si="45"/>
        <v>0</v>
      </c>
    </row>
    <row r="2897" spans="1:3" x14ac:dyDescent="0.25">
      <c r="A2897" s="2">
        <v>44631.048611111102</v>
      </c>
      <c r="B2897">
        <v>5295.8271484375</v>
      </c>
      <c r="C2897">
        <f t="shared" ca="1" si="45"/>
        <v>0</v>
      </c>
    </row>
    <row r="2898" spans="1:3" x14ac:dyDescent="0.25">
      <c r="A2898" s="2">
        <v>44631.052083333299</v>
      </c>
      <c r="B2898">
        <v>5300.0927734375</v>
      </c>
      <c r="C2898">
        <f t="shared" ca="1" si="45"/>
        <v>0</v>
      </c>
    </row>
    <row r="2899" spans="1:3" x14ac:dyDescent="0.25">
      <c r="A2899" s="2">
        <v>44631.055555555598</v>
      </c>
      <c r="B2899">
        <v>5298.0185546875</v>
      </c>
      <c r="C2899">
        <f t="shared" ca="1" si="45"/>
        <v>0</v>
      </c>
    </row>
    <row r="2900" spans="1:3" x14ac:dyDescent="0.25">
      <c r="A2900" s="2">
        <v>44631.059027777803</v>
      </c>
      <c r="B2900">
        <v>5335.873046875</v>
      </c>
      <c r="C2900">
        <f t="shared" ca="1" si="45"/>
        <v>0</v>
      </c>
    </row>
    <row r="2901" spans="1:3" x14ac:dyDescent="0.25">
      <c r="A2901" s="2">
        <v>44631.0625</v>
      </c>
      <c r="B2901">
        <v>5360.35009765625</v>
      </c>
      <c r="C2901">
        <f t="shared" ca="1" si="45"/>
        <v>0</v>
      </c>
    </row>
    <row r="2902" spans="1:3" x14ac:dyDescent="0.25">
      <c r="A2902" s="2">
        <v>44631.065972222197</v>
      </c>
      <c r="B2902">
        <v>5381.587890625</v>
      </c>
      <c r="C2902">
        <f t="shared" ca="1" si="45"/>
        <v>0</v>
      </c>
    </row>
    <row r="2903" spans="1:3" x14ac:dyDescent="0.25">
      <c r="A2903" s="2">
        <v>44631.069444444402</v>
      </c>
      <c r="B2903">
        <v>5406.9365234375</v>
      </c>
      <c r="C2903">
        <f t="shared" ca="1" si="45"/>
        <v>0</v>
      </c>
    </row>
    <row r="2904" spans="1:3" x14ac:dyDescent="0.25">
      <c r="A2904" s="2">
        <v>44631.072916666701</v>
      </c>
      <c r="B2904">
        <v>5435.24169921875</v>
      </c>
      <c r="C2904">
        <f t="shared" ca="1" si="45"/>
        <v>0</v>
      </c>
    </row>
    <row r="2905" spans="1:3" x14ac:dyDescent="0.25">
      <c r="A2905" s="2">
        <v>44631.076388888898</v>
      </c>
      <c r="B2905">
        <v>5480.19189453125</v>
      </c>
      <c r="C2905">
        <f t="shared" ca="1" si="45"/>
        <v>0</v>
      </c>
    </row>
    <row r="2906" spans="1:3" x14ac:dyDescent="0.25">
      <c r="A2906" s="2">
        <v>44631.079861111102</v>
      </c>
      <c r="B2906">
        <v>5521.80029296875</v>
      </c>
      <c r="C2906">
        <f t="shared" ca="1" si="45"/>
        <v>0</v>
      </c>
    </row>
    <row r="2907" spans="1:3" x14ac:dyDescent="0.25">
      <c r="A2907" s="2">
        <v>44631.083333333299</v>
      </c>
      <c r="B2907">
        <v>5573.53515625</v>
      </c>
      <c r="C2907">
        <f t="shared" ca="1" si="45"/>
        <v>0</v>
      </c>
    </row>
    <row r="2908" spans="1:3" x14ac:dyDescent="0.25">
      <c r="A2908" s="2">
        <v>44631.086805555598</v>
      </c>
      <c r="B2908">
        <v>5596.21533203125</v>
      </c>
      <c r="C2908">
        <f t="shared" ca="1" si="45"/>
        <v>0</v>
      </c>
    </row>
    <row r="2909" spans="1:3" x14ac:dyDescent="0.25">
      <c r="A2909" s="2">
        <v>44631.090277777803</v>
      </c>
      <c r="B2909">
        <v>5613.05078125</v>
      </c>
      <c r="C2909">
        <f t="shared" ca="1" si="45"/>
        <v>0</v>
      </c>
    </row>
    <row r="2910" spans="1:3" x14ac:dyDescent="0.25">
      <c r="A2910" s="2">
        <v>44631.09375</v>
      </c>
      <c r="B2910">
        <v>5619.96240234375</v>
      </c>
      <c r="C2910">
        <f t="shared" ca="1" si="45"/>
        <v>0</v>
      </c>
    </row>
    <row r="2911" spans="1:3" x14ac:dyDescent="0.25">
      <c r="A2911" s="2">
        <v>44631.097222222197</v>
      </c>
      <c r="B2911">
        <v>5649.7177734375</v>
      </c>
      <c r="C2911">
        <f t="shared" ca="1" si="45"/>
        <v>0</v>
      </c>
    </row>
    <row r="2912" spans="1:3" x14ac:dyDescent="0.25">
      <c r="A2912" s="2">
        <v>44631.100694444402</v>
      </c>
      <c r="B2912">
        <v>5682.86669921875</v>
      </c>
      <c r="C2912">
        <f t="shared" ca="1" si="45"/>
        <v>0</v>
      </c>
    </row>
    <row r="2913" spans="1:3" x14ac:dyDescent="0.25">
      <c r="A2913" s="2">
        <v>44631.104166666701</v>
      </c>
      <c r="B2913">
        <v>5685.96044921875</v>
      </c>
      <c r="C2913">
        <f t="shared" ca="1" si="45"/>
        <v>0</v>
      </c>
    </row>
    <row r="2914" spans="1:3" x14ac:dyDescent="0.25">
      <c r="A2914" s="2">
        <v>44631.107638888898</v>
      </c>
      <c r="B2914">
        <v>5609.572265625</v>
      </c>
      <c r="C2914">
        <f t="shared" ca="1" si="45"/>
        <v>0</v>
      </c>
    </row>
    <row r="2915" spans="1:3" x14ac:dyDescent="0.25">
      <c r="A2915" s="2">
        <v>44631.111111111102</v>
      </c>
      <c r="B2915">
        <v>5592.11865234375</v>
      </c>
      <c r="C2915">
        <f t="shared" ca="1" si="45"/>
        <v>0</v>
      </c>
    </row>
    <row r="2916" spans="1:3" x14ac:dyDescent="0.25">
      <c r="A2916" s="2">
        <v>44631.114583333299</v>
      </c>
      <c r="B2916">
        <v>5531.25537109375</v>
      </c>
      <c r="C2916">
        <f t="shared" ca="1" si="45"/>
        <v>0</v>
      </c>
    </row>
    <row r="2917" spans="1:3" x14ac:dyDescent="0.25">
      <c r="A2917" s="2">
        <v>44631.118055555598</v>
      </c>
      <c r="B2917">
        <v>5512.26318359375</v>
      </c>
      <c r="C2917">
        <f t="shared" ca="1" si="45"/>
        <v>0</v>
      </c>
    </row>
    <row r="2918" spans="1:3" x14ac:dyDescent="0.25">
      <c r="A2918" s="2">
        <v>44631.121527777803</v>
      </c>
      <c r="B2918">
        <v>5477.896484375</v>
      </c>
      <c r="C2918">
        <f t="shared" ca="1" si="45"/>
        <v>0</v>
      </c>
    </row>
    <row r="2919" spans="1:3" x14ac:dyDescent="0.25">
      <c r="A2919" s="2">
        <v>44631.125</v>
      </c>
      <c r="B2919">
        <v>5427.25634765625</v>
      </c>
      <c r="C2919">
        <f t="shared" ca="1" si="45"/>
        <v>0</v>
      </c>
    </row>
    <row r="2920" spans="1:3" x14ac:dyDescent="0.25">
      <c r="A2920" s="2">
        <v>44631.128472222197</v>
      </c>
      <c r="B2920">
        <v>5376.04150390625</v>
      </c>
      <c r="C2920">
        <f t="shared" ca="1" si="45"/>
        <v>0</v>
      </c>
    </row>
    <row r="2921" spans="1:3" x14ac:dyDescent="0.25">
      <c r="A2921" s="2">
        <v>44631.131944444402</v>
      </c>
      <c r="B2921">
        <v>7167.4423828125</v>
      </c>
      <c r="C2921">
        <f t="shared" ca="1" si="45"/>
        <v>0</v>
      </c>
    </row>
    <row r="2922" spans="1:3" x14ac:dyDescent="0.25">
      <c r="A2922" s="2">
        <v>44631.135416666701</v>
      </c>
      <c r="B2922">
        <v>5294.8125</v>
      </c>
      <c r="C2922">
        <f t="shared" ca="1" si="45"/>
        <v>0</v>
      </c>
    </row>
    <row r="2923" spans="1:3" x14ac:dyDescent="0.25">
      <c r="A2923" s="2">
        <v>44631.138888888898</v>
      </c>
      <c r="B2923">
        <v>5234.8134765625</v>
      </c>
      <c r="C2923">
        <f t="shared" ca="1" si="45"/>
        <v>0</v>
      </c>
    </row>
    <row r="2924" spans="1:3" x14ac:dyDescent="0.25">
      <c r="A2924" s="2">
        <v>44631.142361111102</v>
      </c>
      <c r="B2924">
        <v>5172.49755859375</v>
      </c>
      <c r="C2924">
        <f t="shared" ca="1" si="45"/>
        <v>0</v>
      </c>
    </row>
    <row r="2925" spans="1:3" x14ac:dyDescent="0.25">
      <c r="A2925" s="2">
        <v>44631.145833333299</v>
      </c>
      <c r="B2925">
        <v>5087.83984375</v>
      </c>
      <c r="C2925">
        <f t="shared" ca="1" si="45"/>
        <v>0</v>
      </c>
    </row>
    <row r="2926" spans="1:3" x14ac:dyDescent="0.25">
      <c r="A2926" s="2">
        <v>44631.149305555598</v>
      </c>
      <c r="B2926">
        <v>4996.3193359375</v>
      </c>
      <c r="C2926">
        <f t="shared" ca="1" si="45"/>
        <v>0</v>
      </c>
    </row>
    <row r="2927" spans="1:3" x14ac:dyDescent="0.25">
      <c r="A2927" s="2">
        <v>44631.152777777803</v>
      </c>
      <c r="B2927">
        <v>4955.54931640625</v>
      </c>
      <c r="C2927">
        <f t="shared" ca="1" si="45"/>
        <v>0</v>
      </c>
    </row>
    <row r="2928" spans="1:3" x14ac:dyDescent="0.25">
      <c r="A2928" s="2">
        <v>44631.15625</v>
      </c>
      <c r="B2928">
        <v>4923.68505859375</v>
      </c>
      <c r="C2928">
        <f t="shared" ca="1" si="45"/>
        <v>0</v>
      </c>
    </row>
    <row r="2929" spans="1:3" x14ac:dyDescent="0.25">
      <c r="A2929" s="2">
        <v>44631.159722222197</v>
      </c>
      <c r="B2929">
        <v>4901.10791015625</v>
      </c>
      <c r="C2929">
        <f t="shared" ca="1" si="45"/>
        <v>0</v>
      </c>
    </row>
    <row r="2930" spans="1:3" x14ac:dyDescent="0.25">
      <c r="A2930" s="2">
        <v>44631.163194444402</v>
      </c>
      <c r="B2930">
        <v>4883.5986328125</v>
      </c>
      <c r="C2930">
        <f t="shared" ca="1" si="45"/>
        <v>0</v>
      </c>
    </row>
    <row r="2931" spans="1:3" x14ac:dyDescent="0.25">
      <c r="A2931" s="2">
        <v>44631.166666666701</v>
      </c>
      <c r="B2931">
        <v>4885.0859375</v>
      </c>
      <c r="C2931">
        <f t="shared" ca="1" si="45"/>
        <v>0</v>
      </c>
    </row>
    <row r="2932" spans="1:3" x14ac:dyDescent="0.25">
      <c r="A2932" s="2">
        <v>44631.170138888898</v>
      </c>
      <c r="B2932">
        <v>4857.47509765625</v>
      </c>
      <c r="C2932">
        <f t="shared" ca="1" si="45"/>
        <v>0</v>
      </c>
    </row>
    <row r="2933" spans="1:3" x14ac:dyDescent="0.25">
      <c r="A2933" s="2">
        <v>44631.173611111102</v>
      </c>
      <c r="B2933">
        <v>4797.7421875</v>
      </c>
      <c r="C2933">
        <f t="shared" ca="1" si="45"/>
        <v>0</v>
      </c>
    </row>
    <row r="2934" spans="1:3" x14ac:dyDescent="0.25">
      <c r="A2934" s="2">
        <v>44631.177083333299</v>
      </c>
      <c r="B2934">
        <v>4760.78662109375</v>
      </c>
      <c r="C2934">
        <f t="shared" ca="1" si="45"/>
        <v>0</v>
      </c>
    </row>
    <row r="2935" spans="1:3" x14ac:dyDescent="0.25">
      <c r="A2935" s="2">
        <v>44631.180555555598</v>
      </c>
      <c r="B2935">
        <v>4727.6728515625</v>
      </c>
      <c r="C2935">
        <f t="shared" ca="1" si="45"/>
        <v>0</v>
      </c>
    </row>
    <row r="2936" spans="1:3" x14ac:dyDescent="0.25">
      <c r="A2936" s="2">
        <v>44631.184027777803</v>
      </c>
      <c r="B2936">
        <v>4700.12890625</v>
      </c>
      <c r="C2936">
        <f t="shared" ca="1" si="45"/>
        <v>0</v>
      </c>
    </row>
    <row r="2937" spans="1:3" x14ac:dyDescent="0.25">
      <c r="A2937" s="2">
        <v>44631.1875</v>
      </c>
      <c r="B2937">
        <v>4652.365234375</v>
      </c>
      <c r="C2937">
        <f t="shared" ca="1" si="45"/>
        <v>0</v>
      </c>
    </row>
    <row r="2938" spans="1:3" x14ac:dyDescent="0.25">
      <c r="A2938" s="2">
        <v>44631.190972222197</v>
      </c>
      <c r="B2938">
        <v>4615.7431640625</v>
      </c>
      <c r="C2938">
        <f t="shared" ca="1" si="45"/>
        <v>0</v>
      </c>
    </row>
    <row r="2939" spans="1:3" x14ac:dyDescent="0.25">
      <c r="A2939" s="2">
        <v>44631.194444444402</v>
      </c>
      <c r="B2939">
        <v>4597.119140625</v>
      </c>
      <c r="C2939">
        <f t="shared" ca="1" si="45"/>
        <v>0</v>
      </c>
    </row>
    <row r="2940" spans="1:3" x14ac:dyDescent="0.25">
      <c r="A2940" s="2">
        <v>44631.197916666701</v>
      </c>
      <c r="B2940">
        <v>4545.654296875</v>
      </c>
      <c r="C2940">
        <f t="shared" ca="1" si="45"/>
        <v>0</v>
      </c>
    </row>
    <row r="2941" spans="1:3" x14ac:dyDescent="0.25">
      <c r="A2941" s="2">
        <v>44631.201388888898</v>
      </c>
      <c r="B2941">
        <v>4496.5</v>
      </c>
      <c r="C2941">
        <f t="shared" ca="1" si="45"/>
        <v>0</v>
      </c>
    </row>
    <row r="2942" spans="1:3" x14ac:dyDescent="0.25">
      <c r="A2942" s="2">
        <v>44631.204861111102</v>
      </c>
      <c r="B2942">
        <v>4450.0205078125</v>
      </c>
      <c r="C2942">
        <f t="shared" ca="1" si="45"/>
        <v>0</v>
      </c>
    </row>
    <row r="2943" spans="1:3" x14ac:dyDescent="0.25">
      <c r="A2943" s="2">
        <v>44631.208333333299</v>
      </c>
      <c r="B2943">
        <v>4376.13818359375</v>
      </c>
      <c r="C2943">
        <f t="shared" ca="1" si="45"/>
        <v>0</v>
      </c>
    </row>
    <row r="2944" spans="1:3" x14ac:dyDescent="0.25">
      <c r="A2944" s="2">
        <v>44631.211805555598</v>
      </c>
      <c r="B2944">
        <v>4284.998046875</v>
      </c>
      <c r="C2944">
        <f t="shared" ca="1" si="45"/>
        <v>0</v>
      </c>
    </row>
    <row r="2945" spans="1:3" x14ac:dyDescent="0.25">
      <c r="A2945" s="2">
        <v>44631.215277777803</v>
      </c>
      <c r="B2945">
        <v>4185.08935546875</v>
      </c>
      <c r="C2945">
        <f t="shared" ca="1" si="45"/>
        <v>0</v>
      </c>
    </row>
    <row r="2946" spans="1:3" x14ac:dyDescent="0.25">
      <c r="A2946" s="2">
        <v>44631.21875</v>
      </c>
      <c r="B2946">
        <v>4104.8583984375</v>
      </c>
      <c r="C2946">
        <f t="shared" ca="1" si="45"/>
        <v>0</v>
      </c>
    </row>
    <row r="2947" spans="1:3" x14ac:dyDescent="0.25">
      <c r="A2947" s="2">
        <v>44631.222222222197</v>
      </c>
      <c r="B2947">
        <v>4105.03271484375</v>
      </c>
      <c r="C2947">
        <f t="shared" ca="1" si="45"/>
        <v>0</v>
      </c>
    </row>
    <row r="2948" spans="1:3" x14ac:dyDescent="0.25">
      <c r="A2948" s="2">
        <v>44631.225694444402</v>
      </c>
      <c r="B2948">
        <v>4063.612548828125</v>
      </c>
      <c r="C2948">
        <f t="shared" ref="C2948:C3011" ca="1" si="46">OFFSET($B$3,(ROW(B2946)-1)*12,0)</f>
        <v>0</v>
      </c>
    </row>
    <row r="2949" spans="1:3" x14ac:dyDescent="0.25">
      <c r="A2949" s="2">
        <v>44631.229166666701</v>
      </c>
      <c r="B2949">
        <v>4010.831787109375</v>
      </c>
      <c r="C2949">
        <f t="shared" ca="1" si="46"/>
        <v>0</v>
      </c>
    </row>
    <row r="2950" spans="1:3" x14ac:dyDescent="0.25">
      <c r="A2950" s="2">
        <v>44631.232638888898</v>
      </c>
      <c r="B2950">
        <v>3982.756591796875</v>
      </c>
      <c r="C2950">
        <f t="shared" ca="1" si="46"/>
        <v>0</v>
      </c>
    </row>
    <row r="2951" spans="1:3" x14ac:dyDescent="0.25">
      <c r="A2951" s="2">
        <v>44631.236111111102</v>
      </c>
      <c r="B2951">
        <v>3938.03466796875</v>
      </c>
      <c r="C2951">
        <f t="shared" ca="1" si="46"/>
        <v>0</v>
      </c>
    </row>
    <row r="2952" spans="1:3" x14ac:dyDescent="0.25">
      <c r="A2952" s="2">
        <v>44631.239583333299</v>
      </c>
      <c r="B2952">
        <v>3917.34814453125</v>
      </c>
      <c r="C2952">
        <f t="shared" ca="1" si="46"/>
        <v>0</v>
      </c>
    </row>
    <row r="2953" spans="1:3" x14ac:dyDescent="0.25">
      <c r="A2953" s="2">
        <v>44631.243055555598</v>
      </c>
      <c r="B2953">
        <v>3881.19287109375</v>
      </c>
      <c r="C2953">
        <f t="shared" ca="1" si="46"/>
        <v>0</v>
      </c>
    </row>
    <row r="2954" spans="1:3" x14ac:dyDescent="0.25">
      <c r="A2954" s="2">
        <v>44631.246527777803</v>
      </c>
      <c r="B2954">
        <v>3864.9052734375</v>
      </c>
      <c r="C2954">
        <f t="shared" ca="1" si="46"/>
        <v>0</v>
      </c>
    </row>
    <row r="2955" spans="1:3" x14ac:dyDescent="0.25">
      <c r="A2955" s="2">
        <v>44631.25</v>
      </c>
      <c r="B2955">
        <v>3877.107421875</v>
      </c>
      <c r="C2955">
        <f t="shared" ca="1" si="46"/>
        <v>0</v>
      </c>
    </row>
    <row r="2956" spans="1:3" x14ac:dyDescent="0.25">
      <c r="A2956" s="2">
        <v>44631.253472222197</v>
      </c>
      <c r="B2956">
        <v>3904.8968505859375</v>
      </c>
      <c r="C2956">
        <f t="shared" ca="1" si="46"/>
        <v>0</v>
      </c>
    </row>
    <row r="2957" spans="1:3" x14ac:dyDescent="0.25">
      <c r="A2957" s="2">
        <v>44631.256944444402</v>
      </c>
      <c r="B2957">
        <v>3898.7775249481201</v>
      </c>
      <c r="C2957">
        <f t="shared" ca="1" si="46"/>
        <v>0</v>
      </c>
    </row>
    <row r="2958" spans="1:3" x14ac:dyDescent="0.25">
      <c r="A2958" s="2">
        <v>44631.260416666701</v>
      </c>
      <c r="B2958">
        <v>3875.607816696167</v>
      </c>
      <c r="C2958">
        <f t="shared" ca="1" si="46"/>
        <v>0</v>
      </c>
    </row>
    <row r="2959" spans="1:3" x14ac:dyDescent="0.25">
      <c r="A2959" s="2">
        <v>44631.263888888898</v>
      </c>
      <c r="B2959">
        <v>3807.4258594512939</v>
      </c>
      <c r="C2959">
        <f t="shared" ca="1" si="46"/>
        <v>0</v>
      </c>
    </row>
    <row r="2960" spans="1:3" x14ac:dyDescent="0.25">
      <c r="A2960" s="2">
        <v>44631.267361111102</v>
      </c>
      <c r="B2960">
        <v>3767.5527591705322</v>
      </c>
      <c r="C2960">
        <f t="shared" ca="1" si="46"/>
        <v>0</v>
      </c>
    </row>
    <row r="2961" spans="1:3" x14ac:dyDescent="0.25">
      <c r="A2961" s="2">
        <v>44631.270833333299</v>
      </c>
      <c r="B2961">
        <v>3718.5988311767578</v>
      </c>
      <c r="C2961">
        <f t="shared" ca="1" si="46"/>
        <v>0</v>
      </c>
    </row>
    <row r="2962" spans="1:3" x14ac:dyDescent="0.25">
      <c r="A2962" s="2">
        <v>44631.274305555598</v>
      </c>
      <c r="B2962">
        <v>3702.1325912475586</v>
      </c>
      <c r="C2962">
        <f t="shared" ca="1" si="46"/>
        <v>0</v>
      </c>
    </row>
    <row r="2963" spans="1:3" x14ac:dyDescent="0.25">
      <c r="A2963" s="2">
        <v>44631.277777777803</v>
      </c>
      <c r="B2963">
        <v>3698.4706687927246</v>
      </c>
      <c r="C2963">
        <f t="shared" ca="1" si="46"/>
        <v>0</v>
      </c>
    </row>
    <row r="2964" spans="1:3" x14ac:dyDescent="0.25">
      <c r="A2964" s="2">
        <v>44631.28125</v>
      </c>
      <c r="B2964">
        <v>3700.4852333068848</v>
      </c>
      <c r="C2964">
        <f t="shared" ca="1" si="46"/>
        <v>0</v>
      </c>
    </row>
    <row r="2965" spans="1:3" x14ac:dyDescent="0.25">
      <c r="A2965" s="2">
        <v>44631.284722222197</v>
      </c>
      <c r="B2965">
        <v>3789.4784698486328</v>
      </c>
      <c r="C2965">
        <f t="shared" ca="1" si="46"/>
        <v>0</v>
      </c>
    </row>
    <row r="2966" spans="1:3" x14ac:dyDescent="0.25">
      <c r="A2966" s="2">
        <v>44631.288194444402</v>
      </c>
      <c r="B2966">
        <v>3816.5256652832031</v>
      </c>
      <c r="C2966">
        <f t="shared" ca="1" si="46"/>
        <v>0</v>
      </c>
    </row>
    <row r="2967" spans="1:3" x14ac:dyDescent="0.25">
      <c r="A2967" s="2">
        <v>44631.291666666701</v>
      </c>
      <c r="B2967">
        <v>3882.2926025390625</v>
      </c>
      <c r="C2967">
        <f t="shared" ca="1" si="46"/>
        <v>0</v>
      </c>
    </row>
    <row r="2968" spans="1:3" x14ac:dyDescent="0.25">
      <c r="A2968" s="2">
        <v>44631.295138888898</v>
      </c>
      <c r="B2968">
        <v>3956.2981262207031</v>
      </c>
      <c r="C2968">
        <f t="shared" ca="1" si="46"/>
        <v>0</v>
      </c>
    </row>
    <row r="2969" spans="1:3" x14ac:dyDescent="0.25">
      <c r="A2969" s="2">
        <v>44631.298611111102</v>
      </c>
      <c r="B2969">
        <v>4008.3084106445313</v>
      </c>
      <c r="C2969">
        <f t="shared" ca="1" si="46"/>
        <v>0</v>
      </c>
    </row>
    <row r="2970" spans="1:3" x14ac:dyDescent="0.25">
      <c r="A2970" s="2">
        <v>44631.302083333299</v>
      </c>
      <c r="B2970">
        <v>4099.2324829101563</v>
      </c>
      <c r="C2970">
        <f t="shared" ca="1" si="46"/>
        <v>0</v>
      </c>
    </row>
    <row r="2971" spans="1:3" x14ac:dyDescent="0.25">
      <c r="A2971" s="2">
        <v>44631.305555555598</v>
      </c>
      <c r="B2971">
        <v>4262.2119140625</v>
      </c>
      <c r="C2971">
        <f t="shared" ca="1" si="46"/>
        <v>0</v>
      </c>
    </row>
    <row r="2972" spans="1:3" x14ac:dyDescent="0.25">
      <c r="A2972" s="2">
        <v>44631.309027777803</v>
      </c>
      <c r="B2972">
        <v>4489.5899658203125</v>
      </c>
      <c r="C2972">
        <f t="shared" ca="1" si="46"/>
        <v>0</v>
      </c>
    </row>
    <row r="2973" spans="1:3" x14ac:dyDescent="0.25">
      <c r="A2973" s="2">
        <v>44631.3125</v>
      </c>
      <c r="B2973">
        <v>4772.896240234375</v>
      </c>
      <c r="C2973">
        <f t="shared" ca="1" si="46"/>
        <v>0</v>
      </c>
    </row>
    <row r="2974" spans="1:3" x14ac:dyDescent="0.25">
      <c r="A2974" s="2">
        <v>44631.315972222197</v>
      </c>
      <c r="B2974">
        <v>5016.7598876953125</v>
      </c>
      <c r="C2974">
        <f t="shared" ca="1" si="46"/>
        <v>0</v>
      </c>
    </row>
    <row r="2975" spans="1:3" x14ac:dyDescent="0.25">
      <c r="A2975" s="2">
        <v>44631.319444444402</v>
      </c>
      <c r="B2975">
        <v>5422.7919921875</v>
      </c>
      <c r="C2975">
        <f t="shared" ca="1" si="46"/>
        <v>0</v>
      </c>
    </row>
    <row r="2976" spans="1:3" x14ac:dyDescent="0.25">
      <c r="A2976" s="2">
        <v>44631.322916666701</v>
      </c>
      <c r="B2976">
        <v>5758.6923828125</v>
      </c>
      <c r="C2976">
        <f t="shared" ca="1" si="46"/>
        <v>0</v>
      </c>
    </row>
    <row r="2977" spans="1:3" x14ac:dyDescent="0.25">
      <c r="A2977" s="2">
        <v>44631.326388888898</v>
      </c>
      <c r="B2977">
        <v>6074.474365234375</v>
      </c>
      <c r="C2977">
        <f t="shared" ca="1" si="46"/>
        <v>0</v>
      </c>
    </row>
    <row r="2978" spans="1:3" x14ac:dyDescent="0.25">
      <c r="A2978" s="2">
        <v>44631.329861111102</v>
      </c>
      <c r="B2978">
        <v>6415.07568359375</v>
      </c>
      <c r="C2978">
        <f t="shared" ca="1" si="46"/>
        <v>0</v>
      </c>
    </row>
    <row r="2979" spans="1:3" x14ac:dyDescent="0.25">
      <c r="A2979" s="2">
        <v>44631.333333333299</v>
      </c>
      <c r="B2979">
        <v>6805.09130859375</v>
      </c>
      <c r="C2979">
        <f t="shared" ca="1" si="46"/>
        <v>0</v>
      </c>
    </row>
    <row r="2980" spans="1:3" x14ac:dyDescent="0.25">
      <c r="A2980" s="2">
        <v>44631.336805555598</v>
      </c>
      <c r="B2980">
        <v>7186.701171875</v>
      </c>
      <c r="C2980">
        <f t="shared" ca="1" si="46"/>
        <v>0</v>
      </c>
    </row>
    <row r="2981" spans="1:3" x14ac:dyDescent="0.25">
      <c r="A2981" s="2">
        <v>44631.340277777803</v>
      </c>
      <c r="B2981">
        <v>7595.216552734375</v>
      </c>
      <c r="C2981">
        <f t="shared" ca="1" si="46"/>
        <v>0</v>
      </c>
    </row>
    <row r="2982" spans="1:3" x14ac:dyDescent="0.25">
      <c r="A2982" s="2">
        <v>44631.34375</v>
      </c>
      <c r="B2982">
        <v>13397.97900390625</v>
      </c>
      <c r="C2982">
        <f t="shared" ca="1" si="46"/>
        <v>0</v>
      </c>
    </row>
    <row r="2983" spans="1:3" x14ac:dyDescent="0.25">
      <c r="A2983" s="2">
        <v>44631.347222222197</v>
      </c>
      <c r="B2983">
        <v>14138.513671875</v>
      </c>
      <c r="C2983">
        <f t="shared" ca="1" si="46"/>
        <v>0</v>
      </c>
    </row>
    <row r="2984" spans="1:3" x14ac:dyDescent="0.25">
      <c r="A2984" s="2">
        <v>44631.350694444402</v>
      </c>
      <c r="B2984">
        <v>14841.253662109375</v>
      </c>
      <c r="C2984">
        <f t="shared" ca="1" si="46"/>
        <v>0</v>
      </c>
    </row>
    <row r="2985" spans="1:3" x14ac:dyDescent="0.25">
      <c r="A2985" s="2">
        <v>44631.354166666701</v>
      </c>
      <c r="B2985">
        <v>15571.147216796875</v>
      </c>
      <c r="C2985">
        <f t="shared" ca="1" si="46"/>
        <v>0</v>
      </c>
    </row>
    <row r="2986" spans="1:3" x14ac:dyDescent="0.25">
      <c r="A2986" s="2">
        <v>44631.357638888898</v>
      </c>
      <c r="B2986">
        <v>16262.851318359375</v>
      </c>
      <c r="C2986">
        <f t="shared" ca="1" si="46"/>
        <v>0</v>
      </c>
    </row>
    <row r="2987" spans="1:3" x14ac:dyDescent="0.25">
      <c r="A2987" s="2">
        <v>44631.361111111102</v>
      </c>
      <c r="B2987">
        <v>17004.011474609375</v>
      </c>
      <c r="C2987">
        <f t="shared" ca="1" si="46"/>
        <v>0</v>
      </c>
    </row>
    <row r="2988" spans="1:3" x14ac:dyDescent="0.25">
      <c r="A2988" s="2">
        <v>44631.364583333299</v>
      </c>
      <c r="B2988">
        <v>17674.046142578125</v>
      </c>
      <c r="C2988">
        <f t="shared" ca="1" si="46"/>
        <v>0</v>
      </c>
    </row>
    <row r="2989" spans="1:3" x14ac:dyDescent="0.25">
      <c r="A2989" s="2">
        <v>44631.368055555598</v>
      </c>
      <c r="B2989">
        <v>18274.66552734375</v>
      </c>
      <c r="C2989">
        <f t="shared" ca="1" si="46"/>
        <v>0</v>
      </c>
    </row>
    <row r="2990" spans="1:3" x14ac:dyDescent="0.25">
      <c r="A2990" s="2">
        <v>44631.371527777803</v>
      </c>
      <c r="B2990">
        <v>18984.494384765625</v>
      </c>
      <c r="C2990">
        <f t="shared" ca="1" si="46"/>
        <v>0</v>
      </c>
    </row>
    <row r="2991" spans="1:3" x14ac:dyDescent="0.25">
      <c r="A2991" s="2">
        <v>44631.375</v>
      </c>
      <c r="B2991">
        <v>19614.995483398438</v>
      </c>
      <c r="C2991">
        <f t="shared" ca="1" si="46"/>
        <v>0</v>
      </c>
    </row>
    <row r="2992" spans="1:3" x14ac:dyDescent="0.25">
      <c r="A2992" s="2">
        <v>44631.378472222197</v>
      </c>
      <c r="B2992">
        <v>20266.329711914063</v>
      </c>
      <c r="C2992">
        <f t="shared" ca="1" si="46"/>
        <v>0</v>
      </c>
    </row>
    <row r="2993" spans="1:3" x14ac:dyDescent="0.25">
      <c r="A2993" s="2">
        <v>44631.381944444402</v>
      </c>
      <c r="B2993">
        <v>20805.476196289063</v>
      </c>
      <c r="C2993">
        <f t="shared" ca="1" si="46"/>
        <v>0</v>
      </c>
    </row>
    <row r="2994" spans="1:3" x14ac:dyDescent="0.25">
      <c r="A2994" s="2">
        <v>44631.385416666701</v>
      </c>
      <c r="B2994">
        <v>21326.675170898438</v>
      </c>
      <c r="C2994">
        <f t="shared" ca="1" si="46"/>
        <v>0</v>
      </c>
    </row>
    <row r="2995" spans="1:3" x14ac:dyDescent="0.25">
      <c r="A2995" s="2">
        <v>44631.388888888898</v>
      </c>
      <c r="B2995">
        <v>21990.769409179688</v>
      </c>
      <c r="C2995">
        <f t="shared" ca="1" si="46"/>
        <v>0</v>
      </c>
    </row>
    <row r="2996" spans="1:3" x14ac:dyDescent="0.25">
      <c r="A2996" s="2">
        <v>44631.392361111102</v>
      </c>
      <c r="B2996">
        <v>22653.762573242188</v>
      </c>
      <c r="C2996">
        <f t="shared" ca="1" si="46"/>
        <v>0</v>
      </c>
    </row>
    <row r="2997" spans="1:3" x14ac:dyDescent="0.25">
      <c r="A2997" s="2">
        <v>44631.395833333299</v>
      </c>
      <c r="B2997">
        <v>23253.255859375</v>
      </c>
      <c r="C2997">
        <f t="shared" ca="1" si="46"/>
        <v>0</v>
      </c>
    </row>
    <row r="2998" spans="1:3" x14ac:dyDescent="0.25">
      <c r="A2998" s="2">
        <v>44631.399305555598</v>
      </c>
      <c r="B2998">
        <v>23758.388671875</v>
      </c>
      <c r="C2998">
        <f t="shared" ca="1" si="46"/>
        <v>0</v>
      </c>
    </row>
    <row r="2999" spans="1:3" x14ac:dyDescent="0.25">
      <c r="A2999" s="2">
        <v>44631.402777777803</v>
      </c>
      <c r="B2999">
        <v>24369.378051757813</v>
      </c>
      <c r="C2999">
        <f t="shared" ca="1" si="46"/>
        <v>0</v>
      </c>
    </row>
    <row r="3000" spans="1:3" x14ac:dyDescent="0.25">
      <c r="A3000" s="2">
        <v>44631.40625</v>
      </c>
      <c r="B3000">
        <v>25105.91748046875</v>
      </c>
      <c r="C3000">
        <f t="shared" ca="1" si="46"/>
        <v>0</v>
      </c>
    </row>
    <row r="3001" spans="1:3" x14ac:dyDescent="0.25">
      <c r="A3001" s="2">
        <v>44631.409722222197</v>
      </c>
      <c r="B3001">
        <v>25549.318969726563</v>
      </c>
      <c r="C3001">
        <f t="shared" ca="1" si="46"/>
        <v>0</v>
      </c>
    </row>
    <row r="3002" spans="1:3" x14ac:dyDescent="0.25">
      <c r="A3002" s="2">
        <v>44631.413194444402</v>
      </c>
      <c r="B3002">
        <v>26159.459838867188</v>
      </c>
      <c r="C3002">
        <f t="shared" ca="1" si="46"/>
        <v>0</v>
      </c>
    </row>
    <row r="3003" spans="1:3" x14ac:dyDescent="0.25">
      <c r="A3003" s="2">
        <v>44631.416666666701</v>
      </c>
      <c r="B3003">
        <v>26799.30322265625</v>
      </c>
      <c r="C3003">
        <f t="shared" ca="1" si="46"/>
        <v>0</v>
      </c>
    </row>
    <row r="3004" spans="1:3" x14ac:dyDescent="0.25">
      <c r="A3004" s="2">
        <v>44631.420138888898</v>
      </c>
      <c r="B3004">
        <v>27325.052490234375</v>
      </c>
      <c r="C3004">
        <f t="shared" ca="1" si="46"/>
        <v>0</v>
      </c>
    </row>
    <row r="3005" spans="1:3" x14ac:dyDescent="0.25">
      <c r="A3005" s="2">
        <v>44631.423611111102</v>
      </c>
      <c r="B3005">
        <v>27899.794921875</v>
      </c>
      <c r="C3005">
        <f t="shared" ca="1" si="46"/>
        <v>0</v>
      </c>
    </row>
    <row r="3006" spans="1:3" x14ac:dyDescent="0.25">
      <c r="A3006" s="2">
        <v>44631.427083333299</v>
      </c>
      <c r="B3006">
        <v>28521.99755859375</v>
      </c>
      <c r="C3006">
        <f t="shared" ca="1" si="46"/>
        <v>0</v>
      </c>
    </row>
    <row r="3007" spans="1:3" x14ac:dyDescent="0.25">
      <c r="A3007" s="2">
        <v>44631.430555555598</v>
      </c>
      <c r="B3007">
        <v>29026.511108398438</v>
      </c>
      <c r="C3007">
        <f t="shared" ca="1" si="46"/>
        <v>0</v>
      </c>
    </row>
    <row r="3008" spans="1:3" x14ac:dyDescent="0.25">
      <c r="A3008" s="2">
        <v>44631.434027777803</v>
      </c>
      <c r="B3008">
        <v>29607.77490234375</v>
      </c>
      <c r="C3008">
        <f t="shared" ca="1" si="46"/>
        <v>0</v>
      </c>
    </row>
    <row r="3009" spans="1:3" x14ac:dyDescent="0.25">
      <c r="A3009" s="2">
        <v>44631.4375</v>
      </c>
      <c r="B3009">
        <v>29995.648193359375</v>
      </c>
      <c r="C3009">
        <f t="shared" ca="1" si="46"/>
        <v>0</v>
      </c>
    </row>
    <row r="3010" spans="1:3" x14ac:dyDescent="0.25">
      <c r="A3010" s="2">
        <v>44631.440972222197</v>
      </c>
      <c r="B3010">
        <v>30370.03271484375</v>
      </c>
      <c r="C3010">
        <f t="shared" ca="1" si="46"/>
        <v>0</v>
      </c>
    </row>
    <row r="3011" spans="1:3" x14ac:dyDescent="0.25">
      <c r="A3011" s="2">
        <v>44631.444444444402</v>
      </c>
      <c r="B3011">
        <v>30823.103393554688</v>
      </c>
      <c r="C3011">
        <f t="shared" ca="1" si="46"/>
        <v>0</v>
      </c>
    </row>
    <row r="3012" spans="1:3" x14ac:dyDescent="0.25">
      <c r="A3012" s="2">
        <v>44631.447916666701</v>
      </c>
      <c r="B3012">
        <v>31365.003784179688</v>
      </c>
      <c r="C3012">
        <f t="shared" ref="C3012:C3075" ca="1" si="47">OFFSET($B$3,(ROW(B3010)-1)*12,0)</f>
        <v>0</v>
      </c>
    </row>
    <row r="3013" spans="1:3" x14ac:dyDescent="0.25">
      <c r="A3013" s="2">
        <v>44631.451388888898</v>
      </c>
      <c r="B3013">
        <v>31666.836669921875</v>
      </c>
      <c r="C3013">
        <f t="shared" ca="1" si="47"/>
        <v>0</v>
      </c>
    </row>
    <row r="3014" spans="1:3" x14ac:dyDescent="0.25">
      <c r="A3014" s="2">
        <v>44631.454861111102</v>
      </c>
      <c r="B3014">
        <v>32053.967651367188</v>
      </c>
      <c r="C3014">
        <f t="shared" ca="1" si="47"/>
        <v>0</v>
      </c>
    </row>
    <row r="3015" spans="1:3" x14ac:dyDescent="0.25">
      <c r="A3015" s="2">
        <v>44631.458333333299</v>
      </c>
      <c r="B3015">
        <v>32321.409790039063</v>
      </c>
      <c r="C3015">
        <f t="shared" ca="1" si="47"/>
        <v>0</v>
      </c>
    </row>
    <row r="3016" spans="1:3" x14ac:dyDescent="0.25">
      <c r="A3016" s="2">
        <v>44631.461805555598</v>
      </c>
      <c r="B3016">
        <v>32638.569213867188</v>
      </c>
      <c r="C3016">
        <f t="shared" ca="1" si="47"/>
        <v>0</v>
      </c>
    </row>
    <row r="3017" spans="1:3" x14ac:dyDescent="0.25">
      <c r="A3017" s="2">
        <v>44631.465277777803</v>
      </c>
      <c r="B3017">
        <v>32841.224365234375</v>
      </c>
      <c r="C3017">
        <f t="shared" ca="1" si="47"/>
        <v>0</v>
      </c>
    </row>
    <row r="3018" spans="1:3" x14ac:dyDescent="0.25">
      <c r="A3018" s="2">
        <v>44631.46875</v>
      </c>
      <c r="B3018">
        <v>32950.991943359375</v>
      </c>
      <c r="C3018">
        <f t="shared" ca="1" si="47"/>
        <v>0</v>
      </c>
    </row>
    <row r="3019" spans="1:3" x14ac:dyDescent="0.25">
      <c r="A3019" s="2">
        <v>44631.472222222197</v>
      </c>
      <c r="B3019">
        <v>33162.934448242188</v>
      </c>
      <c r="C3019">
        <f t="shared" ca="1" si="47"/>
        <v>0</v>
      </c>
    </row>
    <row r="3020" spans="1:3" x14ac:dyDescent="0.25">
      <c r="A3020" s="2">
        <v>44631.475694444402</v>
      </c>
      <c r="B3020">
        <v>33384.21826171875</v>
      </c>
      <c r="C3020">
        <f t="shared" ca="1" si="47"/>
        <v>0</v>
      </c>
    </row>
    <row r="3021" spans="1:3" x14ac:dyDescent="0.25">
      <c r="A3021" s="2">
        <v>44631.479166666701</v>
      </c>
      <c r="B3021">
        <v>33580.841186523438</v>
      </c>
      <c r="C3021">
        <f t="shared" ca="1" si="47"/>
        <v>0</v>
      </c>
    </row>
    <row r="3022" spans="1:3" x14ac:dyDescent="0.25">
      <c r="A3022" s="2">
        <v>44631.482638888898</v>
      </c>
      <c r="B3022">
        <v>33753.271240234375</v>
      </c>
      <c r="C3022">
        <f t="shared" ca="1" si="47"/>
        <v>0</v>
      </c>
    </row>
    <row r="3023" spans="1:3" x14ac:dyDescent="0.25">
      <c r="A3023" s="2">
        <v>44631.486111111102</v>
      </c>
      <c r="B3023">
        <v>34135.727416992188</v>
      </c>
      <c r="C3023">
        <f t="shared" ca="1" si="47"/>
        <v>0</v>
      </c>
    </row>
    <row r="3024" spans="1:3" x14ac:dyDescent="0.25">
      <c r="A3024" s="2">
        <v>44631.489583333299</v>
      </c>
      <c r="B3024">
        <v>34259.904174804688</v>
      </c>
      <c r="C3024">
        <f t="shared" ca="1" si="47"/>
        <v>0</v>
      </c>
    </row>
    <row r="3025" spans="1:3" x14ac:dyDescent="0.25">
      <c r="A3025" s="2">
        <v>44631.493055555598</v>
      </c>
      <c r="B3025">
        <v>34339.255004882813</v>
      </c>
      <c r="C3025">
        <f t="shared" ca="1" si="47"/>
        <v>0</v>
      </c>
    </row>
    <row r="3026" spans="1:3" x14ac:dyDescent="0.25">
      <c r="A3026" s="2">
        <v>44631.496527777803</v>
      </c>
      <c r="B3026">
        <v>34503.914672851563</v>
      </c>
      <c r="C3026">
        <f t="shared" ca="1" si="47"/>
        <v>0</v>
      </c>
    </row>
    <row r="3027" spans="1:3" x14ac:dyDescent="0.25">
      <c r="A3027" s="2">
        <v>44631.5</v>
      </c>
      <c r="B3027">
        <v>34602.951293945313</v>
      </c>
      <c r="C3027">
        <f t="shared" ca="1" si="47"/>
        <v>0</v>
      </c>
    </row>
    <row r="3028" spans="1:3" x14ac:dyDescent="0.25">
      <c r="A3028" s="2">
        <v>44631.503472222197</v>
      </c>
      <c r="B3028">
        <v>34545.329711914063</v>
      </c>
      <c r="C3028">
        <f t="shared" ca="1" si="47"/>
        <v>0</v>
      </c>
    </row>
    <row r="3029" spans="1:3" x14ac:dyDescent="0.25">
      <c r="A3029" s="2">
        <v>44631.506944444402</v>
      </c>
      <c r="B3029">
        <v>34646.303833007813</v>
      </c>
      <c r="C3029">
        <f t="shared" ca="1" si="47"/>
        <v>0</v>
      </c>
    </row>
    <row r="3030" spans="1:3" x14ac:dyDescent="0.25">
      <c r="A3030" s="2">
        <v>44631.510416666701</v>
      </c>
      <c r="B3030">
        <v>34711.21826171875</v>
      </c>
      <c r="C3030">
        <f t="shared" ca="1" si="47"/>
        <v>0</v>
      </c>
    </row>
    <row r="3031" spans="1:3" x14ac:dyDescent="0.25">
      <c r="A3031" s="2">
        <v>44631.513888888898</v>
      </c>
      <c r="B3031">
        <v>34775.494384765625</v>
      </c>
      <c r="C3031">
        <f t="shared" ca="1" si="47"/>
        <v>0</v>
      </c>
    </row>
    <row r="3032" spans="1:3" x14ac:dyDescent="0.25">
      <c r="A3032" s="2">
        <v>44631.517361111102</v>
      </c>
      <c r="B3032">
        <v>34877.243530273438</v>
      </c>
      <c r="C3032">
        <f t="shared" ca="1" si="47"/>
        <v>0</v>
      </c>
    </row>
    <row r="3033" spans="1:3" x14ac:dyDescent="0.25">
      <c r="A3033" s="2">
        <v>44631.520833333299</v>
      </c>
      <c r="B3033">
        <v>34857.839111328125</v>
      </c>
      <c r="C3033">
        <f t="shared" ca="1" si="47"/>
        <v>0</v>
      </c>
    </row>
    <row r="3034" spans="1:3" x14ac:dyDescent="0.25">
      <c r="A3034" s="2">
        <v>44631.524305555598</v>
      </c>
      <c r="B3034">
        <v>34989.654663085938</v>
      </c>
      <c r="C3034">
        <f t="shared" ca="1" si="47"/>
        <v>0</v>
      </c>
    </row>
    <row r="3035" spans="1:3" x14ac:dyDescent="0.25">
      <c r="A3035" s="2">
        <v>44631.527777777803</v>
      </c>
      <c r="B3035">
        <v>34998.568725585938</v>
      </c>
      <c r="C3035">
        <f t="shared" ca="1" si="47"/>
        <v>0</v>
      </c>
    </row>
    <row r="3036" spans="1:3" x14ac:dyDescent="0.25">
      <c r="A3036" s="2">
        <v>44631.53125</v>
      </c>
      <c r="B3036">
        <v>34956.362915039063</v>
      </c>
      <c r="C3036">
        <f t="shared" ca="1" si="47"/>
        <v>0</v>
      </c>
    </row>
    <row r="3037" spans="1:3" x14ac:dyDescent="0.25">
      <c r="A3037" s="2">
        <v>44631.534722222197</v>
      </c>
      <c r="B3037">
        <v>35095.841064453125</v>
      </c>
      <c r="C3037">
        <f t="shared" ca="1" si="47"/>
        <v>0</v>
      </c>
    </row>
    <row r="3038" spans="1:3" x14ac:dyDescent="0.25">
      <c r="A3038" s="2">
        <v>44631.538194444402</v>
      </c>
      <c r="B3038">
        <v>35129.405517578125</v>
      </c>
      <c r="C3038">
        <f t="shared" ca="1" si="47"/>
        <v>0</v>
      </c>
    </row>
    <row r="3039" spans="1:3" x14ac:dyDescent="0.25">
      <c r="A3039" s="2">
        <v>44631.541666666701</v>
      </c>
      <c r="B3039">
        <v>35214.522216796875</v>
      </c>
      <c r="C3039">
        <f t="shared" ca="1" si="47"/>
        <v>0</v>
      </c>
    </row>
    <row r="3040" spans="1:3" x14ac:dyDescent="0.25">
      <c r="A3040" s="2">
        <v>44631.545138888898</v>
      </c>
      <c r="B3040">
        <v>35096.260009765625</v>
      </c>
      <c r="C3040">
        <f t="shared" ca="1" si="47"/>
        <v>0</v>
      </c>
    </row>
    <row r="3041" spans="1:3" x14ac:dyDescent="0.25">
      <c r="A3041" s="2">
        <v>44631.548611111102</v>
      </c>
      <c r="B3041">
        <v>35013.4931640625</v>
      </c>
      <c r="C3041">
        <f t="shared" ca="1" si="47"/>
        <v>0</v>
      </c>
    </row>
    <row r="3042" spans="1:3" x14ac:dyDescent="0.25">
      <c r="A3042" s="2">
        <v>44631.552083333299</v>
      </c>
      <c r="B3042">
        <v>35010.036376953125</v>
      </c>
      <c r="C3042">
        <f t="shared" ca="1" si="47"/>
        <v>0</v>
      </c>
    </row>
    <row r="3043" spans="1:3" x14ac:dyDescent="0.25">
      <c r="A3043" s="2">
        <v>44631.555555555598</v>
      </c>
      <c r="B3043">
        <v>34902.27978515625</v>
      </c>
      <c r="C3043">
        <f t="shared" ca="1" si="47"/>
        <v>0</v>
      </c>
    </row>
    <row r="3044" spans="1:3" x14ac:dyDescent="0.25">
      <c r="A3044" s="2">
        <v>44631.559027777803</v>
      </c>
      <c r="B3044">
        <v>34766.2265625</v>
      </c>
      <c r="C3044">
        <f t="shared" ca="1" si="47"/>
        <v>0</v>
      </c>
    </row>
    <row r="3045" spans="1:3" x14ac:dyDescent="0.25">
      <c r="A3045" s="2">
        <v>44631.5625</v>
      </c>
      <c r="B3045">
        <v>34728.1728515625</v>
      </c>
      <c r="C3045">
        <f t="shared" ca="1" si="47"/>
        <v>0</v>
      </c>
    </row>
    <row r="3046" spans="1:3" x14ac:dyDescent="0.25">
      <c r="A3046" s="2">
        <v>44631.565972222197</v>
      </c>
      <c r="B3046">
        <v>34595.693359375</v>
      </c>
      <c r="C3046">
        <f t="shared" ca="1" si="47"/>
        <v>0</v>
      </c>
    </row>
    <row r="3047" spans="1:3" x14ac:dyDescent="0.25">
      <c r="A3047" s="2">
        <v>44631.569444444402</v>
      </c>
      <c r="B3047">
        <v>34188.602294921875</v>
      </c>
      <c r="C3047">
        <f t="shared" ca="1" si="47"/>
        <v>0</v>
      </c>
    </row>
    <row r="3048" spans="1:3" x14ac:dyDescent="0.25">
      <c r="A3048" s="2">
        <v>44631.572916666701</v>
      </c>
      <c r="B3048">
        <v>33982.159423828125</v>
      </c>
      <c r="C3048">
        <f t="shared" ca="1" si="47"/>
        <v>0</v>
      </c>
    </row>
    <row r="3049" spans="1:3" x14ac:dyDescent="0.25">
      <c r="A3049" s="2">
        <v>44631.576388888898</v>
      </c>
      <c r="B3049">
        <v>33645.36767578125</v>
      </c>
      <c r="C3049">
        <f t="shared" ca="1" si="47"/>
        <v>0</v>
      </c>
    </row>
    <row r="3050" spans="1:3" x14ac:dyDescent="0.25">
      <c r="A3050" s="2">
        <v>44631.579861111102</v>
      </c>
      <c r="B3050">
        <v>33712.468017578125</v>
      </c>
      <c r="C3050">
        <f t="shared" ca="1" si="47"/>
        <v>0</v>
      </c>
    </row>
    <row r="3051" spans="1:3" x14ac:dyDescent="0.25">
      <c r="A3051" s="2">
        <v>44631.583333333299</v>
      </c>
      <c r="B3051">
        <v>33645.205078125</v>
      </c>
      <c r="C3051">
        <f t="shared" ca="1" si="47"/>
        <v>0</v>
      </c>
    </row>
    <row r="3052" spans="1:3" x14ac:dyDescent="0.25">
      <c r="A3052" s="2">
        <v>44631.586805555598</v>
      </c>
      <c r="B3052">
        <v>33416.0712890625</v>
      </c>
      <c r="C3052">
        <f t="shared" ca="1" si="47"/>
        <v>0</v>
      </c>
    </row>
    <row r="3053" spans="1:3" x14ac:dyDescent="0.25">
      <c r="A3053" s="2">
        <v>44631.590277777803</v>
      </c>
      <c r="B3053">
        <v>33205.08544921875</v>
      </c>
      <c r="C3053">
        <f t="shared" ca="1" si="47"/>
        <v>0</v>
      </c>
    </row>
    <row r="3054" spans="1:3" x14ac:dyDescent="0.25">
      <c r="A3054" s="2">
        <v>44631.59375</v>
      </c>
      <c r="B3054">
        <v>32911.486083984375</v>
      </c>
      <c r="C3054">
        <f t="shared" ca="1" si="47"/>
        <v>0</v>
      </c>
    </row>
    <row r="3055" spans="1:3" x14ac:dyDescent="0.25">
      <c r="A3055" s="2">
        <v>44631.597222222197</v>
      </c>
      <c r="B3055">
        <v>32337.236083984375</v>
      </c>
      <c r="C3055">
        <f t="shared" ca="1" si="47"/>
        <v>0</v>
      </c>
    </row>
    <row r="3056" spans="1:3" x14ac:dyDescent="0.25">
      <c r="A3056" s="2">
        <v>44631.600694444402</v>
      </c>
      <c r="B3056">
        <v>32416.83935546875</v>
      </c>
      <c r="C3056">
        <f t="shared" ca="1" si="47"/>
        <v>0</v>
      </c>
    </row>
    <row r="3057" spans="1:3" x14ac:dyDescent="0.25">
      <c r="A3057" s="2">
        <v>44631.604166666701</v>
      </c>
      <c r="B3057">
        <v>32346.15283203125</v>
      </c>
      <c r="C3057">
        <f t="shared" ca="1" si="47"/>
        <v>0</v>
      </c>
    </row>
    <row r="3058" spans="1:3" x14ac:dyDescent="0.25">
      <c r="A3058" s="2">
        <v>44631.607638888898</v>
      </c>
      <c r="B3058">
        <v>32006.47705078125</v>
      </c>
      <c r="C3058">
        <f t="shared" ca="1" si="47"/>
        <v>0</v>
      </c>
    </row>
    <row r="3059" spans="1:3" x14ac:dyDescent="0.25">
      <c r="A3059" s="2">
        <v>44631.611111111102</v>
      </c>
      <c r="B3059">
        <v>31511.897705078125</v>
      </c>
      <c r="C3059">
        <f t="shared" ca="1" si="47"/>
        <v>0</v>
      </c>
    </row>
    <row r="3060" spans="1:3" x14ac:dyDescent="0.25">
      <c r="A3060" s="2">
        <v>44631.614583333299</v>
      </c>
      <c r="B3060">
        <v>31064.799560546875</v>
      </c>
      <c r="C3060">
        <f t="shared" ca="1" si="47"/>
        <v>0</v>
      </c>
    </row>
    <row r="3061" spans="1:3" x14ac:dyDescent="0.25">
      <c r="A3061" s="2">
        <v>44631.618055555598</v>
      </c>
      <c r="B3061">
        <v>30607.35498046875</v>
      </c>
      <c r="C3061">
        <f t="shared" ca="1" si="47"/>
        <v>0</v>
      </c>
    </row>
    <row r="3062" spans="1:3" x14ac:dyDescent="0.25">
      <c r="A3062" s="2">
        <v>44631.621527777803</v>
      </c>
      <c r="B3062">
        <v>30023.08642578125</v>
      </c>
      <c r="C3062">
        <f t="shared" ca="1" si="47"/>
        <v>0</v>
      </c>
    </row>
    <row r="3063" spans="1:3" x14ac:dyDescent="0.25">
      <c r="A3063" s="2">
        <v>44631.625</v>
      </c>
      <c r="B3063">
        <v>29576.344970703125</v>
      </c>
      <c r="C3063">
        <f t="shared" ca="1" si="47"/>
        <v>0</v>
      </c>
    </row>
    <row r="3064" spans="1:3" x14ac:dyDescent="0.25">
      <c r="A3064" s="2">
        <v>44631.628472222197</v>
      </c>
      <c r="B3064">
        <v>29362.58837890625</v>
      </c>
      <c r="C3064">
        <f t="shared" ca="1" si="47"/>
        <v>0</v>
      </c>
    </row>
    <row r="3065" spans="1:3" x14ac:dyDescent="0.25">
      <c r="A3065" s="2">
        <v>44631.631944444402</v>
      </c>
      <c r="B3065">
        <v>28900.22119140625</v>
      </c>
      <c r="C3065">
        <f t="shared" ca="1" si="47"/>
        <v>0</v>
      </c>
    </row>
    <row r="3066" spans="1:3" x14ac:dyDescent="0.25">
      <c r="A3066" s="2">
        <v>44631.635416666701</v>
      </c>
      <c r="B3066">
        <v>28433.65234375</v>
      </c>
      <c r="C3066">
        <f t="shared" ca="1" si="47"/>
        <v>0</v>
      </c>
    </row>
    <row r="3067" spans="1:3" x14ac:dyDescent="0.25">
      <c r="A3067" s="2">
        <v>44631.638888888898</v>
      </c>
      <c r="B3067">
        <v>27977.94287109375</v>
      </c>
      <c r="C3067">
        <f t="shared" ca="1" si="47"/>
        <v>0</v>
      </c>
    </row>
    <row r="3068" spans="1:3" x14ac:dyDescent="0.25">
      <c r="A3068" s="2">
        <v>44631.642361111102</v>
      </c>
      <c r="B3068">
        <v>27570.779052734375</v>
      </c>
      <c r="C3068">
        <f t="shared" ca="1" si="47"/>
        <v>0</v>
      </c>
    </row>
    <row r="3069" spans="1:3" x14ac:dyDescent="0.25">
      <c r="A3069" s="2">
        <v>44631.645833333299</v>
      </c>
      <c r="B3069">
        <v>27081.29150390625</v>
      </c>
      <c r="C3069">
        <f t="shared" ca="1" si="47"/>
        <v>0</v>
      </c>
    </row>
    <row r="3070" spans="1:3" x14ac:dyDescent="0.25">
      <c r="A3070" s="2">
        <v>44631.649305555598</v>
      </c>
      <c r="B3070">
        <v>26453.556640625</v>
      </c>
      <c r="C3070">
        <f t="shared" ca="1" si="47"/>
        <v>0</v>
      </c>
    </row>
    <row r="3071" spans="1:3" x14ac:dyDescent="0.25">
      <c r="A3071" s="2">
        <v>44631.652777777803</v>
      </c>
      <c r="B3071">
        <v>25933.275390625</v>
      </c>
      <c r="C3071">
        <f t="shared" ca="1" si="47"/>
        <v>0</v>
      </c>
    </row>
    <row r="3072" spans="1:3" x14ac:dyDescent="0.25">
      <c r="A3072" s="2">
        <v>44631.65625</v>
      </c>
      <c r="B3072">
        <v>25580.931396484375</v>
      </c>
      <c r="C3072">
        <f t="shared" ca="1" si="47"/>
        <v>0</v>
      </c>
    </row>
    <row r="3073" spans="1:3" x14ac:dyDescent="0.25">
      <c r="A3073" s="2">
        <v>44631.659722222197</v>
      </c>
      <c r="B3073">
        <v>24900.845703125</v>
      </c>
      <c r="C3073">
        <f t="shared" ca="1" si="47"/>
        <v>0</v>
      </c>
    </row>
    <row r="3074" spans="1:3" x14ac:dyDescent="0.25">
      <c r="A3074" s="2">
        <v>44631.663194444402</v>
      </c>
      <c r="B3074">
        <v>24308.05078125</v>
      </c>
      <c r="C3074">
        <f t="shared" ca="1" si="47"/>
        <v>0</v>
      </c>
    </row>
    <row r="3075" spans="1:3" x14ac:dyDescent="0.25">
      <c r="A3075" s="2">
        <v>44631.666666666701</v>
      </c>
      <c r="B3075">
        <v>23689.507080078125</v>
      </c>
      <c r="C3075">
        <f t="shared" ca="1" si="47"/>
        <v>0</v>
      </c>
    </row>
    <row r="3076" spans="1:3" x14ac:dyDescent="0.25">
      <c r="A3076" s="2">
        <v>44631.670138888898</v>
      </c>
      <c r="B3076">
        <v>22997.46142578125</v>
      </c>
      <c r="C3076">
        <f t="shared" ref="C3076:C3139" ca="1" si="48">OFFSET($B$3,(ROW(B3074)-1)*12,0)</f>
        <v>0</v>
      </c>
    </row>
    <row r="3077" spans="1:3" x14ac:dyDescent="0.25">
      <c r="A3077" s="2">
        <v>44631.673611111102</v>
      </c>
      <c r="B3077">
        <v>22397.04638671875</v>
      </c>
      <c r="C3077">
        <f t="shared" ca="1" si="48"/>
        <v>0</v>
      </c>
    </row>
    <row r="3078" spans="1:3" x14ac:dyDescent="0.25">
      <c r="A3078" s="2">
        <v>44631.677083333299</v>
      </c>
      <c r="B3078">
        <v>21732.922607421875</v>
      </c>
      <c r="C3078">
        <f t="shared" ca="1" si="48"/>
        <v>0</v>
      </c>
    </row>
    <row r="3079" spans="1:3" x14ac:dyDescent="0.25">
      <c r="A3079" s="2">
        <v>44631.680555555598</v>
      </c>
      <c r="B3079">
        <v>20991.398193359375</v>
      </c>
      <c r="C3079">
        <f t="shared" ca="1" si="48"/>
        <v>0</v>
      </c>
    </row>
    <row r="3080" spans="1:3" x14ac:dyDescent="0.25">
      <c r="A3080" s="2">
        <v>44631.684027777803</v>
      </c>
      <c r="B3080">
        <v>20240.771240234375</v>
      </c>
      <c r="C3080">
        <f t="shared" ca="1" si="48"/>
        <v>0</v>
      </c>
    </row>
    <row r="3081" spans="1:3" x14ac:dyDescent="0.25">
      <c r="A3081" s="2">
        <v>44631.6875</v>
      </c>
      <c r="B3081">
        <v>19589.022705078125</v>
      </c>
      <c r="C3081">
        <f t="shared" ca="1" si="48"/>
        <v>0</v>
      </c>
    </row>
    <row r="3082" spans="1:3" x14ac:dyDescent="0.25">
      <c r="A3082" s="2">
        <v>44631.690972222197</v>
      </c>
      <c r="B3082">
        <v>18793.178466796875</v>
      </c>
      <c r="C3082">
        <f t="shared" ca="1" si="48"/>
        <v>0</v>
      </c>
    </row>
    <row r="3083" spans="1:3" x14ac:dyDescent="0.25">
      <c r="A3083" s="2">
        <v>44631.694444444402</v>
      </c>
      <c r="B3083">
        <v>17997.25244140625</v>
      </c>
      <c r="C3083">
        <f t="shared" ca="1" si="48"/>
        <v>0</v>
      </c>
    </row>
    <row r="3084" spans="1:3" x14ac:dyDescent="0.25">
      <c r="A3084" s="2">
        <v>44631.697916666701</v>
      </c>
      <c r="B3084">
        <v>17217.779052734375</v>
      </c>
      <c r="C3084">
        <f t="shared" ca="1" si="48"/>
        <v>0</v>
      </c>
    </row>
    <row r="3085" spans="1:3" x14ac:dyDescent="0.25">
      <c r="A3085" s="2">
        <v>44631.701388888898</v>
      </c>
      <c r="B3085">
        <v>16488.427734375</v>
      </c>
      <c r="C3085">
        <f t="shared" ca="1" si="48"/>
        <v>0</v>
      </c>
    </row>
    <row r="3086" spans="1:3" x14ac:dyDescent="0.25">
      <c r="A3086" s="2">
        <v>44631.704861111102</v>
      </c>
      <c r="B3086">
        <v>15761.194580078125</v>
      </c>
      <c r="C3086">
        <f t="shared" ca="1" si="48"/>
        <v>0</v>
      </c>
    </row>
    <row r="3087" spans="1:3" x14ac:dyDescent="0.25">
      <c r="A3087" s="2">
        <v>44631.708333333299</v>
      </c>
      <c r="B3087">
        <v>14959.12158203125</v>
      </c>
      <c r="C3087">
        <f t="shared" ca="1" si="48"/>
        <v>0</v>
      </c>
    </row>
    <row r="3088" spans="1:3" x14ac:dyDescent="0.25">
      <c r="A3088" s="2">
        <v>44631.711805555598</v>
      </c>
      <c r="B3088">
        <v>14248.046630859375</v>
      </c>
      <c r="C3088">
        <f t="shared" ca="1" si="48"/>
        <v>0</v>
      </c>
    </row>
    <row r="3089" spans="1:3" x14ac:dyDescent="0.25">
      <c r="A3089" s="2">
        <v>44631.715277777803</v>
      </c>
      <c r="B3089">
        <v>13481.04736328125</v>
      </c>
      <c r="C3089">
        <f t="shared" ca="1" si="48"/>
        <v>0</v>
      </c>
    </row>
    <row r="3090" spans="1:3" x14ac:dyDescent="0.25">
      <c r="A3090" s="2">
        <v>44631.71875</v>
      </c>
      <c r="B3090">
        <v>12774.51953125</v>
      </c>
      <c r="C3090">
        <f t="shared" ca="1" si="48"/>
        <v>0</v>
      </c>
    </row>
    <row r="3091" spans="1:3" x14ac:dyDescent="0.25">
      <c r="A3091" s="2">
        <v>44631.722222222197</v>
      </c>
      <c r="B3091">
        <v>12016.99072265625</v>
      </c>
      <c r="C3091">
        <f t="shared" ca="1" si="48"/>
        <v>0</v>
      </c>
    </row>
    <row r="3092" spans="1:3" x14ac:dyDescent="0.25">
      <c r="A3092" s="2">
        <v>44631.725694444402</v>
      </c>
      <c r="B3092">
        <v>11244.9267578125</v>
      </c>
      <c r="C3092">
        <f t="shared" ca="1" si="48"/>
        <v>0</v>
      </c>
    </row>
    <row r="3093" spans="1:3" x14ac:dyDescent="0.25">
      <c r="A3093" s="2">
        <v>44631.729166666701</v>
      </c>
      <c r="B3093">
        <v>10522.5693359375</v>
      </c>
      <c r="C3093">
        <f t="shared" ca="1" si="48"/>
        <v>0</v>
      </c>
    </row>
    <row r="3094" spans="1:3" x14ac:dyDescent="0.25">
      <c r="A3094" s="2">
        <v>44631.732638888898</v>
      </c>
      <c r="B3094">
        <v>9869.38134765625</v>
      </c>
      <c r="C3094">
        <f t="shared" ca="1" si="48"/>
        <v>0</v>
      </c>
    </row>
    <row r="3095" spans="1:3" x14ac:dyDescent="0.25">
      <c r="A3095" s="2">
        <v>44631.736111111102</v>
      </c>
      <c r="B3095">
        <v>9228.8876953125</v>
      </c>
      <c r="C3095">
        <f t="shared" ca="1" si="48"/>
        <v>0</v>
      </c>
    </row>
    <row r="3096" spans="1:3" x14ac:dyDescent="0.25">
      <c r="A3096" s="2">
        <v>44631.739583333299</v>
      </c>
      <c r="B3096">
        <v>8552.7685546875</v>
      </c>
      <c r="C3096">
        <f t="shared" ca="1" si="48"/>
        <v>0</v>
      </c>
    </row>
    <row r="3097" spans="1:3" x14ac:dyDescent="0.25">
      <c r="A3097" s="2">
        <v>44631.743055555598</v>
      </c>
      <c r="B3097">
        <v>7991.4619140625</v>
      </c>
      <c r="C3097">
        <f t="shared" ca="1" si="48"/>
        <v>0</v>
      </c>
    </row>
    <row r="3098" spans="1:3" x14ac:dyDescent="0.25">
      <c r="A3098" s="2">
        <v>44631.746527777803</v>
      </c>
      <c r="B3098">
        <v>7376.31494140625</v>
      </c>
      <c r="C3098">
        <f t="shared" ca="1" si="48"/>
        <v>0</v>
      </c>
    </row>
    <row r="3099" spans="1:3" x14ac:dyDescent="0.25">
      <c r="A3099" s="2">
        <v>44631.75</v>
      </c>
      <c r="B3099">
        <v>6914.43359375</v>
      </c>
      <c r="C3099">
        <f t="shared" ca="1" si="48"/>
        <v>0</v>
      </c>
    </row>
    <row r="3100" spans="1:3" x14ac:dyDescent="0.25">
      <c r="A3100" s="2">
        <v>44631.753472222197</v>
      </c>
      <c r="B3100">
        <v>6423.52685546875</v>
      </c>
      <c r="C3100">
        <f t="shared" ca="1" si="48"/>
        <v>0</v>
      </c>
    </row>
    <row r="3101" spans="1:3" x14ac:dyDescent="0.25">
      <c r="A3101" s="2">
        <v>44631.756944444402</v>
      </c>
      <c r="B3101">
        <v>5983.021240234375</v>
      </c>
      <c r="C3101">
        <f t="shared" ca="1" si="48"/>
        <v>0</v>
      </c>
    </row>
    <row r="3102" spans="1:3" x14ac:dyDescent="0.25">
      <c r="A3102" s="2">
        <v>44631.760416666701</v>
      </c>
      <c r="B3102">
        <v>5571.256591796875</v>
      </c>
      <c r="C3102">
        <f t="shared" ca="1" si="48"/>
        <v>0</v>
      </c>
    </row>
    <row r="3103" spans="1:3" x14ac:dyDescent="0.25">
      <c r="A3103" s="2">
        <v>44631.763888888898</v>
      </c>
      <c r="B3103">
        <v>5276.6825561523438</v>
      </c>
      <c r="C3103">
        <f t="shared" ca="1" si="48"/>
        <v>0</v>
      </c>
    </row>
    <row r="3104" spans="1:3" x14ac:dyDescent="0.25">
      <c r="A3104" s="2">
        <v>44631.767361111102</v>
      </c>
      <c r="B3104">
        <v>4933.1442260742188</v>
      </c>
      <c r="C3104">
        <f t="shared" ca="1" si="48"/>
        <v>0</v>
      </c>
    </row>
    <row r="3105" spans="1:3" x14ac:dyDescent="0.25">
      <c r="A3105" s="2">
        <v>44631.770833333299</v>
      </c>
      <c r="B3105">
        <v>4723.7293090820313</v>
      </c>
      <c r="C3105">
        <f t="shared" ca="1" si="48"/>
        <v>0</v>
      </c>
    </row>
    <row r="3106" spans="1:3" x14ac:dyDescent="0.25">
      <c r="A3106" s="2">
        <v>44631.774305555598</v>
      </c>
      <c r="B3106">
        <v>4527.1485900878906</v>
      </c>
      <c r="C3106">
        <f t="shared" ca="1" si="48"/>
        <v>0</v>
      </c>
    </row>
    <row r="3107" spans="1:3" x14ac:dyDescent="0.25">
      <c r="A3107" s="2">
        <v>44631.777777777803</v>
      </c>
      <c r="B3107">
        <v>4322.9969177246094</v>
      </c>
      <c r="C3107">
        <f t="shared" ca="1" si="48"/>
        <v>0</v>
      </c>
    </row>
    <row r="3108" spans="1:3" x14ac:dyDescent="0.25">
      <c r="A3108" s="2">
        <v>44631.78125</v>
      </c>
      <c r="B3108">
        <v>4364.7554473876953</v>
      </c>
      <c r="C3108">
        <f t="shared" ca="1" si="48"/>
        <v>0</v>
      </c>
    </row>
    <row r="3109" spans="1:3" x14ac:dyDescent="0.25">
      <c r="A3109" s="2">
        <v>44631.784722222197</v>
      </c>
      <c r="B3109">
        <v>4344.9521179199219</v>
      </c>
      <c r="C3109">
        <f t="shared" ca="1" si="48"/>
        <v>0</v>
      </c>
    </row>
    <row r="3110" spans="1:3" x14ac:dyDescent="0.25">
      <c r="A3110" s="2">
        <v>44631.788194444402</v>
      </c>
      <c r="B3110">
        <v>4397.8143920898438</v>
      </c>
      <c r="C3110">
        <f t="shared" ca="1" si="48"/>
        <v>0</v>
      </c>
    </row>
    <row r="3111" spans="1:3" x14ac:dyDescent="0.25">
      <c r="A3111" s="2">
        <v>44631.791666666701</v>
      </c>
      <c r="B3111">
        <v>4452.1713562011719</v>
      </c>
      <c r="C3111">
        <f t="shared" ca="1" si="48"/>
        <v>0</v>
      </c>
    </row>
    <row r="3112" spans="1:3" x14ac:dyDescent="0.25">
      <c r="A3112" s="2">
        <v>44631.795138888898</v>
      </c>
      <c r="B3112">
        <v>4474.8002624511719</v>
      </c>
      <c r="C3112">
        <f t="shared" ca="1" si="48"/>
        <v>0</v>
      </c>
    </row>
    <row r="3113" spans="1:3" x14ac:dyDescent="0.25">
      <c r="A3113" s="2">
        <v>44631.798611111102</v>
      </c>
      <c r="B3113">
        <v>4532.4478607177734</v>
      </c>
      <c r="C3113">
        <f t="shared" ca="1" si="48"/>
        <v>0</v>
      </c>
    </row>
    <row r="3114" spans="1:3" x14ac:dyDescent="0.25">
      <c r="A3114" s="2">
        <v>44631.802083333299</v>
      </c>
      <c r="B3114">
        <v>4576.5221099853516</v>
      </c>
      <c r="C3114">
        <f t="shared" ca="1" si="48"/>
        <v>0</v>
      </c>
    </row>
    <row r="3115" spans="1:3" x14ac:dyDescent="0.25">
      <c r="A3115" s="2">
        <v>44631.805555555598</v>
      </c>
      <c r="B3115">
        <v>4592.0696868896484</v>
      </c>
      <c r="C3115">
        <f t="shared" ca="1" si="48"/>
        <v>0</v>
      </c>
    </row>
    <row r="3116" spans="1:3" x14ac:dyDescent="0.25">
      <c r="A3116" s="2">
        <v>44631.809027777803</v>
      </c>
      <c r="B3116">
        <v>4585.1367950439453</v>
      </c>
      <c r="C3116">
        <f t="shared" ca="1" si="48"/>
        <v>0</v>
      </c>
    </row>
    <row r="3117" spans="1:3" x14ac:dyDescent="0.25">
      <c r="A3117" s="2">
        <v>44631.8125</v>
      </c>
      <c r="B3117">
        <v>4587.6151428222656</v>
      </c>
      <c r="C3117">
        <f t="shared" ca="1" si="48"/>
        <v>0</v>
      </c>
    </row>
    <row r="3118" spans="1:3" x14ac:dyDescent="0.25">
      <c r="A3118" s="2">
        <v>44631.815972222197</v>
      </c>
      <c r="B3118">
        <v>4640.8171844482422</v>
      </c>
      <c r="C3118">
        <f t="shared" ca="1" si="48"/>
        <v>0</v>
      </c>
    </row>
    <row r="3119" spans="1:3" x14ac:dyDescent="0.25">
      <c r="A3119" s="2">
        <v>44631.819444444402</v>
      </c>
      <c r="B3119">
        <v>4690.0658111572266</v>
      </c>
      <c r="C3119">
        <f t="shared" ca="1" si="48"/>
        <v>0</v>
      </c>
    </row>
    <row r="3120" spans="1:3" x14ac:dyDescent="0.25">
      <c r="A3120" s="2">
        <v>44631.822916666701</v>
      </c>
      <c r="B3120">
        <v>4758.7349090576172</v>
      </c>
      <c r="C3120">
        <f t="shared" ca="1" si="48"/>
        <v>0</v>
      </c>
    </row>
    <row r="3121" spans="1:3" x14ac:dyDescent="0.25">
      <c r="A3121" s="2">
        <v>44631.826388888898</v>
      </c>
      <c r="B3121">
        <v>4780.4376220703125</v>
      </c>
      <c r="C3121">
        <f t="shared" ca="1" si="48"/>
        <v>0</v>
      </c>
    </row>
    <row r="3122" spans="1:3" x14ac:dyDescent="0.25">
      <c r="A3122" s="2">
        <v>44631.829861111102</v>
      </c>
      <c r="B3122">
        <v>4899.4174346923828</v>
      </c>
      <c r="C3122">
        <f t="shared" ca="1" si="48"/>
        <v>0</v>
      </c>
    </row>
    <row r="3123" spans="1:3" x14ac:dyDescent="0.25">
      <c r="A3123" s="2">
        <v>44631.833333333299</v>
      </c>
      <c r="B3123">
        <v>4968.9382476806641</v>
      </c>
      <c r="C3123">
        <f t="shared" ca="1" si="48"/>
        <v>0</v>
      </c>
    </row>
    <row r="3124" spans="1:3" x14ac:dyDescent="0.25">
      <c r="A3124" s="2">
        <v>44631.836805555598</v>
      </c>
      <c r="B3124">
        <v>4892.1689453125</v>
      </c>
      <c r="C3124">
        <f t="shared" ca="1" si="48"/>
        <v>0</v>
      </c>
    </row>
    <row r="3125" spans="1:3" x14ac:dyDescent="0.25">
      <c r="A3125" s="2">
        <v>44631.840277777803</v>
      </c>
      <c r="B3125">
        <v>4996.9658203125</v>
      </c>
      <c r="C3125">
        <f t="shared" ca="1" si="48"/>
        <v>0</v>
      </c>
    </row>
    <row r="3126" spans="1:3" x14ac:dyDescent="0.25">
      <c r="A3126" s="2">
        <v>44631.84375</v>
      </c>
      <c r="B3126">
        <v>5081.44775390625</v>
      </c>
      <c r="C3126">
        <f t="shared" ca="1" si="48"/>
        <v>0</v>
      </c>
    </row>
    <row r="3127" spans="1:3" x14ac:dyDescent="0.25">
      <c r="A3127" s="2">
        <v>44631.847222222197</v>
      </c>
      <c r="B3127">
        <v>5165.55322265625</v>
      </c>
      <c r="C3127">
        <f t="shared" ca="1" si="48"/>
        <v>0</v>
      </c>
    </row>
    <row r="3128" spans="1:3" x14ac:dyDescent="0.25">
      <c r="A3128" s="2">
        <v>44631.850694444402</v>
      </c>
      <c r="B3128">
        <v>5213.7978515625</v>
      </c>
      <c r="C3128">
        <f t="shared" ca="1" si="48"/>
        <v>0</v>
      </c>
    </row>
    <row r="3129" spans="1:3" x14ac:dyDescent="0.25">
      <c r="A3129" s="2">
        <v>44631.854166666701</v>
      </c>
      <c r="B3129">
        <v>5282.43017578125</v>
      </c>
      <c r="C3129">
        <f t="shared" ca="1" si="48"/>
        <v>0</v>
      </c>
    </row>
    <row r="3130" spans="1:3" x14ac:dyDescent="0.25">
      <c r="A3130" s="2">
        <v>44631.857638888898</v>
      </c>
      <c r="B3130">
        <v>5360.623046875</v>
      </c>
      <c r="C3130">
        <f t="shared" ca="1" si="48"/>
        <v>0</v>
      </c>
    </row>
    <row r="3131" spans="1:3" x14ac:dyDescent="0.25">
      <c r="A3131" s="2">
        <v>44631.861111111102</v>
      </c>
      <c r="B3131">
        <v>5398.68603515625</v>
      </c>
      <c r="C3131">
        <f t="shared" ca="1" si="48"/>
        <v>0</v>
      </c>
    </row>
    <row r="3132" spans="1:3" x14ac:dyDescent="0.25">
      <c r="A3132" s="2">
        <v>44631.864583333299</v>
      </c>
      <c r="B3132">
        <v>5431.88330078125</v>
      </c>
      <c r="C3132">
        <f t="shared" ca="1" si="48"/>
        <v>0</v>
      </c>
    </row>
    <row r="3133" spans="1:3" x14ac:dyDescent="0.25">
      <c r="A3133" s="2">
        <v>44631.868055555598</v>
      </c>
      <c r="B3133">
        <v>5464.49951171875</v>
      </c>
      <c r="C3133">
        <f t="shared" ca="1" si="48"/>
        <v>0</v>
      </c>
    </row>
    <row r="3134" spans="1:3" x14ac:dyDescent="0.25">
      <c r="A3134" s="2">
        <v>44631.871527777803</v>
      </c>
      <c r="B3134">
        <v>5515.1416015625</v>
      </c>
      <c r="C3134">
        <f t="shared" ca="1" si="48"/>
        <v>0</v>
      </c>
    </row>
    <row r="3135" spans="1:3" x14ac:dyDescent="0.25">
      <c r="A3135" s="2">
        <v>44631.875</v>
      </c>
      <c r="B3135">
        <v>5558.50048828125</v>
      </c>
      <c r="C3135">
        <f t="shared" ca="1" si="48"/>
        <v>0</v>
      </c>
    </row>
    <row r="3136" spans="1:3" x14ac:dyDescent="0.25">
      <c r="A3136" s="2">
        <v>44631.878472222197</v>
      </c>
      <c r="B3136">
        <v>5652.32470703125</v>
      </c>
      <c r="C3136">
        <f t="shared" ca="1" si="48"/>
        <v>0</v>
      </c>
    </row>
    <row r="3137" spans="1:3" x14ac:dyDescent="0.25">
      <c r="A3137" s="2">
        <v>44631.881944444402</v>
      </c>
      <c r="B3137">
        <v>5717.61328125</v>
      </c>
      <c r="C3137">
        <f t="shared" ca="1" si="48"/>
        <v>0</v>
      </c>
    </row>
    <row r="3138" spans="1:3" x14ac:dyDescent="0.25">
      <c r="A3138" s="2">
        <v>44631.885416666701</v>
      </c>
      <c r="B3138">
        <v>5779.5205078125</v>
      </c>
      <c r="C3138">
        <f t="shared" ca="1" si="48"/>
        <v>0</v>
      </c>
    </row>
    <row r="3139" spans="1:3" x14ac:dyDescent="0.25">
      <c r="A3139" s="2">
        <v>44631.888888888898</v>
      </c>
      <c r="B3139">
        <v>5790.63720703125</v>
      </c>
      <c r="C3139">
        <f t="shared" ca="1" si="48"/>
        <v>0</v>
      </c>
    </row>
    <row r="3140" spans="1:3" x14ac:dyDescent="0.25">
      <c r="A3140" s="2">
        <v>44631.892361111102</v>
      </c>
      <c r="B3140">
        <v>5801.16845703125</v>
      </c>
      <c r="C3140">
        <f t="shared" ref="C3140:C3203" ca="1" si="49">OFFSET($B$3,(ROW(B3138)-1)*12,0)</f>
        <v>0</v>
      </c>
    </row>
    <row r="3141" spans="1:3" x14ac:dyDescent="0.25">
      <c r="A3141" s="2">
        <v>44631.895833333299</v>
      </c>
      <c r="B3141">
        <v>5951.8349609375</v>
      </c>
      <c r="C3141">
        <f t="shared" ca="1" si="49"/>
        <v>0</v>
      </c>
    </row>
    <row r="3142" spans="1:3" x14ac:dyDescent="0.25">
      <c r="A3142" s="2">
        <v>44631.899305555598</v>
      </c>
      <c r="B3142">
        <v>6019.48046875</v>
      </c>
      <c r="C3142">
        <f t="shared" ca="1" si="49"/>
        <v>0</v>
      </c>
    </row>
    <row r="3143" spans="1:3" x14ac:dyDescent="0.25">
      <c r="A3143" s="2">
        <v>44631.902777777803</v>
      </c>
      <c r="B3143">
        <v>6097.5693359375</v>
      </c>
      <c r="C3143">
        <f t="shared" ca="1" si="49"/>
        <v>0</v>
      </c>
    </row>
    <row r="3144" spans="1:3" x14ac:dyDescent="0.25">
      <c r="A3144" s="2">
        <v>44631.90625</v>
      </c>
      <c r="B3144">
        <v>6139.16650390625</v>
      </c>
      <c r="C3144">
        <f t="shared" ca="1" si="49"/>
        <v>0</v>
      </c>
    </row>
    <row r="3145" spans="1:3" x14ac:dyDescent="0.25">
      <c r="A3145" s="2">
        <v>44631.909722222197</v>
      </c>
      <c r="B3145">
        <v>6144.66015625</v>
      </c>
      <c r="C3145">
        <f t="shared" ca="1" si="49"/>
        <v>0</v>
      </c>
    </row>
    <row r="3146" spans="1:3" x14ac:dyDescent="0.25">
      <c r="A3146" s="2">
        <v>44631.913194444402</v>
      </c>
      <c r="B3146">
        <v>6112.091796875</v>
      </c>
      <c r="C3146">
        <f t="shared" ca="1" si="49"/>
        <v>0</v>
      </c>
    </row>
    <row r="3147" spans="1:3" x14ac:dyDescent="0.25">
      <c r="A3147" s="2">
        <v>44631.916666666701</v>
      </c>
      <c r="B3147">
        <v>6108.958984375</v>
      </c>
      <c r="C3147">
        <f t="shared" ca="1" si="49"/>
        <v>0</v>
      </c>
    </row>
    <row r="3148" spans="1:3" x14ac:dyDescent="0.25">
      <c r="A3148" s="2">
        <v>44631.920138888898</v>
      </c>
      <c r="B3148">
        <v>6028.14404296875</v>
      </c>
      <c r="C3148">
        <f t="shared" ca="1" si="49"/>
        <v>0</v>
      </c>
    </row>
    <row r="3149" spans="1:3" x14ac:dyDescent="0.25">
      <c r="A3149" s="2">
        <v>44631.923611111102</v>
      </c>
      <c r="B3149">
        <v>5985.32861328125</v>
      </c>
      <c r="C3149">
        <f t="shared" ca="1" si="49"/>
        <v>0</v>
      </c>
    </row>
    <row r="3150" spans="1:3" x14ac:dyDescent="0.25">
      <c r="A3150" s="2">
        <v>44631.927083333299</v>
      </c>
      <c r="B3150">
        <v>5973.37548828125</v>
      </c>
      <c r="C3150">
        <f t="shared" ca="1" si="49"/>
        <v>0</v>
      </c>
    </row>
    <row r="3151" spans="1:3" x14ac:dyDescent="0.25">
      <c r="A3151" s="2">
        <v>44631.930555555598</v>
      </c>
      <c r="B3151">
        <v>5916.79150390625</v>
      </c>
      <c r="C3151">
        <f t="shared" ca="1" si="49"/>
        <v>0</v>
      </c>
    </row>
    <row r="3152" spans="1:3" x14ac:dyDescent="0.25">
      <c r="A3152" s="2">
        <v>44631.934027777803</v>
      </c>
      <c r="B3152">
        <v>5811.11083984375</v>
      </c>
      <c r="C3152">
        <f t="shared" ca="1" si="49"/>
        <v>0</v>
      </c>
    </row>
    <row r="3153" spans="1:3" x14ac:dyDescent="0.25">
      <c r="A3153" s="2">
        <v>44631.9375</v>
      </c>
      <c r="B3153">
        <v>5743.876953125</v>
      </c>
      <c r="C3153">
        <f t="shared" ca="1" si="49"/>
        <v>0</v>
      </c>
    </row>
    <row r="3154" spans="1:3" x14ac:dyDescent="0.25">
      <c r="A3154" s="2">
        <v>44631.940972222197</v>
      </c>
      <c r="B3154">
        <v>5694.9169921875</v>
      </c>
      <c r="C3154">
        <f t="shared" ca="1" si="49"/>
        <v>0</v>
      </c>
    </row>
    <row r="3155" spans="1:3" x14ac:dyDescent="0.25">
      <c r="A3155" s="2">
        <v>44631.944444444402</v>
      </c>
      <c r="B3155">
        <v>5603.279296875</v>
      </c>
      <c r="C3155">
        <f t="shared" ca="1" si="49"/>
        <v>0</v>
      </c>
    </row>
    <row r="3156" spans="1:3" x14ac:dyDescent="0.25">
      <c r="A3156" s="2">
        <v>44631.947916666701</v>
      </c>
      <c r="B3156">
        <v>5559.9384765625</v>
      </c>
      <c r="C3156">
        <f t="shared" ca="1" si="49"/>
        <v>0</v>
      </c>
    </row>
    <row r="3157" spans="1:3" x14ac:dyDescent="0.25">
      <c r="A3157" s="2">
        <v>44631.951388888898</v>
      </c>
      <c r="B3157">
        <v>5475.80859375</v>
      </c>
      <c r="C3157">
        <f t="shared" ca="1" si="49"/>
        <v>0</v>
      </c>
    </row>
    <row r="3158" spans="1:3" x14ac:dyDescent="0.25">
      <c r="A3158" s="2">
        <v>44631.954861111102</v>
      </c>
      <c r="B3158">
        <v>5398.57666015625</v>
      </c>
      <c r="C3158">
        <f t="shared" ca="1" si="49"/>
        <v>0</v>
      </c>
    </row>
    <row r="3159" spans="1:3" x14ac:dyDescent="0.25">
      <c r="A3159" s="2">
        <v>44631.958333333299</v>
      </c>
      <c r="B3159">
        <v>5355.0419921875</v>
      </c>
      <c r="C3159">
        <f t="shared" ca="1" si="49"/>
        <v>0</v>
      </c>
    </row>
    <row r="3160" spans="1:3" x14ac:dyDescent="0.25">
      <c r="A3160" s="2">
        <v>44631.961805555598</v>
      </c>
      <c r="B3160">
        <v>5267.49365234375</v>
      </c>
      <c r="C3160">
        <f t="shared" ca="1" si="49"/>
        <v>0</v>
      </c>
    </row>
    <row r="3161" spans="1:3" x14ac:dyDescent="0.25">
      <c r="A3161" s="2">
        <v>44631.965277777803</v>
      </c>
      <c r="B3161">
        <v>5233.93115234375</v>
      </c>
      <c r="C3161">
        <f t="shared" ca="1" si="49"/>
        <v>0</v>
      </c>
    </row>
    <row r="3162" spans="1:3" x14ac:dyDescent="0.25">
      <c r="A3162" s="2">
        <v>44631.96875</v>
      </c>
      <c r="B3162">
        <v>5185.06787109375</v>
      </c>
      <c r="C3162">
        <f t="shared" ca="1" si="49"/>
        <v>0</v>
      </c>
    </row>
    <row r="3163" spans="1:3" x14ac:dyDescent="0.25">
      <c r="A3163" s="2">
        <v>44631.972222222197</v>
      </c>
      <c r="B3163">
        <v>5188.8505859375</v>
      </c>
      <c r="C3163">
        <f t="shared" ca="1" si="49"/>
        <v>0</v>
      </c>
    </row>
    <row r="3164" spans="1:3" x14ac:dyDescent="0.25">
      <c r="A3164" s="2">
        <v>44631.975694444402</v>
      </c>
      <c r="B3164">
        <v>5198.33935546875</v>
      </c>
      <c r="C3164">
        <f t="shared" ca="1" si="49"/>
        <v>0</v>
      </c>
    </row>
    <row r="3165" spans="1:3" x14ac:dyDescent="0.25">
      <c r="A3165" s="2">
        <v>44631.979166666701</v>
      </c>
      <c r="B3165">
        <v>5244.72900390625</v>
      </c>
      <c r="C3165">
        <f t="shared" ca="1" si="49"/>
        <v>0</v>
      </c>
    </row>
    <row r="3166" spans="1:3" x14ac:dyDescent="0.25">
      <c r="A3166" s="2">
        <v>44631.982638888898</v>
      </c>
      <c r="B3166">
        <v>5259.7822265625</v>
      </c>
      <c r="C3166">
        <f t="shared" ca="1" si="49"/>
        <v>0</v>
      </c>
    </row>
    <row r="3167" spans="1:3" x14ac:dyDescent="0.25">
      <c r="A3167" s="2">
        <v>44631.986111111102</v>
      </c>
      <c r="B3167">
        <v>5250.994140625</v>
      </c>
      <c r="C3167">
        <f t="shared" ca="1" si="49"/>
        <v>0</v>
      </c>
    </row>
    <row r="3168" spans="1:3" x14ac:dyDescent="0.25">
      <c r="A3168" s="2">
        <v>44631.989583333299</v>
      </c>
      <c r="B3168">
        <v>5255.830078125</v>
      </c>
      <c r="C3168">
        <f t="shared" ca="1" si="49"/>
        <v>0</v>
      </c>
    </row>
    <row r="3169" spans="1:3" x14ac:dyDescent="0.25">
      <c r="A3169" s="2">
        <v>44631.993055555598</v>
      </c>
      <c r="B3169">
        <v>5272.60791015625</v>
      </c>
      <c r="C3169">
        <f t="shared" ca="1" si="49"/>
        <v>0</v>
      </c>
    </row>
    <row r="3170" spans="1:3" x14ac:dyDescent="0.25">
      <c r="A3170" s="2">
        <v>44631.996527777803</v>
      </c>
      <c r="B3170">
        <v>5261.759765625</v>
      </c>
      <c r="C3170">
        <f t="shared" ca="1" si="49"/>
        <v>0</v>
      </c>
    </row>
    <row r="3171" spans="1:3" x14ac:dyDescent="0.25">
      <c r="A3171" s="2">
        <v>44632</v>
      </c>
      <c r="B3171">
        <v>5273.140625</v>
      </c>
      <c r="C3171">
        <f t="shared" ca="1" si="49"/>
        <v>0</v>
      </c>
    </row>
    <row r="3172" spans="1:3" x14ac:dyDescent="0.25">
      <c r="A3172" s="2">
        <v>44632.003472222197</v>
      </c>
      <c r="B3172">
        <v>5236.20556640625</v>
      </c>
      <c r="C3172">
        <f t="shared" ca="1" si="49"/>
        <v>0</v>
      </c>
    </row>
    <row r="3173" spans="1:3" x14ac:dyDescent="0.25">
      <c r="A3173" s="2">
        <v>44632.006944444402</v>
      </c>
      <c r="B3173">
        <v>5186.33251953125</v>
      </c>
      <c r="C3173">
        <f t="shared" ca="1" si="49"/>
        <v>0</v>
      </c>
    </row>
    <row r="3174" spans="1:3" x14ac:dyDescent="0.25">
      <c r="A3174" s="2">
        <v>44632.010416666701</v>
      </c>
      <c r="B3174">
        <v>5191.30419921875</v>
      </c>
      <c r="C3174">
        <f t="shared" ca="1" si="49"/>
        <v>0</v>
      </c>
    </row>
    <row r="3175" spans="1:3" x14ac:dyDescent="0.25">
      <c r="A3175" s="2">
        <v>44632.013888888898</v>
      </c>
      <c r="B3175">
        <v>5226.16259765625</v>
      </c>
      <c r="C3175">
        <f t="shared" ca="1" si="49"/>
        <v>0</v>
      </c>
    </row>
    <row r="3176" spans="1:3" x14ac:dyDescent="0.25">
      <c r="A3176" s="2">
        <v>44632.017361111102</v>
      </c>
      <c r="B3176">
        <v>5221.78759765625</v>
      </c>
      <c r="C3176">
        <f t="shared" ca="1" si="49"/>
        <v>0</v>
      </c>
    </row>
    <row r="3177" spans="1:3" x14ac:dyDescent="0.25">
      <c r="A3177" s="2">
        <v>44632.020833333299</v>
      </c>
      <c r="B3177">
        <v>5206.3310546875</v>
      </c>
      <c r="C3177">
        <f t="shared" ca="1" si="49"/>
        <v>0</v>
      </c>
    </row>
    <row r="3178" spans="1:3" x14ac:dyDescent="0.25">
      <c r="A3178" s="2">
        <v>44632.024305555598</v>
      </c>
      <c r="B3178">
        <v>5147.2001953125</v>
      </c>
      <c r="C3178">
        <f t="shared" ca="1" si="49"/>
        <v>0</v>
      </c>
    </row>
    <row r="3179" spans="1:3" x14ac:dyDescent="0.25">
      <c r="A3179" s="2">
        <v>44632.027777777803</v>
      </c>
      <c r="B3179">
        <v>5132.6513671875</v>
      </c>
      <c r="C3179">
        <f t="shared" ca="1" si="49"/>
        <v>0</v>
      </c>
    </row>
    <row r="3180" spans="1:3" x14ac:dyDescent="0.25">
      <c r="A3180" s="2">
        <v>44632.03125</v>
      </c>
      <c r="B3180">
        <v>5131.486328125</v>
      </c>
      <c r="C3180">
        <f t="shared" ca="1" si="49"/>
        <v>0</v>
      </c>
    </row>
    <row r="3181" spans="1:3" x14ac:dyDescent="0.25">
      <c r="A3181" s="2">
        <v>44632.034722222197</v>
      </c>
      <c r="B3181">
        <v>5142.17041015625</v>
      </c>
      <c r="C3181">
        <f t="shared" ca="1" si="49"/>
        <v>0</v>
      </c>
    </row>
    <row r="3182" spans="1:3" x14ac:dyDescent="0.25">
      <c r="A3182" s="2">
        <v>44632.038194444402</v>
      </c>
      <c r="B3182">
        <v>5107.8671875</v>
      </c>
      <c r="C3182">
        <f t="shared" ca="1" si="49"/>
        <v>0</v>
      </c>
    </row>
    <row r="3183" spans="1:3" x14ac:dyDescent="0.25">
      <c r="A3183" s="2">
        <v>44632.041666666701</v>
      </c>
      <c r="B3183">
        <v>5103.65966796875</v>
      </c>
      <c r="C3183">
        <f t="shared" ca="1" si="49"/>
        <v>0</v>
      </c>
    </row>
    <row r="3184" spans="1:3" x14ac:dyDescent="0.25">
      <c r="A3184" s="2">
        <v>44632.045138888898</v>
      </c>
      <c r="B3184">
        <v>5140.03271484375</v>
      </c>
      <c r="C3184">
        <f t="shared" ca="1" si="49"/>
        <v>0</v>
      </c>
    </row>
    <row r="3185" spans="1:3" x14ac:dyDescent="0.25">
      <c r="A3185" s="2">
        <v>44632.048611111102</v>
      </c>
      <c r="B3185">
        <v>5140.1552734375</v>
      </c>
      <c r="C3185">
        <f t="shared" ca="1" si="49"/>
        <v>0</v>
      </c>
    </row>
    <row r="3186" spans="1:3" x14ac:dyDescent="0.25">
      <c r="A3186" s="2">
        <v>44632.052083333299</v>
      </c>
      <c r="B3186">
        <v>5143.56689453125</v>
      </c>
      <c r="C3186">
        <f t="shared" ca="1" si="49"/>
        <v>0</v>
      </c>
    </row>
    <row r="3187" spans="1:3" x14ac:dyDescent="0.25">
      <c r="A3187" s="2">
        <v>44632.055555555598</v>
      </c>
      <c r="B3187">
        <v>5161.51123046875</v>
      </c>
      <c r="C3187">
        <f t="shared" ca="1" si="49"/>
        <v>0</v>
      </c>
    </row>
    <row r="3188" spans="1:3" x14ac:dyDescent="0.25">
      <c r="A3188" s="2">
        <v>44632.059027777803</v>
      </c>
      <c r="B3188">
        <v>5215.763671875</v>
      </c>
      <c r="C3188">
        <f t="shared" ca="1" si="49"/>
        <v>0</v>
      </c>
    </row>
    <row r="3189" spans="1:3" x14ac:dyDescent="0.25">
      <c r="A3189" s="2">
        <v>44632.0625</v>
      </c>
      <c r="B3189">
        <v>5249.36962890625</v>
      </c>
      <c r="C3189">
        <f t="shared" ca="1" si="49"/>
        <v>0</v>
      </c>
    </row>
    <row r="3190" spans="1:3" x14ac:dyDescent="0.25">
      <c r="A3190" s="2">
        <v>44632.065972222197</v>
      </c>
      <c r="B3190">
        <v>5286.857421875</v>
      </c>
      <c r="C3190">
        <f t="shared" ca="1" si="49"/>
        <v>0</v>
      </c>
    </row>
    <row r="3191" spans="1:3" x14ac:dyDescent="0.25">
      <c r="A3191" s="2">
        <v>44632.069444444402</v>
      </c>
      <c r="B3191">
        <v>5332.21630859375</v>
      </c>
      <c r="C3191">
        <f t="shared" ca="1" si="49"/>
        <v>0</v>
      </c>
    </row>
    <row r="3192" spans="1:3" x14ac:dyDescent="0.25">
      <c r="A3192" s="2">
        <v>44632.072916666701</v>
      </c>
      <c r="B3192">
        <v>5410.416015625</v>
      </c>
      <c r="C3192">
        <f t="shared" ca="1" si="49"/>
        <v>0</v>
      </c>
    </row>
    <row r="3193" spans="1:3" x14ac:dyDescent="0.25">
      <c r="A3193" s="2">
        <v>44632.076388888898</v>
      </c>
      <c r="B3193">
        <v>5459.0322265625</v>
      </c>
      <c r="C3193">
        <f t="shared" ca="1" si="49"/>
        <v>0</v>
      </c>
    </row>
    <row r="3194" spans="1:3" x14ac:dyDescent="0.25">
      <c r="A3194" s="2">
        <v>44632.079861111102</v>
      </c>
      <c r="B3194">
        <v>5384.326171875</v>
      </c>
      <c r="C3194">
        <f t="shared" ca="1" si="49"/>
        <v>0</v>
      </c>
    </row>
    <row r="3195" spans="1:3" x14ac:dyDescent="0.25">
      <c r="A3195" s="2">
        <v>44632.083333333299</v>
      </c>
      <c r="B3195">
        <v>5387.59619140625</v>
      </c>
      <c r="C3195">
        <f t="shared" ca="1" si="49"/>
        <v>0</v>
      </c>
    </row>
    <row r="3196" spans="1:3" x14ac:dyDescent="0.25">
      <c r="A3196" s="2">
        <v>44632.086805555598</v>
      </c>
      <c r="B3196">
        <v>5353.5791015625</v>
      </c>
      <c r="C3196">
        <f t="shared" ca="1" si="49"/>
        <v>0</v>
      </c>
    </row>
    <row r="3197" spans="1:3" x14ac:dyDescent="0.25">
      <c r="A3197" s="2">
        <v>44632.090277777803</v>
      </c>
      <c r="B3197">
        <v>5321.64794921875</v>
      </c>
      <c r="C3197">
        <f t="shared" ca="1" si="49"/>
        <v>0</v>
      </c>
    </row>
    <row r="3198" spans="1:3" x14ac:dyDescent="0.25">
      <c r="A3198" s="2">
        <v>44632.09375</v>
      </c>
      <c r="B3198">
        <v>5279.57275390625</v>
      </c>
      <c r="C3198">
        <f t="shared" ca="1" si="49"/>
        <v>0</v>
      </c>
    </row>
    <row r="3199" spans="1:3" x14ac:dyDescent="0.25">
      <c r="A3199" s="2">
        <v>44632.097222222197</v>
      </c>
      <c r="B3199">
        <v>5195.75537109375</v>
      </c>
      <c r="C3199">
        <f t="shared" ca="1" si="49"/>
        <v>0</v>
      </c>
    </row>
    <row r="3200" spans="1:3" x14ac:dyDescent="0.25">
      <c r="A3200" s="2">
        <v>44632.100694444402</v>
      </c>
      <c r="B3200">
        <v>5166.2666015625</v>
      </c>
      <c r="C3200">
        <f t="shared" ca="1" si="49"/>
        <v>0</v>
      </c>
    </row>
    <row r="3201" spans="1:3" x14ac:dyDescent="0.25">
      <c r="A3201" s="2">
        <v>44632.104166666701</v>
      </c>
      <c r="B3201">
        <v>5170.71533203125</v>
      </c>
      <c r="C3201">
        <f t="shared" ca="1" si="49"/>
        <v>0</v>
      </c>
    </row>
    <row r="3202" spans="1:3" x14ac:dyDescent="0.25">
      <c r="A3202" s="2">
        <v>44632.107638888898</v>
      </c>
      <c r="B3202">
        <v>5097.353515625</v>
      </c>
      <c r="C3202">
        <f t="shared" ca="1" si="49"/>
        <v>0</v>
      </c>
    </row>
    <row r="3203" spans="1:3" x14ac:dyDescent="0.25">
      <c r="A3203" s="2">
        <v>44632.111111111102</v>
      </c>
      <c r="B3203">
        <v>5087.2724609375</v>
      </c>
      <c r="C3203">
        <f t="shared" ca="1" si="49"/>
        <v>0</v>
      </c>
    </row>
    <row r="3204" spans="1:3" x14ac:dyDescent="0.25">
      <c r="A3204" s="2">
        <v>44632.114583333299</v>
      </c>
      <c r="B3204">
        <v>5039.99853515625</v>
      </c>
      <c r="C3204">
        <f t="shared" ref="C3204:C3267" ca="1" si="50">OFFSET($B$3,(ROW(B3202)-1)*12,0)</f>
        <v>0</v>
      </c>
    </row>
    <row r="3205" spans="1:3" x14ac:dyDescent="0.25">
      <c r="A3205" s="2">
        <v>44632.118055555598</v>
      </c>
      <c r="B3205">
        <v>5093.03857421875</v>
      </c>
      <c r="C3205">
        <f t="shared" ca="1" si="50"/>
        <v>0</v>
      </c>
    </row>
    <row r="3206" spans="1:3" x14ac:dyDescent="0.25">
      <c r="A3206" s="2">
        <v>44632.121527777803</v>
      </c>
      <c r="B3206">
        <v>5052.2412109375</v>
      </c>
      <c r="C3206">
        <f t="shared" ca="1" si="50"/>
        <v>0</v>
      </c>
    </row>
    <row r="3207" spans="1:3" x14ac:dyDescent="0.25">
      <c r="A3207" s="2">
        <v>44632.125</v>
      </c>
      <c r="B3207">
        <v>5036.71435546875</v>
      </c>
      <c r="C3207">
        <f t="shared" ca="1" si="50"/>
        <v>0</v>
      </c>
    </row>
    <row r="3208" spans="1:3" x14ac:dyDescent="0.25">
      <c r="A3208" s="2">
        <v>44632.128472222197</v>
      </c>
      <c r="B3208">
        <v>4954.70654296875</v>
      </c>
      <c r="C3208">
        <f t="shared" ca="1" si="50"/>
        <v>0</v>
      </c>
    </row>
    <row r="3209" spans="1:3" x14ac:dyDescent="0.25">
      <c r="A3209" s="2">
        <v>44632.131944444402</v>
      </c>
      <c r="B3209">
        <v>4917.3330078125</v>
      </c>
      <c r="C3209">
        <f t="shared" ca="1" si="50"/>
        <v>0</v>
      </c>
    </row>
    <row r="3210" spans="1:3" x14ac:dyDescent="0.25">
      <c r="A3210" s="2">
        <v>44632.135416666701</v>
      </c>
      <c r="B3210">
        <v>4805.8173828125</v>
      </c>
      <c r="C3210">
        <f t="shared" ca="1" si="50"/>
        <v>0</v>
      </c>
    </row>
    <row r="3211" spans="1:3" x14ac:dyDescent="0.25">
      <c r="A3211" s="2">
        <v>44632.138888888898</v>
      </c>
      <c r="B3211">
        <v>4704.35302734375</v>
      </c>
      <c r="C3211">
        <f t="shared" ca="1" si="50"/>
        <v>0</v>
      </c>
    </row>
    <row r="3212" spans="1:3" x14ac:dyDescent="0.25">
      <c r="A3212" s="2">
        <v>44632.142361111102</v>
      </c>
      <c r="B3212">
        <v>4639.09619140625</v>
      </c>
      <c r="C3212">
        <f t="shared" ca="1" si="50"/>
        <v>0</v>
      </c>
    </row>
    <row r="3213" spans="1:3" x14ac:dyDescent="0.25">
      <c r="A3213" s="2">
        <v>44632.145833333299</v>
      </c>
      <c r="B3213">
        <v>4544.93310546875</v>
      </c>
      <c r="C3213">
        <f t="shared" ca="1" si="50"/>
        <v>0</v>
      </c>
    </row>
    <row r="3214" spans="1:3" x14ac:dyDescent="0.25">
      <c r="A3214" s="2">
        <v>44632.149305555598</v>
      </c>
      <c r="B3214">
        <v>4423.427734375</v>
      </c>
      <c r="C3214">
        <f t="shared" ca="1" si="50"/>
        <v>0</v>
      </c>
    </row>
    <row r="3215" spans="1:3" x14ac:dyDescent="0.25">
      <c r="A3215" s="2">
        <v>44632.152777777803</v>
      </c>
      <c r="B3215">
        <v>4370.314453125</v>
      </c>
      <c r="C3215">
        <f t="shared" ca="1" si="50"/>
        <v>0</v>
      </c>
    </row>
    <row r="3216" spans="1:3" x14ac:dyDescent="0.25">
      <c r="A3216" s="2">
        <v>44632.15625</v>
      </c>
      <c r="B3216">
        <v>4230.22900390625</v>
      </c>
      <c r="C3216">
        <f t="shared" ca="1" si="50"/>
        <v>0</v>
      </c>
    </row>
    <row r="3217" spans="1:3" x14ac:dyDescent="0.25">
      <c r="A3217" s="2">
        <v>44632.159722222197</v>
      </c>
      <c r="B3217">
        <v>4165.4052734375</v>
      </c>
      <c r="C3217">
        <f t="shared" ca="1" si="50"/>
        <v>0</v>
      </c>
    </row>
    <row r="3218" spans="1:3" x14ac:dyDescent="0.25">
      <c r="A3218" s="2">
        <v>44632.163194444402</v>
      </c>
      <c r="B3218">
        <v>4068.6650390625</v>
      </c>
      <c r="C3218">
        <f t="shared" ca="1" si="50"/>
        <v>0</v>
      </c>
    </row>
    <row r="3219" spans="1:3" x14ac:dyDescent="0.25">
      <c r="A3219" s="2">
        <v>44632.166666666701</v>
      </c>
      <c r="B3219">
        <v>3967.44970703125</v>
      </c>
      <c r="C3219">
        <f t="shared" ca="1" si="50"/>
        <v>0</v>
      </c>
    </row>
    <row r="3220" spans="1:3" x14ac:dyDescent="0.25">
      <c r="A3220" s="2">
        <v>44632.170138888898</v>
      </c>
      <c r="B3220">
        <v>3909.4921875</v>
      </c>
      <c r="C3220">
        <f t="shared" ca="1" si="50"/>
        <v>0</v>
      </c>
    </row>
    <row r="3221" spans="1:3" x14ac:dyDescent="0.25">
      <c r="A3221" s="2">
        <v>44632.173611111102</v>
      </c>
      <c r="B3221">
        <v>3824.44482421875</v>
      </c>
      <c r="C3221">
        <f t="shared" ca="1" si="50"/>
        <v>0</v>
      </c>
    </row>
    <row r="3222" spans="1:3" x14ac:dyDescent="0.25">
      <c r="A3222" s="2">
        <v>44632.177083333299</v>
      </c>
      <c r="B3222">
        <v>3748.90283203125</v>
      </c>
      <c r="C3222">
        <f t="shared" ca="1" si="50"/>
        <v>0</v>
      </c>
    </row>
    <row r="3223" spans="1:3" x14ac:dyDescent="0.25">
      <c r="A3223" s="2">
        <v>44632.180555555598</v>
      </c>
      <c r="B3223">
        <v>3638.80126953125</v>
      </c>
      <c r="C3223">
        <f t="shared" ca="1" si="50"/>
        <v>0</v>
      </c>
    </row>
    <row r="3224" spans="1:3" x14ac:dyDescent="0.25">
      <c r="A3224" s="2">
        <v>44632.184027777803</v>
      </c>
      <c r="B3224">
        <v>3583.4345703125</v>
      </c>
      <c r="C3224">
        <f t="shared" ca="1" si="50"/>
        <v>0</v>
      </c>
    </row>
    <row r="3225" spans="1:3" x14ac:dyDescent="0.25">
      <c r="A3225" s="2">
        <v>44632.1875</v>
      </c>
      <c r="B3225">
        <v>3522.034423828125</v>
      </c>
      <c r="C3225">
        <f t="shared" ca="1" si="50"/>
        <v>0</v>
      </c>
    </row>
    <row r="3226" spans="1:3" x14ac:dyDescent="0.25">
      <c r="A3226" s="2">
        <v>44632.190972222197</v>
      </c>
      <c r="B3226">
        <v>3445.968017578125</v>
      </c>
      <c r="C3226">
        <f t="shared" ca="1" si="50"/>
        <v>0</v>
      </c>
    </row>
    <row r="3227" spans="1:3" x14ac:dyDescent="0.25">
      <c r="A3227" s="2">
        <v>44632.194444444402</v>
      </c>
      <c r="B3227">
        <v>3378.244140625</v>
      </c>
      <c r="C3227">
        <f t="shared" ca="1" si="50"/>
        <v>0</v>
      </c>
    </row>
    <row r="3228" spans="1:3" x14ac:dyDescent="0.25">
      <c r="A3228" s="2">
        <v>44632.197916666701</v>
      </c>
      <c r="B3228">
        <v>3296.28076171875</v>
      </c>
      <c r="C3228">
        <f t="shared" ca="1" si="50"/>
        <v>0</v>
      </c>
    </row>
    <row r="3229" spans="1:3" x14ac:dyDescent="0.25">
      <c r="A3229" s="2">
        <v>44632.201388888898</v>
      </c>
      <c r="B3229">
        <v>3237.549072265625</v>
      </c>
      <c r="C3229">
        <f t="shared" ca="1" si="50"/>
        <v>0</v>
      </c>
    </row>
    <row r="3230" spans="1:3" x14ac:dyDescent="0.25">
      <c r="A3230" s="2">
        <v>44632.204861111102</v>
      </c>
      <c r="B3230">
        <v>3156.108154296875</v>
      </c>
      <c r="C3230">
        <f t="shared" ca="1" si="50"/>
        <v>0</v>
      </c>
    </row>
    <row r="3231" spans="1:3" x14ac:dyDescent="0.25">
      <c r="A3231" s="2">
        <v>44632.208333333299</v>
      </c>
      <c r="B3231">
        <v>3071.205810546875</v>
      </c>
      <c r="C3231">
        <f t="shared" ca="1" si="50"/>
        <v>0</v>
      </c>
    </row>
    <row r="3232" spans="1:3" x14ac:dyDescent="0.25">
      <c r="A3232" s="2">
        <v>44632.211805555598</v>
      </c>
      <c r="B3232">
        <v>2966.42431640625</v>
      </c>
      <c r="C3232">
        <f t="shared" ca="1" si="50"/>
        <v>0</v>
      </c>
    </row>
    <row r="3233" spans="1:3" x14ac:dyDescent="0.25">
      <c r="A3233" s="2">
        <v>44632.215277777803</v>
      </c>
      <c r="B3233">
        <v>2918.943115234375</v>
      </c>
      <c r="C3233">
        <f t="shared" ca="1" si="50"/>
        <v>0</v>
      </c>
    </row>
    <row r="3234" spans="1:3" x14ac:dyDescent="0.25">
      <c r="A3234" s="2">
        <v>44632.21875</v>
      </c>
      <c r="B3234">
        <v>2882.889404296875</v>
      </c>
      <c r="C3234">
        <f t="shared" ca="1" si="50"/>
        <v>0</v>
      </c>
    </row>
    <row r="3235" spans="1:3" x14ac:dyDescent="0.25">
      <c r="A3235" s="2">
        <v>44632.222222222197</v>
      </c>
      <c r="B3235">
        <v>2822.678466796875</v>
      </c>
      <c r="C3235">
        <f t="shared" ca="1" si="50"/>
        <v>0</v>
      </c>
    </row>
    <row r="3236" spans="1:3" x14ac:dyDescent="0.25">
      <c r="A3236" s="2">
        <v>44632.225694444402</v>
      </c>
      <c r="B3236">
        <v>2766.4951171875</v>
      </c>
      <c r="C3236">
        <f t="shared" ca="1" si="50"/>
        <v>0</v>
      </c>
    </row>
    <row r="3237" spans="1:3" x14ac:dyDescent="0.25">
      <c r="A3237" s="2">
        <v>44632.229166666701</v>
      </c>
      <c r="B3237">
        <v>2775.819091796875</v>
      </c>
      <c r="C3237">
        <f t="shared" ca="1" si="50"/>
        <v>0</v>
      </c>
    </row>
    <row r="3238" spans="1:3" x14ac:dyDescent="0.25">
      <c r="A3238" s="2">
        <v>44632.232638888898</v>
      </c>
      <c r="B3238">
        <v>2735.810546875</v>
      </c>
      <c r="C3238">
        <f t="shared" ca="1" si="50"/>
        <v>0</v>
      </c>
    </row>
    <row r="3239" spans="1:3" x14ac:dyDescent="0.25">
      <c r="A3239" s="2">
        <v>44632.236111111102</v>
      </c>
      <c r="B3239">
        <v>2729.2548828125</v>
      </c>
      <c r="C3239">
        <f t="shared" ca="1" si="50"/>
        <v>0</v>
      </c>
    </row>
    <row r="3240" spans="1:3" x14ac:dyDescent="0.25">
      <c r="A3240" s="2">
        <v>44632.239583333299</v>
      </c>
      <c r="B3240">
        <v>2740.153564453125</v>
      </c>
      <c r="C3240">
        <f t="shared" ca="1" si="50"/>
        <v>0</v>
      </c>
    </row>
    <row r="3241" spans="1:3" x14ac:dyDescent="0.25">
      <c r="A3241" s="2">
        <v>44632.243055555598</v>
      </c>
      <c r="B3241">
        <v>2679.940185546875</v>
      </c>
      <c r="C3241">
        <f t="shared" ca="1" si="50"/>
        <v>0</v>
      </c>
    </row>
    <row r="3242" spans="1:3" x14ac:dyDescent="0.25">
      <c r="A3242" s="2">
        <v>44632.246527777803</v>
      </c>
      <c r="B3242">
        <v>2663.754638671875</v>
      </c>
      <c r="C3242">
        <f t="shared" ca="1" si="50"/>
        <v>0</v>
      </c>
    </row>
    <row r="3243" spans="1:3" x14ac:dyDescent="0.25">
      <c r="A3243" s="2">
        <v>44632.25</v>
      </c>
      <c r="B3243">
        <v>2632.8173828125</v>
      </c>
      <c r="C3243">
        <f t="shared" ca="1" si="50"/>
        <v>0</v>
      </c>
    </row>
    <row r="3244" spans="1:3" x14ac:dyDescent="0.25">
      <c r="A3244" s="2">
        <v>44632.253472222197</v>
      </c>
      <c r="B3244">
        <v>2725.5881195068359</v>
      </c>
      <c r="C3244">
        <f t="shared" ca="1" si="50"/>
        <v>0</v>
      </c>
    </row>
    <row r="3245" spans="1:3" x14ac:dyDescent="0.25">
      <c r="A3245" s="2">
        <v>44632.256944444402</v>
      </c>
      <c r="B3245">
        <v>2721.4596862792969</v>
      </c>
      <c r="C3245">
        <f t="shared" ca="1" si="50"/>
        <v>0</v>
      </c>
    </row>
    <row r="3246" spans="1:3" x14ac:dyDescent="0.25">
      <c r="A3246" s="2">
        <v>44632.260416666701</v>
      </c>
      <c r="B3246">
        <v>2766.9373931884766</v>
      </c>
      <c r="C3246">
        <f t="shared" ca="1" si="50"/>
        <v>0</v>
      </c>
    </row>
    <row r="3247" spans="1:3" x14ac:dyDescent="0.25">
      <c r="A3247" s="2">
        <v>44632.263888888898</v>
      </c>
      <c r="B3247">
        <v>2698.7240295410156</v>
      </c>
      <c r="C3247">
        <f t="shared" ca="1" si="50"/>
        <v>0</v>
      </c>
    </row>
    <row r="3248" spans="1:3" x14ac:dyDescent="0.25">
      <c r="A3248" s="2">
        <v>44632.267361111102</v>
      </c>
      <c r="B3248">
        <v>2682.1760864257813</v>
      </c>
      <c r="C3248">
        <f t="shared" ca="1" si="50"/>
        <v>0</v>
      </c>
    </row>
    <row r="3249" spans="1:3" x14ac:dyDescent="0.25">
      <c r="A3249" s="2">
        <v>44632.270833333299</v>
      </c>
      <c r="B3249">
        <v>2714.6320648193359</v>
      </c>
      <c r="C3249">
        <f t="shared" ca="1" si="50"/>
        <v>0</v>
      </c>
    </row>
    <row r="3250" spans="1:3" x14ac:dyDescent="0.25">
      <c r="A3250" s="2">
        <v>44632.274305555598</v>
      </c>
      <c r="B3250">
        <v>2717.9048156738281</v>
      </c>
      <c r="C3250">
        <f t="shared" ca="1" si="50"/>
        <v>0</v>
      </c>
    </row>
    <row r="3251" spans="1:3" x14ac:dyDescent="0.25">
      <c r="A3251" s="2">
        <v>44632.277777777803</v>
      </c>
      <c r="B3251">
        <v>2773.6534729003906</v>
      </c>
      <c r="C3251">
        <f t="shared" ca="1" si="50"/>
        <v>0</v>
      </c>
    </row>
    <row r="3252" spans="1:3" x14ac:dyDescent="0.25">
      <c r="A3252" s="2">
        <v>44632.28125</v>
      </c>
      <c r="B3252">
        <v>2853.0779113769531</v>
      </c>
      <c r="C3252">
        <f t="shared" ca="1" si="50"/>
        <v>0</v>
      </c>
    </row>
    <row r="3253" spans="1:3" x14ac:dyDescent="0.25">
      <c r="A3253" s="2">
        <v>44632.284722222197</v>
      </c>
      <c r="B3253">
        <v>3020.679931640625</v>
      </c>
      <c r="C3253">
        <f t="shared" ca="1" si="50"/>
        <v>0</v>
      </c>
    </row>
    <row r="3254" spans="1:3" x14ac:dyDescent="0.25">
      <c r="A3254" s="2">
        <v>44632.288194444402</v>
      </c>
      <c r="B3254">
        <v>3167.7545166015625</v>
      </c>
      <c r="C3254">
        <f t="shared" ca="1" si="50"/>
        <v>0</v>
      </c>
    </row>
    <row r="3255" spans="1:3" x14ac:dyDescent="0.25">
      <c r="A3255" s="2">
        <v>44632.291666666701</v>
      </c>
      <c r="B3255">
        <v>3455.8541259765625</v>
      </c>
      <c r="C3255">
        <f t="shared" ca="1" si="50"/>
        <v>0</v>
      </c>
    </row>
    <row r="3256" spans="1:3" x14ac:dyDescent="0.25">
      <c r="A3256" s="2">
        <v>44632.295138888898</v>
      </c>
      <c r="B3256">
        <v>3746.9144287109375</v>
      </c>
      <c r="C3256">
        <f t="shared" ca="1" si="50"/>
        <v>0</v>
      </c>
    </row>
    <row r="3257" spans="1:3" x14ac:dyDescent="0.25">
      <c r="A3257" s="2">
        <v>44632.298611111102</v>
      </c>
      <c r="B3257">
        <v>4151.24462890625</v>
      </c>
      <c r="C3257">
        <f t="shared" ca="1" si="50"/>
        <v>0</v>
      </c>
    </row>
    <row r="3258" spans="1:3" x14ac:dyDescent="0.25">
      <c r="A3258" s="2">
        <v>44632.302083333299</v>
      </c>
      <c r="B3258">
        <v>4525.1962890625</v>
      </c>
      <c r="C3258">
        <f t="shared" ca="1" si="50"/>
        <v>0</v>
      </c>
    </row>
    <row r="3259" spans="1:3" x14ac:dyDescent="0.25">
      <c r="A3259" s="2">
        <v>44632.305555555598</v>
      </c>
      <c r="B3259">
        <v>5002.684814453125</v>
      </c>
      <c r="C3259">
        <f t="shared" ca="1" si="50"/>
        <v>0</v>
      </c>
    </row>
    <row r="3260" spans="1:3" x14ac:dyDescent="0.25">
      <c r="A3260" s="2">
        <v>44632.309027777803</v>
      </c>
      <c r="B3260">
        <v>5500.08935546875</v>
      </c>
      <c r="C3260">
        <f t="shared" ca="1" si="50"/>
        <v>0</v>
      </c>
    </row>
    <row r="3261" spans="1:3" x14ac:dyDescent="0.25">
      <c r="A3261" s="2">
        <v>44632.3125</v>
      </c>
      <c r="B3261">
        <v>6099.15869140625</v>
      </c>
      <c r="C3261">
        <f t="shared" ca="1" si="50"/>
        <v>0</v>
      </c>
    </row>
    <row r="3262" spans="1:3" x14ac:dyDescent="0.25">
      <c r="A3262" s="2">
        <v>44632.315972222197</v>
      </c>
      <c r="B3262">
        <v>6687.572021484375</v>
      </c>
      <c r="C3262">
        <f t="shared" ca="1" si="50"/>
        <v>0</v>
      </c>
    </row>
    <row r="3263" spans="1:3" x14ac:dyDescent="0.25">
      <c r="A3263" s="2">
        <v>44632.319444444402</v>
      </c>
      <c r="B3263">
        <v>7431.43994140625</v>
      </c>
      <c r="C3263">
        <f t="shared" ca="1" si="50"/>
        <v>0</v>
      </c>
    </row>
    <row r="3264" spans="1:3" x14ac:dyDescent="0.25">
      <c r="A3264" s="2">
        <v>44632.322916666701</v>
      </c>
      <c r="B3264">
        <v>8160.179443359375</v>
      </c>
      <c r="C3264">
        <f t="shared" ca="1" si="50"/>
        <v>0</v>
      </c>
    </row>
    <row r="3265" spans="1:3" x14ac:dyDescent="0.25">
      <c r="A3265" s="2">
        <v>44632.326388888898</v>
      </c>
      <c r="B3265">
        <v>8882.8994140625</v>
      </c>
      <c r="C3265">
        <f t="shared" ca="1" si="50"/>
        <v>0</v>
      </c>
    </row>
    <row r="3266" spans="1:3" x14ac:dyDescent="0.25">
      <c r="A3266" s="2">
        <v>44632.329861111102</v>
      </c>
      <c r="B3266">
        <v>9699.97705078125</v>
      </c>
      <c r="C3266">
        <f t="shared" ca="1" si="50"/>
        <v>0</v>
      </c>
    </row>
    <row r="3267" spans="1:3" x14ac:dyDescent="0.25">
      <c r="A3267" s="2">
        <v>44632.333333333299</v>
      </c>
      <c r="B3267">
        <v>10476.684326171875</v>
      </c>
      <c r="C3267">
        <f t="shared" ca="1" si="50"/>
        <v>0</v>
      </c>
    </row>
    <row r="3268" spans="1:3" x14ac:dyDescent="0.25">
      <c r="A3268" s="2">
        <v>44632.336805555598</v>
      </c>
      <c r="B3268">
        <v>11205.278076171875</v>
      </c>
      <c r="C3268">
        <f t="shared" ref="C3268:C3331" ca="1" si="51">OFFSET($B$3,(ROW(B3266)-1)*12,0)</f>
        <v>0</v>
      </c>
    </row>
    <row r="3269" spans="1:3" x14ac:dyDescent="0.25">
      <c r="A3269" s="2">
        <v>44632.340277777803</v>
      </c>
      <c r="B3269">
        <v>12005.148193359375</v>
      </c>
      <c r="C3269">
        <f t="shared" ca="1" si="51"/>
        <v>0</v>
      </c>
    </row>
    <row r="3270" spans="1:3" x14ac:dyDescent="0.25">
      <c r="A3270" s="2">
        <v>44632.34375</v>
      </c>
      <c r="B3270">
        <v>12804.47802734375</v>
      </c>
      <c r="C3270">
        <f t="shared" ca="1" si="51"/>
        <v>0</v>
      </c>
    </row>
    <row r="3271" spans="1:3" x14ac:dyDescent="0.25">
      <c r="A3271" s="2">
        <v>44632.347222222197</v>
      </c>
      <c r="B3271">
        <v>13830.2353515625</v>
      </c>
      <c r="C3271">
        <f t="shared" ca="1" si="51"/>
        <v>0</v>
      </c>
    </row>
    <row r="3272" spans="1:3" x14ac:dyDescent="0.25">
      <c r="A3272" s="2">
        <v>44632.350694444402</v>
      </c>
      <c r="B3272">
        <v>14545.123779296875</v>
      </c>
      <c r="C3272">
        <f t="shared" ca="1" si="51"/>
        <v>0</v>
      </c>
    </row>
    <row r="3273" spans="1:3" x14ac:dyDescent="0.25">
      <c r="A3273" s="2">
        <v>44632.354166666701</v>
      </c>
      <c r="B3273">
        <v>15426.6630859375</v>
      </c>
      <c r="C3273">
        <f t="shared" ca="1" si="51"/>
        <v>0</v>
      </c>
    </row>
    <row r="3274" spans="1:3" x14ac:dyDescent="0.25">
      <c r="A3274" s="2">
        <v>44632.357638888898</v>
      </c>
      <c r="B3274">
        <v>16163.03857421875</v>
      </c>
      <c r="C3274">
        <f t="shared" ca="1" si="51"/>
        <v>0</v>
      </c>
    </row>
    <row r="3275" spans="1:3" x14ac:dyDescent="0.25">
      <c r="A3275" s="2">
        <v>44632.361111111102</v>
      </c>
      <c r="B3275">
        <v>16896.444702148438</v>
      </c>
      <c r="C3275">
        <f t="shared" ca="1" si="51"/>
        <v>0</v>
      </c>
    </row>
    <row r="3276" spans="1:3" x14ac:dyDescent="0.25">
      <c r="A3276" s="2">
        <v>44632.364583333299</v>
      </c>
      <c r="B3276">
        <v>17645.61083984375</v>
      </c>
      <c r="C3276">
        <f t="shared" ca="1" si="51"/>
        <v>0</v>
      </c>
    </row>
    <row r="3277" spans="1:3" x14ac:dyDescent="0.25">
      <c r="A3277" s="2">
        <v>44632.368055555598</v>
      </c>
      <c r="B3277">
        <v>18348.097290039063</v>
      </c>
      <c r="C3277">
        <f t="shared" ca="1" si="51"/>
        <v>0</v>
      </c>
    </row>
    <row r="3278" spans="1:3" x14ac:dyDescent="0.25">
      <c r="A3278" s="2">
        <v>44632.371527777803</v>
      </c>
      <c r="B3278">
        <v>19019.019897460938</v>
      </c>
      <c r="C3278">
        <f t="shared" ca="1" si="51"/>
        <v>0</v>
      </c>
    </row>
    <row r="3279" spans="1:3" x14ac:dyDescent="0.25">
      <c r="A3279" s="2">
        <v>44632.375</v>
      </c>
      <c r="B3279">
        <v>19698.494750976563</v>
      </c>
      <c r="C3279">
        <f t="shared" ca="1" si="51"/>
        <v>0</v>
      </c>
    </row>
    <row r="3280" spans="1:3" x14ac:dyDescent="0.25">
      <c r="A3280" s="2">
        <v>44632.378472222197</v>
      </c>
      <c r="B3280">
        <v>20365.8681640625</v>
      </c>
      <c r="C3280">
        <f t="shared" ca="1" si="51"/>
        <v>0</v>
      </c>
    </row>
    <row r="3281" spans="1:3" x14ac:dyDescent="0.25">
      <c r="A3281" s="2">
        <v>44632.381944444402</v>
      </c>
      <c r="B3281">
        <v>20951.562622070313</v>
      </c>
      <c r="C3281">
        <f t="shared" ca="1" si="51"/>
        <v>0</v>
      </c>
    </row>
    <row r="3282" spans="1:3" x14ac:dyDescent="0.25">
      <c r="A3282" s="2">
        <v>44632.385416666701</v>
      </c>
      <c r="B3282">
        <v>21580.066040039063</v>
      </c>
      <c r="C3282">
        <f t="shared" ca="1" si="51"/>
        <v>0</v>
      </c>
    </row>
    <row r="3283" spans="1:3" x14ac:dyDescent="0.25">
      <c r="A3283" s="2">
        <v>44632.388888888898</v>
      </c>
      <c r="B3283">
        <v>22200.860107421875</v>
      </c>
      <c r="C3283">
        <f t="shared" ca="1" si="51"/>
        <v>0</v>
      </c>
    </row>
    <row r="3284" spans="1:3" x14ac:dyDescent="0.25">
      <c r="A3284" s="2">
        <v>44632.392361111102</v>
      </c>
      <c r="B3284">
        <v>22821.123657226563</v>
      </c>
      <c r="C3284">
        <f t="shared" ca="1" si="51"/>
        <v>0</v>
      </c>
    </row>
    <row r="3285" spans="1:3" x14ac:dyDescent="0.25">
      <c r="A3285" s="2">
        <v>44632.395833333299</v>
      </c>
      <c r="B3285">
        <v>23426.893188476563</v>
      </c>
      <c r="C3285">
        <f t="shared" ca="1" si="51"/>
        <v>0</v>
      </c>
    </row>
    <row r="3286" spans="1:3" x14ac:dyDescent="0.25">
      <c r="A3286" s="2">
        <v>44632.399305555598</v>
      </c>
      <c r="B3286">
        <v>23992.239501953125</v>
      </c>
      <c r="C3286">
        <f t="shared" ca="1" si="51"/>
        <v>0</v>
      </c>
    </row>
    <row r="3287" spans="1:3" x14ac:dyDescent="0.25">
      <c r="A3287" s="2">
        <v>44632.402777777803</v>
      </c>
      <c r="B3287">
        <v>24612.559326171875</v>
      </c>
      <c r="C3287">
        <f t="shared" ca="1" si="51"/>
        <v>0</v>
      </c>
    </row>
    <row r="3288" spans="1:3" x14ac:dyDescent="0.25">
      <c r="A3288" s="2">
        <v>44632.40625</v>
      </c>
      <c r="B3288">
        <v>25191.201538085938</v>
      </c>
      <c r="C3288">
        <f t="shared" ca="1" si="51"/>
        <v>0</v>
      </c>
    </row>
    <row r="3289" spans="1:3" x14ac:dyDescent="0.25">
      <c r="A3289" s="2">
        <v>44632.409722222197</v>
      </c>
      <c r="B3289">
        <v>25713.138916015625</v>
      </c>
      <c r="C3289">
        <f t="shared" ca="1" si="51"/>
        <v>0</v>
      </c>
    </row>
    <row r="3290" spans="1:3" x14ac:dyDescent="0.25">
      <c r="A3290" s="2">
        <v>44632.413194444402</v>
      </c>
      <c r="B3290">
        <v>26285.224243164063</v>
      </c>
      <c r="C3290">
        <f t="shared" ca="1" si="51"/>
        <v>0</v>
      </c>
    </row>
    <row r="3291" spans="1:3" x14ac:dyDescent="0.25">
      <c r="A3291" s="2">
        <v>44632.416666666701</v>
      </c>
      <c r="B3291">
        <v>26831.5888671875</v>
      </c>
      <c r="C3291">
        <f t="shared" ca="1" si="51"/>
        <v>0</v>
      </c>
    </row>
    <row r="3292" spans="1:3" x14ac:dyDescent="0.25">
      <c r="A3292" s="2">
        <v>44632.420138888898</v>
      </c>
      <c r="B3292">
        <v>27356.671997070313</v>
      </c>
      <c r="C3292">
        <f t="shared" ca="1" si="51"/>
        <v>0</v>
      </c>
    </row>
    <row r="3293" spans="1:3" x14ac:dyDescent="0.25">
      <c r="A3293" s="2">
        <v>44632.423611111102</v>
      </c>
      <c r="B3293">
        <v>27933.575561523438</v>
      </c>
      <c r="C3293">
        <f t="shared" ca="1" si="51"/>
        <v>0</v>
      </c>
    </row>
    <row r="3294" spans="1:3" x14ac:dyDescent="0.25">
      <c r="A3294" s="2">
        <v>44632.427083333299</v>
      </c>
      <c r="B3294">
        <v>28527.08740234375</v>
      </c>
      <c r="C3294">
        <f t="shared" ca="1" si="51"/>
        <v>0</v>
      </c>
    </row>
    <row r="3295" spans="1:3" x14ac:dyDescent="0.25">
      <c r="A3295" s="2">
        <v>44632.430555555598</v>
      </c>
      <c r="B3295">
        <v>28997.273803710938</v>
      </c>
      <c r="C3295">
        <f t="shared" ca="1" si="51"/>
        <v>0</v>
      </c>
    </row>
    <row r="3296" spans="1:3" x14ac:dyDescent="0.25">
      <c r="A3296" s="2">
        <v>44632.434027777803</v>
      </c>
      <c r="B3296">
        <v>29441.939086914063</v>
      </c>
      <c r="C3296">
        <f t="shared" ca="1" si="51"/>
        <v>0</v>
      </c>
    </row>
    <row r="3297" spans="1:3" x14ac:dyDescent="0.25">
      <c r="A3297" s="2">
        <v>44632.4375</v>
      </c>
      <c r="B3297">
        <v>29912.568359375</v>
      </c>
      <c r="C3297">
        <f t="shared" ca="1" si="51"/>
        <v>0</v>
      </c>
    </row>
    <row r="3298" spans="1:3" x14ac:dyDescent="0.25">
      <c r="A3298" s="2">
        <v>44632.440972222197</v>
      </c>
      <c r="B3298">
        <v>30321.309936523438</v>
      </c>
      <c r="C3298">
        <f t="shared" ca="1" si="51"/>
        <v>0</v>
      </c>
    </row>
    <row r="3299" spans="1:3" x14ac:dyDescent="0.25">
      <c r="A3299" s="2">
        <v>44632.444444444402</v>
      </c>
      <c r="B3299">
        <v>30701.066162109375</v>
      </c>
      <c r="C3299">
        <f t="shared" ca="1" si="51"/>
        <v>0</v>
      </c>
    </row>
    <row r="3300" spans="1:3" x14ac:dyDescent="0.25">
      <c r="A3300" s="2">
        <v>44632.447916666701</v>
      </c>
      <c r="B3300">
        <v>31137.6279296875</v>
      </c>
      <c r="C3300">
        <f t="shared" ca="1" si="51"/>
        <v>0</v>
      </c>
    </row>
    <row r="3301" spans="1:3" x14ac:dyDescent="0.25">
      <c r="A3301" s="2">
        <v>44632.451388888898</v>
      </c>
      <c r="B3301">
        <v>31509.108764648438</v>
      </c>
      <c r="C3301">
        <f t="shared" ca="1" si="51"/>
        <v>0</v>
      </c>
    </row>
    <row r="3302" spans="1:3" x14ac:dyDescent="0.25">
      <c r="A3302" s="2">
        <v>44632.454861111102</v>
      </c>
      <c r="B3302">
        <v>31818.526123046875</v>
      </c>
      <c r="C3302">
        <f t="shared" ca="1" si="51"/>
        <v>0</v>
      </c>
    </row>
    <row r="3303" spans="1:3" x14ac:dyDescent="0.25">
      <c r="A3303" s="2">
        <v>44632.458333333299</v>
      </c>
      <c r="B3303">
        <v>32175.558959960938</v>
      </c>
      <c r="C3303">
        <f t="shared" ca="1" si="51"/>
        <v>0</v>
      </c>
    </row>
    <row r="3304" spans="1:3" x14ac:dyDescent="0.25">
      <c r="A3304" s="2">
        <v>44632.461805555598</v>
      </c>
      <c r="B3304">
        <v>32453.28173828125</v>
      </c>
      <c r="C3304">
        <f t="shared" ca="1" si="51"/>
        <v>0</v>
      </c>
    </row>
    <row r="3305" spans="1:3" x14ac:dyDescent="0.25">
      <c r="A3305" s="2">
        <v>44632.465277777803</v>
      </c>
      <c r="B3305">
        <v>32687.749145507813</v>
      </c>
      <c r="C3305">
        <f t="shared" ca="1" si="51"/>
        <v>0</v>
      </c>
    </row>
    <row r="3306" spans="1:3" x14ac:dyDescent="0.25">
      <c r="A3306" s="2">
        <v>44632.46875</v>
      </c>
      <c r="B3306">
        <v>32896.427734375</v>
      </c>
      <c r="C3306">
        <f t="shared" ca="1" si="51"/>
        <v>0</v>
      </c>
    </row>
    <row r="3307" spans="1:3" x14ac:dyDescent="0.25">
      <c r="A3307" s="2">
        <v>44632.472222222197</v>
      </c>
      <c r="B3307">
        <v>33140.381225585938</v>
      </c>
      <c r="C3307">
        <f t="shared" ca="1" si="51"/>
        <v>0</v>
      </c>
    </row>
    <row r="3308" spans="1:3" x14ac:dyDescent="0.25">
      <c r="A3308" s="2">
        <v>44632.475694444402</v>
      </c>
      <c r="B3308">
        <v>33287.423828125</v>
      </c>
      <c r="C3308">
        <f t="shared" ca="1" si="51"/>
        <v>0</v>
      </c>
    </row>
    <row r="3309" spans="1:3" x14ac:dyDescent="0.25">
      <c r="A3309" s="2">
        <v>44632.479166666701</v>
      </c>
      <c r="B3309">
        <v>33551.91796875</v>
      </c>
      <c r="C3309">
        <f t="shared" ca="1" si="51"/>
        <v>0</v>
      </c>
    </row>
    <row r="3310" spans="1:3" x14ac:dyDescent="0.25">
      <c r="A3310" s="2">
        <v>44632.482638888898</v>
      </c>
      <c r="B3310">
        <v>33618.150146484375</v>
      </c>
      <c r="C3310">
        <f t="shared" ca="1" si="51"/>
        <v>0</v>
      </c>
    </row>
    <row r="3311" spans="1:3" x14ac:dyDescent="0.25">
      <c r="A3311" s="2">
        <v>44632.486111111102</v>
      </c>
      <c r="B3311">
        <v>33857.47216796875</v>
      </c>
      <c r="C3311">
        <f t="shared" ca="1" si="51"/>
        <v>0</v>
      </c>
    </row>
    <row r="3312" spans="1:3" x14ac:dyDescent="0.25">
      <c r="A3312" s="2">
        <v>44632.489583333299</v>
      </c>
      <c r="B3312">
        <v>33990.5166015625</v>
      </c>
      <c r="C3312">
        <f t="shared" ca="1" si="51"/>
        <v>0</v>
      </c>
    </row>
    <row r="3313" spans="1:3" x14ac:dyDescent="0.25">
      <c r="A3313" s="2">
        <v>44632.493055555598</v>
      </c>
      <c r="B3313">
        <v>34080.653564453125</v>
      </c>
      <c r="C3313">
        <f t="shared" ca="1" si="51"/>
        <v>0</v>
      </c>
    </row>
    <row r="3314" spans="1:3" x14ac:dyDescent="0.25">
      <c r="A3314" s="2">
        <v>44632.496527777803</v>
      </c>
      <c r="B3314">
        <v>34199.745971679688</v>
      </c>
      <c r="C3314">
        <f t="shared" ca="1" si="51"/>
        <v>0</v>
      </c>
    </row>
    <row r="3315" spans="1:3" x14ac:dyDescent="0.25">
      <c r="A3315" s="2">
        <v>44632.5</v>
      </c>
      <c r="B3315">
        <v>34241.082275390625</v>
      </c>
      <c r="C3315">
        <f t="shared" ca="1" si="51"/>
        <v>0</v>
      </c>
    </row>
    <row r="3316" spans="1:3" x14ac:dyDescent="0.25">
      <c r="A3316" s="2">
        <v>44632.503472222197</v>
      </c>
      <c r="B3316">
        <v>34308.022094726563</v>
      </c>
      <c r="C3316">
        <f t="shared" ca="1" si="51"/>
        <v>0</v>
      </c>
    </row>
    <row r="3317" spans="1:3" x14ac:dyDescent="0.25">
      <c r="A3317" s="2">
        <v>44632.506944444402</v>
      </c>
      <c r="B3317">
        <v>34375.724243164063</v>
      </c>
      <c r="C3317">
        <f t="shared" ca="1" si="51"/>
        <v>0</v>
      </c>
    </row>
    <row r="3318" spans="1:3" x14ac:dyDescent="0.25">
      <c r="A3318" s="2">
        <v>44632.510416666701</v>
      </c>
      <c r="B3318">
        <v>34376.418090820313</v>
      </c>
      <c r="C3318">
        <f t="shared" ca="1" si="51"/>
        <v>0</v>
      </c>
    </row>
    <row r="3319" spans="1:3" x14ac:dyDescent="0.25">
      <c r="A3319" s="2">
        <v>44632.513888888898</v>
      </c>
      <c r="B3319">
        <v>34373.88037109375</v>
      </c>
      <c r="C3319">
        <f t="shared" ca="1" si="51"/>
        <v>0</v>
      </c>
    </row>
    <row r="3320" spans="1:3" x14ac:dyDescent="0.25">
      <c r="A3320" s="2">
        <v>44632.517361111102</v>
      </c>
      <c r="B3320">
        <v>34405.160888671875</v>
      </c>
      <c r="C3320">
        <f t="shared" ca="1" si="51"/>
        <v>0</v>
      </c>
    </row>
    <row r="3321" spans="1:3" x14ac:dyDescent="0.25">
      <c r="A3321" s="2">
        <v>44632.520833333299</v>
      </c>
      <c r="B3321">
        <v>34463.231201171875</v>
      </c>
      <c r="C3321">
        <f t="shared" ca="1" si="51"/>
        <v>0</v>
      </c>
    </row>
    <row r="3322" spans="1:3" x14ac:dyDescent="0.25">
      <c r="A3322" s="2">
        <v>44632.524305555598</v>
      </c>
      <c r="B3322">
        <v>34451.056762695313</v>
      </c>
      <c r="C3322">
        <f t="shared" ca="1" si="51"/>
        <v>0</v>
      </c>
    </row>
    <row r="3323" spans="1:3" x14ac:dyDescent="0.25">
      <c r="A3323" s="2">
        <v>44632.527777777803</v>
      </c>
      <c r="B3323">
        <v>34479.934936523438</v>
      </c>
      <c r="C3323">
        <f t="shared" ca="1" si="51"/>
        <v>0</v>
      </c>
    </row>
    <row r="3324" spans="1:3" x14ac:dyDescent="0.25">
      <c r="A3324" s="2">
        <v>44632.53125</v>
      </c>
      <c r="B3324">
        <v>34459.124267578125</v>
      </c>
      <c r="C3324">
        <f t="shared" ca="1" si="51"/>
        <v>0</v>
      </c>
    </row>
    <row r="3325" spans="1:3" x14ac:dyDescent="0.25">
      <c r="A3325" s="2">
        <v>44632.534722222197</v>
      </c>
      <c r="B3325">
        <v>34537.302001953125</v>
      </c>
      <c r="C3325">
        <f t="shared" ca="1" si="51"/>
        <v>0</v>
      </c>
    </row>
    <row r="3326" spans="1:3" x14ac:dyDescent="0.25">
      <c r="A3326" s="2">
        <v>44632.538194444402</v>
      </c>
      <c r="B3326">
        <v>34439.2275390625</v>
      </c>
      <c r="C3326">
        <f t="shared" ca="1" si="51"/>
        <v>0</v>
      </c>
    </row>
    <row r="3327" spans="1:3" x14ac:dyDescent="0.25">
      <c r="A3327" s="2">
        <v>44632.541666666701</v>
      </c>
      <c r="B3327">
        <v>34428.250366210938</v>
      </c>
      <c r="C3327">
        <f t="shared" ca="1" si="51"/>
        <v>0</v>
      </c>
    </row>
    <row r="3328" spans="1:3" x14ac:dyDescent="0.25">
      <c r="A3328" s="2">
        <v>44632.545138888898</v>
      </c>
      <c r="B3328">
        <v>34297.041870117188</v>
      </c>
      <c r="C3328">
        <f t="shared" ca="1" si="51"/>
        <v>0</v>
      </c>
    </row>
    <row r="3329" spans="1:3" x14ac:dyDescent="0.25">
      <c r="A3329" s="2">
        <v>44632.548611111102</v>
      </c>
      <c r="B3329">
        <v>34163.4423828125</v>
      </c>
      <c r="C3329">
        <f t="shared" ca="1" si="51"/>
        <v>0</v>
      </c>
    </row>
    <row r="3330" spans="1:3" x14ac:dyDescent="0.25">
      <c r="A3330" s="2">
        <v>44632.552083333299</v>
      </c>
      <c r="B3330">
        <v>34038.877563476563</v>
      </c>
      <c r="C3330">
        <f t="shared" ca="1" si="51"/>
        <v>0</v>
      </c>
    </row>
    <row r="3331" spans="1:3" x14ac:dyDescent="0.25">
      <c r="A3331" s="2">
        <v>44632.555555555598</v>
      </c>
      <c r="B3331">
        <v>34117.044799804688</v>
      </c>
      <c r="C3331">
        <f t="shared" ca="1" si="51"/>
        <v>0</v>
      </c>
    </row>
    <row r="3332" spans="1:3" x14ac:dyDescent="0.25">
      <c r="A3332" s="2">
        <v>44632.559027777803</v>
      </c>
      <c r="B3332">
        <v>34017.631103515625</v>
      </c>
      <c r="C3332">
        <f t="shared" ref="C3332:C3395" ca="1" si="52">OFFSET($B$3,(ROW(B3330)-1)*12,0)</f>
        <v>0</v>
      </c>
    </row>
    <row r="3333" spans="1:3" x14ac:dyDescent="0.25">
      <c r="A3333" s="2">
        <v>44632.5625</v>
      </c>
      <c r="B3333">
        <v>33990.07861328125</v>
      </c>
      <c r="C3333">
        <f t="shared" ca="1" si="52"/>
        <v>0</v>
      </c>
    </row>
    <row r="3334" spans="1:3" x14ac:dyDescent="0.25">
      <c r="A3334" s="2">
        <v>44632.565972222197</v>
      </c>
      <c r="B3334">
        <v>33754.536499023438</v>
      </c>
      <c r="C3334">
        <f t="shared" ca="1" si="52"/>
        <v>0</v>
      </c>
    </row>
    <row r="3335" spans="1:3" x14ac:dyDescent="0.25">
      <c r="A3335" s="2">
        <v>44632.569444444402</v>
      </c>
      <c r="B3335">
        <v>33691.646606445313</v>
      </c>
      <c r="C3335">
        <f t="shared" ca="1" si="52"/>
        <v>0</v>
      </c>
    </row>
    <row r="3336" spans="1:3" x14ac:dyDescent="0.25">
      <c r="A3336" s="2">
        <v>44632.572916666701</v>
      </c>
      <c r="B3336">
        <v>33560.947509765625</v>
      </c>
      <c r="C3336">
        <f t="shared" ca="1" si="52"/>
        <v>0</v>
      </c>
    </row>
    <row r="3337" spans="1:3" x14ac:dyDescent="0.25">
      <c r="A3337" s="2">
        <v>44632.576388888898</v>
      </c>
      <c r="B3337">
        <v>33453.279296875</v>
      </c>
      <c r="C3337">
        <f t="shared" ca="1" si="52"/>
        <v>0</v>
      </c>
    </row>
    <row r="3338" spans="1:3" x14ac:dyDescent="0.25">
      <c r="A3338" s="2">
        <v>44632.579861111102</v>
      </c>
      <c r="B3338">
        <v>33356.091552734375</v>
      </c>
      <c r="C3338">
        <f t="shared" ca="1" si="52"/>
        <v>0</v>
      </c>
    </row>
    <row r="3339" spans="1:3" x14ac:dyDescent="0.25">
      <c r="A3339" s="2">
        <v>44632.583333333299</v>
      </c>
      <c r="B3339">
        <v>33187.794921875</v>
      </c>
      <c r="C3339">
        <f t="shared" ca="1" si="52"/>
        <v>0</v>
      </c>
    </row>
    <row r="3340" spans="1:3" x14ac:dyDescent="0.25">
      <c r="A3340" s="2">
        <v>44632.586805555598</v>
      </c>
      <c r="B3340">
        <v>33001.398681640625</v>
      </c>
      <c r="C3340">
        <f t="shared" ca="1" si="52"/>
        <v>0</v>
      </c>
    </row>
    <row r="3341" spans="1:3" x14ac:dyDescent="0.25">
      <c r="A3341" s="2">
        <v>44632.590277777803</v>
      </c>
      <c r="B3341">
        <v>32805.233276367188</v>
      </c>
      <c r="C3341">
        <f t="shared" ca="1" si="52"/>
        <v>0</v>
      </c>
    </row>
    <row r="3342" spans="1:3" x14ac:dyDescent="0.25">
      <c r="A3342" s="2">
        <v>44632.59375</v>
      </c>
      <c r="B3342">
        <v>32606.846435546875</v>
      </c>
      <c r="C3342">
        <f t="shared" ca="1" si="52"/>
        <v>0</v>
      </c>
    </row>
    <row r="3343" spans="1:3" x14ac:dyDescent="0.25">
      <c r="A3343" s="2">
        <v>44632.597222222197</v>
      </c>
      <c r="B3343">
        <v>31937.245483398438</v>
      </c>
      <c r="C3343">
        <f t="shared" ca="1" si="52"/>
        <v>0</v>
      </c>
    </row>
    <row r="3344" spans="1:3" x14ac:dyDescent="0.25">
      <c r="A3344" s="2">
        <v>44632.600694444402</v>
      </c>
      <c r="B3344">
        <v>31949.020874023438</v>
      </c>
      <c r="C3344">
        <f t="shared" ca="1" si="52"/>
        <v>0</v>
      </c>
    </row>
    <row r="3345" spans="1:3" x14ac:dyDescent="0.25">
      <c r="A3345" s="2">
        <v>44632.604166666701</v>
      </c>
      <c r="B3345">
        <v>31671.25439453125</v>
      </c>
      <c r="C3345">
        <f t="shared" ca="1" si="52"/>
        <v>0</v>
      </c>
    </row>
    <row r="3346" spans="1:3" x14ac:dyDescent="0.25">
      <c r="A3346" s="2">
        <v>44632.607638888898</v>
      </c>
      <c r="B3346">
        <v>31391.214477539063</v>
      </c>
      <c r="C3346">
        <f t="shared" ca="1" si="52"/>
        <v>0</v>
      </c>
    </row>
    <row r="3347" spans="1:3" x14ac:dyDescent="0.25">
      <c r="A3347" s="2">
        <v>44632.611111111102</v>
      </c>
      <c r="B3347">
        <v>31113.938354492188</v>
      </c>
      <c r="C3347">
        <f t="shared" ca="1" si="52"/>
        <v>0</v>
      </c>
    </row>
    <row r="3348" spans="1:3" x14ac:dyDescent="0.25">
      <c r="A3348" s="2">
        <v>44632.614583333299</v>
      </c>
      <c r="B3348">
        <v>30817.5634765625</v>
      </c>
      <c r="C3348">
        <f t="shared" ca="1" si="52"/>
        <v>0</v>
      </c>
    </row>
    <row r="3349" spans="1:3" x14ac:dyDescent="0.25">
      <c r="A3349" s="2">
        <v>44632.618055555598</v>
      </c>
      <c r="B3349">
        <v>30419.416870117188</v>
      </c>
      <c r="C3349">
        <f t="shared" ca="1" si="52"/>
        <v>0</v>
      </c>
    </row>
    <row r="3350" spans="1:3" x14ac:dyDescent="0.25">
      <c r="A3350" s="2">
        <v>44632.621527777803</v>
      </c>
      <c r="B3350">
        <v>30032.920532226563</v>
      </c>
      <c r="C3350">
        <f t="shared" ca="1" si="52"/>
        <v>0</v>
      </c>
    </row>
    <row r="3351" spans="1:3" x14ac:dyDescent="0.25">
      <c r="A3351" s="2">
        <v>44632.625</v>
      </c>
      <c r="B3351">
        <v>29741.14111328125</v>
      </c>
      <c r="C3351">
        <f t="shared" ca="1" si="52"/>
        <v>0</v>
      </c>
    </row>
    <row r="3352" spans="1:3" x14ac:dyDescent="0.25">
      <c r="A3352" s="2">
        <v>44632.628472222197</v>
      </c>
      <c r="B3352">
        <v>29319.833618164063</v>
      </c>
      <c r="C3352">
        <f t="shared" ca="1" si="52"/>
        <v>0</v>
      </c>
    </row>
    <row r="3353" spans="1:3" x14ac:dyDescent="0.25">
      <c r="A3353" s="2">
        <v>44632.631944444402</v>
      </c>
      <c r="B3353">
        <v>28826.500732421875</v>
      </c>
      <c r="C3353">
        <f t="shared" ca="1" si="52"/>
        <v>0</v>
      </c>
    </row>
    <row r="3354" spans="1:3" x14ac:dyDescent="0.25">
      <c r="A3354" s="2">
        <v>44632.635416666701</v>
      </c>
      <c r="B3354">
        <v>28302.411254882813</v>
      </c>
      <c r="C3354">
        <f t="shared" ca="1" si="52"/>
        <v>0</v>
      </c>
    </row>
    <row r="3355" spans="1:3" x14ac:dyDescent="0.25">
      <c r="A3355" s="2">
        <v>44632.638888888898</v>
      </c>
      <c r="B3355">
        <v>27731.974853515625</v>
      </c>
      <c r="C3355">
        <f t="shared" ca="1" si="52"/>
        <v>0</v>
      </c>
    </row>
    <row r="3356" spans="1:3" x14ac:dyDescent="0.25">
      <c r="A3356" s="2">
        <v>44632.642361111102</v>
      </c>
      <c r="B3356">
        <v>27135.458251953125</v>
      </c>
      <c r="C3356">
        <f t="shared" ca="1" si="52"/>
        <v>0</v>
      </c>
    </row>
    <row r="3357" spans="1:3" x14ac:dyDescent="0.25">
      <c r="A3357" s="2">
        <v>44632.645833333299</v>
      </c>
      <c r="B3357">
        <v>26724.6552734375</v>
      </c>
      <c r="C3357">
        <f t="shared" ca="1" si="52"/>
        <v>0</v>
      </c>
    </row>
    <row r="3358" spans="1:3" x14ac:dyDescent="0.25">
      <c r="A3358" s="2">
        <v>44632.649305555598</v>
      </c>
      <c r="B3358">
        <v>26042.379272460938</v>
      </c>
      <c r="C3358">
        <f t="shared" ca="1" si="52"/>
        <v>0</v>
      </c>
    </row>
    <row r="3359" spans="1:3" x14ac:dyDescent="0.25">
      <c r="A3359" s="2">
        <v>44632.652777777803</v>
      </c>
      <c r="B3359">
        <v>25715.524291992188</v>
      </c>
      <c r="C3359">
        <f t="shared" ca="1" si="52"/>
        <v>0</v>
      </c>
    </row>
    <row r="3360" spans="1:3" x14ac:dyDescent="0.25">
      <c r="A3360" s="2">
        <v>44632.65625</v>
      </c>
      <c r="B3360">
        <v>25230.1982421875</v>
      </c>
      <c r="C3360">
        <f t="shared" ca="1" si="52"/>
        <v>0</v>
      </c>
    </row>
    <row r="3361" spans="1:3" x14ac:dyDescent="0.25">
      <c r="A3361" s="2">
        <v>44632.659722222197</v>
      </c>
      <c r="B3361">
        <v>24517.051635742188</v>
      </c>
      <c r="C3361">
        <f t="shared" ca="1" si="52"/>
        <v>0</v>
      </c>
    </row>
    <row r="3362" spans="1:3" x14ac:dyDescent="0.25">
      <c r="A3362" s="2">
        <v>44632.663194444402</v>
      </c>
      <c r="B3362">
        <v>24058.288818359375</v>
      </c>
      <c r="C3362">
        <f t="shared" ca="1" si="52"/>
        <v>0</v>
      </c>
    </row>
    <row r="3363" spans="1:3" x14ac:dyDescent="0.25">
      <c r="A3363" s="2">
        <v>44632.666666666701</v>
      </c>
      <c r="B3363">
        <v>23815.645751953125</v>
      </c>
      <c r="C3363">
        <f t="shared" ca="1" si="52"/>
        <v>0</v>
      </c>
    </row>
    <row r="3364" spans="1:3" x14ac:dyDescent="0.25">
      <c r="A3364" s="2">
        <v>44632.670138888898</v>
      </c>
      <c r="B3364">
        <v>23171.902709960938</v>
      </c>
      <c r="C3364">
        <f t="shared" ca="1" si="52"/>
        <v>0</v>
      </c>
    </row>
    <row r="3365" spans="1:3" x14ac:dyDescent="0.25">
      <c r="A3365" s="2">
        <v>44632.673611111102</v>
      </c>
      <c r="B3365">
        <v>22314.0166015625</v>
      </c>
      <c r="C3365">
        <f t="shared" ca="1" si="52"/>
        <v>0</v>
      </c>
    </row>
    <row r="3366" spans="1:3" x14ac:dyDescent="0.25">
      <c r="A3366" s="2">
        <v>44632.677083333299</v>
      </c>
      <c r="B3366">
        <v>21805.438354492188</v>
      </c>
      <c r="C3366">
        <f t="shared" ca="1" si="52"/>
        <v>0</v>
      </c>
    </row>
    <row r="3367" spans="1:3" x14ac:dyDescent="0.25">
      <c r="A3367" s="2">
        <v>44632.680555555598</v>
      </c>
      <c r="B3367">
        <v>21212.038452148438</v>
      </c>
      <c r="C3367">
        <f t="shared" ca="1" si="52"/>
        <v>0</v>
      </c>
    </row>
    <row r="3368" spans="1:3" x14ac:dyDescent="0.25">
      <c r="A3368" s="2">
        <v>44632.684027777803</v>
      </c>
      <c r="B3368">
        <v>20704.771240234375</v>
      </c>
      <c r="C3368">
        <f t="shared" ca="1" si="52"/>
        <v>0</v>
      </c>
    </row>
    <row r="3369" spans="1:3" x14ac:dyDescent="0.25">
      <c r="A3369" s="2">
        <v>44632.6875</v>
      </c>
      <c r="B3369">
        <v>20079.392700195313</v>
      </c>
      <c r="C3369">
        <f t="shared" ca="1" si="52"/>
        <v>0</v>
      </c>
    </row>
    <row r="3370" spans="1:3" x14ac:dyDescent="0.25">
      <c r="A3370" s="2">
        <v>44632.690972222197</v>
      </c>
      <c r="B3370">
        <v>19678.8447265625</v>
      </c>
      <c r="C3370">
        <f t="shared" ca="1" si="52"/>
        <v>0</v>
      </c>
    </row>
    <row r="3371" spans="1:3" x14ac:dyDescent="0.25">
      <c r="A3371" s="2">
        <v>44632.694444444402</v>
      </c>
      <c r="B3371">
        <v>19021.497802734375</v>
      </c>
      <c r="C3371">
        <f t="shared" ca="1" si="52"/>
        <v>0</v>
      </c>
    </row>
    <row r="3372" spans="1:3" x14ac:dyDescent="0.25">
      <c r="A3372" s="2">
        <v>44632.697916666701</v>
      </c>
      <c r="B3372">
        <v>18336.826904296875</v>
      </c>
      <c r="C3372">
        <f t="shared" ca="1" si="52"/>
        <v>0</v>
      </c>
    </row>
    <row r="3373" spans="1:3" x14ac:dyDescent="0.25">
      <c r="A3373" s="2">
        <v>44632.701388888898</v>
      </c>
      <c r="B3373">
        <v>17570.5078125</v>
      </c>
      <c r="C3373">
        <f t="shared" ca="1" si="52"/>
        <v>0</v>
      </c>
    </row>
    <row r="3374" spans="1:3" x14ac:dyDescent="0.25">
      <c r="A3374" s="2">
        <v>44632.704861111102</v>
      </c>
      <c r="B3374">
        <v>16969.160400390625</v>
      </c>
      <c r="C3374">
        <f t="shared" ca="1" si="52"/>
        <v>0</v>
      </c>
    </row>
    <row r="3375" spans="1:3" x14ac:dyDescent="0.25">
      <c r="A3375" s="2">
        <v>44632.708333333299</v>
      </c>
      <c r="B3375">
        <v>16492.177368164063</v>
      </c>
      <c r="C3375">
        <f t="shared" ca="1" si="52"/>
        <v>0</v>
      </c>
    </row>
    <row r="3376" spans="1:3" x14ac:dyDescent="0.25">
      <c r="A3376" s="2">
        <v>44632.711805555598</v>
      </c>
      <c r="B3376">
        <v>15774.6318359375</v>
      </c>
      <c r="C3376">
        <f t="shared" ca="1" si="52"/>
        <v>0</v>
      </c>
    </row>
    <row r="3377" spans="1:3" x14ac:dyDescent="0.25">
      <c r="A3377" s="2">
        <v>44632.715277777803</v>
      </c>
      <c r="B3377">
        <v>15268.151123046875</v>
      </c>
      <c r="C3377">
        <f t="shared" ca="1" si="52"/>
        <v>0</v>
      </c>
    </row>
    <row r="3378" spans="1:3" x14ac:dyDescent="0.25">
      <c r="A3378" s="2">
        <v>44632.71875</v>
      </c>
      <c r="B3378">
        <v>14555.6845703125</v>
      </c>
      <c r="C3378">
        <f t="shared" ca="1" si="52"/>
        <v>0</v>
      </c>
    </row>
    <row r="3379" spans="1:3" x14ac:dyDescent="0.25">
      <c r="A3379" s="2">
        <v>44632.722222222197</v>
      </c>
      <c r="B3379">
        <v>13768.29443359375</v>
      </c>
      <c r="C3379">
        <f t="shared" ca="1" si="52"/>
        <v>0</v>
      </c>
    </row>
    <row r="3380" spans="1:3" x14ac:dyDescent="0.25">
      <c r="A3380" s="2">
        <v>44632.725694444402</v>
      </c>
      <c r="B3380">
        <v>13205.92724609375</v>
      </c>
      <c r="C3380">
        <f t="shared" ca="1" si="52"/>
        <v>0</v>
      </c>
    </row>
    <row r="3381" spans="1:3" x14ac:dyDescent="0.25">
      <c r="A3381" s="2">
        <v>44632.729166666701</v>
      </c>
      <c r="B3381">
        <v>12595.430908203125</v>
      </c>
      <c r="C3381">
        <f t="shared" ca="1" si="52"/>
        <v>0</v>
      </c>
    </row>
    <row r="3382" spans="1:3" x14ac:dyDescent="0.25">
      <c r="A3382" s="2">
        <v>44632.732638888898</v>
      </c>
      <c r="B3382">
        <v>12037.06591796875</v>
      </c>
      <c r="C3382">
        <f t="shared" ca="1" si="52"/>
        <v>0</v>
      </c>
    </row>
    <row r="3383" spans="1:3" x14ac:dyDescent="0.25">
      <c r="A3383" s="2">
        <v>44632.736111111102</v>
      </c>
      <c r="B3383">
        <v>11517.450927734375</v>
      </c>
      <c r="C3383">
        <f t="shared" ca="1" si="52"/>
        <v>0</v>
      </c>
    </row>
    <row r="3384" spans="1:3" x14ac:dyDescent="0.25">
      <c r="A3384" s="2">
        <v>44632.739583333299</v>
      </c>
      <c r="B3384">
        <v>10987.9482421875</v>
      </c>
      <c r="C3384">
        <f t="shared" ca="1" si="52"/>
        <v>0</v>
      </c>
    </row>
    <row r="3385" spans="1:3" x14ac:dyDescent="0.25">
      <c r="A3385" s="2">
        <v>44632.743055555598</v>
      </c>
      <c r="B3385">
        <v>10507.613037109375</v>
      </c>
      <c r="C3385">
        <f t="shared" ca="1" si="52"/>
        <v>0</v>
      </c>
    </row>
    <row r="3386" spans="1:3" x14ac:dyDescent="0.25">
      <c r="A3386" s="2">
        <v>44632.746527777803</v>
      </c>
      <c r="B3386">
        <v>10114.375</v>
      </c>
      <c r="C3386">
        <f t="shared" ca="1" si="52"/>
        <v>0</v>
      </c>
    </row>
    <row r="3387" spans="1:3" x14ac:dyDescent="0.25">
      <c r="A3387" s="2">
        <v>44632.75</v>
      </c>
      <c r="B3387">
        <v>9676.754150390625</v>
      </c>
      <c r="C3387">
        <f t="shared" ca="1" si="52"/>
        <v>0</v>
      </c>
    </row>
    <row r="3388" spans="1:3" x14ac:dyDescent="0.25">
      <c r="A3388" s="2">
        <v>44632.753472222197</v>
      </c>
      <c r="B3388">
        <v>9325.744384765625</v>
      </c>
      <c r="C3388">
        <f t="shared" ca="1" si="52"/>
        <v>0</v>
      </c>
    </row>
    <row r="3389" spans="1:3" x14ac:dyDescent="0.25">
      <c r="A3389" s="2">
        <v>44632.756944444402</v>
      </c>
      <c r="B3389">
        <v>9037.96875</v>
      </c>
      <c r="C3389">
        <f t="shared" ca="1" si="52"/>
        <v>0</v>
      </c>
    </row>
    <row r="3390" spans="1:3" x14ac:dyDescent="0.25">
      <c r="A3390" s="2">
        <v>44632.760416666701</v>
      </c>
      <c r="B3390">
        <v>8760.529052734375</v>
      </c>
      <c r="C3390">
        <f t="shared" ca="1" si="52"/>
        <v>0</v>
      </c>
    </row>
    <row r="3391" spans="1:3" x14ac:dyDescent="0.25">
      <c r="A3391" s="2">
        <v>44632.763888888898</v>
      </c>
      <c r="B3391">
        <v>8478.201171875</v>
      </c>
      <c r="C3391">
        <f t="shared" ca="1" si="52"/>
        <v>0</v>
      </c>
    </row>
    <row r="3392" spans="1:3" x14ac:dyDescent="0.25">
      <c r="A3392" s="2">
        <v>44632.767361111102</v>
      </c>
      <c r="B3392">
        <v>8328.06201171875</v>
      </c>
      <c r="C3392">
        <f t="shared" ca="1" si="52"/>
        <v>0</v>
      </c>
    </row>
    <row r="3393" spans="1:3" x14ac:dyDescent="0.25">
      <c r="A3393" s="2">
        <v>44632.770833333299</v>
      </c>
      <c r="B3393">
        <v>8225.50390625</v>
      </c>
      <c r="C3393">
        <f t="shared" ca="1" si="52"/>
        <v>0</v>
      </c>
    </row>
    <row r="3394" spans="1:3" x14ac:dyDescent="0.25">
      <c r="A3394" s="2">
        <v>44632.774305555598</v>
      </c>
      <c r="B3394">
        <v>8156.515869140625</v>
      </c>
      <c r="C3394">
        <f t="shared" ca="1" si="52"/>
        <v>0</v>
      </c>
    </row>
    <row r="3395" spans="1:3" x14ac:dyDescent="0.25">
      <c r="A3395" s="2">
        <v>44632.777777777803</v>
      </c>
      <c r="B3395">
        <v>8136.955810546875</v>
      </c>
      <c r="C3395">
        <f t="shared" ca="1" si="52"/>
        <v>0</v>
      </c>
    </row>
    <row r="3396" spans="1:3" x14ac:dyDescent="0.25">
      <c r="A3396" s="2">
        <v>44632.78125</v>
      </c>
      <c r="B3396">
        <v>8103.4501953125</v>
      </c>
      <c r="C3396">
        <f t="shared" ref="C3396:C3459" ca="1" si="53">OFFSET($B$3,(ROW(B3394)-1)*12,0)</f>
        <v>0</v>
      </c>
    </row>
    <row r="3397" spans="1:3" x14ac:dyDescent="0.25">
      <c r="A3397" s="2">
        <v>44632.784722222197</v>
      </c>
      <c r="B3397">
        <v>8034.6064453125</v>
      </c>
      <c r="C3397">
        <f t="shared" ca="1" si="53"/>
        <v>0</v>
      </c>
    </row>
    <row r="3398" spans="1:3" x14ac:dyDescent="0.25">
      <c r="A3398" s="2">
        <v>44632.788194444402</v>
      </c>
      <c r="B3398">
        <v>8065.882080078125</v>
      </c>
      <c r="C3398">
        <f t="shared" ca="1" si="53"/>
        <v>0</v>
      </c>
    </row>
    <row r="3399" spans="1:3" x14ac:dyDescent="0.25">
      <c r="A3399" s="2">
        <v>44632.791666666701</v>
      </c>
      <c r="B3399">
        <v>8054.951904296875</v>
      </c>
      <c r="C3399">
        <f t="shared" ca="1" si="53"/>
        <v>0</v>
      </c>
    </row>
    <row r="3400" spans="1:3" x14ac:dyDescent="0.25">
      <c r="A3400" s="2">
        <v>44632.795138888898</v>
      </c>
      <c r="B3400">
        <v>8097.711669921875</v>
      </c>
      <c r="C3400">
        <f t="shared" ca="1" si="53"/>
        <v>0</v>
      </c>
    </row>
    <row r="3401" spans="1:3" x14ac:dyDescent="0.25">
      <c r="A3401" s="2">
        <v>44632.798611111102</v>
      </c>
      <c r="B3401">
        <v>8110.352783203125</v>
      </c>
      <c r="C3401">
        <f t="shared" ca="1" si="53"/>
        <v>0</v>
      </c>
    </row>
    <row r="3402" spans="1:3" x14ac:dyDescent="0.25">
      <c r="A3402" s="2">
        <v>44632.802083333299</v>
      </c>
      <c r="B3402">
        <v>8079.5341796875</v>
      </c>
      <c r="C3402">
        <f t="shared" ca="1" si="53"/>
        <v>0</v>
      </c>
    </row>
    <row r="3403" spans="1:3" x14ac:dyDescent="0.25">
      <c r="A3403" s="2">
        <v>44632.805555555598</v>
      </c>
      <c r="B3403">
        <v>8084.971435546875</v>
      </c>
      <c r="C3403">
        <f t="shared" ca="1" si="53"/>
        <v>0</v>
      </c>
    </row>
    <row r="3404" spans="1:3" x14ac:dyDescent="0.25">
      <c r="A3404" s="2">
        <v>44632.809027777803</v>
      </c>
      <c r="B3404">
        <v>8104.23681640625</v>
      </c>
      <c r="C3404">
        <f t="shared" ca="1" si="53"/>
        <v>0</v>
      </c>
    </row>
    <row r="3405" spans="1:3" x14ac:dyDescent="0.25">
      <c r="A3405" s="2">
        <v>44632.8125</v>
      </c>
      <c r="B3405">
        <v>8140.47412109375</v>
      </c>
      <c r="C3405">
        <f t="shared" ca="1" si="53"/>
        <v>0</v>
      </c>
    </row>
    <row r="3406" spans="1:3" x14ac:dyDescent="0.25">
      <c r="A3406" s="2">
        <v>44632.815972222197</v>
      </c>
      <c r="B3406">
        <v>8186.472412109375</v>
      </c>
      <c r="C3406">
        <f t="shared" ca="1" si="53"/>
        <v>0</v>
      </c>
    </row>
    <row r="3407" spans="1:3" x14ac:dyDescent="0.25">
      <c r="A3407" s="2">
        <v>44632.819444444402</v>
      </c>
      <c r="B3407">
        <v>8181.9853515625</v>
      </c>
      <c r="C3407">
        <f t="shared" ca="1" si="53"/>
        <v>0</v>
      </c>
    </row>
    <row r="3408" spans="1:3" x14ac:dyDescent="0.25">
      <c r="A3408" s="2">
        <v>44632.822916666701</v>
      </c>
      <c r="B3408">
        <v>8218.578125</v>
      </c>
      <c r="C3408">
        <f t="shared" ca="1" si="53"/>
        <v>0</v>
      </c>
    </row>
    <row r="3409" spans="1:3" x14ac:dyDescent="0.25">
      <c r="A3409" s="2">
        <v>44632.826388888898</v>
      </c>
      <c r="B3409">
        <v>8275.42236328125</v>
      </c>
      <c r="C3409">
        <f t="shared" ca="1" si="53"/>
        <v>0</v>
      </c>
    </row>
    <row r="3410" spans="1:3" x14ac:dyDescent="0.25">
      <c r="A3410" s="2">
        <v>44632.829861111102</v>
      </c>
      <c r="B3410">
        <v>8290.513671875</v>
      </c>
      <c r="C3410">
        <f t="shared" ca="1" si="53"/>
        <v>0</v>
      </c>
    </row>
    <row r="3411" spans="1:3" x14ac:dyDescent="0.25">
      <c r="A3411" s="2">
        <v>44632.833333333299</v>
      </c>
      <c r="B3411">
        <v>8372.74609375</v>
      </c>
      <c r="C3411">
        <f t="shared" ca="1" si="53"/>
        <v>0</v>
      </c>
    </row>
    <row r="3412" spans="1:3" x14ac:dyDescent="0.25">
      <c r="A3412" s="2">
        <v>44632.836805555598</v>
      </c>
      <c r="B3412">
        <v>7948.57421875</v>
      </c>
      <c r="C3412">
        <f t="shared" ca="1" si="53"/>
        <v>0</v>
      </c>
    </row>
    <row r="3413" spans="1:3" x14ac:dyDescent="0.25">
      <c r="A3413" s="2">
        <v>44632.840277777803</v>
      </c>
      <c r="B3413">
        <v>7979.75048828125</v>
      </c>
      <c r="C3413">
        <f t="shared" ca="1" si="53"/>
        <v>0</v>
      </c>
    </row>
    <row r="3414" spans="1:3" x14ac:dyDescent="0.25">
      <c r="A3414" s="2">
        <v>44632.84375</v>
      </c>
      <c r="B3414">
        <v>7980.127685546875</v>
      </c>
      <c r="C3414">
        <f t="shared" ca="1" si="53"/>
        <v>0</v>
      </c>
    </row>
    <row r="3415" spans="1:3" x14ac:dyDescent="0.25">
      <c r="A3415" s="2">
        <v>44632.847222222197</v>
      </c>
      <c r="B3415">
        <v>8004.17578125</v>
      </c>
      <c r="C3415">
        <f t="shared" ca="1" si="53"/>
        <v>0</v>
      </c>
    </row>
    <row r="3416" spans="1:3" x14ac:dyDescent="0.25">
      <c r="A3416" s="2">
        <v>44632.850694444402</v>
      </c>
      <c r="B3416">
        <v>7979.594482421875</v>
      </c>
      <c r="C3416">
        <f t="shared" ca="1" si="53"/>
        <v>0</v>
      </c>
    </row>
    <row r="3417" spans="1:3" x14ac:dyDescent="0.25">
      <c r="A3417" s="2">
        <v>44632.854166666701</v>
      </c>
      <c r="B3417">
        <v>8014.5</v>
      </c>
      <c r="C3417">
        <f t="shared" ca="1" si="53"/>
        <v>0</v>
      </c>
    </row>
    <row r="3418" spans="1:3" x14ac:dyDescent="0.25">
      <c r="A3418" s="2">
        <v>44632.857638888898</v>
      </c>
      <c r="B3418">
        <v>8044.484619140625</v>
      </c>
      <c r="C3418">
        <f t="shared" ca="1" si="53"/>
        <v>0</v>
      </c>
    </row>
    <row r="3419" spans="1:3" x14ac:dyDescent="0.25">
      <c r="A3419" s="2">
        <v>44632.861111111102</v>
      </c>
      <c r="B3419">
        <v>8064.242431640625</v>
      </c>
      <c r="C3419">
        <f t="shared" ca="1" si="53"/>
        <v>0</v>
      </c>
    </row>
    <row r="3420" spans="1:3" x14ac:dyDescent="0.25">
      <c r="A3420" s="2">
        <v>44632.864583333299</v>
      </c>
      <c r="B3420">
        <v>8081.242919921875</v>
      </c>
      <c r="C3420">
        <f t="shared" ca="1" si="53"/>
        <v>0</v>
      </c>
    </row>
    <row r="3421" spans="1:3" x14ac:dyDescent="0.25">
      <c r="A3421" s="2">
        <v>44632.868055555598</v>
      </c>
      <c r="B3421">
        <v>8063.33984375</v>
      </c>
      <c r="C3421">
        <f t="shared" ca="1" si="53"/>
        <v>0</v>
      </c>
    </row>
    <row r="3422" spans="1:3" x14ac:dyDescent="0.25">
      <c r="A3422" s="2">
        <v>44632.871527777803</v>
      </c>
      <c r="B3422">
        <v>8062.7880859375</v>
      </c>
      <c r="C3422">
        <f t="shared" ca="1" si="53"/>
        <v>0</v>
      </c>
    </row>
    <row r="3423" spans="1:3" x14ac:dyDescent="0.25">
      <c r="A3423" s="2">
        <v>44632.875</v>
      </c>
      <c r="B3423">
        <v>8072.590087890625</v>
      </c>
      <c r="C3423">
        <f t="shared" ca="1" si="53"/>
        <v>0</v>
      </c>
    </row>
    <row r="3424" spans="1:3" x14ac:dyDescent="0.25">
      <c r="A3424" s="2">
        <v>44632.878472222197</v>
      </c>
      <c r="B3424">
        <v>8100.513916015625</v>
      </c>
      <c r="C3424">
        <f t="shared" ca="1" si="53"/>
        <v>0</v>
      </c>
    </row>
    <row r="3425" spans="1:3" x14ac:dyDescent="0.25">
      <c r="A3425" s="2">
        <v>44632.881944444402</v>
      </c>
      <c r="B3425">
        <v>8103.964111328125</v>
      </c>
      <c r="C3425">
        <f t="shared" ca="1" si="53"/>
        <v>0</v>
      </c>
    </row>
    <row r="3426" spans="1:3" x14ac:dyDescent="0.25">
      <c r="A3426" s="2">
        <v>44632.885416666701</v>
      </c>
      <c r="B3426">
        <v>8123.959228515625</v>
      </c>
      <c r="C3426">
        <f t="shared" ca="1" si="53"/>
        <v>0</v>
      </c>
    </row>
    <row r="3427" spans="1:3" x14ac:dyDescent="0.25">
      <c r="A3427" s="2">
        <v>44632.888888888898</v>
      </c>
      <c r="B3427">
        <v>8125.455078125</v>
      </c>
      <c r="C3427">
        <f t="shared" ca="1" si="53"/>
        <v>0</v>
      </c>
    </row>
    <row r="3428" spans="1:3" x14ac:dyDescent="0.25">
      <c r="A3428" s="2">
        <v>44632.892361111102</v>
      </c>
      <c r="B3428">
        <v>8099.938232421875</v>
      </c>
      <c r="C3428">
        <f t="shared" ca="1" si="53"/>
        <v>0</v>
      </c>
    </row>
    <row r="3429" spans="1:3" x14ac:dyDescent="0.25">
      <c r="A3429" s="2">
        <v>44632.895833333299</v>
      </c>
      <c r="B3429">
        <v>8101.42578125</v>
      </c>
      <c r="C3429">
        <f t="shared" ca="1" si="53"/>
        <v>0</v>
      </c>
    </row>
    <row r="3430" spans="1:3" x14ac:dyDescent="0.25">
      <c r="A3430" s="2">
        <v>44632.899305555598</v>
      </c>
      <c r="B3430">
        <v>7991.413818359375</v>
      </c>
      <c r="C3430">
        <f t="shared" ca="1" si="53"/>
        <v>0</v>
      </c>
    </row>
    <row r="3431" spans="1:3" x14ac:dyDescent="0.25">
      <c r="A3431" s="2">
        <v>44632.902777777803</v>
      </c>
      <c r="B3431">
        <v>7987.051513671875</v>
      </c>
      <c r="C3431">
        <f t="shared" ca="1" si="53"/>
        <v>0</v>
      </c>
    </row>
    <row r="3432" spans="1:3" x14ac:dyDescent="0.25">
      <c r="A3432" s="2">
        <v>44632.90625</v>
      </c>
      <c r="B3432">
        <v>7989.722900390625</v>
      </c>
      <c r="C3432">
        <f t="shared" ca="1" si="53"/>
        <v>0</v>
      </c>
    </row>
    <row r="3433" spans="1:3" x14ac:dyDescent="0.25">
      <c r="A3433" s="2">
        <v>44632.909722222197</v>
      </c>
      <c r="B3433">
        <v>7967.577880859375</v>
      </c>
      <c r="C3433">
        <f t="shared" ca="1" si="53"/>
        <v>0</v>
      </c>
    </row>
    <row r="3434" spans="1:3" x14ac:dyDescent="0.25">
      <c r="A3434" s="2">
        <v>44632.913194444402</v>
      </c>
      <c r="B3434">
        <v>7929.12646484375</v>
      </c>
      <c r="C3434">
        <f t="shared" ca="1" si="53"/>
        <v>0</v>
      </c>
    </row>
    <row r="3435" spans="1:3" x14ac:dyDescent="0.25">
      <c r="A3435" s="2">
        <v>44632.916666666701</v>
      </c>
      <c r="B3435">
        <v>7903.987060546875</v>
      </c>
      <c r="C3435">
        <f t="shared" ca="1" si="53"/>
        <v>0</v>
      </c>
    </row>
    <row r="3436" spans="1:3" x14ac:dyDescent="0.25">
      <c r="A3436" s="2">
        <v>44632.920138888898</v>
      </c>
      <c r="B3436">
        <v>7865.811279296875</v>
      </c>
      <c r="C3436">
        <f t="shared" ca="1" si="53"/>
        <v>0</v>
      </c>
    </row>
    <row r="3437" spans="1:3" x14ac:dyDescent="0.25">
      <c r="A3437" s="2">
        <v>44632.923611111102</v>
      </c>
      <c r="B3437">
        <v>7904.2841796875</v>
      </c>
      <c r="C3437">
        <f t="shared" ca="1" si="53"/>
        <v>0</v>
      </c>
    </row>
    <row r="3438" spans="1:3" x14ac:dyDescent="0.25">
      <c r="A3438" s="2">
        <v>44632.927083333299</v>
      </c>
      <c r="B3438">
        <v>7863.13330078125</v>
      </c>
      <c r="C3438">
        <f t="shared" ca="1" si="53"/>
        <v>0</v>
      </c>
    </row>
    <row r="3439" spans="1:3" x14ac:dyDescent="0.25">
      <c r="A3439" s="2">
        <v>44632.930555555598</v>
      </c>
      <c r="B3439">
        <v>7833.362060546875</v>
      </c>
      <c r="C3439">
        <f t="shared" ca="1" si="53"/>
        <v>0</v>
      </c>
    </row>
    <row r="3440" spans="1:3" x14ac:dyDescent="0.25">
      <c r="A3440" s="2">
        <v>44632.934027777803</v>
      </c>
      <c r="B3440">
        <v>7773.639404296875</v>
      </c>
      <c r="C3440">
        <f t="shared" ca="1" si="53"/>
        <v>0</v>
      </c>
    </row>
    <row r="3441" spans="1:3" x14ac:dyDescent="0.25">
      <c r="A3441" s="2">
        <v>44632.9375</v>
      </c>
      <c r="B3441">
        <v>7761.900634765625</v>
      </c>
      <c r="C3441">
        <f t="shared" ca="1" si="53"/>
        <v>0</v>
      </c>
    </row>
    <row r="3442" spans="1:3" x14ac:dyDescent="0.25">
      <c r="A3442" s="2">
        <v>44632.940972222197</v>
      </c>
      <c r="B3442">
        <v>7765.930908203125</v>
      </c>
      <c r="C3442">
        <f t="shared" ca="1" si="53"/>
        <v>0</v>
      </c>
    </row>
    <row r="3443" spans="1:3" x14ac:dyDescent="0.25">
      <c r="A3443" s="2">
        <v>44632.944444444402</v>
      </c>
      <c r="B3443">
        <v>7770.384521484375</v>
      </c>
      <c r="C3443">
        <f t="shared" ca="1" si="53"/>
        <v>0</v>
      </c>
    </row>
    <row r="3444" spans="1:3" x14ac:dyDescent="0.25">
      <c r="A3444" s="2">
        <v>44632.947916666701</v>
      </c>
      <c r="B3444">
        <v>7734.95654296875</v>
      </c>
      <c r="C3444">
        <f t="shared" ca="1" si="53"/>
        <v>0</v>
      </c>
    </row>
    <row r="3445" spans="1:3" x14ac:dyDescent="0.25">
      <c r="A3445" s="2">
        <v>44632.951388888898</v>
      </c>
      <c r="B3445">
        <v>7676.17626953125</v>
      </c>
      <c r="C3445">
        <f t="shared" ca="1" si="53"/>
        <v>0</v>
      </c>
    </row>
    <row r="3446" spans="1:3" x14ac:dyDescent="0.25">
      <c r="A3446" s="2">
        <v>44632.954861111102</v>
      </c>
      <c r="B3446">
        <v>7697.502685546875</v>
      </c>
      <c r="C3446">
        <f t="shared" ca="1" si="53"/>
        <v>0</v>
      </c>
    </row>
    <row r="3447" spans="1:3" x14ac:dyDescent="0.25">
      <c r="A3447" s="2">
        <v>44632.958333333299</v>
      </c>
      <c r="B3447">
        <v>7680.697509765625</v>
      </c>
      <c r="C3447">
        <f t="shared" ca="1" si="53"/>
        <v>0</v>
      </c>
    </row>
    <row r="3448" spans="1:3" x14ac:dyDescent="0.25">
      <c r="A3448" s="2">
        <v>44632.961805555598</v>
      </c>
      <c r="B3448">
        <v>7663.241943359375</v>
      </c>
      <c r="C3448">
        <f t="shared" ca="1" si="53"/>
        <v>0</v>
      </c>
    </row>
    <row r="3449" spans="1:3" x14ac:dyDescent="0.25">
      <c r="A3449" s="2">
        <v>44632.965277777803</v>
      </c>
      <c r="B3449">
        <v>7627.58935546875</v>
      </c>
      <c r="C3449">
        <f t="shared" ca="1" si="53"/>
        <v>0</v>
      </c>
    </row>
    <row r="3450" spans="1:3" x14ac:dyDescent="0.25">
      <c r="A3450" s="2">
        <v>44632.96875</v>
      </c>
      <c r="B3450">
        <v>7632.1201171875</v>
      </c>
      <c r="C3450">
        <f t="shared" ca="1" si="53"/>
        <v>0</v>
      </c>
    </row>
    <row r="3451" spans="1:3" x14ac:dyDescent="0.25">
      <c r="A3451" s="2">
        <v>44632.972222222197</v>
      </c>
      <c r="B3451">
        <v>7617.8212890625</v>
      </c>
      <c r="C3451">
        <f t="shared" ca="1" si="53"/>
        <v>0</v>
      </c>
    </row>
    <row r="3452" spans="1:3" x14ac:dyDescent="0.25">
      <c r="A3452" s="2">
        <v>44632.975694444402</v>
      </c>
      <c r="B3452">
        <v>7561.585693359375</v>
      </c>
      <c r="C3452">
        <f t="shared" ca="1" si="53"/>
        <v>0</v>
      </c>
    </row>
    <row r="3453" spans="1:3" x14ac:dyDescent="0.25">
      <c r="A3453" s="2">
        <v>44632.979166666701</v>
      </c>
      <c r="B3453">
        <v>7575.353515625</v>
      </c>
      <c r="C3453">
        <f t="shared" ca="1" si="53"/>
        <v>0</v>
      </c>
    </row>
    <row r="3454" spans="1:3" x14ac:dyDescent="0.25">
      <c r="A3454" s="2">
        <v>44632.982638888898</v>
      </c>
      <c r="B3454">
        <v>7580.416259765625</v>
      </c>
      <c r="C3454">
        <f t="shared" ca="1" si="53"/>
        <v>0</v>
      </c>
    </row>
    <row r="3455" spans="1:3" x14ac:dyDescent="0.25">
      <c r="A3455" s="2">
        <v>44632.986111111102</v>
      </c>
      <c r="B3455">
        <v>7575.756103515625</v>
      </c>
      <c r="C3455">
        <f t="shared" ca="1" si="53"/>
        <v>0</v>
      </c>
    </row>
    <row r="3456" spans="1:3" x14ac:dyDescent="0.25">
      <c r="A3456" s="2">
        <v>44632.989583333299</v>
      </c>
      <c r="B3456">
        <v>7544.6494140625</v>
      </c>
      <c r="C3456">
        <f t="shared" ca="1" si="53"/>
        <v>0</v>
      </c>
    </row>
    <row r="3457" spans="1:3" x14ac:dyDescent="0.25">
      <c r="A3457" s="2">
        <v>44632.993055555598</v>
      </c>
      <c r="B3457">
        <v>7526.136474609375</v>
      </c>
      <c r="C3457">
        <f t="shared" ca="1" si="53"/>
        <v>0</v>
      </c>
    </row>
    <row r="3458" spans="1:3" x14ac:dyDescent="0.25">
      <c r="A3458" s="2">
        <v>44632.996527777803</v>
      </c>
      <c r="B3458">
        <v>7523.954833984375</v>
      </c>
      <c r="C3458">
        <f t="shared" ca="1" si="53"/>
        <v>0</v>
      </c>
    </row>
    <row r="3459" spans="1:3" x14ac:dyDescent="0.25">
      <c r="A3459" s="2">
        <v>44633</v>
      </c>
      <c r="B3459">
        <v>7497.152587890625</v>
      </c>
      <c r="C3459">
        <f t="shared" ca="1" si="53"/>
        <v>0</v>
      </c>
    </row>
    <row r="3460" spans="1:3" x14ac:dyDescent="0.25">
      <c r="A3460" s="2">
        <v>44633.003472222197</v>
      </c>
      <c r="B3460">
        <v>7480.717529296875</v>
      </c>
      <c r="C3460">
        <f t="shared" ref="C3460:C3523" ca="1" si="54">OFFSET($B$3,(ROW(B3458)-1)*12,0)</f>
        <v>0</v>
      </c>
    </row>
    <row r="3461" spans="1:3" x14ac:dyDescent="0.25">
      <c r="A3461" s="2">
        <v>44633.006944444402</v>
      </c>
      <c r="B3461">
        <v>7525.234375</v>
      </c>
      <c r="C3461">
        <f t="shared" ca="1" si="54"/>
        <v>0</v>
      </c>
    </row>
    <row r="3462" spans="1:3" x14ac:dyDescent="0.25">
      <c r="A3462" s="2">
        <v>44633.010416666701</v>
      </c>
      <c r="B3462">
        <v>7569.43359375</v>
      </c>
      <c r="C3462">
        <f t="shared" ca="1" si="54"/>
        <v>0</v>
      </c>
    </row>
    <row r="3463" spans="1:3" x14ac:dyDescent="0.25">
      <c r="A3463" s="2">
        <v>44633.013888888898</v>
      </c>
      <c r="B3463">
        <v>7575.84033203125</v>
      </c>
      <c r="C3463">
        <f t="shared" ca="1" si="54"/>
        <v>0</v>
      </c>
    </row>
    <row r="3464" spans="1:3" x14ac:dyDescent="0.25">
      <c r="A3464" s="2">
        <v>44633.017361111102</v>
      </c>
      <c r="B3464">
        <v>7584.5390625</v>
      </c>
      <c r="C3464">
        <f t="shared" ca="1" si="54"/>
        <v>0</v>
      </c>
    </row>
    <row r="3465" spans="1:3" x14ac:dyDescent="0.25">
      <c r="A3465" s="2">
        <v>44633.020833333299</v>
      </c>
      <c r="B3465">
        <v>7573.678466796875</v>
      </c>
      <c r="C3465">
        <f t="shared" ca="1" si="54"/>
        <v>0</v>
      </c>
    </row>
    <row r="3466" spans="1:3" x14ac:dyDescent="0.25">
      <c r="A3466" s="2">
        <v>44633.024305555598</v>
      </c>
      <c r="B3466">
        <v>7571.044677734375</v>
      </c>
      <c r="C3466">
        <f t="shared" ca="1" si="54"/>
        <v>0</v>
      </c>
    </row>
    <row r="3467" spans="1:3" x14ac:dyDescent="0.25">
      <c r="A3467" s="2">
        <v>44633.027777777803</v>
      </c>
      <c r="B3467">
        <v>7552.482177734375</v>
      </c>
      <c r="C3467">
        <f t="shared" ca="1" si="54"/>
        <v>0</v>
      </c>
    </row>
    <row r="3468" spans="1:3" x14ac:dyDescent="0.25">
      <c r="A3468" s="2">
        <v>44633.03125</v>
      </c>
      <c r="B3468">
        <v>7534.593994140625</v>
      </c>
      <c r="C3468">
        <f t="shared" ca="1" si="54"/>
        <v>0</v>
      </c>
    </row>
    <row r="3469" spans="1:3" x14ac:dyDescent="0.25">
      <c r="A3469" s="2">
        <v>44633.034722222197</v>
      </c>
      <c r="B3469">
        <v>7521.498779296875</v>
      </c>
      <c r="C3469">
        <f t="shared" ca="1" si="54"/>
        <v>0</v>
      </c>
    </row>
    <row r="3470" spans="1:3" x14ac:dyDescent="0.25">
      <c r="A3470" s="2">
        <v>44633.038194444402</v>
      </c>
      <c r="B3470">
        <v>7536.90673828125</v>
      </c>
      <c r="C3470">
        <f t="shared" ca="1" si="54"/>
        <v>0</v>
      </c>
    </row>
    <row r="3471" spans="1:3" x14ac:dyDescent="0.25">
      <c r="A3471" s="2">
        <v>44633.041666666701</v>
      </c>
      <c r="B3471">
        <v>3600.0654296875</v>
      </c>
      <c r="C3471">
        <f t="shared" ca="1" si="54"/>
        <v>0</v>
      </c>
    </row>
    <row r="3472" spans="1:3" x14ac:dyDescent="0.25">
      <c r="A3472" s="2">
        <v>44633.045138888898</v>
      </c>
      <c r="B3472">
        <v>3601.568603515625</v>
      </c>
      <c r="C3472">
        <f t="shared" ca="1" si="54"/>
        <v>0</v>
      </c>
    </row>
    <row r="3473" spans="1:3" x14ac:dyDescent="0.25">
      <c r="A3473" s="2">
        <v>44633.048611111102</v>
      </c>
      <c r="B3473">
        <v>3606.196044921875</v>
      </c>
      <c r="C3473">
        <f t="shared" ca="1" si="54"/>
        <v>0</v>
      </c>
    </row>
    <row r="3474" spans="1:3" x14ac:dyDescent="0.25">
      <c r="A3474" s="2">
        <v>44633.052083333299</v>
      </c>
      <c r="B3474">
        <v>3594.46337890625</v>
      </c>
      <c r="C3474">
        <f t="shared" ca="1" si="54"/>
        <v>0</v>
      </c>
    </row>
    <row r="3475" spans="1:3" x14ac:dyDescent="0.25">
      <c r="A3475" s="2">
        <v>44633.055555555598</v>
      </c>
      <c r="B3475">
        <v>3574.78466796875</v>
      </c>
      <c r="C3475">
        <f t="shared" ca="1" si="54"/>
        <v>0</v>
      </c>
    </row>
    <row r="3476" spans="1:3" x14ac:dyDescent="0.25">
      <c r="A3476" s="2">
        <v>44633.059027777803</v>
      </c>
      <c r="B3476">
        <v>3566.357177734375</v>
      </c>
      <c r="C3476">
        <f t="shared" ca="1" si="54"/>
        <v>0</v>
      </c>
    </row>
    <row r="3477" spans="1:3" x14ac:dyDescent="0.25">
      <c r="A3477" s="2">
        <v>44633.0625</v>
      </c>
      <c r="B3477">
        <v>3560.34326171875</v>
      </c>
      <c r="C3477">
        <f t="shared" ca="1" si="54"/>
        <v>0</v>
      </c>
    </row>
    <row r="3478" spans="1:3" x14ac:dyDescent="0.25">
      <c r="A3478" s="2">
        <v>44633.065972222197</v>
      </c>
      <c r="B3478">
        <v>3553.506103515625</v>
      </c>
      <c r="C3478">
        <f t="shared" ca="1" si="54"/>
        <v>0</v>
      </c>
    </row>
    <row r="3479" spans="1:3" x14ac:dyDescent="0.25">
      <c r="A3479" s="2">
        <v>44633.069444444402</v>
      </c>
      <c r="B3479">
        <v>3554.9052734375</v>
      </c>
      <c r="C3479">
        <f t="shared" ca="1" si="54"/>
        <v>0</v>
      </c>
    </row>
    <row r="3480" spans="1:3" x14ac:dyDescent="0.25">
      <c r="A3480" s="2">
        <v>44633.072916666701</v>
      </c>
      <c r="B3480">
        <v>3553.463134765625</v>
      </c>
      <c r="C3480">
        <f t="shared" ca="1" si="54"/>
        <v>0</v>
      </c>
    </row>
    <row r="3481" spans="1:3" x14ac:dyDescent="0.25">
      <c r="A3481" s="2">
        <v>44633.076388888898</v>
      </c>
      <c r="B3481">
        <v>3543.3349609375</v>
      </c>
      <c r="C3481">
        <f t="shared" ca="1" si="54"/>
        <v>0</v>
      </c>
    </row>
    <row r="3482" spans="1:3" x14ac:dyDescent="0.25">
      <c r="A3482" s="2">
        <v>44633.079861111102</v>
      </c>
      <c r="B3482">
        <v>3567.77783203125</v>
      </c>
      <c r="C3482">
        <f t="shared" ca="1" si="54"/>
        <v>0</v>
      </c>
    </row>
    <row r="3483" spans="1:3" x14ac:dyDescent="0.25">
      <c r="A3483" s="2">
        <v>44633.083333333299</v>
      </c>
      <c r="B3483">
        <v>3586.74560546875</v>
      </c>
      <c r="C3483">
        <f t="shared" ca="1" si="54"/>
        <v>0</v>
      </c>
    </row>
    <row r="3484" spans="1:3" x14ac:dyDescent="0.25">
      <c r="A3484" s="2">
        <v>44633.086805555598</v>
      </c>
      <c r="B3484">
        <v>3539.30322265625</v>
      </c>
      <c r="C3484">
        <f t="shared" ca="1" si="54"/>
        <v>0</v>
      </c>
    </row>
    <row r="3485" spans="1:3" x14ac:dyDescent="0.25">
      <c r="A3485" s="2">
        <v>44633.090277777803</v>
      </c>
      <c r="B3485">
        <v>3563.4296875</v>
      </c>
      <c r="C3485">
        <f t="shared" ca="1" si="54"/>
        <v>0</v>
      </c>
    </row>
    <row r="3486" spans="1:3" x14ac:dyDescent="0.25">
      <c r="A3486" s="2">
        <v>44633.09375</v>
      </c>
      <c r="B3486">
        <v>3646.44287109375</v>
      </c>
      <c r="C3486">
        <f t="shared" ca="1" si="54"/>
        <v>0</v>
      </c>
    </row>
    <row r="3487" spans="1:3" x14ac:dyDescent="0.25">
      <c r="A3487" s="2">
        <v>44633.097222222197</v>
      </c>
      <c r="B3487">
        <v>3615.422607421875</v>
      </c>
      <c r="C3487">
        <f t="shared" ca="1" si="54"/>
        <v>0</v>
      </c>
    </row>
    <row r="3488" spans="1:3" x14ac:dyDescent="0.25">
      <c r="A3488" s="2">
        <v>44633.100694444402</v>
      </c>
      <c r="B3488">
        <v>3658.59423828125</v>
      </c>
      <c r="C3488">
        <f t="shared" ca="1" si="54"/>
        <v>0</v>
      </c>
    </row>
    <row r="3489" spans="1:3" x14ac:dyDescent="0.25">
      <c r="A3489" s="2">
        <v>44633.104166666701</v>
      </c>
      <c r="B3489">
        <v>3656.241943359375</v>
      </c>
      <c r="C3489">
        <f t="shared" ca="1" si="54"/>
        <v>0</v>
      </c>
    </row>
    <row r="3490" spans="1:3" x14ac:dyDescent="0.25">
      <c r="A3490" s="2">
        <v>44633.107638888898</v>
      </c>
      <c r="B3490">
        <v>3665.03369140625</v>
      </c>
      <c r="C3490">
        <f t="shared" ca="1" si="54"/>
        <v>0</v>
      </c>
    </row>
    <row r="3491" spans="1:3" x14ac:dyDescent="0.25">
      <c r="A3491" s="2">
        <v>44633.111111111102</v>
      </c>
      <c r="B3491">
        <v>3683.328369140625</v>
      </c>
      <c r="C3491">
        <f t="shared" ca="1" si="54"/>
        <v>0</v>
      </c>
    </row>
    <row r="3492" spans="1:3" x14ac:dyDescent="0.25">
      <c r="A3492" s="2">
        <v>44633.114583333299</v>
      </c>
      <c r="B3492">
        <v>3676.08203125</v>
      </c>
      <c r="C3492">
        <f t="shared" ca="1" si="54"/>
        <v>0</v>
      </c>
    </row>
    <row r="3493" spans="1:3" x14ac:dyDescent="0.25">
      <c r="A3493" s="2">
        <v>44633.118055555598</v>
      </c>
      <c r="B3493">
        <v>3625.47412109375</v>
      </c>
      <c r="C3493">
        <f t="shared" ca="1" si="54"/>
        <v>0</v>
      </c>
    </row>
    <row r="3494" spans="1:3" x14ac:dyDescent="0.25">
      <c r="A3494" s="2">
        <v>44633.121527777803</v>
      </c>
      <c r="B3494">
        <v>3601.40576171875</v>
      </c>
      <c r="C3494">
        <f t="shared" ca="1" si="54"/>
        <v>0</v>
      </c>
    </row>
    <row r="3495" spans="1:3" x14ac:dyDescent="0.25">
      <c r="A3495" s="2">
        <v>44633.125</v>
      </c>
      <c r="B3495">
        <v>3640.760986328125</v>
      </c>
      <c r="C3495">
        <f t="shared" ca="1" si="54"/>
        <v>0</v>
      </c>
    </row>
    <row r="3496" spans="1:3" x14ac:dyDescent="0.25">
      <c r="A3496" s="2">
        <v>44633.128472222197</v>
      </c>
      <c r="B3496">
        <v>3668.105712890625</v>
      </c>
      <c r="C3496">
        <f t="shared" ca="1" si="54"/>
        <v>0</v>
      </c>
    </row>
    <row r="3497" spans="1:3" x14ac:dyDescent="0.25">
      <c r="A3497" s="2">
        <v>44633.131944444402</v>
      </c>
      <c r="B3497">
        <v>3671.211669921875</v>
      </c>
      <c r="C3497">
        <f t="shared" ca="1" si="54"/>
        <v>0</v>
      </c>
    </row>
    <row r="3498" spans="1:3" x14ac:dyDescent="0.25">
      <c r="A3498" s="2">
        <v>44633.135416666701</v>
      </c>
      <c r="B3498">
        <v>3672.756103515625</v>
      </c>
      <c r="C3498">
        <f t="shared" ca="1" si="54"/>
        <v>0</v>
      </c>
    </row>
    <row r="3499" spans="1:3" x14ac:dyDescent="0.25">
      <c r="A3499" s="2">
        <v>44633.138888888898</v>
      </c>
      <c r="B3499">
        <v>3657.21630859375</v>
      </c>
      <c r="C3499">
        <f t="shared" ca="1" si="54"/>
        <v>0</v>
      </c>
    </row>
    <row r="3500" spans="1:3" x14ac:dyDescent="0.25">
      <c r="A3500" s="2">
        <v>44633.142361111102</v>
      </c>
      <c r="B3500">
        <v>3502.03125</v>
      </c>
      <c r="C3500">
        <f t="shared" ca="1" si="54"/>
        <v>0</v>
      </c>
    </row>
    <row r="3501" spans="1:3" x14ac:dyDescent="0.25">
      <c r="A3501" s="2">
        <v>44633.145833333299</v>
      </c>
      <c r="B3501">
        <v>3410.23046875</v>
      </c>
      <c r="C3501">
        <f t="shared" ca="1" si="54"/>
        <v>0</v>
      </c>
    </row>
    <row r="3502" spans="1:3" x14ac:dyDescent="0.25">
      <c r="A3502" s="2">
        <v>44633.149305555598</v>
      </c>
      <c r="B3502">
        <v>3395.94482421875</v>
      </c>
      <c r="C3502">
        <f t="shared" ca="1" si="54"/>
        <v>0</v>
      </c>
    </row>
    <row r="3503" spans="1:3" x14ac:dyDescent="0.25">
      <c r="A3503" s="2">
        <v>44633.152777777803</v>
      </c>
      <c r="B3503">
        <v>3384.51513671875</v>
      </c>
      <c r="C3503">
        <f t="shared" ca="1" si="54"/>
        <v>0</v>
      </c>
    </row>
    <row r="3504" spans="1:3" x14ac:dyDescent="0.25">
      <c r="A3504" s="2">
        <v>44633.15625</v>
      </c>
      <c r="B3504">
        <v>3414.81884765625</v>
      </c>
      <c r="C3504">
        <f t="shared" ca="1" si="54"/>
        <v>0</v>
      </c>
    </row>
    <row r="3505" spans="1:3" x14ac:dyDescent="0.25">
      <c r="A3505" s="2">
        <v>44633.159722222197</v>
      </c>
      <c r="B3505">
        <v>3414.9658203125</v>
      </c>
      <c r="C3505">
        <f t="shared" ca="1" si="54"/>
        <v>0</v>
      </c>
    </row>
    <row r="3506" spans="1:3" x14ac:dyDescent="0.25">
      <c r="A3506" s="2">
        <v>44633.163194444402</v>
      </c>
      <c r="B3506">
        <v>3396.797119140625</v>
      </c>
      <c r="C3506">
        <f t="shared" ca="1" si="54"/>
        <v>0</v>
      </c>
    </row>
    <row r="3507" spans="1:3" x14ac:dyDescent="0.25">
      <c r="A3507" s="2">
        <v>44633.166666666701</v>
      </c>
      <c r="B3507">
        <v>3399.986328125</v>
      </c>
      <c r="C3507">
        <f t="shared" ca="1" si="54"/>
        <v>0</v>
      </c>
    </row>
    <row r="3508" spans="1:3" x14ac:dyDescent="0.25">
      <c r="A3508" s="2">
        <v>44633.170138888898</v>
      </c>
      <c r="B3508">
        <v>3405.5712890625</v>
      </c>
      <c r="C3508">
        <f t="shared" ca="1" si="54"/>
        <v>0</v>
      </c>
    </row>
    <row r="3509" spans="1:3" x14ac:dyDescent="0.25">
      <c r="A3509" s="2">
        <v>44633.173611111102</v>
      </c>
      <c r="B3509">
        <v>3410.624267578125</v>
      </c>
      <c r="C3509">
        <f t="shared" ca="1" si="54"/>
        <v>0</v>
      </c>
    </row>
    <row r="3510" spans="1:3" x14ac:dyDescent="0.25">
      <c r="A3510" s="2">
        <v>44633.177083333299</v>
      </c>
      <c r="B3510">
        <v>3421.84326171875</v>
      </c>
      <c r="C3510">
        <f t="shared" ca="1" si="54"/>
        <v>0</v>
      </c>
    </row>
    <row r="3511" spans="1:3" x14ac:dyDescent="0.25">
      <c r="A3511" s="2">
        <v>44633.180555555598</v>
      </c>
      <c r="B3511">
        <v>3444.38037109375</v>
      </c>
      <c r="C3511">
        <f t="shared" ca="1" si="54"/>
        <v>0</v>
      </c>
    </row>
    <row r="3512" spans="1:3" x14ac:dyDescent="0.25">
      <c r="A3512" s="2">
        <v>44633.184027777803</v>
      </c>
      <c r="B3512">
        <v>3461.1376953125</v>
      </c>
      <c r="C3512">
        <f t="shared" ca="1" si="54"/>
        <v>0</v>
      </c>
    </row>
    <row r="3513" spans="1:3" x14ac:dyDescent="0.25">
      <c r="A3513" s="2">
        <v>44633.1875</v>
      </c>
      <c r="B3513">
        <v>3441.680908203125</v>
      </c>
      <c r="C3513">
        <f t="shared" ca="1" si="54"/>
        <v>0</v>
      </c>
    </row>
    <row r="3514" spans="1:3" x14ac:dyDescent="0.25">
      <c r="A3514" s="2">
        <v>44633.190972222197</v>
      </c>
      <c r="B3514">
        <v>3422.197998046875</v>
      </c>
      <c r="C3514">
        <f t="shared" ca="1" si="54"/>
        <v>0</v>
      </c>
    </row>
    <row r="3515" spans="1:3" x14ac:dyDescent="0.25">
      <c r="A3515" s="2">
        <v>44633.194444444402</v>
      </c>
      <c r="B3515">
        <v>3437.5380859375</v>
      </c>
      <c r="C3515">
        <f t="shared" ca="1" si="54"/>
        <v>0</v>
      </c>
    </row>
    <row r="3516" spans="1:3" x14ac:dyDescent="0.25">
      <c r="A3516" s="2">
        <v>44633.197916666701</v>
      </c>
      <c r="B3516">
        <v>3414.57568359375</v>
      </c>
      <c r="C3516">
        <f t="shared" ca="1" si="54"/>
        <v>0</v>
      </c>
    </row>
    <row r="3517" spans="1:3" x14ac:dyDescent="0.25">
      <c r="A3517" s="2">
        <v>44633.201388888898</v>
      </c>
      <c r="B3517">
        <v>3440.922119140625</v>
      </c>
      <c r="C3517">
        <f t="shared" ca="1" si="54"/>
        <v>0</v>
      </c>
    </row>
    <row r="3518" spans="1:3" x14ac:dyDescent="0.25">
      <c r="A3518" s="2">
        <v>44633.204861111102</v>
      </c>
      <c r="B3518">
        <v>3454.423095703125</v>
      </c>
      <c r="C3518">
        <f t="shared" ca="1" si="54"/>
        <v>0</v>
      </c>
    </row>
    <row r="3519" spans="1:3" x14ac:dyDescent="0.25">
      <c r="A3519" s="2">
        <v>44633.208333333299</v>
      </c>
      <c r="B3519">
        <v>3461.484375</v>
      </c>
      <c r="C3519">
        <f t="shared" ca="1" si="54"/>
        <v>0</v>
      </c>
    </row>
    <row r="3520" spans="1:3" x14ac:dyDescent="0.25">
      <c r="A3520" s="2">
        <v>44633.211805555598</v>
      </c>
      <c r="B3520">
        <v>3464.140380859375</v>
      </c>
      <c r="C3520">
        <f t="shared" ca="1" si="54"/>
        <v>0</v>
      </c>
    </row>
    <row r="3521" spans="1:3" x14ac:dyDescent="0.25">
      <c r="A3521" s="2">
        <v>44633.215277777803</v>
      </c>
      <c r="B3521">
        <v>3479.56103515625</v>
      </c>
      <c r="C3521">
        <f t="shared" ca="1" si="54"/>
        <v>0</v>
      </c>
    </row>
    <row r="3522" spans="1:3" x14ac:dyDescent="0.25">
      <c r="A3522" s="2">
        <v>44633.21875</v>
      </c>
      <c r="B3522">
        <v>3469.5615234375</v>
      </c>
      <c r="C3522">
        <f t="shared" ca="1" si="54"/>
        <v>0</v>
      </c>
    </row>
    <row r="3523" spans="1:3" x14ac:dyDescent="0.25">
      <c r="A3523" s="2">
        <v>44633.222222222197</v>
      </c>
      <c r="B3523">
        <v>3507.142822265625</v>
      </c>
      <c r="C3523">
        <f t="shared" ca="1" si="54"/>
        <v>0</v>
      </c>
    </row>
    <row r="3524" spans="1:3" x14ac:dyDescent="0.25">
      <c r="A3524" s="2">
        <v>44633.225694444402</v>
      </c>
      <c r="B3524">
        <v>3552.2099609375</v>
      </c>
      <c r="C3524">
        <f t="shared" ref="C3524:C3587" ca="1" si="55">OFFSET($B$3,(ROW(B3522)-1)*12,0)</f>
        <v>0</v>
      </c>
    </row>
    <row r="3525" spans="1:3" x14ac:dyDescent="0.25">
      <c r="A3525" s="2">
        <v>44633.229166666701</v>
      </c>
      <c r="B3525">
        <v>3531.13916015625</v>
      </c>
      <c r="C3525">
        <f t="shared" ca="1" si="55"/>
        <v>0</v>
      </c>
    </row>
    <row r="3526" spans="1:3" x14ac:dyDescent="0.25">
      <c r="A3526" s="2">
        <v>44633.232638888898</v>
      </c>
      <c r="B3526">
        <v>3452.2568359375</v>
      </c>
      <c r="C3526">
        <f t="shared" ca="1" si="55"/>
        <v>0</v>
      </c>
    </row>
    <row r="3527" spans="1:3" x14ac:dyDescent="0.25">
      <c r="A3527" s="2">
        <v>44633.236111111102</v>
      </c>
      <c r="B3527">
        <v>3414.138671875</v>
      </c>
      <c r="C3527">
        <f t="shared" ca="1" si="55"/>
        <v>0</v>
      </c>
    </row>
    <row r="3528" spans="1:3" x14ac:dyDescent="0.25">
      <c r="A3528" s="2">
        <v>44633.239583333299</v>
      </c>
      <c r="B3528">
        <v>3386.323486328125</v>
      </c>
      <c r="C3528">
        <f t="shared" ca="1" si="55"/>
        <v>0</v>
      </c>
    </row>
    <row r="3529" spans="1:3" x14ac:dyDescent="0.25">
      <c r="A3529" s="2">
        <v>44633.243055555598</v>
      </c>
      <c r="B3529">
        <v>3354.9462890625</v>
      </c>
      <c r="C3529">
        <f t="shared" ca="1" si="55"/>
        <v>0</v>
      </c>
    </row>
    <row r="3530" spans="1:3" x14ac:dyDescent="0.25">
      <c r="A3530" s="2">
        <v>44633.246527777803</v>
      </c>
      <c r="B3530">
        <v>3366.483642578125</v>
      </c>
      <c r="C3530">
        <f t="shared" ca="1" si="55"/>
        <v>0</v>
      </c>
    </row>
    <row r="3531" spans="1:3" x14ac:dyDescent="0.25">
      <c r="A3531" s="2">
        <v>44633.25</v>
      </c>
      <c r="B3531">
        <v>3295.791015625</v>
      </c>
      <c r="C3531">
        <f t="shared" ca="1" si="55"/>
        <v>0</v>
      </c>
    </row>
    <row r="3532" spans="1:3" x14ac:dyDescent="0.25">
      <c r="A3532" s="2">
        <v>44633.253472222197</v>
      </c>
      <c r="B3532">
        <v>3335.428035736084</v>
      </c>
      <c r="C3532">
        <f t="shared" ca="1" si="55"/>
        <v>0</v>
      </c>
    </row>
    <row r="3533" spans="1:3" x14ac:dyDescent="0.25">
      <c r="A3533" s="2">
        <v>44633.256944444402</v>
      </c>
      <c r="B3533">
        <v>3334.1986312866211</v>
      </c>
      <c r="C3533">
        <f t="shared" ca="1" si="55"/>
        <v>0</v>
      </c>
    </row>
    <row r="3534" spans="1:3" x14ac:dyDescent="0.25">
      <c r="A3534" s="2">
        <v>44633.260416666701</v>
      </c>
      <c r="B3534">
        <v>3304.5897922515869</v>
      </c>
      <c r="C3534">
        <f t="shared" ca="1" si="55"/>
        <v>0</v>
      </c>
    </row>
    <row r="3535" spans="1:3" x14ac:dyDescent="0.25">
      <c r="A3535" s="2">
        <v>44633.263888888898</v>
      </c>
      <c r="B3535">
        <v>3343.4009246826172</v>
      </c>
      <c r="C3535">
        <f t="shared" ca="1" si="55"/>
        <v>0</v>
      </c>
    </row>
    <row r="3536" spans="1:3" x14ac:dyDescent="0.25">
      <c r="A3536" s="2">
        <v>44633.267361111102</v>
      </c>
      <c r="B3536">
        <v>3356.3511581420898</v>
      </c>
      <c r="C3536">
        <f t="shared" ca="1" si="55"/>
        <v>0</v>
      </c>
    </row>
    <row r="3537" spans="1:3" x14ac:dyDescent="0.25">
      <c r="A3537" s="2">
        <v>44633.270833333299</v>
      </c>
      <c r="B3537">
        <v>3389.9900131225586</v>
      </c>
      <c r="C3537">
        <f t="shared" ca="1" si="55"/>
        <v>0</v>
      </c>
    </row>
    <row r="3538" spans="1:3" x14ac:dyDescent="0.25">
      <c r="A3538" s="2">
        <v>44633.274305555598</v>
      </c>
      <c r="B3538">
        <v>3459.1042175292969</v>
      </c>
      <c r="C3538">
        <f t="shared" ca="1" si="55"/>
        <v>0</v>
      </c>
    </row>
    <row r="3539" spans="1:3" x14ac:dyDescent="0.25">
      <c r="A3539" s="2">
        <v>44633.277777777803</v>
      </c>
      <c r="B3539">
        <v>3487.0157775878906</v>
      </c>
      <c r="C3539">
        <f t="shared" ca="1" si="55"/>
        <v>0</v>
      </c>
    </row>
    <row r="3540" spans="1:3" x14ac:dyDescent="0.25">
      <c r="A3540" s="2">
        <v>44633.28125</v>
      </c>
      <c r="B3540">
        <v>3631.3247680664063</v>
      </c>
      <c r="C3540">
        <f t="shared" ca="1" si="55"/>
        <v>0</v>
      </c>
    </row>
    <row r="3541" spans="1:3" x14ac:dyDescent="0.25">
      <c r="A3541" s="2">
        <v>44633.284722222197</v>
      </c>
      <c r="B3541">
        <v>3778.1796264648438</v>
      </c>
      <c r="C3541">
        <f t="shared" ca="1" si="55"/>
        <v>0</v>
      </c>
    </row>
    <row r="3542" spans="1:3" x14ac:dyDescent="0.25">
      <c r="A3542" s="2">
        <v>44633.288194444402</v>
      </c>
      <c r="B3542">
        <v>4027.8896484375</v>
      </c>
      <c r="C3542">
        <f t="shared" ca="1" si="55"/>
        <v>0</v>
      </c>
    </row>
    <row r="3543" spans="1:3" x14ac:dyDescent="0.25">
      <c r="A3543" s="2">
        <v>44633.291666666701</v>
      </c>
      <c r="B3543">
        <v>4270.9624633789063</v>
      </c>
      <c r="C3543">
        <f t="shared" ca="1" si="55"/>
        <v>0</v>
      </c>
    </row>
    <row r="3544" spans="1:3" x14ac:dyDescent="0.25">
      <c r="A3544" s="2">
        <v>44633.295138888898</v>
      </c>
      <c r="B3544">
        <v>4601.614501953125</v>
      </c>
      <c r="C3544">
        <f t="shared" ca="1" si="55"/>
        <v>0</v>
      </c>
    </row>
    <row r="3545" spans="1:3" x14ac:dyDescent="0.25">
      <c r="A3545" s="2">
        <v>44633.298611111102</v>
      </c>
      <c r="B3545">
        <v>4997.9185791015625</v>
      </c>
      <c r="C3545">
        <f t="shared" ca="1" si="55"/>
        <v>0</v>
      </c>
    </row>
    <row r="3546" spans="1:3" x14ac:dyDescent="0.25">
      <c r="A3546" s="2">
        <v>44633.302083333299</v>
      </c>
      <c r="B3546">
        <v>5523.279052734375</v>
      </c>
      <c r="C3546">
        <f t="shared" ca="1" si="55"/>
        <v>0</v>
      </c>
    </row>
    <row r="3547" spans="1:3" x14ac:dyDescent="0.25">
      <c r="A3547" s="2">
        <v>44633.305555555598</v>
      </c>
      <c r="B3547">
        <v>6020.529052734375</v>
      </c>
      <c r="C3547">
        <f t="shared" ca="1" si="55"/>
        <v>0</v>
      </c>
    </row>
    <row r="3548" spans="1:3" x14ac:dyDescent="0.25">
      <c r="A3548" s="2">
        <v>44633.309027777803</v>
      </c>
      <c r="B3548">
        <v>6474.51220703125</v>
      </c>
      <c r="C3548">
        <f t="shared" ca="1" si="55"/>
        <v>0</v>
      </c>
    </row>
    <row r="3549" spans="1:3" x14ac:dyDescent="0.25">
      <c r="A3549" s="2">
        <v>44633.3125</v>
      </c>
      <c r="B3549">
        <v>7219.857421875</v>
      </c>
      <c r="C3549">
        <f t="shared" ca="1" si="55"/>
        <v>0</v>
      </c>
    </row>
    <row r="3550" spans="1:3" x14ac:dyDescent="0.25">
      <c r="A3550" s="2">
        <v>44633.315972222197</v>
      </c>
      <c r="B3550">
        <v>7923.318603515625</v>
      </c>
      <c r="C3550">
        <f t="shared" ca="1" si="55"/>
        <v>0</v>
      </c>
    </row>
    <row r="3551" spans="1:3" x14ac:dyDescent="0.25">
      <c r="A3551" s="2">
        <v>44633.319444444402</v>
      </c>
      <c r="B3551">
        <v>8648.83251953125</v>
      </c>
      <c r="C3551">
        <f t="shared" ca="1" si="55"/>
        <v>0</v>
      </c>
    </row>
    <row r="3552" spans="1:3" x14ac:dyDescent="0.25">
      <c r="A3552" s="2">
        <v>44633.322916666701</v>
      </c>
      <c r="B3552">
        <v>9423.65478515625</v>
      </c>
      <c r="C3552">
        <f t="shared" ca="1" si="55"/>
        <v>0</v>
      </c>
    </row>
    <row r="3553" spans="1:3" x14ac:dyDescent="0.25">
      <c r="A3553" s="2">
        <v>44633.326388888898</v>
      </c>
      <c r="B3553">
        <v>10135.6533203125</v>
      </c>
      <c r="C3553">
        <f t="shared" ca="1" si="55"/>
        <v>0</v>
      </c>
    </row>
    <row r="3554" spans="1:3" x14ac:dyDescent="0.25">
      <c r="A3554" s="2">
        <v>44633.329861111102</v>
      </c>
      <c r="B3554">
        <v>10802.673828125</v>
      </c>
      <c r="C3554">
        <f t="shared" ca="1" si="55"/>
        <v>0</v>
      </c>
    </row>
    <row r="3555" spans="1:3" x14ac:dyDescent="0.25">
      <c r="A3555" s="2">
        <v>44633.333333333299</v>
      </c>
      <c r="B3555">
        <v>11491.4375</v>
      </c>
      <c r="C3555">
        <f t="shared" ca="1" si="55"/>
        <v>0</v>
      </c>
    </row>
    <row r="3556" spans="1:3" x14ac:dyDescent="0.25">
      <c r="A3556" s="2">
        <v>44633.336805555598</v>
      </c>
      <c r="B3556">
        <v>12128.535888671875</v>
      </c>
      <c r="C3556">
        <f t="shared" ca="1" si="55"/>
        <v>0</v>
      </c>
    </row>
    <row r="3557" spans="1:3" x14ac:dyDescent="0.25">
      <c r="A3557" s="2">
        <v>44633.340277777803</v>
      </c>
      <c r="B3557">
        <v>12995.02294921875</v>
      </c>
      <c r="C3557">
        <f t="shared" ca="1" si="55"/>
        <v>0</v>
      </c>
    </row>
    <row r="3558" spans="1:3" x14ac:dyDescent="0.25">
      <c r="A3558" s="2">
        <v>44633.34375</v>
      </c>
      <c r="B3558">
        <v>13810.95703125</v>
      </c>
      <c r="C3558">
        <f t="shared" ca="1" si="55"/>
        <v>0</v>
      </c>
    </row>
    <row r="3559" spans="1:3" x14ac:dyDescent="0.25">
      <c r="A3559" s="2">
        <v>44633.347222222197</v>
      </c>
      <c r="B3559">
        <v>14623.703857421875</v>
      </c>
      <c r="C3559">
        <f t="shared" ca="1" si="55"/>
        <v>0</v>
      </c>
    </row>
    <row r="3560" spans="1:3" x14ac:dyDescent="0.25">
      <c r="A3560" s="2">
        <v>44633.350694444402</v>
      </c>
      <c r="B3560">
        <v>15282.774169921875</v>
      </c>
      <c r="C3560">
        <f t="shared" ca="1" si="55"/>
        <v>0</v>
      </c>
    </row>
    <row r="3561" spans="1:3" x14ac:dyDescent="0.25">
      <c r="A3561" s="2">
        <v>44633.354166666701</v>
      </c>
      <c r="B3561">
        <v>16006.992919921875</v>
      </c>
      <c r="C3561">
        <f t="shared" ca="1" si="55"/>
        <v>0</v>
      </c>
    </row>
    <row r="3562" spans="1:3" x14ac:dyDescent="0.25">
      <c r="A3562" s="2">
        <v>44633.357638888898</v>
      </c>
      <c r="B3562">
        <v>16810.388916015625</v>
      </c>
      <c r="C3562">
        <f t="shared" ca="1" si="55"/>
        <v>0</v>
      </c>
    </row>
    <row r="3563" spans="1:3" x14ac:dyDescent="0.25">
      <c r="A3563" s="2">
        <v>44633.361111111102</v>
      </c>
      <c r="B3563">
        <v>17867.73583984375</v>
      </c>
      <c r="C3563">
        <f t="shared" ca="1" si="55"/>
        <v>0</v>
      </c>
    </row>
    <row r="3564" spans="1:3" x14ac:dyDescent="0.25">
      <c r="A3564" s="2">
        <v>44633.364583333299</v>
      </c>
      <c r="B3564">
        <v>18611.386474609375</v>
      </c>
      <c r="C3564">
        <f t="shared" ca="1" si="55"/>
        <v>0</v>
      </c>
    </row>
    <row r="3565" spans="1:3" x14ac:dyDescent="0.25">
      <c r="A3565" s="2">
        <v>44633.368055555598</v>
      </c>
      <c r="B3565">
        <v>19292.89404296875</v>
      </c>
      <c r="C3565">
        <f t="shared" ca="1" si="55"/>
        <v>0</v>
      </c>
    </row>
    <row r="3566" spans="1:3" x14ac:dyDescent="0.25">
      <c r="A3566" s="2">
        <v>44633.371527777803</v>
      </c>
      <c r="B3566">
        <v>20002.26953125</v>
      </c>
      <c r="C3566">
        <f t="shared" ca="1" si="55"/>
        <v>0</v>
      </c>
    </row>
    <row r="3567" spans="1:3" x14ac:dyDescent="0.25">
      <c r="A3567" s="2">
        <v>44633.375</v>
      </c>
      <c r="B3567">
        <v>20541.094482421875</v>
      </c>
      <c r="C3567">
        <f t="shared" ca="1" si="55"/>
        <v>0</v>
      </c>
    </row>
    <row r="3568" spans="1:3" x14ac:dyDescent="0.25">
      <c r="A3568" s="2">
        <v>44633.378472222197</v>
      </c>
      <c r="B3568">
        <v>21255.718017578125</v>
      </c>
      <c r="C3568">
        <f t="shared" ca="1" si="55"/>
        <v>0</v>
      </c>
    </row>
    <row r="3569" spans="1:3" x14ac:dyDescent="0.25">
      <c r="A3569" s="2">
        <v>44633.381944444402</v>
      </c>
      <c r="B3569">
        <v>21826.44091796875</v>
      </c>
      <c r="C3569">
        <f t="shared" ca="1" si="55"/>
        <v>0</v>
      </c>
    </row>
    <row r="3570" spans="1:3" x14ac:dyDescent="0.25">
      <c r="A3570" s="2">
        <v>44633.385416666701</v>
      </c>
      <c r="B3570">
        <v>22440.102294921875</v>
      </c>
      <c r="C3570">
        <f t="shared" ca="1" si="55"/>
        <v>0</v>
      </c>
    </row>
    <row r="3571" spans="1:3" x14ac:dyDescent="0.25">
      <c r="A3571" s="2">
        <v>44633.388888888898</v>
      </c>
      <c r="B3571">
        <v>22942.235717773438</v>
      </c>
      <c r="C3571">
        <f t="shared" ca="1" si="55"/>
        <v>0</v>
      </c>
    </row>
    <row r="3572" spans="1:3" x14ac:dyDescent="0.25">
      <c r="A3572" s="2">
        <v>44633.392361111102</v>
      </c>
      <c r="B3572">
        <v>23470.960815429688</v>
      </c>
      <c r="C3572">
        <f t="shared" ca="1" si="55"/>
        <v>0</v>
      </c>
    </row>
    <row r="3573" spans="1:3" x14ac:dyDescent="0.25">
      <c r="A3573" s="2">
        <v>44633.395833333299</v>
      </c>
      <c r="B3573">
        <v>24028.5869140625</v>
      </c>
      <c r="C3573">
        <f t="shared" ca="1" si="55"/>
        <v>0</v>
      </c>
    </row>
    <row r="3574" spans="1:3" x14ac:dyDescent="0.25">
      <c r="A3574" s="2">
        <v>44633.399305555598</v>
      </c>
      <c r="B3574">
        <v>24817.19873046875</v>
      </c>
      <c r="C3574">
        <f t="shared" ca="1" si="55"/>
        <v>0</v>
      </c>
    </row>
    <row r="3575" spans="1:3" x14ac:dyDescent="0.25">
      <c r="A3575" s="2">
        <v>44633.402777777803</v>
      </c>
      <c r="B3575">
        <v>25485.417602539063</v>
      </c>
      <c r="C3575">
        <f t="shared" ca="1" si="55"/>
        <v>0</v>
      </c>
    </row>
    <row r="3576" spans="1:3" x14ac:dyDescent="0.25">
      <c r="A3576" s="2">
        <v>44633.40625</v>
      </c>
      <c r="B3576">
        <v>26073.876708984375</v>
      </c>
      <c r="C3576">
        <f t="shared" ca="1" si="55"/>
        <v>0</v>
      </c>
    </row>
    <row r="3577" spans="1:3" x14ac:dyDescent="0.25">
      <c r="A3577" s="2">
        <v>44633.409722222197</v>
      </c>
      <c r="B3577">
        <v>26741.85888671875</v>
      </c>
      <c r="C3577">
        <f t="shared" ca="1" si="55"/>
        <v>0</v>
      </c>
    </row>
    <row r="3578" spans="1:3" x14ac:dyDescent="0.25">
      <c r="A3578" s="2">
        <v>44633.413194444402</v>
      </c>
      <c r="B3578">
        <v>27400.16552734375</v>
      </c>
      <c r="C3578">
        <f t="shared" ca="1" si="55"/>
        <v>0</v>
      </c>
    </row>
    <row r="3579" spans="1:3" x14ac:dyDescent="0.25">
      <c r="A3579" s="2">
        <v>44633.416666666701</v>
      </c>
      <c r="B3579">
        <v>27926.737182617188</v>
      </c>
      <c r="C3579">
        <f t="shared" ca="1" si="55"/>
        <v>0</v>
      </c>
    </row>
    <row r="3580" spans="1:3" x14ac:dyDescent="0.25">
      <c r="A3580" s="2">
        <v>44633.420138888898</v>
      </c>
      <c r="B3580">
        <v>28486.736450195313</v>
      </c>
      <c r="C3580">
        <f t="shared" ca="1" si="55"/>
        <v>0</v>
      </c>
    </row>
    <row r="3581" spans="1:3" x14ac:dyDescent="0.25">
      <c r="A3581" s="2">
        <v>44633.423611111102</v>
      </c>
      <c r="B3581">
        <v>29030.7548828125</v>
      </c>
      <c r="C3581">
        <f t="shared" ca="1" si="55"/>
        <v>0</v>
      </c>
    </row>
    <row r="3582" spans="1:3" x14ac:dyDescent="0.25">
      <c r="A3582" s="2">
        <v>44633.427083333299</v>
      </c>
      <c r="B3582">
        <v>29531.870483398438</v>
      </c>
      <c r="C3582">
        <f t="shared" ca="1" si="55"/>
        <v>0</v>
      </c>
    </row>
    <row r="3583" spans="1:3" x14ac:dyDescent="0.25">
      <c r="A3583" s="2">
        <v>44633.430555555598</v>
      </c>
      <c r="B3583">
        <v>29934.685913085938</v>
      </c>
      <c r="C3583">
        <f t="shared" ca="1" si="55"/>
        <v>0</v>
      </c>
    </row>
    <row r="3584" spans="1:3" x14ac:dyDescent="0.25">
      <c r="A3584" s="2">
        <v>44633.434027777803</v>
      </c>
      <c r="B3584">
        <v>30379.000732421875</v>
      </c>
      <c r="C3584">
        <f t="shared" ca="1" si="55"/>
        <v>0</v>
      </c>
    </row>
    <row r="3585" spans="1:3" x14ac:dyDescent="0.25">
      <c r="A3585" s="2">
        <v>44633.4375</v>
      </c>
      <c r="B3585">
        <v>30876.380615234375</v>
      </c>
      <c r="C3585">
        <f t="shared" ca="1" si="55"/>
        <v>0</v>
      </c>
    </row>
    <row r="3586" spans="1:3" x14ac:dyDescent="0.25">
      <c r="A3586" s="2">
        <v>44633.440972222197</v>
      </c>
      <c r="B3586">
        <v>31298.92333984375</v>
      </c>
      <c r="C3586">
        <f t="shared" ca="1" si="55"/>
        <v>0</v>
      </c>
    </row>
    <row r="3587" spans="1:3" x14ac:dyDescent="0.25">
      <c r="A3587" s="2">
        <v>44633.444444444402</v>
      </c>
      <c r="B3587">
        <v>31780.530517578125</v>
      </c>
      <c r="C3587">
        <f t="shared" ca="1" si="55"/>
        <v>0</v>
      </c>
    </row>
    <row r="3588" spans="1:3" x14ac:dyDescent="0.25">
      <c r="A3588" s="2">
        <v>44633.447916666701</v>
      </c>
      <c r="B3588">
        <v>32261.571533203125</v>
      </c>
      <c r="C3588">
        <f t="shared" ref="C3588:C3651" ca="1" si="56">OFFSET($B$3,(ROW(B3586)-1)*12,0)</f>
        <v>0</v>
      </c>
    </row>
    <row r="3589" spans="1:3" x14ac:dyDescent="0.25">
      <c r="A3589" s="2">
        <v>44633.451388888898</v>
      </c>
      <c r="B3589">
        <v>32727.213134765625</v>
      </c>
      <c r="C3589">
        <f t="shared" ca="1" si="56"/>
        <v>0</v>
      </c>
    </row>
    <row r="3590" spans="1:3" x14ac:dyDescent="0.25">
      <c r="A3590" s="2">
        <v>44633.454861111102</v>
      </c>
      <c r="B3590">
        <v>33012.518310546875</v>
      </c>
      <c r="C3590">
        <f t="shared" ca="1" si="56"/>
        <v>0</v>
      </c>
    </row>
    <row r="3591" spans="1:3" x14ac:dyDescent="0.25">
      <c r="A3591" s="2">
        <v>44633.458333333299</v>
      </c>
      <c r="B3591">
        <v>33464.079345703125</v>
      </c>
      <c r="C3591">
        <f t="shared" ca="1" si="56"/>
        <v>0</v>
      </c>
    </row>
    <row r="3592" spans="1:3" x14ac:dyDescent="0.25">
      <c r="A3592" s="2">
        <v>44633.461805555598</v>
      </c>
      <c r="B3592">
        <v>33691.5126953125</v>
      </c>
      <c r="C3592">
        <f t="shared" ca="1" si="56"/>
        <v>0</v>
      </c>
    </row>
    <row r="3593" spans="1:3" x14ac:dyDescent="0.25">
      <c r="A3593" s="2">
        <v>44633.465277777803</v>
      </c>
      <c r="B3593">
        <v>33992.20361328125</v>
      </c>
      <c r="C3593">
        <f t="shared" ca="1" si="56"/>
        <v>0</v>
      </c>
    </row>
    <row r="3594" spans="1:3" x14ac:dyDescent="0.25">
      <c r="A3594" s="2">
        <v>44633.46875</v>
      </c>
      <c r="B3594">
        <v>34240.81640625</v>
      </c>
      <c r="C3594">
        <f t="shared" ca="1" si="56"/>
        <v>0</v>
      </c>
    </row>
    <row r="3595" spans="1:3" x14ac:dyDescent="0.25">
      <c r="A3595" s="2">
        <v>44633.472222222197</v>
      </c>
      <c r="B3595">
        <v>34389.1630859375</v>
      </c>
      <c r="C3595">
        <f t="shared" ca="1" si="56"/>
        <v>0</v>
      </c>
    </row>
    <row r="3596" spans="1:3" x14ac:dyDescent="0.25">
      <c r="A3596" s="2">
        <v>44633.475694444402</v>
      </c>
      <c r="B3596">
        <v>34531.001708984375</v>
      </c>
      <c r="C3596">
        <f t="shared" ca="1" si="56"/>
        <v>0</v>
      </c>
    </row>
    <row r="3597" spans="1:3" x14ac:dyDescent="0.25">
      <c r="A3597" s="2">
        <v>44633.479166666701</v>
      </c>
      <c r="B3597">
        <v>34703.43212890625</v>
      </c>
      <c r="C3597">
        <f t="shared" ca="1" si="56"/>
        <v>0</v>
      </c>
    </row>
    <row r="3598" spans="1:3" x14ac:dyDescent="0.25">
      <c r="A3598" s="2">
        <v>44633.482638888898</v>
      </c>
      <c r="B3598">
        <v>34943.31787109375</v>
      </c>
      <c r="C3598">
        <f t="shared" ca="1" si="56"/>
        <v>0</v>
      </c>
    </row>
    <row r="3599" spans="1:3" x14ac:dyDescent="0.25">
      <c r="A3599" s="2">
        <v>44633.486111111102</v>
      </c>
      <c r="B3599">
        <v>34981.67041015625</v>
      </c>
      <c r="C3599">
        <f t="shared" ca="1" si="56"/>
        <v>0</v>
      </c>
    </row>
    <row r="3600" spans="1:3" x14ac:dyDescent="0.25">
      <c r="A3600" s="2">
        <v>44633.489583333299</v>
      </c>
      <c r="B3600">
        <v>35097.142333984375</v>
      </c>
      <c r="C3600">
        <f t="shared" ca="1" si="56"/>
        <v>0</v>
      </c>
    </row>
    <row r="3601" spans="1:3" x14ac:dyDescent="0.25">
      <c r="A3601" s="2">
        <v>44633.493055555598</v>
      </c>
      <c r="B3601">
        <v>35271.00634765625</v>
      </c>
      <c r="C3601">
        <f t="shared" ca="1" si="56"/>
        <v>0</v>
      </c>
    </row>
    <row r="3602" spans="1:3" x14ac:dyDescent="0.25">
      <c r="A3602" s="2">
        <v>44633.496527777803</v>
      </c>
      <c r="B3602">
        <v>35335.882080078125</v>
      </c>
      <c r="C3602">
        <f t="shared" ca="1" si="56"/>
        <v>0</v>
      </c>
    </row>
    <row r="3603" spans="1:3" x14ac:dyDescent="0.25">
      <c r="A3603" s="2">
        <v>44633.5</v>
      </c>
      <c r="B3603">
        <v>35465.8583984375</v>
      </c>
      <c r="C3603">
        <f t="shared" ca="1" si="56"/>
        <v>0</v>
      </c>
    </row>
    <row r="3604" spans="1:3" x14ac:dyDescent="0.25">
      <c r="A3604" s="2">
        <v>44633.503472222197</v>
      </c>
      <c r="B3604">
        <v>35452.836181640625</v>
      </c>
      <c r="C3604">
        <f t="shared" ca="1" si="56"/>
        <v>0</v>
      </c>
    </row>
    <row r="3605" spans="1:3" x14ac:dyDescent="0.25">
      <c r="A3605" s="2">
        <v>44633.506944444402</v>
      </c>
      <c r="B3605">
        <v>35453.271484375</v>
      </c>
      <c r="C3605">
        <f t="shared" ca="1" si="56"/>
        <v>0</v>
      </c>
    </row>
    <row r="3606" spans="1:3" x14ac:dyDescent="0.25">
      <c r="A3606" s="2">
        <v>44633.510416666701</v>
      </c>
      <c r="B3606">
        <v>35395.1630859375</v>
      </c>
      <c r="C3606">
        <f t="shared" ca="1" si="56"/>
        <v>0</v>
      </c>
    </row>
    <row r="3607" spans="1:3" x14ac:dyDescent="0.25">
      <c r="A3607" s="2">
        <v>44633.513888888898</v>
      </c>
      <c r="B3607">
        <v>35366.495849609375</v>
      </c>
      <c r="C3607">
        <f t="shared" ca="1" si="56"/>
        <v>0</v>
      </c>
    </row>
    <row r="3608" spans="1:3" x14ac:dyDescent="0.25">
      <c r="A3608" s="2">
        <v>44633.517361111102</v>
      </c>
      <c r="B3608">
        <v>34954.3388671875</v>
      </c>
      <c r="C3608">
        <f t="shared" ca="1" si="56"/>
        <v>0</v>
      </c>
    </row>
    <row r="3609" spans="1:3" x14ac:dyDescent="0.25">
      <c r="A3609" s="2">
        <v>44633.520833333299</v>
      </c>
      <c r="B3609">
        <v>34940.891845703125</v>
      </c>
      <c r="C3609">
        <f t="shared" ca="1" si="56"/>
        <v>0</v>
      </c>
    </row>
    <row r="3610" spans="1:3" x14ac:dyDescent="0.25">
      <c r="A3610" s="2">
        <v>44633.524305555598</v>
      </c>
      <c r="B3610">
        <v>35086.895751953125</v>
      </c>
      <c r="C3610">
        <f t="shared" ca="1" si="56"/>
        <v>0</v>
      </c>
    </row>
    <row r="3611" spans="1:3" x14ac:dyDescent="0.25">
      <c r="A3611" s="2">
        <v>44633.527777777803</v>
      </c>
      <c r="B3611">
        <v>35180.6435546875</v>
      </c>
      <c r="C3611">
        <f t="shared" ca="1" si="56"/>
        <v>0</v>
      </c>
    </row>
    <row r="3612" spans="1:3" x14ac:dyDescent="0.25">
      <c r="A3612" s="2">
        <v>44633.53125</v>
      </c>
      <c r="B3612">
        <v>35114.455810546875</v>
      </c>
      <c r="C3612">
        <f t="shared" ca="1" si="56"/>
        <v>0</v>
      </c>
    </row>
    <row r="3613" spans="1:3" x14ac:dyDescent="0.25">
      <c r="A3613" s="2">
        <v>44633.534722222197</v>
      </c>
      <c r="B3613">
        <v>35215.073486328125</v>
      </c>
      <c r="C3613">
        <f t="shared" ca="1" si="56"/>
        <v>0</v>
      </c>
    </row>
    <row r="3614" spans="1:3" x14ac:dyDescent="0.25">
      <c r="A3614" s="2">
        <v>44633.538194444402</v>
      </c>
      <c r="B3614">
        <v>35189.294189453125</v>
      </c>
      <c r="C3614">
        <f t="shared" ca="1" si="56"/>
        <v>0</v>
      </c>
    </row>
    <row r="3615" spans="1:3" x14ac:dyDescent="0.25">
      <c r="A3615" s="2">
        <v>44633.541666666701</v>
      </c>
      <c r="B3615">
        <v>35164.083740234375</v>
      </c>
      <c r="C3615">
        <f t="shared" ca="1" si="56"/>
        <v>0</v>
      </c>
    </row>
    <row r="3616" spans="1:3" x14ac:dyDescent="0.25">
      <c r="A3616" s="2">
        <v>44633.545138888898</v>
      </c>
      <c r="B3616">
        <v>35284.759765625</v>
      </c>
      <c r="C3616">
        <f t="shared" ca="1" si="56"/>
        <v>0</v>
      </c>
    </row>
    <row r="3617" spans="1:3" x14ac:dyDescent="0.25">
      <c r="A3617" s="2">
        <v>44633.548611111102</v>
      </c>
      <c r="B3617">
        <v>35284.33447265625</v>
      </c>
      <c r="C3617">
        <f t="shared" ca="1" si="56"/>
        <v>0</v>
      </c>
    </row>
    <row r="3618" spans="1:3" x14ac:dyDescent="0.25">
      <c r="A3618" s="2">
        <v>44633.552083333299</v>
      </c>
      <c r="B3618">
        <v>35393.36328125</v>
      </c>
      <c r="C3618">
        <f t="shared" ca="1" si="56"/>
        <v>0</v>
      </c>
    </row>
    <row r="3619" spans="1:3" x14ac:dyDescent="0.25">
      <c r="A3619" s="2">
        <v>44633.555555555598</v>
      </c>
      <c r="B3619">
        <v>35252.765380859375</v>
      </c>
      <c r="C3619">
        <f t="shared" ca="1" si="56"/>
        <v>0</v>
      </c>
    </row>
    <row r="3620" spans="1:3" x14ac:dyDescent="0.25">
      <c r="A3620" s="2">
        <v>44633.559027777803</v>
      </c>
      <c r="B3620">
        <v>35371.4677734375</v>
      </c>
      <c r="C3620">
        <f t="shared" ca="1" si="56"/>
        <v>0</v>
      </c>
    </row>
    <row r="3621" spans="1:3" x14ac:dyDescent="0.25">
      <c r="A3621" s="2">
        <v>44633.5625</v>
      </c>
      <c r="B3621">
        <v>35204.001953125</v>
      </c>
      <c r="C3621">
        <f t="shared" ca="1" si="56"/>
        <v>0</v>
      </c>
    </row>
    <row r="3622" spans="1:3" x14ac:dyDescent="0.25">
      <c r="A3622" s="2">
        <v>44633.565972222197</v>
      </c>
      <c r="B3622">
        <v>35159.365966796875</v>
      </c>
      <c r="C3622">
        <f t="shared" ca="1" si="56"/>
        <v>0</v>
      </c>
    </row>
    <row r="3623" spans="1:3" x14ac:dyDescent="0.25">
      <c r="A3623" s="2">
        <v>44633.569444444402</v>
      </c>
      <c r="B3623">
        <v>34972.763671875</v>
      </c>
      <c r="C3623">
        <f t="shared" ca="1" si="56"/>
        <v>0</v>
      </c>
    </row>
    <row r="3624" spans="1:3" x14ac:dyDescent="0.25">
      <c r="A3624" s="2">
        <v>44633.572916666701</v>
      </c>
      <c r="B3624">
        <v>34669.61669921875</v>
      </c>
      <c r="C3624">
        <f t="shared" ca="1" si="56"/>
        <v>0</v>
      </c>
    </row>
    <row r="3625" spans="1:3" x14ac:dyDescent="0.25">
      <c r="A3625" s="2">
        <v>44633.576388888898</v>
      </c>
      <c r="B3625">
        <v>34248.414306640625</v>
      </c>
      <c r="C3625">
        <f t="shared" ca="1" si="56"/>
        <v>0</v>
      </c>
    </row>
    <row r="3626" spans="1:3" x14ac:dyDescent="0.25">
      <c r="A3626" s="2">
        <v>44633.579861111102</v>
      </c>
      <c r="B3626">
        <v>34148.55615234375</v>
      </c>
      <c r="C3626">
        <f t="shared" ca="1" si="56"/>
        <v>0</v>
      </c>
    </row>
    <row r="3627" spans="1:3" x14ac:dyDescent="0.25">
      <c r="A3627" s="2">
        <v>44633.583333333299</v>
      </c>
      <c r="B3627">
        <v>34280.247314453125</v>
      </c>
      <c r="C3627">
        <f t="shared" ca="1" si="56"/>
        <v>0</v>
      </c>
    </row>
    <row r="3628" spans="1:3" x14ac:dyDescent="0.25">
      <c r="A3628" s="2">
        <v>44633.586805555598</v>
      </c>
      <c r="B3628">
        <v>34029.23193359375</v>
      </c>
      <c r="C3628">
        <f t="shared" ca="1" si="56"/>
        <v>0</v>
      </c>
    </row>
    <row r="3629" spans="1:3" x14ac:dyDescent="0.25">
      <c r="A3629" s="2">
        <v>44633.590277777803</v>
      </c>
      <c r="B3629">
        <v>33890.764404296875</v>
      </c>
      <c r="C3629">
        <f t="shared" ca="1" si="56"/>
        <v>0</v>
      </c>
    </row>
    <row r="3630" spans="1:3" x14ac:dyDescent="0.25">
      <c r="A3630" s="2">
        <v>44633.59375</v>
      </c>
      <c r="B3630">
        <v>33717.116455078125</v>
      </c>
      <c r="C3630">
        <f t="shared" ca="1" si="56"/>
        <v>0</v>
      </c>
    </row>
    <row r="3631" spans="1:3" x14ac:dyDescent="0.25">
      <c r="A3631" s="2">
        <v>44633.597222222197</v>
      </c>
      <c r="B3631">
        <v>33139.293212890625</v>
      </c>
      <c r="C3631">
        <f t="shared" ca="1" si="56"/>
        <v>0</v>
      </c>
    </row>
    <row r="3632" spans="1:3" x14ac:dyDescent="0.25">
      <c r="A3632" s="2">
        <v>44633.600694444402</v>
      </c>
      <c r="B3632">
        <v>33013.2626953125</v>
      </c>
      <c r="C3632">
        <f t="shared" ca="1" si="56"/>
        <v>0</v>
      </c>
    </row>
    <row r="3633" spans="1:3" x14ac:dyDescent="0.25">
      <c r="A3633" s="2">
        <v>44633.604166666701</v>
      </c>
      <c r="B3633">
        <v>32707.95654296875</v>
      </c>
      <c r="C3633">
        <f t="shared" ca="1" si="56"/>
        <v>0</v>
      </c>
    </row>
    <row r="3634" spans="1:3" x14ac:dyDescent="0.25">
      <c r="A3634" s="2">
        <v>44633.607638888898</v>
      </c>
      <c r="B3634">
        <v>32323.193115234375</v>
      </c>
      <c r="C3634">
        <f t="shared" ca="1" si="56"/>
        <v>0</v>
      </c>
    </row>
    <row r="3635" spans="1:3" x14ac:dyDescent="0.25">
      <c r="A3635" s="2">
        <v>44633.611111111102</v>
      </c>
      <c r="B3635">
        <v>31828.27734375</v>
      </c>
      <c r="C3635">
        <f t="shared" ca="1" si="56"/>
        <v>0</v>
      </c>
    </row>
    <row r="3636" spans="1:3" x14ac:dyDescent="0.25">
      <c r="A3636" s="2">
        <v>44633.614583333299</v>
      </c>
      <c r="B3636">
        <v>31463.09619140625</v>
      </c>
      <c r="C3636">
        <f t="shared" ca="1" si="56"/>
        <v>0</v>
      </c>
    </row>
    <row r="3637" spans="1:3" x14ac:dyDescent="0.25">
      <c r="A3637" s="2">
        <v>44633.618055555598</v>
      </c>
      <c r="B3637">
        <v>31012.64111328125</v>
      </c>
      <c r="C3637">
        <f t="shared" ca="1" si="56"/>
        <v>0</v>
      </c>
    </row>
    <row r="3638" spans="1:3" x14ac:dyDescent="0.25">
      <c r="A3638" s="2">
        <v>44633.621527777803</v>
      </c>
      <c r="B3638">
        <v>30428.22119140625</v>
      </c>
      <c r="C3638">
        <f t="shared" ca="1" si="56"/>
        <v>0</v>
      </c>
    </row>
    <row r="3639" spans="1:3" x14ac:dyDescent="0.25">
      <c r="A3639" s="2">
        <v>44633.625</v>
      </c>
      <c r="B3639">
        <v>30213.715576171875</v>
      </c>
      <c r="C3639">
        <f t="shared" ca="1" si="56"/>
        <v>0</v>
      </c>
    </row>
    <row r="3640" spans="1:3" x14ac:dyDescent="0.25">
      <c r="A3640" s="2">
        <v>44633.628472222197</v>
      </c>
      <c r="B3640">
        <v>29630.706298828125</v>
      </c>
      <c r="C3640">
        <f t="shared" ca="1" si="56"/>
        <v>0</v>
      </c>
    </row>
    <row r="3641" spans="1:3" x14ac:dyDescent="0.25">
      <c r="A3641" s="2">
        <v>44633.631944444402</v>
      </c>
      <c r="B3641">
        <v>29212.467529296875</v>
      </c>
      <c r="C3641">
        <f t="shared" ca="1" si="56"/>
        <v>0</v>
      </c>
    </row>
    <row r="3642" spans="1:3" x14ac:dyDescent="0.25">
      <c r="A3642" s="2">
        <v>44633.635416666701</v>
      </c>
      <c r="B3642">
        <v>28526.19140625</v>
      </c>
      <c r="C3642">
        <f t="shared" ca="1" si="56"/>
        <v>0</v>
      </c>
    </row>
    <row r="3643" spans="1:3" x14ac:dyDescent="0.25">
      <c r="A3643" s="2">
        <v>44633.638888888898</v>
      </c>
      <c r="B3643">
        <v>28007.195068359375</v>
      </c>
      <c r="C3643">
        <f t="shared" ca="1" si="56"/>
        <v>0</v>
      </c>
    </row>
    <row r="3644" spans="1:3" x14ac:dyDescent="0.25">
      <c r="A3644" s="2">
        <v>44633.642361111102</v>
      </c>
      <c r="B3644">
        <v>27535.01953125</v>
      </c>
      <c r="C3644">
        <f t="shared" ca="1" si="56"/>
        <v>0</v>
      </c>
    </row>
    <row r="3645" spans="1:3" x14ac:dyDescent="0.25">
      <c r="A3645" s="2">
        <v>44633.645833333299</v>
      </c>
      <c r="B3645">
        <v>26825.500244140625</v>
      </c>
      <c r="C3645">
        <f t="shared" ca="1" si="56"/>
        <v>0</v>
      </c>
    </row>
    <row r="3646" spans="1:3" x14ac:dyDescent="0.25">
      <c r="A3646" s="2">
        <v>44633.649305555598</v>
      </c>
      <c r="B3646">
        <v>26444.548828125</v>
      </c>
      <c r="C3646">
        <f t="shared" ca="1" si="56"/>
        <v>0</v>
      </c>
    </row>
    <row r="3647" spans="1:3" x14ac:dyDescent="0.25">
      <c r="A3647" s="2">
        <v>44633.652777777803</v>
      </c>
      <c r="B3647">
        <v>26000.728271484375</v>
      </c>
      <c r="C3647">
        <f t="shared" ca="1" si="56"/>
        <v>0</v>
      </c>
    </row>
    <row r="3648" spans="1:3" x14ac:dyDescent="0.25">
      <c r="A3648" s="2">
        <v>44633.65625</v>
      </c>
      <c r="B3648">
        <v>25234.041015625</v>
      </c>
      <c r="C3648">
        <f t="shared" ca="1" si="56"/>
        <v>0</v>
      </c>
    </row>
    <row r="3649" spans="1:3" x14ac:dyDescent="0.25">
      <c r="A3649" s="2">
        <v>44633.659722222197</v>
      </c>
      <c r="B3649">
        <v>24381.490478515625</v>
      </c>
      <c r="C3649">
        <f t="shared" ca="1" si="56"/>
        <v>0</v>
      </c>
    </row>
    <row r="3650" spans="1:3" x14ac:dyDescent="0.25">
      <c r="A3650" s="2">
        <v>44633.663194444402</v>
      </c>
      <c r="B3650">
        <v>23782.041259765625</v>
      </c>
      <c r="C3650">
        <f t="shared" ca="1" si="56"/>
        <v>0</v>
      </c>
    </row>
    <row r="3651" spans="1:3" x14ac:dyDescent="0.25">
      <c r="A3651" s="2">
        <v>44633.666666666701</v>
      </c>
      <c r="B3651">
        <v>23309.529296875</v>
      </c>
      <c r="C3651">
        <f t="shared" ca="1" si="56"/>
        <v>0</v>
      </c>
    </row>
    <row r="3652" spans="1:3" x14ac:dyDescent="0.25">
      <c r="A3652" s="2">
        <v>44633.670138888898</v>
      </c>
      <c r="B3652">
        <v>22715.642822265625</v>
      </c>
      <c r="C3652">
        <f t="shared" ref="C3652:C3715" ca="1" si="57">OFFSET($B$3,(ROW(B3650)-1)*12,0)</f>
        <v>0</v>
      </c>
    </row>
    <row r="3653" spans="1:3" x14ac:dyDescent="0.25">
      <c r="A3653" s="2">
        <v>44633.673611111102</v>
      </c>
      <c r="B3653">
        <v>22311.21435546875</v>
      </c>
      <c r="C3653">
        <f t="shared" ca="1" si="57"/>
        <v>0</v>
      </c>
    </row>
    <row r="3654" spans="1:3" x14ac:dyDescent="0.25">
      <c r="A3654" s="2">
        <v>44633.677083333299</v>
      </c>
      <c r="B3654">
        <v>21807.256591796875</v>
      </c>
      <c r="C3654">
        <f t="shared" ca="1" si="57"/>
        <v>0</v>
      </c>
    </row>
    <row r="3655" spans="1:3" x14ac:dyDescent="0.25">
      <c r="A3655" s="2">
        <v>44633.680555555598</v>
      </c>
      <c r="B3655">
        <v>21167.1220703125</v>
      </c>
      <c r="C3655">
        <f t="shared" ca="1" si="57"/>
        <v>0</v>
      </c>
    </row>
    <row r="3656" spans="1:3" x14ac:dyDescent="0.25">
      <c r="A3656" s="2">
        <v>44633.684027777803</v>
      </c>
      <c r="B3656">
        <v>20449.339111328125</v>
      </c>
      <c r="C3656">
        <f t="shared" ca="1" si="57"/>
        <v>0</v>
      </c>
    </row>
    <row r="3657" spans="1:3" x14ac:dyDescent="0.25">
      <c r="A3657" s="2">
        <v>44633.6875</v>
      </c>
      <c r="B3657">
        <v>19750.98828125</v>
      </c>
      <c r="C3657">
        <f t="shared" ca="1" si="57"/>
        <v>0</v>
      </c>
    </row>
    <row r="3658" spans="1:3" x14ac:dyDescent="0.25">
      <c r="A3658" s="2">
        <v>44633.690972222197</v>
      </c>
      <c r="B3658">
        <v>19064.1552734375</v>
      </c>
      <c r="C3658">
        <f t="shared" ca="1" si="57"/>
        <v>0</v>
      </c>
    </row>
    <row r="3659" spans="1:3" x14ac:dyDescent="0.25">
      <c r="A3659" s="2">
        <v>44633.694444444402</v>
      </c>
      <c r="B3659">
        <v>18295.488525390625</v>
      </c>
      <c r="C3659">
        <f t="shared" ca="1" si="57"/>
        <v>0</v>
      </c>
    </row>
    <row r="3660" spans="1:3" x14ac:dyDescent="0.25">
      <c r="A3660" s="2">
        <v>44633.697916666701</v>
      </c>
      <c r="B3660">
        <v>17550.4921875</v>
      </c>
      <c r="C3660">
        <f t="shared" ca="1" si="57"/>
        <v>0</v>
      </c>
    </row>
    <row r="3661" spans="1:3" x14ac:dyDescent="0.25">
      <c r="A3661" s="2">
        <v>44633.701388888898</v>
      </c>
      <c r="B3661">
        <v>16905.9443359375</v>
      </c>
      <c r="C3661">
        <f t="shared" ca="1" si="57"/>
        <v>0</v>
      </c>
    </row>
    <row r="3662" spans="1:3" x14ac:dyDescent="0.25">
      <c r="A3662" s="2">
        <v>44633.704861111102</v>
      </c>
      <c r="B3662">
        <v>16099.13818359375</v>
      </c>
      <c r="C3662">
        <f t="shared" ca="1" si="57"/>
        <v>0</v>
      </c>
    </row>
    <row r="3663" spans="1:3" x14ac:dyDescent="0.25">
      <c r="A3663" s="2">
        <v>44633.708333333299</v>
      </c>
      <c r="B3663">
        <v>15152.5888671875</v>
      </c>
      <c r="C3663">
        <f t="shared" ca="1" si="57"/>
        <v>0</v>
      </c>
    </row>
    <row r="3664" spans="1:3" x14ac:dyDescent="0.25">
      <c r="A3664" s="2">
        <v>44633.711805555598</v>
      </c>
      <c r="B3664">
        <v>14373.258544921875</v>
      </c>
      <c r="C3664">
        <f t="shared" ca="1" si="57"/>
        <v>0</v>
      </c>
    </row>
    <row r="3665" spans="1:3" x14ac:dyDescent="0.25">
      <c r="A3665" s="2">
        <v>44633.715277777803</v>
      </c>
      <c r="B3665">
        <v>13556.015380859375</v>
      </c>
      <c r="C3665">
        <f t="shared" ca="1" si="57"/>
        <v>0</v>
      </c>
    </row>
    <row r="3666" spans="1:3" x14ac:dyDescent="0.25">
      <c r="A3666" s="2">
        <v>44633.71875</v>
      </c>
      <c r="B3666">
        <v>12718.65283203125</v>
      </c>
      <c r="C3666">
        <f t="shared" ca="1" si="57"/>
        <v>0</v>
      </c>
    </row>
    <row r="3667" spans="1:3" x14ac:dyDescent="0.25">
      <c r="A3667" s="2">
        <v>44633.722222222197</v>
      </c>
      <c r="B3667">
        <v>12012.598388671875</v>
      </c>
      <c r="C3667">
        <f t="shared" ca="1" si="57"/>
        <v>0</v>
      </c>
    </row>
    <row r="3668" spans="1:3" x14ac:dyDescent="0.25">
      <c r="A3668" s="2">
        <v>44633.725694444402</v>
      </c>
      <c r="B3668">
        <v>11317.98193359375</v>
      </c>
      <c r="C3668">
        <f t="shared" ca="1" si="57"/>
        <v>0</v>
      </c>
    </row>
    <row r="3669" spans="1:3" x14ac:dyDescent="0.25">
      <c r="A3669" s="2">
        <v>44633.729166666701</v>
      </c>
      <c r="B3669">
        <v>10494.572509765625</v>
      </c>
      <c r="C3669">
        <f t="shared" ca="1" si="57"/>
        <v>0</v>
      </c>
    </row>
    <row r="3670" spans="1:3" x14ac:dyDescent="0.25">
      <c r="A3670" s="2">
        <v>44633.732638888898</v>
      </c>
      <c r="B3670">
        <v>9777.317626953125</v>
      </c>
      <c r="C3670">
        <f t="shared" ca="1" si="57"/>
        <v>0</v>
      </c>
    </row>
    <row r="3671" spans="1:3" x14ac:dyDescent="0.25">
      <c r="A3671" s="2">
        <v>44633.736111111102</v>
      </c>
      <c r="B3671">
        <v>8896.5087890625</v>
      </c>
      <c r="C3671">
        <f t="shared" ca="1" si="57"/>
        <v>0</v>
      </c>
    </row>
    <row r="3672" spans="1:3" x14ac:dyDescent="0.25">
      <c r="A3672" s="2">
        <v>44633.739583333299</v>
      </c>
      <c r="B3672">
        <v>8281.619873046875</v>
      </c>
      <c r="C3672">
        <f t="shared" ca="1" si="57"/>
        <v>0</v>
      </c>
    </row>
    <row r="3673" spans="1:3" x14ac:dyDescent="0.25">
      <c r="A3673" s="2">
        <v>44633.743055555598</v>
      </c>
      <c r="B3673">
        <v>7593.706787109375</v>
      </c>
      <c r="C3673">
        <f t="shared" ca="1" si="57"/>
        <v>0</v>
      </c>
    </row>
    <row r="3674" spans="1:3" x14ac:dyDescent="0.25">
      <c r="A3674" s="2">
        <v>44633.746527777803</v>
      </c>
      <c r="B3674">
        <v>7001.739501953125</v>
      </c>
      <c r="C3674">
        <f t="shared" ca="1" si="57"/>
        <v>0</v>
      </c>
    </row>
    <row r="3675" spans="1:3" x14ac:dyDescent="0.25">
      <c r="A3675" s="2">
        <v>44633.75</v>
      </c>
      <c r="B3675">
        <v>6518.6572265625</v>
      </c>
      <c r="C3675">
        <f t="shared" ca="1" si="57"/>
        <v>0</v>
      </c>
    </row>
    <row r="3676" spans="1:3" x14ac:dyDescent="0.25">
      <c r="A3676" s="2">
        <v>44633.753472222197</v>
      </c>
      <c r="B3676">
        <v>6130.15234375</v>
      </c>
      <c r="C3676">
        <f t="shared" ca="1" si="57"/>
        <v>0</v>
      </c>
    </row>
    <row r="3677" spans="1:3" x14ac:dyDescent="0.25">
      <c r="A3677" s="2">
        <v>44633.756944444402</v>
      </c>
      <c r="B3677">
        <v>5710.107666015625</v>
      </c>
      <c r="C3677">
        <f t="shared" ca="1" si="57"/>
        <v>0</v>
      </c>
    </row>
    <row r="3678" spans="1:3" x14ac:dyDescent="0.25">
      <c r="A3678" s="2">
        <v>44633.760416666701</v>
      </c>
      <c r="B3678">
        <v>5351.1441650390625</v>
      </c>
      <c r="C3678">
        <f t="shared" ca="1" si="57"/>
        <v>0</v>
      </c>
    </row>
    <row r="3679" spans="1:3" x14ac:dyDescent="0.25">
      <c r="A3679" s="2">
        <v>44633.763888888898</v>
      </c>
      <c r="B3679">
        <v>4952.5485229492188</v>
      </c>
      <c r="C3679">
        <f t="shared" ca="1" si="57"/>
        <v>0</v>
      </c>
    </row>
    <row r="3680" spans="1:3" x14ac:dyDescent="0.25">
      <c r="A3680" s="2">
        <v>44633.767361111102</v>
      </c>
      <c r="B3680">
        <v>4606.5843505859375</v>
      </c>
      <c r="C3680">
        <f t="shared" ca="1" si="57"/>
        <v>0</v>
      </c>
    </row>
    <row r="3681" spans="1:3" x14ac:dyDescent="0.25">
      <c r="A3681" s="2">
        <v>44633.770833333299</v>
      </c>
      <c r="B3681">
        <v>4355.1927795410156</v>
      </c>
      <c r="C3681">
        <f t="shared" ca="1" si="57"/>
        <v>0</v>
      </c>
    </row>
    <row r="3682" spans="1:3" x14ac:dyDescent="0.25">
      <c r="A3682" s="2">
        <v>44633.774305555598</v>
      </c>
      <c r="B3682">
        <v>4306.2351379394531</v>
      </c>
      <c r="C3682">
        <f t="shared" ca="1" si="57"/>
        <v>0</v>
      </c>
    </row>
    <row r="3683" spans="1:3" x14ac:dyDescent="0.25">
      <c r="A3683" s="2">
        <v>44633.777777777803</v>
      </c>
      <c r="B3683">
        <v>4129.1268615722656</v>
      </c>
      <c r="C3683">
        <f t="shared" ca="1" si="57"/>
        <v>0</v>
      </c>
    </row>
    <row r="3684" spans="1:3" x14ac:dyDescent="0.25">
      <c r="A3684" s="2">
        <v>44633.78125</v>
      </c>
      <c r="B3684">
        <v>4108.8029174804688</v>
      </c>
      <c r="C3684">
        <f t="shared" ca="1" si="57"/>
        <v>0</v>
      </c>
    </row>
    <row r="3685" spans="1:3" x14ac:dyDescent="0.25">
      <c r="A3685" s="2">
        <v>44633.784722222197</v>
      </c>
      <c r="B3685">
        <v>4080.5232238769531</v>
      </c>
      <c r="C3685">
        <f t="shared" ca="1" si="57"/>
        <v>0</v>
      </c>
    </row>
    <row r="3686" spans="1:3" x14ac:dyDescent="0.25">
      <c r="A3686" s="2">
        <v>44633.788194444402</v>
      </c>
      <c r="B3686">
        <v>3943.3865432739258</v>
      </c>
      <c r="C3686">
        <f t="shared" ca="1" si="57"/>
        <v>0</v>
      </c>
    </row>
    <row r="3687" spans="1:3" x14ac:dyDescent="0.25">
      <c r="A3687" s="2">
        <v>44633.791666666701</v>
      </c>
      <c r="B3687">
        <v>3971.8644714355469</v>
      </c>
      <c r="C3687">
        <f t="shared" ca="1" si="57"/>
        <v>0</v>
      </c>
    </row>
    <row r="3688" spans="1:3" x14ac:dyDescent="0.25">
      <c r="A3688" s="2">
        <v>44633.795138888898</v>
      </c>
      <c r="B3688">
        <v>3955.7296295166016</v>
      </c>
      <c r="C3688">
        <f t="shared" ca="1" si="57"/>
        <v>0</v>
      </c>
    </row>
    <row r="3689" spans="1:3" x14ac:dyDescent="0.25">
      <c r="A3689" s="2">
        <v>44633.798611111102</v>
      </c>
      <c r="B3689">
        <v>4016.1761245727539</v>
      </c>
      <c r="C3689">
        <f t="shared" ca="1" si="57"/>
        <v>0</v>
      </c>
    </row>
    <row r="3690" spans="1:3" x14ac:dyDescent="0.25">
      <c r="A3690" s="2">
        <v>44633.802083333299</v>
      </c>
      <c r="B3690">
        <v>4067.5899963378906</v>
      </c>
      <c r="C3690">
        <f t="shared" ca="1" si="57"/>
        <v>0</v>
      </c>
    </row>
    <row r="3691" spans="1:3" x14ac:dyDescent="0.25">
      <c r="A3691" s="2">
        <v>44633.805555555598</v>
      </c>
      <c r="B3691">
        <v>4106.0367813110352</v>
      </c>
      <c r="C3691">
        <f t="shared" ca="1" si="57"/>
        <v>0</v>
      </c>
    </row>
    <row r="3692" spans="1:3" x14ac:dyDescent="0.25">
      <c r="A3692" s="2">
        <v>44633.809027777803</v>
      </c>
      <c r="B3692">
        <v>4118.9977188110352</v>
      </c>
      <c r="C3692">
        <f t="shared" ca="1" si="57"/>
        <v>0</v>
      </c>
    </row>
    <row r="3693" spans="1:3" x14ac:dyDescent="0.25">
      <c r="A3693" s="2">
        <v>44633.8125</v>
      </c>
      <c r="B3693">
        <v>4141.8543243408203</v>
      </c>
      <c r="C3693">
        <f t="shared" ca="1" si="57"/>
        <v>0</v>
      </c>
    </row>
    <row r="3694" spans="1:3" x14ac:dyDescent="0.25">
      <c r="A3694" s="2">
        <v>44633.815972222197</v>
      </c>
      <c r="B3694">
        <v>4156.9285430908203</v>
      </c>
      <c r="C3694">
        <f t="shared" ca="1" si="57"/>
        <v>0</v>
      </c>
    </row>
    <row r="3695" spans="1:3" x14ac:dyDescent="0.25">
      <c r="A3695" s="2">
        <v>44633.819444444402</v>
      </c>
      <c r="B3695">
        <v>4165.9069900512695</v>
      </c>
      <c r="C3695">
        <f t="shared" ca="1" si="57"/>
        <v>0</v>
      </c>
    </row>
    <row r="3696" spans="1:3" x14ac:dyDescent="0.25">
      <c r="A3696" s="2">
        <v>44633.822916666701</v>
      </c>
      <c r="B3696">
        <v>4184.5346755981445</v>
      </c>
      <c r="C3696">
        <f t="shared" ca="1" si="57"/>
        <v>0</v>
      </c>
    </row>
    <row r="3697" spans="1:3" x14ac:dyDescent="0.25">
      <c r="A3697" s="2">
        <v>44633.826388888898</v>
      </c>
      <c r="B3697">
        <v>4271.8593444824219</v>
      </c>
      <c r="C3697">
        <f t="shared" ca="1" si="57"/>
        <v>0</v>
      </c>
    </row>
    <row r="3698" spans="1:3" x14ac:dyDescent="0.25">
      <c r="A3698" s="2">
        <v>44633.829861111102</v>
      </c>
      <c r="B3698">
        <v>4299.6935195922852</v>
      </c>
      <c r="C3698">
        <f t="shared" ca="1" si="57"/>
        <v>0</v>
      </c>
    </row>
    <row r="3699" spans="1:3" x14ac:dyDescent="0.25">
      <c r="A3699" s="2">
        <v>44633.833333333299</v>
      </c>
      <c r="B3699">
        <v>4343.7850112915039</v>
      </c>
      <c r="C3699">
        <f t="shared" ca="1" si="57"/>
        <v>0</v>
      </c>
    </row>
    <row r="3700" spans="1:3" x14ac:dyDescent="0.25">
      <c r="A3700" s="2">
        <v>44633.836805555598</v>
      </c>
      <c r="B3700">
        <v>4300.6376876831055</v>
      </c>
      <c r="C3700">
        <f t="shared" ca="1" si="57"/>
        <v>0</v>
      </c>
    </row>
    <row r="3701" spans="1:3" x14ac:dyDescent="0.25">
      <c r="A3701" s="2">
        <v>44633.840277777803</v>
      </c>
      <c r="B3701">
        <v>4265.6146087646484</v>
      </c>
      <c r="C3701">
        <f t="shared" ca="1" si="57"/>
        <v>0</v>
      </c>
    </row>
    <row r="3702" spans="1:3" x14ac:dyDescent="0.25">
      <c r="A3702" s="2">
        <v>44633.84375</v>
      </c>
      <c r="B3702">
        <v>4320.7593002319336</v>
      </c>
      <c r="C3702">
        <f t="shared" ca="1" si="57"/>
        <v>0</v>
      </c>
    </row>
    <row r="3703" spans="1:3" x14ac:dyDescent="0.25">
      <c r="A3703" s="2">
        <v>44633.847222222197</v>
      </c>
      <c r="B3703">
        <v>4372.433952331543</v>
      </c>
      <c r="C3703">
        <f t="shared" ca="1" si="57"/>
        <v>0</v>
      </c>
    </row>
    <row r="3704" spans="1:3" x14ac:dyDescent="0.25">
      <c r="A3704" s="2">
        <v>44633.850694444402</v>
      </c>
      <c r="B3704">
        <v>4393.1795425415039</v>
      </c>
      <c r="C3704">
        <f t="shared" ca="1" si="57"/>
        <v>0</v>
      </c>
    </row>
    <row r="3705" spans="1:3" x14ac:dyDescent="0.25">
      <c r="A3705" s="2">
        <v>44633.854166666701</v>
      </c>
      <c r="B3705">
        <v>4465.4862670898438</v>
      </c>
      <c r="C3705">
        <f t="shared" ca="1" si="57"/>
        <v>0</v>
      </c>
    </row>
    <row r="3706" spans="1:3" x14ac:dyDescent="0.25">
      <c r="A3706" s="2">
        <v>44633.857638888898</v>
      </c>
      <c r="B3706">
        <v>4514.4297561645508</v>
      </c>
      <c r="C3706">
        <f t="shared" ca="1" si="57"/>
        <v>0</v>
      </c>
    </row>
    <row r="3707" spans="1:3" x14ac:dyDescent="0.25">
      <c r="A3707" s="2">
        <v>44633.861111111102</v>
      </c>
      <c r="B3707">
        <v>4562.8377227783203</v>
      </c>
      <c r="C3707">
        <f t="shared" ca="1" si="57"/>
        <v>0</v>
      </c>
    </row>
    <row r="3708" spans="1:3" x14ac:dyDescent="0.25">
      <c r="A3708" s="2">
        <v>44633.864583333299</v>
      </c>
      <c r="B3708">
        <v>4616.7357635498047</v>
      </c>
      <c r="C3708">
        <f t="shared" ca="1" si="57"/>
        <v>0</v>
      </c>
    </row>
    <row r="3709" spans="1:3" x14ac:dyDescent="0.25">
      <c r="A3709" s="2">
        <v>44633.868055555598</v>
      </c>
      <c r="B3709">
        <v>4656.74462890625</v>
      </c>
      <c r="C3709">
        <f t="shared" ca="1" si="57"/>
        <v>0</v>
      </c>
    </row>
    <row r="3710" spans="1:3" x14ac:dyDescent="0.25">
      <c r="A3710" s="2">
        <v>44633.871527777803</v>
      </c>
      <c r="B3710">
        <v>4699.6515655517578</v>
      </c>
      <c r="C3710">
        <f t="shared" ca="1" si="57"/>
        <v>0</v>
      </c>
    </row>
    <row r="3711" spans="1:3" x14ac:dyDescent="0.25">
      <c r="A3711" s="2">
        <v>44633.875</v>
      </c>
      <c r="B3711">
        <v>4709.862434387207</v>
      </c>
      <c r="C3711">
        <f t="shared" ca="1" si="57"/>
        <v>0</v>
      </c>
    </row>
    <row r="3712" spans="1:3" x14ac:dyDescent="0.25">
      <c r="A3712" s="2">
        <v>44633.878472222197</v>
      </c>
      <c r="B3712">
        <v>4792.1932678222656</v>
      </c>
      <c r="C3712">
        <f t="shared" ca="1" si="57"/>
        <v>0</v>
      </c>
    </row>
    <row r="3713" spans="1:3" x14ac:dyDescent="0.25">
      <c r="A3713" s="2">
        <v>44633.881944444402</v>
      </c>
      <c r="B3713">
        <v>4862.026969909668</v>
      </c>
      <c r="C3713">
        <f t="shared" ca="1" si="57"/>
        <v>0</v>
      </c>
    </row>
    <row r="3714" spans="1:3" x14ac:dyDescent="0.25">
      <c r="A3714" s="2">
        <v>44633.885416666701</v>
      </c>
      <c r="B3714">
        <v>4903.0078659057617</v>
      </c>
      <c r="C3714">
        <f t="shared" ca="1" si="57"/>
        <v>0</v>
      </c>
    </row>
    <row r="3715" spans="1:3" x14ac:dyDescent="0.25">
      <c r="A3715" s="2">
        <v>44633.888888888898</v>
      </c>
      <c r="B3715">
        <v>4956.135498046875</v>
      </c>
      <c r="C3715">
        <f t="shared" ca="1" si="57"/>
        <v>0</v>
      </c>
    </row>
    <row r="3716" spans="1:3" x14ac:dyDescent="0.25">
      <c r="A3716" s="2">
        <v>44633.892361111102</v>
      </c>
      <c r="B3716">
        <v>4987.5088996887207</v>
      </c>
      <c r="C3716">
        <f t="shared" ref="C3716:C3779" ca="1" si="58">OFFSET($B$3,(ROW(B3714)-1)*12,0)</f>
        <v>0</v>
      </c>
    </row>
    <row r="3717" spans="1:3" x14ac:dyDescent="0.25">
      <c r="A3717" s="2">
        <v>44633.895833333299</v>
      </c>
      <c r="B3717">
        <v>4989.5804061889648</v>
      </c>
      <c r="C3717">
        <f t="shared" ca="1" si="58"/>
        <v>0</v>
      </c>
    </row>
    <row r="3718" spans="1:3" x14ac:dyDescent="0.25">
      <c r="A3718" s="2">
        <v>44633.899305555598</v>
      </c>
      <c r="B3718">
        <v>5002.824836730957</v>
      </c>
      <c r="C3718">
        <f t="shared" ca="1" si="58"/>
        <v>0</v>
      </c>
    </row>
    <row r="3719" spans="1:3" x14ac:dyDescent="0.25">
      <c r="A3719" s="2">
        <v>44633.902777777803</v>
      </c>
      <c r="B3719">
        <v>4935.5379447937012</v>
      </c>
      <c r="C3719">
        <f t="shared" ca="1" si="58"/>
        <v>0</v>
      </c>
    </row>
    <row r="3720" spans="1:3" x14ac:dyDescent="0.25">
      <c r="A3720" s="2">
        <v>44633.90625</v>
      </c>
      <c r="B3720">
        <v>4909.1237258911133</v>
      </c>
      <c r="C3720">
        <f t="shared" ca="1" si="58"/>
        <v>0</v>
      </c>
    </row>
    <row r="3721" spans="1:3" x14ac:dyDescent="0.25">
      <c r="A3721" s="2">
        <v>44633.909722222197</v>
      </c>
      <c r="B3721">
        <v>4868.9543418884277</v>
      </c>
      <c r="C3721">
        <f t="shared" ca="1" si="58"/>
        <v>0</v>
      </c>
    </row>
    <row r="3722" spans="1:3" x14ac:dyDescent="0.25">
      <c r="A3722" s="2">
        <v>44633.913194444402</v>
      </c>
      <c r="B3722">
        <v>4851.9664878845215</v>
      </c>
      <c r="C3722">
        <f t="shared" ca="1" si="58"/>
        <v>0</v>
      </c>
    </row>
    <row r="3723" spans="1:3" x14ac:dyDescent="0.25">
      <c r="A3723" s="2">
        <v>44633.916666666701</v>
      </c>
      <c r="B3723">
        <v>4862.189001083374</v>
      </c>
      <c r="C3723">
        <f t="shared" ca="1" si="58"/>
        <v>0</v>
      </c>
    </row>
    <row r="3724" spans="1:3" x14ac:dyDescent="0.25">
      <c r="A3724" s="2">
        <v>44633.920138888898</v>
      </c>
      <c r="B3724">
        <v>4898.2219123840332</v>
      </c>
      <c r="C3724">
        <f t="shared" ca="1" si="58"/>
        <v>0</v>
      </c>
    </row>
    <row r="3725" spans="1:3" x14ac:dyDescent="0.25">
      <c r="A3725" s="2">
        <v>44633.923611111102</v>
      </c>
      <c r="B3725">
        <v>4897.9569568634033</v>
      </c>
      <c r="C3725">
        <f t="shared" ca="1" si="58"/>
        <v>0</v>
      </c>
    </row>
    <row r="3726" spans="1:3" x14ac:dyDescent="0.25">
      <c r="A3726" s="2">
        <v>44633.927083333299</v>
      </c>
      <c r="B3726">
        <v>4891.7022323608398</v>
      </c>
      <c r="C3726">
        <f t="shared" ca="1" si="58"/>
        <v>0</v>
      </c>
    </row>
    <row r="3727" spans="1:3" x14ac:dyDescent="0.25">
      <c r="A3727" s="2">
        <v>44633.930555555598</v>
      </c>
      <c r="B3727">
        <v>4905.2768383026123</v>
      </c>
      <c r="C3727">
        <f t="shared" ca="1" si="58"/>
        <v>0</v>
      </c>
    </row>
    <row r="3728" spans="1:3" x14ac:dyDescent="0.25">
      <c r="A3728" s="2">
        <v>44633.934027777803</v>
      </c>
      <c r="B3728">
        <v>4908.1877174377441</v>
      </c>
      <c r="C3728">
        <f t="shared" ca="1" si="58"/>
        <v>0</v>
      </c>
    </row>
    <row r="3729" spans="1:3" x14ac:dyDescent="0.25">
      <c r="A3729" s="2">
        <v>44633.9375</v>
      </c>
      <c r="B3729">
        <v>4924.3550548553467</v>
      </c>
      <c r="C3729">
        <f t="shared" ca="1" si="58"/>
        <v>0</v>
      </c>
    </row>
    <row r="3730" spans="1:3" x14ac:dyDescent="0.25">
      <c r="A3730" s="2">
        <v>44633.940972222197</v>
      </c>
      <c r="B3730">
        <v>4936.8255805969238</v>
      </c>
      <c r="C3730">
        <f t="shared" ca="1" si="58"/>
        <v>0</v>
      </c>
    </row>
    <row r="3731" spans="1:3" x14ac:dyDescent="0.25">
      <c r="A3731" s="2">
        <v>44633.944444444402</v>
      </c>
      <c r="B3731">
        <v>4940.4444751739502</v>
      </c>
      <c r="C3731">
        <f t="shared" ca="1" si="58"/>
        <v>0</v>
      </c>
    </row>
    <row r="3732" spans="1:3" x14ac:dyDescent="0.25">
      <c r="A3732" s="2">
        <v>44633.947916666701</v>
      </c>
      <c r="B3732">
        <v>4952.6585636138916</v>
      </c>
      <c r="C3732">
        <f t="shared" ca="1" si="58"/>
        <v>0</v>
      </c>
    </row>
    <row r="3733" spans="1:3" x14ac:dyDescent="0.25">
      <c r="A3733" s="2">
        <v>44633.951388888898</v>
      </c>
      <c r="B3733">
        <v>5012.5255260467529</v>
      </c>
      <c r="C3733">
        <f t="shared" ca="1" si="58"/>
        <v>0</v>
      </c>
    </row>
    <row r="3734" spans="1:3" x14ac:dyDescent="0.25">
      <c r="A3734" s="2">
        <v>44633.954861111102</v>
      </c>
      <c r="B3734">
        <v>4977.2111110687256</v>
      </c>
      <c r="C3734">
        <f t="shared" ca="1" si="58"/>
        <v>0</v>
      </c>
    </row>
    <row r="3735" spans="1:3" x14ac:dyDescent="0.25">
      <c r="A3735" s="2">
        <v>44633.958333333299</v>
      </c>
      <c r="B3735">
        <v>5000.9719581604004</v>
      </c>
      <c r="C3735">
        <f t="shared" ca="1" si="58"/>
        <v>0</v>
      </c>
    </row>
    <row r="3736" spans="1:3" x14ac:dyDescent="0.25">
      <c r="A3736" s="2">
        <v>44633.961805555598</v>
      </c>
      <c r="B3736">
        <v>5036.7636909484863</v>
      </c>
      <c r="C3736">
        <f t="shared" ca="1" si="58"/>
        <v>0</v>
      </c>
    </row>
    <row r="3737" spans="1:3" x14ac:dyDescent="0.25">
      <c r="A3737" s="2">
        <v>44633.965277777803</v>
      </c>
      <c r="B3737">
        <v>5085.0371055603027</v>
      </c>
      <c r="C3737">
        <f t="shared" ca="1" si="58"/>
        <v>0</v>
      </c>
    </row>
    <row r="3738" spans="1:3" x14ac:dyDescent="0.25">
      <c r="A3738" s="2">
        <v>44633.96875</v>
      </c>
      <c r="B3738">
        <v>5082.8393325805664</v>
      </c>
      <c r="C3738">
        <f t="shared" ca="1" si="58"/>
        <v>0</v>
      </c>
    </row>
    <row r="3739" spans="1:3" x14ac:dyDescent="0.25">
      <c r="A3739" s="2">
        <v>44633.972222222197</v>
      </c>
      <c r="B3739">
        <v>5119.8028945922852</v>
      </c>
      <c r="C3739">
        <f t="shared" ca="1" si="58"/>
        <v>0</v>
      </c>
    </row>
    <row r="3740" spans="1:3" x14ac:dyDescent="0.25">
      <c r="A3740" s="2">
        <v>44633.975694444402</v>
      </c>
      <c r="B3740">
        <v>5157.8334312438965</v>
      </c>
      <c r="C3740">
        <f t="shared" ca="1" si="58"/>
        <v>0</v>
      </c>
    </row>
    <row r="3741" spans="1:3" x14ac:dyDescent="0.25">
      <c r="A3741" s="2">
        <v>44633.979166666701</v>
      </c>
      <c r="B3741">
        <v>5211.8315238952637</v>
      </c>
      <c r="C3741">
        <f t="shared" ca="1" si="58"/>
        <v>0</v>
      </c>
    </row>
    <row r="3742" spans="1:3" x14ac:dyDescent="0.25">
      <c r="A3742" s="2">
        <v>44633.982638888898</v>
      </c>
      <c r="B3742">
        <v>5236.7056617736816</v>
      </c>
      <c r="C3742">
        <f t="shared" ca="1" si="58"/>
        <v>0</v>
      </c>
    </row>
    <row r="3743" spans="1:3" x14ac:dyDescent="0.25">
      <c r="A3743" s="2">
        <v>44633.986111111102</v>
      </c>
      <c r="B3743">
        <v>5313.309534072876</v>
      </c>
      <c r="C3743">
        <f t="shared" ca="1" si="58"/>
        <v>0</v>
      </c>
    </row>
    <row r="3744" spans="1:3" x14ac:dyDescent="0.25">
      <c r="A3744" s="2">
        <v>44633.989583333299</v>
      </c>
      <c r="B3744">
        <v>5305.6100006103516</v>
      </c>
      <c r="C3744">
        <f t="shared" ca="1" si="58"/>
        <v>0</v>
      </c>
    </row>
    <row r="3745" spans="1:3" x14ac:dyDescent="0.25">
      <c r="A3745" s="2">
        <v>44633.993055555598</v>
      </c>
      <c r="B3745">
        <v>5320.2283229827881</v>
      </c>
      <c r="C3745">
        <f t="shared" ca="1" si="58"/>
        <v>0</v>
      </c>
    </row>
    <row r="3746" spans="1:3" x14ac:dyDescent="0.25">
      <c r="A3746" s="2">
        <v>44633.996527777803</v>
      </c>
      <c r="B3746">
        <v>5362.8879070281982</v>
      </c>
      <c r="C3746">
        <f t="shared" ca="1" si="58"/>
        <v>0</v>
      </c>
    </row>
    <row r="3747" spans="1:3" x14ac:dyDescent="0.25">
      <c r="A3747" s="2">
        <v>44634</v>
      </c>
      <c r="B3747">
        <v>5385.0889301300049</v>
      </c>
      <c r="C3747">
        <f t="shared" ca="1" si="58"/>
        <v>0</v>
      </c>
    </row>
    <row r="3748" spans="1:3" x14ac:dyDescent="0.25">
      <c r="A3748" s="2">
        <v>44634.003472222197</v>
      </c>
      <c r="B3748">
        <v>5393.9144096374512</v>
      </c>
      <c r="C3748">
        <f t="shared" ca="1" si="58"/>
        <v>0</v>
      </c>
    </row>
    <row r="3749" spans="1:3" x14ac:dyDescent="0.25">
      <c r="A3749" s="2">
        <v>44634.006944444402</v>
      </c>
      <c r="B3749">
        <v>5419.496883392334</v>
      </c>
      <c r="C3749">
        <f t="shared" ca="1" si="58"/>
        <v>0</v>
      </c>
    </row>
    <row r="3750" spans="1:3" x14ac:dyDescent="0.25">
      <c r="A3750" s="2">
        <v>44634.010416666701</v>
      </c>
      <c r="B3750">
        <v>5437.0742568969727</v>
      </c>
      <c r="C3750">
        <f t="shared" ca="1" si="58"/>
        <v>0</v>
      </c>
    </row>
    <row r="3751" spans="1:3" x14ac:dyDescent="0.25">
      <c r="A3751" s="2">
        <v>44634.013888888898</v>
      </c>
      <c r="B3751">
        <v>5465.5619125366211</v>
      </c>
      <c r="C3751">
        <f t="shared" ca="1" si="58"/>
        <v>0</v>
      </c>
    </row>
    <row r="3752" spans="1:3" x14ac:dyDescent="0.25">
      <c r="A3752" s="2">
        <v>44634.017361111102</v>
      </c>
      <c r="B3752">
        <v>5508.1637573242188</v>
      </c>
      <c r="C3752">
        <f t="shared" ca="1" si="58"/>
        <v>0</v>
      </c>
    </row>
    <row r="3753" spans="1:3" x14ac:dyDescent="0.25">
      <c r="A3753" s="2">
        <v>44634.020833333299</v>
      </c>
      <c r="B3753">
        <v>5570.9285182952881</v>
      </c>
      <c r="C3753">
        <f t="shared" ca="1" si="58"/>
        <v>0</v>
      </c>
    </row>
    <row r="3754" spans="1:3" x14ac:dyDescent="0.25">
      <c r="A3754" s="2">
        <v>44634.024305555598</v>
      </c>
      <c r="B3754">
        <v>5593.3156280517578</v>
      </c>
      <c r="C3754">
        <f t="shared" ca="1" si="58"/>
        <v>0</v>
      </c>
    </row>
    <row r="3755" spans="1:3" x14ac:dyDescent="0.25">
      <c r="A3755" s="2">
        <v>44634.027777777803</v>
      </c>
      <c r="B3755">
        <v>5639.2005481719971</v>
      </c>
      <c r="C3755">
        <f t="shared" ca="1" si="58"/>
        <v>0</v>
      </c>
    </row>
    <row r="3756" spans="1:3" x14ac:dyDescent="0.25">
      <c r="A3756" s="2">
        <v>44634.03125</v>
      </c>
      <c r="B3756">
        <v>5649.3061790466309</v>
      </c>
      <c r="C3756">
        <f t="shared" ca="1" si="58"/>
        <v>0</v>
      </c>
    </row>
    <row r="3757" spans="1:3" x14ac:dyDescent="0.25">
      <c r="A3757" s="2">
        <v>44634.034722222197</v>
      </c>
      <c r="B3757">
        <v>5624.5766067504883</v>
      </c>
      <c r="C3757">
        <f t="shared" ca="1" si="58"/>
        <v>0</v>
      </c>
    </row>
    <row r="3758" spans="1:3" x14ac:dyDescent="0.25">
      <c r="A3758" s="2">
        <v>44634.038194444402</v>
      </c>
      <c r="B3758">
        <v>5613.6043167114258</v>
      </c>
      <c r="C3758">
        <f t="shared" ca="1" si="58"/>
        <v>0</v>
      </c>
    </row>
    <row r="3759" spans="1:3" x14ac:dyDescent="0.25">
      <c r="A3759" s="2">
        <v>44634.041666666701</v>
      </c>
      <c r="B3759">
        <v>5625.8633422851563</v>
      </c>
      <c r="C3759">
        <f t="shared" ca="1" si="58"/>
        <v>0</v>
      </c>
    </row>
    <row r="3760" spans="1:3" x14ac:dyDescent="0.25">
      <c r="A3760" s="2">
        <v>44634.045138888898</v>
      </c>
      <c r="B3760">
        <v>5641.1952476501465</v>
      </c>
      <c r="C3760">
        <f t="shared" ca="1" si="58"/>
        <v>0</v>
      </c>
    </row>
    <row r="3761" spans="1:3" x14ac:dyDescent="0.25">
      <c r="A3761" s="2">
        <v>44634.048611111102</v>
      </c>
      <c r="B3761">
        <v>5591.7556533813477</v>
      </c>
      <c r="C3761">
        <f t="shared" ca="1" si="58"/>
        <v>0</v>
      </c>
    </row>
    <row r="3762" spans="1:3" x14ac:dyDescent="0.25">
      <c r="A3762" s="2">
        <v>44634.052083333299</v>
      </c>
      <c r="B3762">
        <v>5635.1708869934082</v>
      </c>
      <c r="C3762">
        <f t="shared" ca="1" si="58"/>
        <v>0</v>
      </c>
    </row>
    <row r="3763" spans="1:3" x14ac:dyDescent="0.25">
      <c r="A3763" s="2">
        <v>44634.055555555598</v>
      </c>
      <c r="B3763">
        <v>5647.2060871124268</v>
      </c>
      <c r="C3763">
        <f t="shared" ca="1" si="58"/>
        <v>0</v>
      </c>
    </row>
    <row r="3764" spans="1:3" x14ac:dyDescent="0.25">
      <c r="A3764" s="2">
        <v>44634.059027777803</v>
      </c>
      <c r="B3764">
        <v>5642.5564575195313</v>
      </c>
      <c r="C3764">
        <f t="shared" ca="1" si="58"/>
        <v>0</v>
      </c>
    </row>
    <row r="3765" spans="1:3" x14ac:dyDescent="0.25">
      <c r="A3765" s="2">
        <v>44634.0625</v>
      </c>
      <c r="B3765">
        <v>5635.3341484069824</v>
      </c>
      <c r="C3765">
        <f t="shared" ca="1" si="58"/>
        <v>0</v>
      </c>
    </row>
    <row r="3766" spans="1:3" x14ac:dyDescent="0.25">
      <c r="A3766" s="2">
        <v>44634.065972222197</v>
      </c>
      <c r="B3766">
        <v>5608.0311622619629</v>
      </c>
      <c r="C3766">
        <f t="shared" ca="1" si="58"/>
        <v>0</v>
      </c>
    </row>
    <row r="3767" spans="1:3" x14ac:dyDescent="0.25">
      <c r="A3767" s="2">
        <v>44634.069444444402</v>
      </c>
      <c r="B3767">
        <v>5572.0712490081787</v>
      </c>
      <c r="C3767">
        <f t="shared" ca="1" si="58"/>
        <v>0</v>
      </c>
    </row>
    <row r="3768" spans="1:3" x14ac:dyDescent="0.25">
      <c r="A3768" s="2">
        <v>44634.072916666701</v>
      </c>
      <c r="B3768">
        <v>5574.0944633483887</v>
      </c>
      <c r="C3768">
        <f t="shared" ca="1" si="58"/>
        <v>0</v>
      </c>
    </row>
    <row r="3769" spans="1:3" x14ac:dyDescent="0.25">
      <c r="A3769" s="2">
        <v>44634.076388888898</v>
      </c>
      <c r="B3769">
        <v>5525.5176830291748</v>
      </c>
      <c r="C3769">
        <f t="shared" ca="1" si="58"/>
        <v>0</v>
      </c>
    </row>
    <row r="3770" spans="1:3" x14ac:dyDescent="0.25">
      <c r="A3770" s="2">
        <v>44634.079861111102</v>
      </c>
      <c r="B3770">
        <v>5519.9506645202637</v>
      </c>
      <c r="C3770">
        <f t="shared" ca="1" si="58"/>
        <v>0</v>
      </c>
    </row>
    <row r="3771" spans="1:3" x14ac:dyDescent="0.25">
      <c r="A3771" s="2">
        <v>44634.083333333299</v>
      </c>
      <c r="B3771">
        <v>5503.4023895263672</v>
      </c>
      <c r="C3771">
        <f t="shared" ca="1" si="58"/>
        <v>0</v>
      </c>
    </row>
    <row r="3772" spans="1:3" x14ac:dyDescent="0.25">
      <c r="A3772" s="2">
        <v>44634.086805555598</v>
      </c>
      <c r="B3772">
        <v>5490.8806972503662</v>
      </c>
      <c r="C3772">
        <f t="shared" ca="1" si="58"/>
        <v>0</v>
      </c>
    </row>
    <row r="3773" spans="1:3" x14ac:dyDescent="0.25">
      <c r="A3773" s="2">
        <v>44634.090277777803</v>
      </c>
      <c r="B3773">
        <v>5494.9214363098145</v>
      </c>
      <c r="C3773">
        <f t="shared" ca="1" si="58"/>
        <v>0</v>
      </c>
    </row>
    <row r="3774" spans="1:3" x14ac:dyDescent="0.25">
      <c r="A3774" s="2">
        <v>44634.09375</v>
      </c>
      <c r="B3774">
        <v>5519.0016059875488</v>
      </c>
      <c r="C3774">
        <f t="shared" ca="1" si="58"/>
        <v>0</v>
      </c>
    </row>
    <row r="3775" spans="1:3" x14ac:dyDescent="0.25">
      <c r="A3775" s="2">
        <v>44634.097222222197</v>
      </c>
      <c r="B3775">
        <v>5529.0600986480713</v>
      </c>
      <c r="C3775">
        <f t="shared" ca="1" si="58"/>
        <v>0</v>
      </c>
    </row>
    <row r="3776" spans="1:3" x14ac:dyDescent="0.25">
      <c r="A3776" s="2">
        <v>44634.100694444402</v>
      </c>
      <c r="B3776">
        <v>5528.6557197570801</v>
      </c>
      <c r="C3776">
        <f t="shared" ca="1" si="58"/>
        <v>0</v>
      </c>
    </row>
    <row r="3777" spans="1:3" x14ac:dyDescent="0.25">
      <c r="A3777" s="2">
        <v>44634.104166666701</v>
      </c>
      <c r="B3777">
        <v>5526.2974815368652</v>
      </c>
      <c r="C3777">
        <f t="shared" ca="1" si="58"/>
        <v>0</v>
      </c>
    </row>
    <row r="3778" spans="1:3" x14ac:dyDescent="0.25">
      <c r="A3778" s="2">
        <v>44634.107638888898</v>
      </c>
      <c r="B3778">
        <v>5533.1043701171875</v>
      </c>
      <c r="C3778">
        <f t="shared" ca="1" si="58"/>
        <v>0</v>
      </c>
    </row>
    <row r="3779" spans="1:3" x14ac:dyDescent="0.25">
      <c r="A3779" s="2">
        <v>44634.111111111102</v>
      </c>
      <c r="B3779">
        <v>5513.987771987915</v>
      </c>
      <c r="C3779">
        <f t="shared" ca="1" si="58"/>
        <v>0</v>
      </c>
    </row>
    <row r="3780" spans="1:3" x14ac:dyDescent="0.25">
      <c r="A3780" s="2">
        <v>44634.114583333299</v>
      </c>
      <c r="B3780">
        <v>5511.2283592224121</v>
      </c>
      <c r="C3780">
        <f t="shared" ref="C3780:C3843" ca="1" si="59">OFFSET($B$3,(ROW(B3778)-1)*12,0)</f>
        <v>0</v>
      </c>
    </row>
    <row r="3781" spans="1:3" x14ac:dyDescent="0.25">
      <c r="A3781" s="2">
        <v>44634.118055555598</v>
      </c>
      <c r="B3781">
        <v>5485.4729175567627</v>
      </c>
      <c r="C3781">
        <f t="shared" ca="1" si="59"/>
        <v>0</v>
      </c>
    </row>
    <row r="3782" spans="1:3" x14ac:dyDescent="0.25">
      <c r="A3782" s="2">
        <v>44634.121527777803</v>
      </c>
      <c r="B3782">
        <v>5508.4408836364746</v>
      </c>
      <c r="C3782">
        <f t="shared" ca="1" si="59"/>
        <v>0</v>
      </c>
    </row>
    <row r="3783" spans="1:3" x14ac:dyDescent="0.25">
      <c r="A3783" s="2">
        <v>44634.125</v>
      </c>
      <c r="B3783">
        <v>5499.5511627197266</v>
      </c>
      <c r="C3783">
        <f t="shared" ca="1" si="59"/>
        <v>0</v>
      </c>
    </row>
    <row r="3784" spans="1:3" x14ac:dyDescent="0.25">
      <c r="A3784" s="2">
        <v>44634.128472222197</v>
      </c>
      <c r="B3784">
        <v>5536.6966133117676</v>
      </c>
      <c r="C3784">
        <f t="shared" ca="1" si="59"/>
        <v>0</v>
      </c>
    </row>
    <row r="3785" spans="1:3" x14ac:dyDescent="0.25">
      <c r="A3785" s="2">
        <v>44634.131944444402</v>
      </c>
      <c r="B3785">
        <v>5560.0085010528564</v>
      </c>
      <c r="C3785">
        <f t="shared" ca="1" si="59"/>
        <v>0</v>
      </c>
    </row>
    <row r="3786" spans="1:3" x14ac:dyDescent="0.25">
      <c r="A3786" s="2">
        <v>44634.135416666701</v>
      </c>
      <c r="B3786">
        <v>5628.6839370727539</v>
      </c>
      <c r="C3786">
        <f t="shared" ca="1" si="59"/>
        <v>0</v>
      </c>
    </row>
    <row r="3787" spans="1:3" x14ac:dyDescent="0.25">
      <c r="A3787" s="2">
        <v>44634.138888888898</v>
      </c>
      <c r="B3787">
        <v>5620.258882522583</v>
      </c>
      <c r="C3787">
        <f t="shared" ca="1" si="59"/>
        <v>0</v>
      </c>
    </row>
    <row r="3788" spans="1:3" x14ac:dyDescent="0.25">
      <c r="A3788" s="2">
        <v>44634.142361111102</v>
      </c>
      <c r="B3788">
        <v>5626.5559120178223</v>
      </c>
      <c r="C3788">
        <f t="shared" ca="1" si="59"/>
        <v>0</v>
      </c>
    </row>
    <row r="3789" spans="1:3" x14ac:dyDescent="0.25">
      <c r="A3789" s="2">
        <v>44634.145833333299</v>
      </c>
      <c r="B3789">
        <v>5678.9157238006592</v>
      </c>
      <c r="C3789">
        <f t="shared" ca="1" si="59"/>
        <v>0</v>
      </c>
    </row>
    <row r="3790" spans="1:3" x14ac:dyDescent="0.25">
      <c r="A3790" s="2">
        <v>44634.149305555598</v>
      </c>
      <c r="B3790">
        <v>5723.0279407501221</v>
      </c>
      <c r="C3790">
        <f t="shared" ca="1" si="59"/>
        <v>0</v>
      </c>
    </row>
    <row r="3791" spans="1:3" x14ac:dyDescent="0.25">
      <c r="A3791" s="2">
        <v>44634.152777777803</v>
      </c>
      <c r="B3791">
        <v>5692.241662979126</v>
      </c>
      <c r="C3791">
        <f t="shared" ca="1" si="59"/>
        <v>0</v>
      </c>
    </row>
    <row r="3792" spans="1:3" x14ac:dyDescent="0.25">
      <c r="A3792" s="2">
        <v>44634.15625</v>
      </c>
      <c r="B3792">
        <v>5657.1823596954346</v>
      </c>
      <c r="C3792">
        <f t="shared" ca="1" si="59"/>
        <v>0</v>
      </c>
    </row>
    <row r="3793" spans="1:3" x14ac:dyDescent="0.25">
      <c r="A3793" s="2">
        <v>44634.159722222197</v>
      </c>
      <c r="B3793">
        <v>5604.1919479370117</v>
      </c>
      <c r="C3793">
        <f t="shared" ca="1" si="59"/>
        <v>0</v>
      </c>
    </row>
    <row r="3794" spans="1:3" x14ac:dyDescent="0.25">
      <c r="A3794" s="2">
        <v>44634.163194444402</v>
      </c>
      <c r="B3794">
        <v>5597.497200012207</v>
      </c>
      <c r="C3794">
        <f t="shared" ca="1" si="59"/>
        <v>0</v>
      </c>
    </row>
    <row r="3795" spans="1:3" x14ac:dyDescent="0.25">
      <c r="A3795" s="2">
        <v>44634.166666666701</v>
      </c>
      <c r="B3795">
        <v>5595.8354721069336</v>
      </c>
      <c r="C3795">
        <f t="shared" ca="1" si="59"/>
        <v>0</v>
      </c>
    </row>
    <row r="3796" spans="1:3" x14ac:dyDescent="0.25">
      <c r="A3796" s="2">
        <v>44634.170138888898</v>
      </c>
      <c r="B3796">
        <v>5591.1582794189453</v>
      </c>
      <c r="C3796">
        <f t="shared" ca="1" si="59"/>
        <v>0</v>
      </c>
    </row>
    <row r="3797" spans="1:3" x14ac:dyDescent="0.25">
      <c r="A3797" s="2">
        <v>44634.173611111102</v>
      </c>
      <c r="B3797">
        <v>5557.2091503143311</v>
      </c>
      <c r="C3797">
        <f t="shared" ca="1" si="59"/>
        <v>0</v>
      </c>
    </row>
    <row r="3798" spans="1:3" x14ac:dyDescent="0.25">
      <c r="A3798" s="2">
        <v>44634.177083333299</v>
      </c>
      <c r="B3798">
        <v>5515.7843475341797</v>
      </c>
      <c r="C3798">
        <f t="shared" ca="1" si="59"/>
        <v>0</v>
      </c>
    </row>
    <row r="3799" spans="1:3" x14ac:dyDescent="0.25">
      <c r="A3799" s="2">
        <v>44634.180555555598</v>
      </c>
      <c r="B3799">
        <v>5472.5253162384033</v>
      </c>
      <c r="C3799">
        <f t="shared" ca="1" si="59"/>
        <v>0</v>
      </c>
    </row>
    <row r="3800" spans="1:3" x14ac:dyDescent="0.25">
      <c r="A3800" s="2">
        <v>44634.184027777803</v>
      </c>
      <c r="B3800">
        <v>5420.6750965118408</v>
      </c>
      <c r="C3800">
        <f t="shared" ca="1" si="59"/>
        <v>0</v>
      </c>
    </row>
    <row r="3801" spans="1:3" x14ac:dyDescent="0.25">
      <c r="A3801" s="2">
        <v>44634.1875</v>
      </c>
      <c r="B3801">
        <v>5358.3502616882324</v>
      </c>
      <c r="C3801">
        <f t="shared" ca="1" si="59"/>
        <v>0</v>
      </c>
    </row>
    <row r="3802" spans="1:3" x14ac:dyDescent="0.25">
      <c r="A3802" s="2">
        <v>44634.190972222197</v>
      </c>
      <c r="B3802">
        <v>5312.7790794372559</v>
      </c>
      <c r="C3802">
        <f t="shared" ca="1" si="59"/>
        <v>0</v>
      </c>
    </row>
    <row r="3803" spans="1:3" x14ac:dyDescent="0.25">
      <c r="A3803" s="2">
        <v>44634.194444444402</v>
      </c>
      <c r="B3803">
        <v>5266.3770408630371</v>
      </c>
      <c r="C3803">
        <f t="shared" ca="1" si="59"/>
        <v>0</v>
      </c>
    </row>
    <row r="3804" spans="1:3" x14ac:dyDescent="0.25">
      <c r="A3804" s="2">
        <v>44634.197916666701</v>
      </c>
      <c r="B3804">
        <v>5203.7033271789551</v>
      </c>
      <c r="C3804">
        <f t="shared" ca="1" si="59"/>
        <v>0</v>
      </c>
    </row>
    <row r="3805" spans="1:3" x14ac:dyDescent="0.25">
      <c r="A3805" s="2">
        <v>44634.201388888898</v>
      </c>
      <c r="B3805">
        <v>5186.3146476745605</v>
      </c>
      <c r="C3805">
        <f t="shared" ca="1" si="59"/>
        <v>0</v>
      </c>
    </row>
    <row r="3806" spans="1:3" x14ac:dyDescent="0.25">
      <c r="A3806" s="2">
        <v>44634.204861111102</v>
      </c>
      <c r="B3806">
        <v>5139.5649147033691</v>
      </c>
      <c r="C3806">
        <f t="shared" ca="1" si="59"/>
        <v>0</v>
      </c>
    </row>
    <row r="3807" spans="1:3" x14ac:dyDescent="0.25">
      <c r="A3807" s="2">
        <v>44634.208333333299</v>
      </c>
      <c r="B3807">
        <v>5115.9662055969238</v>
      </c>
      <c r="C3807">
        <f t="shared" ca="1" si="59"/>
        <v>0</v>
      </c>
    </row>
    <row r="3808" spans="1:3" x14ac:dyDescent="0.25">
      <c r="A3808" s="2">
        <v>44634.211805555598</v>
      </c>
      <c r="B3808">
        <v>5116.5315704345703</v>
      </c>
      <c r="C3808">
        <f t="shared" ca="1" si="59"/>
        <v>0</v>
      </c>
    </row>
    <row r="3809" spans="1:3" x14ac:dyDescent="0.25">
      <c r="A3809" s="2">
        <v>44634.215277777803</v>
      </c>
      <c r="B3809">
        <v>5068.9003143310547</v>
      </c>
      <c r="C3809">
        <f t="shared" ca="1" si="59"/>
        <v>0</v>
      </c>
    </row>
    <row r="3810" spans="1:3" x14ac:dyDescent="0.25">
      <c r="A3810" s="2">
        <v>44634.21875</v>
      </c>
      <c r="B3810">
        <v>5049.9182357788086</v>
      </c>
      <c r="C3810">
        <f t="shared" ca="1" si="59"/>
        <v>0</v>
      </c>
    </row>
    <row r="3811" spans="1:3" x14ac:dyDescent="0.25">
      <c r="A3811" s="2">
        <v>44634.222222222197</v>
      </c>
      <c r="B3811">
        <v>4997.3039894104004</v>
      </c>
      <c r="C3811">
        <f t="shared" ca="1" si="59"/>
        <v>0</v>
      </c>
    </row>
    <row r="3812" spans="1:3" x14ac:dyDescent="0.25">
      <c r="A3812" s="2">
        <v>44634.225694444402</v>
      </c>
      <c r="B3812">
        <v>4907.8314361572266</v>
      </c>
      <c r="C3812">
        <f t="shared" ca="1" si="59"/>
        <v>0</v>
      </c>
    </row>
    <row r="3813" spans="1:3" x14ac:dyDescent="0.25">
      <c r="A3813" s="2">
        <v>44634.229166666701</v>
      </c>
      <c r="B3813">
        <v>4936.147159576416</v>
      </c>
      <c r="C3813">
        <f t="shared" ca="1" si="59"/>
        <v>0</v>
      </c>
    </row>
    <row r="3814" spans="1:3" x14ac:dyDescent="0.25">
      <c r="A3814" s="2">
        <v>44634.232638888898</v>
      </c>
      <c r="B3814">
        <v>4974.8737182617188</v>
      </c>
      <c r="C3814">
        <f t="shared" ca="1" si="59"/>
        <v>0</v>
      </c>
    </row>
    <row r="3815" spans="1:3" x14ac:dyDescent="0.25">
      <c r="A3815" s="2">
        <v>44634.236111111102</v>
      </c>
      <c r="B3815">
        <v>4946.3759880065918</v>
      </c>
      <c r="C3815">
        <f t="shared" ca="1" si="59"/>
        <v>0</v>
      </c>
    </row>
    <row r="3816" spans="1:3" x14ac:dyDescent="0.25">
      <c r="A3816" s="2">
        <v>44634.239583333299</v>
      </c>
      <c r="B3816">
        <v>4952.0969009399414</v>
      </c>
      <c r="C3816">
        <f t="shared" ca="1" si="59"/>
        <v>0</v>
      </c>
    </row>
    <row r="3817" spans="1:3" x14ac:dyDescent="0.25">
      <c r="A3817" s="2">
        <v>44634.243055555598</v>
      </c>
      <c r="B3817">
        <v>4925.0137367248535</v>
      </c>
      <c r="C3817">
        <f t="shared" ca="1" si="59"/>
        <v>0</v>
      </c>
    </row>
    <row r="3818" spans="1:3" x14ac:dyDescent="0.25">
      <c r="A3818" s="2">
        <v>44634.246527777803</v>
      </c>
      <c r="B3818">
        <v>4955.63720703125</v>
      </c>
      <c r="C3818">
        <f t="shared" ca="1" si="59"/>
        <v>0</v>
      </c>
    </row>
    <row r="3819" spans="1:3" x14ac:dyDescent="0.25">
      <c r="A3819" s="2">
        <v>44634.25</v>
      </c>
      <c r="B3819">
        <v>4964.3421897888184</v>
      </c>
      <c r="C3819">
        <f t="shared" ca="1" si="59"/>
        <v>0</v>
      </c>
    </row>
    <row r="3820" spans="1:3" x14ac:dyDescent="0.25">
      <c r="A3820" s="2">
        <v>44634.253472222197</v>
      </c>
      <c r="B3820">
        <v>4994.8973693847656</v>
      </c>
      <c r="C3820">
        <f t="shared" ca="1" si="59"/>
        <v>0</v>
      </c>
    </row>
    <row r="3821" spans="1:3" x14ac:dyDescent="0.25">
      <c r="A3821" s="2">
        <v>44634.256944444402</v>
      </c>
      <c r="B3821">
        <v>4994.4752349853516</v>
      </c>
      <c r="C3821">
        <f t="shared" ca="1" si="59"/>
        <v>0</v>
      </c>
    </row>
    <row r="3822" spans="1:3" x14ac:dyDescent="0.25">
      <c r="A3822" s="2">
        <v>44634.260416666701</v>
      </c>
      <c r="B3822">
        <v>4850.3725967407227</v>
      </c>
      <c r="C3822">
        <f t="shared" ca="1" si="59"/>
        <v>0</v>
      </c>
    </row>
    <row r="3823" spans="1:3" x14ac:dyDescent="0.25">
      <c r="A3823" s="2">
        <v>44634.263888888898</v>
      </c>
      <c r="B3823">
        <v>4770.6181182861328</v>
      </c>
      <c r="C3823">
        <f t="shared" ca="1" si="59"/>
        <v>0</v>
      </c>
    </row>
    <row r="3824" spans="1:3" x14ac:dyDescent="0.25">
      <c r="A3824" s="2">
        <v>44634.267361111102</v>
      </c>
      <c r="B3824">
        <v>4688.4095764160156</v>
      </c>
      <c r="C3824">
        <f t="shared" ca="1" si="59"/>
        <v>0</v>
      </c>
    </row>
    <row r="3825" spans="1:3" x14ac:dyDescent="0.25">
      <c r="A3825" s="2">
        <v>44634.270833333299</v>
      </c>
      <c r="B3825">
        <v>4659.8132934570313</v>
      </c>
      <c r="C3825">
        <f t="shared" ca="1" si="59"/>
        <v>0</v>
      </c>
    </row>
    <row r="3826" spans="1:3" x14ac:dyDescent="0.25">
      <c r="A3826" s="2">
        <v>44634.274305555598</v>
      </c>
      <c r="B3826">
        <v>4604.2466278076172</v>
      </c>
      <c r="C3826">
        <f t="shared" ca="1" si="59"/>
        <v>0</v>
      </c>
    </row>
    <row r="3827" spans="1:3" x14ac:dyDescent="0.25">
      <c r="A3827" s="2">
        <v>44634.277777777803</v>
      </c>
      <c r="B3827">
        <v>4646.8757934570313</v>
      </c>
      <c r="C3827">
        <f t="shared" ca="1" si="59"/>
        <v>0</v>
      </c>
    </row>
    <row r="3828" spans="1:3" x14ac:dyDescent="0.25">
      <c r="A3828" s="2">
        <v>44634.28125</v>
      </c>
      <c r="B3828">
        <v>4761.3587036132813</v>
      </c>
      <c r="C3828">
        <f t="shared" ca="1" si="59"/>
        <v>0</v>
      </c>
    </row>
    <row r="3829" spans="1:3" x14ac:dyDescent="0.25">
      <c r="A3829" s="2">
        <v>44634.284722222197</v>
      </c>
      <c r="B3829">
        <v>4865.9811401367188</v>
      </c>
      <c r="C3829">
        <f t="shared" ca="1" si="59"/>
        <v>0</v>
      </c>
    </row>
    <row r="3830" spans="1:3" x14ac:dyDescent="0.25">
      <c r="A3830" s="2">
        <v>44634.288194444402</v>
      </c>
      <c r="B3830">
        <v>5114.69482421875</v>
      </c>
      <c r="C3830">
        <f t="shared" ca="1" si="59"/>
        <v>0</v>
      </c>
    </row>
    <row r="3831" spans="1:3" x14ac:dyDescent="0.25">
      <c r="A3831" s="2">
        <v>44634.291666666701</v>
      </c>
      <c r="B3831">
        <v>5347.7830200195313</v>
      </c>
      <c r="C3831">
        <f t="shared" ca="1" si="59"/>
        <v>0</v>
      </c>
    </row>
    <row r="3832" spans="1:3" x14ac:dyDescent="0.25">
      <c r="A3832" s="2">
        <v>44634.295138888898</v>
      </c>
      <c r="B3832">
        <v>5600.3153076171875</v>
      </c>
      <c r="C3832">
        <f t="shared" ca="1" si="59"/>
        <v>0</v>
      </c>
    </row>
    <row r="3833" spans="1:3" x14ac:dyDescent="0.25">
      <c r="A3833" s="2">
        <v>44634.298611111102</v>
      </c>
      <c r="B3833">
        <v>5882.815185546875</v>
      </c>
      <c r="C3833">
        <f t="shared" ca="1" si="59"/>
        <v>0</v>
      </c>
    </row>
    <row r="3834" spans="1:3" x14ac:dyDescent="0.25">
      <c r="A3834" s="2">
        <v>44634.302083333299</v>
      </c>
      <c r="B3834">
        <v>6209.811279296875</v>
      </c>
      <c r="C3834">
        <f t="shared" ca="1" si="59"/>
        <v>0</v>
      </c>
    </row>
    <row r="3835" spans="1:3" x14ac:dyDescent="0.25">
      <c r="A3835" s="2">
        <v>44634.305555555598</v>
      </c>
      <c r="B3835">
        <v>6665.840576171875</v>
      </c>
      <c r="C3835">
        <f t="shared" ca="1" si="59"/>
        <v>0</v>
      </c>
    </row>
    <row r="3836" spans="1:3" x14ac:dyDescent="0.25">
      <c r="A3836" s="2">
        <v>44634.309027777803</v>
      </c>
      <c r="B3836">
        <v>7166.770751953125</v>
      </c>
      <c r="C3836">
        <f t="shared" ca="1" si="59"/>
        <v>0</v>
      </c>
    </row>
    <row r="3837" spans="1:3" x14ac:dyDescent="0.25">
      <c r="A3837" s="2">
        <v>44634.3125</v>
      </c>
      <c r="B3837">
        <v>7731.1748046875</v>
      </c>
      <c r="C3837">
        <f t="shared" ca="1" si="59"/>
        <v>0</v>
      </c>
    </row>
    <row r="3838" spans="1:3" x14ac:dyDescent="0.25">
      <c r="A3838" s="2">
        <v>44634.315972222197</v>
      </c>
      <c r="B3838">
        <v>8357.528076171875</v>
      </c>
      <c r="C3838">
        <f t="shared" ca="1" si="59"/>
        <v>0</v>
      </c>
    </row>
    <row r="3839" spans="1:3" x14ac:dyDescent="0.25">
      <c r="A3839" s="2">
        <v>44634.319444444402</v>
      </c>
      <c r="B3839">
        <v>9000.751953125</v>
      </c>
      <c r="C3839">
        <f t="shared" ca="1" si="59"/>
        <v>0</v>
      </c>
    </row>
    <row r="3840" spans="1:3" x14ac:dyDescent="0.25">
      <c r="A3840" s="2">
        <v>44634.322916666701</v>
      </c>
      <c r="B3840">
        <v>9692.23974609375</v>
      </c>
      <c r="C3840">
        <f t="shared" ca="1" si="59"/>
        <v>0</v>
      </c>
    </row>
    <row r="3841" spans="1:3" x14ac:dyDescent="0.25">
      <c r="A3841" s="2">
        <v>44634.326388888898</v>
      </c>
      <c r="B3841">
        <v>10365.005126953125</v>
      </c>
      <c r="C3841">
        <f t="shared" ca="1" si="59"/>
        <v>0</v>
      </c>
    </row>
    <row r="3842" spans="1:3" x14ac:dyDescent="0.25">
      <c r="A3842" s="2">
        <v>44634.329861111102</v>
      </c>
      <c r="B3842">
        <v>11089.5791015625</v>
      </c>
      <c r="C3842">
        <f t="shared" ca="1" si="59"/>
        <v>0</v>
      </c>
    </row>
    <row r="3843" spans="1:3" x14ac:dyDescent="0.25">
      <c r="A3843" s="2">
        <v>44634.333333333299</v>
      </c>
      <c r="B3843">
        <v>11896.39990234375</v>
      </c>
      <c r="C3843">
        <f t="shared" ca="1" si="59"/>
        <v>0</v>
      </c>
    </row>
    <row r="3844" spans="1:3" x14ac:dyDescent="0.25">
      <c r="A3844" s="2">
        <v>44634.336805555598</v>
      </c>
      <c r="B3844">
        <v>12753.62353515625</v>
      </c>
      <c r="C3844">
        <f t="shared" ref="C3844:C3907" ca="1" si="60">OFFSET($B$3,(ROW(B3842)-1)*12,0)</f>
        <v>0</v>
      </c>
    </row>
    <row r="3845" spans="1:3" x14ac:dyDescent="0.25">
      <c r="A3845" s="2">
        <v>44634.340277777803</v>
      </c>
      <c r="B3845">
        <v>13512.447265625</v>
      </c>
      <c r="C3845">
        <f t="shared" ca="1" si="60"/>
        <v>0</v>
      </c>
    </row>
    <row r="3846" spans="1:3" x14ac:dyDescent="0.25">
      <c r="A3846" s="2">
        <v>44634.34375</v>
      </c>
      <c r="B3846">
        <v>14242.6728515625</v>
      </c>
      <c r="C3846">
        <f t="shared" ca="1" si="60"/>
        <v>0</v>
      </c>
    </row>
    <row r="3847" spans="1:3" x14ac:dyDescent="0.25">
      <c r="A3847" s="2">
        <v>44634.347222222197</v>
      </c>
      <c r="B3847">
        <v>15043.20166015625</v>
      </c>
      <c r="C3847">
        <f t="shared" ca="1" si="60"/>
        <v>0</v>
      </c>
    </row>
    <row r="3848" spans="1:3" x14ac:dyDescent="0.25">
      <c r="A3848" s="2">
        <v>44634.350694444402</v>
      </c>
      <c r="B3848">
        <v>15715.222900390625</v>
      </c>
      <c r="C3848">
        <f t="shared" ca="1" si="60"/>
        <v>0</v>
      </c>
    </row>
    <row r="3849" spans="1:3" x14ac:dyDescent="0.25">
      <c r="A3849" s="2">
        <v>44634.354166666701</v>
      </c>
      <c r="B3849">
        <v>16519.173095703125</v>
      </c>
      <c r="C3849">
        <f t="shared" ca="1" si="60"/>
        <v>0</v>
      </c>
    </row>
    <row r="3850" spans="1:3" x14ac:dyDescent="0.25">
      <c r="A3850" s="2">
        <v>44634.357638888898</v>
      </c>
      <c r="B3850">
        <v>17220.023193359375</v>
      </c>
      <c r="C3850">
        <f t="shared" ca="1" si="60"/>
        <v>0</v>
      </c>
    </row>
    <row r="3851" spans="1:3" x14ac:dyDescent="0.25">
      <c r="A3851" s="2">
        <v>44634.361111111102</v>
      </c>
      <c r="B3851">
        <v>18031.72802734375</v>
      </c>
      <c r="C3851">
        <f t="shared" ca="1" si="60"/>
        <v>0</v>
      </c>
    </row>
    <row r="3852" spans="1:3" x14ac:dyDescent="0.25">
      <c r="A3852" s="2">
        <v>44634.364583333299</v>
      </c>
      <c r="B3852">
        <v>18731.27587890625</v>
      </c>
      <c r="C3852">
        <f t="shared" ca="1" si="60"/>
        <v>0</v>
      </c>
    </row>
    <row r="3853" spans="1:3" x14ac:dyDescent="0.25">
      <c r="A3853" s="2">
        <v>44634.368055555598</v>
      </c>
      <c r="B3853">
        <v>19409.18408203125</v>
      </c>
      <c r="C3853">
        <f t="shared" ca="1" si="60"/>
        <v>0</v>
      </c>
    </row>
    <row r="3854" spans="1:3" x14ac:dyDescent="0.25">
      <c r="A3854" s="2">
        <v>44634.371527777803</v>
      </c>
      <c r="B3854">
        <v>20080.755859375</v>
      </c>
      <c r="C3854">
        <f t="shared" ca="1" si="60"/>
        <v>0</v>
      </c>
    </row>
    <row r="3855" spans="1:3" x14ac:dyDescent="0.25">
      <c r="A3855" s="2">
        <v>44634.375</v>
      </c>
      <c r="B3855">
        <v>20580.892578125</v>
      </c>
      <c r="C3855">
        <f t="shared" ca="1" si="60"/>
        <v>0</v>
      </c>
    </row>
    <row r="3856" spans="1:3" x14ac:dyDescent="0.25">
      <c r="A3856" s="2">
        <v>44634.378472222197</v>
      </c>
      <c r="B3856">
        <v>21406.26904296875</v>
      </c>
      <c r="C3856">
        <f t="shared" ca="1" si="60"/>
        <v>0</v>
      </c>
    </row>
    <row r="3857" spans="1:3" x14ac:dyDescent="0.25">
      <c r="A3857" s="2">
        <v>44634.381944444402</v>
      </c>
      <c r="B3857">
        <v>21848.577880859375</v>
      </c>
      <c r="C3857">
        <f t="shared" ca="1" si="60"/>
        <v>0</v>
      </c>
    </row>
    <row r="3858" spans="1:3" x14ac:dyDescent="0.25">
      <c r="A3858" s="2">
        <v>44634.385416666701</v>
      </c>
      <c r="B3858">
        <v>22186.2861328125</v>
      </c>
      <c r="C3858">
        <f t="shared" ca="1" si="60"/>
        <v>0</v>
      </c>
    </row>
    <row r="3859" spans="1:3" x14ac:dyDescent="0.25">
      <c r="A3859" s="2">
        <v>44634.388888888898</v>
      </c>
      <c r="B3859">
        <v>22753.801025390625</v>
      </c>
      <c r="C3859">
        <f t="shared" ca="1" si="60"/>
        <v>0</v>
      </c>
    </row>
    <row r="3860" spans="1:3" x14ac:dyDescent="0.25">
      <c r="A3860" s="2">
        <v>44634.392361111102</v>
      </c>
      <c r="B3860">
        <v>23224.633911132813</v>
      </c>
      <c r="C3860">
        <f t="shared" ca="1" si="60"/>
        <v>0</v>
      </c>
    </row>
    <row r="3861" spans="1:3" x14ac:dyDescent="0.25">
      <c r="A3861" s="2">
        <v>44634.395833333299</v>
      </c>
      <c r="B3861">
        <v>24136.03369140625</v>
      </c>
      <c r="C3861">
        <f t="shared" ca="1" si="60"/>
        <v>0</v>
      </c>
    </row>
    <row r="3862" spans="1:3" x14ac:dyDescent="0.25">
      <c r="A3862" s="2">
        <v>44634.399305555598</v>
      </c>
      <c r="B3862">
        <v>24739.799926757813</v>
      </c>
      <c r="C3862">
        <f t="shared" ca="1" si="60"/>
        <v>0</v>
      </c>
    </row>
    <row r="3863" spans="1:3" x14ac:dyDescent="0.25">
      <c r="A3863" s="2">
        <v>44634.402777777803</v>
      </c>
      <c r="B3863">
        <v>25305.25</v>
      </c>
      <c r="C3863">
        <f t="shared" ca="1" si="60"/>
        <v>0</v>
      </c>
    </row>
    <row r="3864" spans="1:3" x14ac:dyDescent="0.25">
      <c r="A3864" s="2">
        <v>44634.40625</v>
      </c>
      <c r="B3864">
        <v>25843.990234375</v>
      </c>
      <c r="C3864">
        <f t="shared" ca="1" si="60"/>
        <v>0</v>
      </c>
    </row>
    <row r="3865" spans="1:3" x14ac:dyDescent="0.25">
      <c r="A3865" s="2">
        <v>44634.409722222197</v>
      </c>
      <c r="B3865">
        <v>26414.13525390625</v>
      </c>
      <c r="C3865">
        <f t="shared" ca="1" si="60"/>
        <v>0</v>
      </c>
    </row>
    <row r="3866" spans="1:3" x14ac:dyDescent="0.25">
      <c r="A3866" s="2">
        <v>44634.413194444402</v>
      </c>
      <c r="B3866">
        <v>27029.495727539063</v>
      </c>
      <c r="C3866">
        <f t="shared" ca="1" si="60"/>
        <v>0</v>
      </c>
    </row>
    <row r="3867" spans="1:3" x14ac:dyDescent="0.25">
      <c r="A3867" s="2">
        <v>44634.416666666701</v>
      </c>
      <c r="B3867">
        <v>27524.316650390625</v>
      </c>
      <c r="C3867">
        <f t="shared" ca="1" si="60"/>
        <v>0</v>
      </c>
    </row>
    <row r="3868" spans="1:3" x14ac:dyDescent="0.25">
      <c r="A3868" s="2">
        <v>44634.420138888898</v>
      </c>
      <c r="B3868">
        <v>28058.45068359375</v>
      </c>
      <c r="C3868">
        <f t="shared" ca="1" si="60"/>
        <v>0</v>
      </c>
    </row>
    <row r="3869" spans="1:3" x14ac:dyDescent="0.25">
      <c r="A3869" s="2">
        <v>44634.423611111102</v>
      </c>
      <c r="B3869">
        <v>28598.01513671875</v>
      </c>
      <c r="C3869">
        <f t="shared" ca="1" si="60"/>
        <v>0</v>
      </c>
    </row>
    <row r="3870" spans="1:3" x14ac:dyDescent="0.25">
      <c r="A3870" s="2">
        <v>44634.427083333299</v>
      </c>
      <c r="B3870">
        <v>29029.271484375</v>
      </c>
      <c r="C3870">
        <f t="shared" ca="1" si="60"/>
        <v>0</v>
      </c>
    </row>
    <row r="3871" spans="1:3" x14ac:dyDescent="0.25">
      <c r="A3871" s="2">
        <v>44634.430555555598</v>
      </c>
      <c r="B3871">
        <v>29574.02001953125</v>
      </c>
      <c r="C3871">
        <f t="shared" ca="1" si="60"/>
        <v>0</v>
      </c>
    </row>
    <row r="3872" spans="1:3" x14ac:dyDescent="0.25">
      <c r="A3872" s="2">
        <v>44634.434027777803</v>
      </c>
      <c r="B3872">
        <v>30008.773193359375</v>
      </c>
      <c r="C3872">
        <f t="shared" ca="1" si="60"/>
        <v>0</v>
      </c>
    </row>
    <row r="3873" spans="1:3" x14ac:dyDescent="0.25">
      <c r="A3873" s="2">
        <v>44634.4375</v>
      </c>
      <c r="B3873">
        <v>30358.83642578125</v>
      </c>
      <c r="C3873">
        <f t="shared" ca="1" si="60"/>
        <v>0</v>
      </c>
    </row>
    <row r="3874" spans="1:3" x14ac:dyDescent="0.25">
      <c r="A3874" s="2">
        <v>44634.440972222197</v>
      </c>
      <c r="B3874">
        <v>30656.926391601563</v>
      </c>
      <c r="C3874">
        <f t="shared" ca="1" si="60"/>
        <v>0</v>
      </c>
    </row>
    <row r="3875" spans="1:3" x14ac:dyDescent="0.25">
      <c r="A3875" s="2">
        <v>44634.444444444402</v>
      </c>
      <c r="B3875">
        <v>30924.42578125</v>
      </c>
      <c r="C3875">
        <f t="shared" ca="1" si="60"/>
        <v>0</v>
      </c>
    </row>
    <row r="3876" spans="1:3" x14ac:dyDescent="0.25">
      <c r="A3876" s="2">
        <v>44634.447916666701</v>
      </c>
      <c r="B3876">
        <v>31340.91455078125</v>
      </c>
      <c r="C3876">
        <f t="shared" ca="1" si="60"/>
        <v>0</v>
      </c>
    </row>
    <row r="3877" spans="1:3" x14ac:dyDescent="0.25">
      <c r="A3877" s="2">
        <v>44634.451388888898</v>
      </c>
      <c r="B3877">
        <v>31638.964111328125</v>
      </c>
      <c r="C3877">
        <f t="shared" ca="1" si="60"/>
        <v>0</v>
      </c>
    </row>
    <row r="3878" spans="1:3" x14ac:dyDescent="0.25">
      <c r="A3878" s="2">
        <v>44634.454861111102</v>
      </c>
      <c r="B3878">
        <v>31814.03076171875</v>
      </c>
      <c r="C3878">
        <f t="shared" ca="1" si="60"/>
        <v>0</v>
      </c>
    </row>
    <row r="3879" spans="1:3" x14ac:dyDescent="0.25">
      <c r="A3879" s="2">
        <v>44634.458333333299</v>
      </c>
      <c r="B3879">
        <v>32774.64599609375</v>
      </c>
      <c r="C3879">
        <f t="shared" ca="1" si="60"/>
        <v>0</v>
      </c>
    </row>
    <row r="3880" spans="1:3" x14ac:dyDescent="0.25">
      <c r="A3880" s="2">
        <v>44634.461805555598</v>
      </c>
      <c r="B3880">
        <v>32897.80517578125</v>
      </c>
      <c r="C3880">
        <f t="shared" ca="1" si="60"/>
        <v>0</v>
      </c>
    </row>
    <row r="3881" spans="1:3" x14ac:dyDescent="0.25">
      <c r="A3881" s="2">
        <v>44634.465277777803</v>
      </c>
      <c r="B3881">
        <v>33160.08984375</v>
      </c>
      <c r="C3881">
        <f t="shared" ca="1" si="60"/>
        <v>0</v>
      </c>
    </row>
    <row r="3882" spans="1:3" x14ac:dyDescent="0.25">
      <c r="A3882" s="2">
        <v>44634.46875</v>
      </c>
      <c r="B3882">
        <v>33491.357177734375</v>
      </c>
      <c r="C3882">
        <f t="shared" ca="1" si="60"/>
        <v>0</v>
      </c>
    </row>
    <row r="3883" spans="1:3" x14ac:dyDescent="0.25">
      <c r="A3883" s="2">
        <v>44634.472222222197</v>
      </c>
      <c r="B3883">
        <v>33646.33837890625</v>
      </c>
      <c r="C3883">
        <f t="shared" ca="1" si="60"/>
        <v>0</v>
      </c>
    </row>
    <row r="3884" spans="1:3" x14ac:dyDescent="0.25">
      <c r="A3884" s="2">
        <v>44634.475694444402</v>
      </c>
      <c r="B3884">
        <v>33890.9091796875</v>
      </c>
      <c r="C3884">
        <f t="shared" ca="1" si="60"/>
        <v>0</v>
      </c>
    </row>
    <row r="3885" spans="1:3" x14ac:dyDescent="0.25">
      <c r="A3885" s="2">
        <v>44634.479166666701</v>
      </c>
      <c r="B3885">
        <v>34199.986572265625</v>
      </c>
      <c r="C3885">
        <f t="shared" ca="1" si="60"/>
        <v>0</v>
      </c>
    </row>
    <row r="3886" spans="1:3" x14ac:dyDescent="0.25">
      <c r="A3886" s="2">
        <v>44634.482638888898</v>
      </c>
      <c r="B3886">
        <v>34389.829345703125</v>
      </c>
      <c r="C3886">
        <f t="shared" ca="1" si="60"/>
        <v>0</v>
      </c>
    </row>
    <row r="3887" spans="1:3" x14ac:dyDescent="0.25">
      <c r="A3887" s="2">
        <v>44634.486111111102</v>
      </c>
      <c r="B3887">
        <v>34562.274169921875</v>
      </c>
      <c r="C3887">
        <f t="shared" ca="1" si="60"/>
        <v>0</v>
      </c>
    </row>
    <row r="3888" spans="1:3" x14ac:dyDescent="0.25">
      <c r="A3888" s="2">
        <v>44634.489583333299</v>
      </c>
      <c r="B3888">
        <v>34617.4736328125</v>
      </c>
      <c r="C3888">
        <f t="shared" ca="1" si="60"/>
        <v>0</v>
      </c>
    </row>
    <row r="3889" spans="1:3" x14ac:dyDescent="0.25">
      <c r="A3889" s="2">
        <v>44634.493055555598</v>
      </c>
      <c r="B3889">
        <v>34721.380859375</v>
      </c>
      <c r="C3889">
        <f t="shared" ca="1" si="60"/>
        <v>0</v>
      </c>
    </row>
    <row r="3890" spans="1:3" x14ac:dyDescent="0.25">
      <c r="A3890" s="2">
        <v>44634.496527777803</v>
      </c>
      <c r="B3890">
        <v>34866.295654296875</v>
      </c>
      <c r="C3890">
        <f t="shared" ca="1" si="60"/>
        <v>0</v>
      </c>
    </row>
    <row r="3891" spans="1:3" x14ac:dyDescent="0.25">
      <c r="A3891" s="2">
        <v>44634.5</v>
      </c>
      <c r="B3891">
        <v>35044.68408203125</v>
      </c>
      <c r="C3891">
        <f t="shared" ca="1" si="60"/>
        <v>0</v>
      </c>
    </row>
    <row r="3892" spans="1:3" x14ac:dyDescent="0.25">
      <c r="A3892" s="2">
        <v>44634.503472222197</v>
      </c>
      <c r="B3892">
        <v>35188.314453125</v>
      </c>
      <c r="C3892">
        <f t="shared" ca="1" si="60"/>
        <v>0</v>
      </c>
    </row>
    <row r="3893" spans="1:3" x14ac:dyDescent="0.25">
      <c r="A3893" s="2">
        <v>44634.506944444402</v>
      </c>
      <c r="B3893">
        <v>35353.983154296875</v>
      </c>
      <c r="C3893">
        <f t="shared" ca="1" si="60"/>
        <v>0</v>
      </c>
    </row>
    <row r="3894" spans="1:3" x14ac:dyDescent="0.25">
      <c r="A3894" s="2">
        <v>44634.510416666701</v>
      </c>
      <c r="B3894">
        <v>35464.14599609375</v>
      </c>
      <c r="C3894">
        <f t="shared" ca="1" si="60"/>
        <v>0</v>
      </c>
    </row>
    <row r="3895" spans="1:3" x14ac:dyDescent="0.25">
      <c r="A3895" s="2">
        <v>44634.513888888898</v>
      </c>
      <c r="B3895">
        <v>35503.5087890625</v>
      </c>
      <c r="C3895">
        <f t="shared" ca="1" si="60"/>
        <v>0</v>
      </c>
    </row>
    <row r="3896" spans="1:3" x14ac:dyDescent="0.25">
      <c r="A3896" s="2">
        <v>44634.517361111102</v>
      </c>
      <c r="B3896">
        <v>35764.441650390625</v>
      </c>
      <c r="C3896">
        <f t="shared" ca="1" si="60"/>
        <v>0</v>
      </c>
    </row>
    <row r="3897" spans="1:3" x14ac:dyDescent="0.25">
      <c r="A3897" s="2">
        <v>44634.520833333299</v>
      </c>
      <c r="B3897">
        <v>35998.769775390625</v>
      </c>
      <c r="C3897">
        <f t="shared" ca="1" si="60"/>
        <v>0</v>
      </c>
    </row>
    <row r="3898" spans="1:3" x14ac:dyDescent="0.25">
      <c r="A3898" s="2">
        <v>44634.524305555598</v>
      </c>
      <c r="B3898">
        <v>36070.370361328125</v>
      </c>
      <c r="C3898">
        <f t="shared" ca="1" si="60"/>
        <v>0</v>
      </c>
    </row>
    <row r="3899" spans="1:3" x14ac:dyDescent="0.25">
      <c r="A3899" s="2">
        <v>44634.527777777803</v>
      </c>
      <c r="B3899">
        <v>36211.57470703125</v>
      </c>
      <c r="C3899">
        <f t="shared" ca="1" si="60"/>
        <v>0</v>
      </c>
    </row>
    <row r="3900" spans="1:3" x14ac:dyDescent="0.25">
      <c r="A3900" s="2">
        <v>44634.53125</v>
      </c>
      <c r="B3900">
        <v>36158.44775390625</v>
      </c>
      <c r="C3900">
        <f t="shared" ca="1" si="60"/>
        <v>0</v>
      </c>
    </row>
    <row r="3901" spans="1:3" x14ac:dyDescent="0.25">
      <c r="A3901" s="2">
        <v>44634.534722222197</v>
      </c>
      <c r="B3901">
        <v>35580.36181640625</v>
      </c>
      <c r="C3901">
        <f t="shared" ca="1" si="60"/>
        <v>0</v>
      </c>
    </row>
    <row r="3902" spans="1:3" x14ac:dyDescent="0.25">
      <c r="A3902" s="2">
        <v>44634.538194444402</v>
      </c>
      <c r="B3902">
        <v>36216.357421875</v>
      </c>
      <c r="C3902">
        <f t="shared" ca="1" si="60"/>
        <v>0</v>
      </c>
    </row>
    <row r="3903" spans="1:3" x14ac:dyDescent="0.25">
      <c r="A3903" s="2">
        <v>44634.541666666701</v>
      </c>
      <c r="B3903">
        <v>35918.63916015625</v>
      </c>
      <c r="C3903">
        <f t="shared" ca="1" si="60"/>
        <v>0</v>
      </c>
    </row>
    <row r="3904" spans="1:3" x14ac:dyDescent="0.25">
      <c r="A3904" s="2">
        <v>44634.545138888898</v>
      </c>
      <c r="B3904">
        <v>36257.29541015625</v>
      </c>
      <c r="C3904">
        <f t="shared" ca="1" si="60"/>
        <v>0</v>
      </c>
    </row>
    <row r="3905" spans="1:3" x14ac:dyDescent="0.25">
      <c r="A3905" s="2">
        <v>44634.548611111102</v>
      </c>
      <c r="B3905">
        <v>36208.708740234375</v>
      </c>
      <c r="C3905">
        <f t="shared" ca="1" si="60"/>
        <v>0</v>
      </c>
    </row>
    <row r="3906" spans="1:3" x14ac:dyDescent="0.25">
      <c r="A3906" s="2">
        <v>44634.552083333299</v>
      </c>
      <c r="B3906">
        <v>36106.947265625</v>
      </c>
      <c r="C3906">
        <f t="shared" ca="1" si="60"/>
        <v>0</v>
      </c>
    </row>
    <row r="3907" spans="1:3" x14ac:dyDescent="0.25">
      <c r="A3907" s="2">
        <v>44634.555555555598</v>
      </c>
      <c r="B3907">
        <v>36108.317138671875</v>
      </c>
      <c r="C3907">
        <f t="shared" ca="1" si="60"/>
        <v>0</v>
      </c>
    </row>
    <row r="3908" spans="1:3" x14ac:dyDescent="0.25">
      <c r="A3908" s="2">
        <v>44634.559027777803</v>
      </c>
      <c r="B3908">
        <v>35801.65869140625</v>
      </c>
      <c r="C3908">
        <f t="shared" ref="C3908:C3971" ca="1" si="61">OFFSET($B$3,(ROW(B3906)-1)*12,0)</f>
        <v>0</v>
      </c>
    </row>
    <row r="3909" spans="1:3" x14ac:dyDescent="0.25">
      <c r="A3909" s="2">
        <v>44634.5625</v>
      </c>
      <c r="B3909">
        <v>35679.6142578125</v>
      </c>
      <c r="C3909">
        <f t="shared" ca="1" si="61"/>
        <v>0</v>
      </c>
    </row>
    <row r="3910" spans="1:3" x14ac:dyDescent="0.25">
      <c r="A3910" s="2">
        <v>44634.565972222197</v>
      </c>
      <c r="B3910">
        <v>35603.38232421875</v>
      </c>
      <c r="C3910">
        <f t="shared" ca="1" si="61"/>
        <v>0</v>
      </c>
    </row>
    <row r="3911" spans="1:3" x14ac:dyDescent="0.25">
      <c r="A3911" s="2">
        <v>44634.569444444402</v>
      </c>
      <c r="B3911">
        <v>35434.10107421875</v>
      </c>
      <c r="C3911">
        <f t="shared" ca="1" si="61"/>
        <v>0</v>
      </c>
    </row>
    <row r="3912" spans="1:3" x14ac:dyDescent="0.25">
      <c r="A3912" s="2">
        <v>44634.572916666701</v>
      </c>
      <c r="B3912">
        <v>35413.068603515625</v>
      </c>
      <c r="C3912">
        <f t="shared" ca="1" si="61"/>
        <v>0</v>
      </c>
    </row>
    <row r="3913" spans="1:3" x14ac:dyDescent="0.25">
      <c r="A3913" s="2">
        <v>44634.576388888898</v>
      </c>
      <c r="B3913">
        <v>35367.908447265625</v>
      </c>
      <c r="C3913">
        <f t="shared" ca="1" si="61"/>
        <v>0</v>
      </c>
    </row>
    <row r="3914" spans="1:3" x14ac:dyDescent="0.25">
      <c r="A3914" s="2">
        <v>44634.579861111102</v>
      </c>
      <c r="B3914">
        <v>35266.0263671875</v>
      </c>
      <c r="C3914">
        <f t="shared" ca="1" si="61"/>
        <v>0</v>
      </c>
    </row>
    <row r="3915" spans="1:3" x14ac:dyDescent="0.25">
      <c r="A3915" s="2">
        <v>44634.583333333299</v>
      </c>
      <c r="B3915">
        <v>35018.80810546875</v>
      </c>
      <c r="C3915">
        <f t="shared" ca="1" si="61"/>
        <v>0</v>
      </c>
    </row>
    <row r="3916" spans="1:3" x14ac:dyDescent="0.25">
      <c r="A3916" s="2">
        <v>44634.586805555598</v>
      </c>
      <c r="B3916">
        <v>34871.209716796875</v>
      </c>
      <c r="C3916">
        <f t="shared" ca="1" si="61"/>
        <v>0</v>
      </c>
    </row>
    <row r="3917" spans="1:3" x14ac:dyDescent="0.25">
      <c r="A3917" s="2">
        <v>44634.590277777803</v>
      </c>
      <c r="B3917">
        <v>34721.353515625</v>
      </c>
      <c r="C3917">
        <f t="shared" ca="1" si="61"/>
        <v>0</v>
      </c>
    </row>
    <row r="3918" spans="1:3" x14ac:dyDescent="0.25">
      <c r="A3918" s="2">
        <v>44634.59375</v>
      </c>
      <c r="B3918">
        <v>34636.32666015625</v>
      </c>
      <c r="C3918">
        <f t="shared" ca="1" si="61"/>
        <v>0</v>
      </c>
    </row>
    <row r="3919" spans="1:3" x14ac:dyDescent="0.25">
      <c r="A3919" s="2">
        <v>44634.597222222197</v>
      </c>
      <c r="B3919">
        <v>34212.418701171875</v>
      </c>
      <c r="C3919">
        <f t="shared" ca="1" si="61"/>
        <v>0</v>
      </c>
    </row>
    <row r="3920" spans="1:3" x14ac:dyDescent="0.25">
      <c r="A3920" s="2">
        <v>44634.600694444402</v>
      </c>
      <c r="B3920">
        <v>34020.244140625</v>
      </c>
      <c r="C3920">
        <f t="shared" ca="1" si="61"/>
        <v>0</v>
      </c>
    </row>
    <row r="3921" spans="1:3" x14ac:dyDescent="0.25">
      <c r="A3921" s="2">
        <v>44634.604166666701</v>
      </c>
      <c r="B3921">
        <v>33620.52294921875</v>
      </c>
      <c r="C3921">
        <f t="shared" ca="1" si="61"/>
        <v>0</v>
      </c>
    </row>
    <row r="3922" spans="1:3" x14ac:dyDescent="0.25">
      <c r="A3922" s="2">
        <v>44634.607638888898</v>
      </c>
      <c r="B3922">
        <v>33009.082763671875</v>
      </c>
      <c r="C3922">
        <f t="shared" ca="1" si="61"/>
        <v>0</v>
      </c>
    </row>
    <row r="3923" spans="1:3" x14ac:dyDescent="0.25">
      <c r="A3923" s="2">
        <v>44634.611111111102</v>
      </c>
      <c r="B3923">
        <v>32726.275390625</v>
      </c>
      <c r="C3923">
        <f t="shared" ca="1" si="61"/>
        <v>0</v>
      </c>
    </row>
    <row r="3924" spans="1:3" x14ac:dyDescent="0.25">
      <c r="A3924" s="2">
        <v>44634.614583333299</v>
      </c>
      <c r="B3924">
        <v>32434.37890625</v>
      </c>
      <c r="C3924">
        <f t="shared" ca="1" si="61"/>
        <v>0</v>
      </c>
    </row>
    <row r="3925" spans="1:3" x14ac:dyDescent="0.25">
      <c r="A3925" s="2">
        <v>44634.618055555598</v>
      </c>
      <c r="B3925">
        <v>32153.725830078125</v>
      </c>
      <c r="C3925">
        <f t="shared" ca="1" si="61"/>
        <v>0</v>
      </c>
    </row>
    <row r="3926" spans="1:3" x14ac:dyDescent="0.25">
      <c r="A3926" s="2">
        <v>44634.621527777803</v>
      </c>
      <c r="B3926">
        <v>31796.347900390625</v>
      </c>
      <c r="C3926">
        <f t="shared" ca="1" si="61"/>
        <v>0</v>
      </c>
    </row>
    <row r="3927" spans="1:3" x14ac:dyDescent="0.25">
      <c r="A3927" s="2">
        <v>44634.625</v>
      </c>
      <c r="B3927">
        <v>31346.613525390625</v>
      </c>
      <c r="C3927">
        <f t="shared" ca="1" si="61"/>
        <v>0</v>
      </c>
    </row>
    <row r="3928" spans="1:3" x14ac:dyDescent="0.25">
      <c r="A3928" s="2">
        <v>44634.628472222197</v>
      </c>
      <c r="B3928">
        <v>30850.906005859375</v>
      </c>
      <c r="C3928">
        <f t="shared" ca="1" si="61"/>
        <v>0</v>
      </c>
    </row>
    <row r="3929" spans="1:3" x14ac:dyDescent="0.25">
      <c r="A3929" s="2">
        <v>44634.631944444402</v>
      </c>
      <c r="B3929">
        <v>30384.052734375</v>
      </c>
      <c r="C3929">
        <f t="shared" ca="1" si="61"/>
        <v>0</v>
      </c>
    </row>
    <row r="3930" spans="1:3" x14ac:dyDescent="0.25">
      <c r="A3930" s="2">
        <v>44634.635416666701</v>
      </c>
      <c r="B3930">
        <v>29854.4111328125</v>
      </c>
      <c r="C3930">
        <f t="shared" ca="1" si="61"/>
        <v>0</v>
      </c>
    </row>
    <row r="3931" spans="1:3" x14ac:dyDescent="0.25">
      <c r="A3931" s="2">
        <v>44634.638888888898</v>
      </c>
      <c r="B3931">
        <v>29161.032958984375</v>
      </c>
      <c r="C3931">
        <f t="shared" ca="1" si="61"/>
        <v>0</v>
      </c>
    </row>
    <row r="3932" spans="1:3" x14ac:dyDescent="0.25">
      <c r="A3932" s="2">
        <v>44634.642361111102</v>
      </c>
      <c r="B3932">
        <v>28667.370849609375</v>
      </c>
      <c r="C3932">
        <f t="shared" ca="1" si="61"/>
        <v>0</v>
      </c>
    </row>
    <row r="3933" spans="1:3" x14ac:dyDescent="0.25">
      <c r="A3933" s="2">
        <v>44634.645833333299</v>
      </c>
      <c r="B3933">
        <v>28060.77783203125</v>
      </c>
      <c r="C3933">
        <f t="shared" ca="1" si="61"/>
        <v>0</v>
      </c>
    </row>
    <row r="3934" spans="1:3" x14ac:dyDescent="0.25">
      <c r="A3934" s="2">
        <v>44634.649305555598</v>
      </c>
      <c r="B3934">
        <v>27476.454833984375</v>
      </c>
      <c r="C3934">
        <f t="shared" ca="1" si="61"/>
        <v>0</v>
      </c>
    </row>
    <row r="3935" spans="1:3" x14ac:dyDescent="0.25">
      <c r="A3935" s="2">
        <v>44634.652777777803</v>
      </c>
      <c r="B3935">
        <v>26799.621337890625</v>
      </c>
      <c r="C3935">
        <f t="shared" ca="1" si="61"/>
        <v>0</v>
      </c>
    </row>
    <row r="3936" spans="1:3" x14ac:dyDescent="0.25">
      <c r="A3936" s="2">
        <v>44634.65625</v>
      </c>
      <c r="B3936">
        <v>26167.537353515625</v>
      </c>
      <c r="C3936">
        <f t="shared" ca="1" si="61"/>
        <v>0</v>
      </c>
    </row>
    <row r="3937" spans="1:3" x14ac:dyDescent="0.25">
      <c r="A3937" s="2">
        <v>44634.659722222197</v>
      </c>
      <c r="B3937">
        <v>25471.03369140625</v>
      </c>
      <c r="C3937">
        <f t="shared" ca="1" si="61"/>
        <v>0</v>
      </c>
    </row>
    <row r="3938" spans="1:3" x14ac:dyDescent="0.25">
      <c r="A3938" s="2">
        <v>44634.663194444402</v>
      </c>
      <c r="B3938">
        <v>24874.377685546875</v>
      </c>
      <c r="C3938">
        <f t="shared" ca="1" si="61"/>
        <v>0</v>
      </c>
    </row>
    <row r="3939" spans="1:3" x14ac:dyDescent="0.25">
      <c r="A3939" s="2">
        <v>44634.666666666701</v>
      </c>
      <c r="B3939">
        <v>24313.4267578125</v>
      </c>
      <c r="C3939">
        <f t="shared" ca="1" si="61"/>
        <v>0</v>
      </c>
    </row>
    <row r="3940" spans="1:3" x14ac:dyDescent="0.25">
      <c r="A3940" s="2">
        <v>44634.670138888898</v>
      </c>
      <c r="B3940">
        <v>23550.3017578125</v>
      </c>
      <c r="C3940">
        <f t="shared" ca="1" si="61"/>
        <v>0</v>
      </c>
    </row>
    <row r="3941" spans="1:3" x14ac:dyDescent="0.25">
      <c r="A3941" s="2">
        <v>44634.673611111102</v>
      </c>
      <c r="B3941">
        <v>22844.863037109375</v>
      </c>
      <c r="C3941">
        <f t="shared" ca="1" si="61"/>
        <v>0</v>
      </c>
    </row>
    <row r="3942" spans="1:3" x14ac:dyDescent="0.25">
      <c r="A3942" s="2">
        <v>44634.677083333299</v>
      </c>
      <c r="B3942">
        <v>22223.32568359375</v>
      </c>
      <c r="C3942">
        <f t="shared" ca="1" si="61"/>
        <v>0</v>
      </c>
    </row>
    <row r="3943" spans="1:3" x14ac:dyDescent="0.25">
      <c r="A3943" s="2">
        <v>44634.680555555598</v>
      </c>
      <c r="B3943">
        <v>21582.60595703125</v>
      </c>
      <c r="C3943">
        <f t="shared" ca="1" si="61"/>
        <v>0</v>
      </c>
    </row>
    <row r="3944" spans="1:3" x14ac:dyDescent="0.25">
      <c r="A3944" s="2">
        <v>44634.684027777803</v>
      </c>
      <c r="B3944">
        <v>20801.6259765625</v>
      </c>
      <c r="C3944">
        <f t="shared" ca="1" si="61"/>
        <v>0</v>
      </c>
    </row>
    <row r="3945" spans="1:3" x14ac:dyDescent="0.25">
      <c r="A3945" s="2">
        <v>44634.6875</v>
      </c>
      <c r="B3945">
        <v>19969.620361328125</v>
      </c>
      <c r="C3945">
        <f t="shared" ca="1" si="61"/>
        <v>0</v>
      </c>
    </row>
    <row r="3946" spans="1:3" x14ac:dyDescent="0.25">
      <c r="A3946" s="2">
        <v>44634.690972222197</v>
      </c>
      <c r="B3946">
        <v>19216.101806640625</v>
      </c>
      <c r="C3946">
        <f t="shared" ca="1" si="61"/>
        <v>0</v>
      </c>
    </row>
    <row r="3947" spans="1:3" x14ac:dyDescent="0.25">
      <c r="A3947" s="2">
        <v>44634.694444444402</v>
      </c>
      <c r="B3947">
        <v>18509.048828125</v>
      </c>
      <c r="C3947">
        <f t="shared" ca="1" si="61"/>
        <v>0</v>
      </c>
    </row>
    <row r="3948" spans="1:3" x14ac:dyDescent="0.25">
      <c r="A3948" s="2">
        <v>44634.697916666701</v>
      </c>
      <c r="B3948">
        <v>17707.05224609375</v>
      </c>
      <c r="C3948">
        <f t="shared" ca="1" si="61"/>
        <v>0</v>
      </c>
    </row>
    <row r="3949" spans="1:3" x14ac:dyDescent="0.25">
      <c r="A3949" s="2">
        <v>44634.701388888898</v>
      </c>
      <c r="B3949">
        <v>16928.6435546875</v>
      </c>
      <c r="C3949">
        <f t="shared" ca="1" si="61"/>
        <v>0</v>
      </c>
    </row>
    <row r="3950" spans="1:3" x14ac:dyDescent="0.25">
      <c r="A3950" s="2">
        <v>44634.704861111102</v>
      </c>
      <c r="B3950">
        <v>16158.42138671875</v>
      </c>
      <c r="C3950">
        <f t="shared" ca="1" si="61"/>
        <v>0</v>
      </c>
    </row>
    <row r="3951" spans="1:3" x14ac:dyDescent="0.25">
      <c r="A3951" s="2">
        <v>44634.708333333299</v>
      </c>
      <c r="B3951">
        <v>15316.284423828125</v>
      </c>
      <c r="C3951">
        <f t="shared" ca="1" si="61"/>
        <v>0</v>
      </c>
    </row>
    <row r="3952" spans="1:3" x14ac:dyDescent="0.25">
      <c r="A3952" s="2">
        <v>44634.711805555598</v>
      </c>
      <c r="B3952">
        <v>14409.345947265625</v>
      </c>
      <c r="C3952">
        <f t="shared" ca="1" si="61"/>
        <v>0</v>
      </c>
    </row>
    <row r="3953" spans="1:3" x14ac:dyDescent="0.25">
      <c r="A3953" s="2">
        <v>44634.715277777803</v>
      </c>
      <c r="B3953">
        <v>13612.953857421875</v>
      </c>
      <c r="C3953">
        <f t="shared" ca="1" si="61"/>
        <v>0</v>
      </c>
    </row>
    <row r="3954" spans="1:3" x14ac:dyDescent="0.25">
      <c r="A3954" s="2">
        <v>44634.71875</v>
      </c>
      <c r="B3954">
        <v>12698.734130859375</v>
      </c>
      <c r="C3954">
        <f t="shared" ca="1" si="61"/>
        <v>0</v>
      </c>
    </row>
    <row r="3955" spans="1:3" x14ac:dyDescent="0.25">
      <c r="A3955" s="2">
        <v>44634.722222222197</v>
      </c>
      <c r="B3955">
        <v>11935.43896484375</v>
      </c>
      <c r="C3955">
        <f t="shared" ca="1" si="61"/>
        <v>0</v>
      </c>
    </row>
    <row r="3956" spans="1:3" x14ac:dyDescent="0.25">
      <c r="A3956" s="2">
        <v>44634.725694444402</v>
      </c>
      <c r="B3956">
        <v>11118.74853515625</v>
      </c>
      <c r="C3956">
        <f t="shared" ca="1" si="61"/>
        <v>0</v>
      </c>
    </row>
    <row r="3957" spans="1:3" x14ac:dyDescent="0.25">
      <c r="A3957" s="2">
        <v>44634.729166666701</v>
      </c>
      <c r="B3957">
        <v>10357.56201171875</v>
      </c>
      <c r="C3957">
        <f t="shared" ca="1" si="61"/>
        <v>0</v>
      </c>
    </row>
    <row r="3958" spans="1:3" x14ac:dyDescent="0.25">
      <c r="A3958" s="2">
        <v>44634.732638888898</v>
      </c>
      <c r="B3958">
        <v>9646.060302734375</v>
      </c>
      <c r="C3958">
        <f t="shared" ca="1" si="61"/>
        <v>0</v>
      </c>
    </row>
    <row r="3959" spans="1:3" x14ac:dyDescent="0.25">
      <c r="A3959" s="2">
        <v>44634.736111111102</v>
      </c>
      <c r="B3959">
        <v>8941.96142578125</v>
      </c>
      <c r="C3959">
        <f t="shared" ca="1" si="61"/>
        <v>0</v>
      </c>
    </row>
    <row r="3960" spans="1:3" x14ac:dyDescent="0.25">
      <c r="A3960" s="2">
        <v>44634.739583333299</v>
      </c>
      <c r="B3960">
        <v>8343.90869140625</v>
      </c>
      <c r="C3960">
        <f t="shared" ca="1" si="61"/>
        <v>0</v>
      </c>
    </row>
    <row r="3961" spans="1:3" x14ac:dyDescent="0.25">
      <c r="A3961" s="2">
        <v>44634.743055555598</v>
      </c>
      <c r="B3961">
        <v>7600.18896484375</v>
      </c>
      <c r="C3961">
        <f t="shared" ca="1" si="61"/>
        <v>0</v>
      </c>
    </row>
    <row r="3962" spans="1:3" x14ac:dyDescent="0.25">
      <c r="A3962" s="2">
        <v>44634.746527777803</v>
      </c>
      <c r="B3962">
        <v>7054.266845703125</v>
      </c>
      <c r="C3962">
        <f t="shared" ca="1" si="61"/>
        <v>0</v>
      </c>
    </row>
    <row r="3963" spans="1:3" x14ac:dyDescent="0.25">
      <c r="A3963" s="2">
        <v>44634.75</v>
      </c>
      <c r="B3963">
        <v>6570.594482421875</v>
      </c>
      <c r="C3963">
        <f t="shared" ca="1" si="61"/>
        <v>0</v>
      </c>
    </row>
    <row r="3964" spans="1:3" x14ac:dyDescent="0.25">
      <c r="A3964" s="2">
        <v>44634.753472222197</v>
      </c>
      <c r="B3964">
        <v>6044.753173828125</v>
      </c>
      <c r="C3964">
        <f t="shared" ca="1" si="61"/>
        <v>0</v>
      </c>
    </row>
    <row r="3965" spans="1:3" x14ac:dyDescent="0.25">
      <c r="A3965" s="2">
        <v>44634.756944444402</v>
      </c>
      <c r="B3965">
        <v>5640.4288330078125</v>
      </c>
      <c r="C3965">
        <f t="shared" ca="1" si="61"/>
        <v>0</v>
      </c>
    </row>
    <row r="3966" spans="1:3" x14ac:dyDescent="0.25">
      <c r="A3966" s="2">
        <v>44634.760416666701</v>
      </c>
      <c r="B3966">
        <v>5192.595947265625</v>
      </c>
      <c r="C3966">
        <f t="shared" ca="1" si="61"/>
        <v>0</v>
      </c>
    </row>
    <row r="3967" spans="1:3" x14ac:dyDescent="0.25">
      <c r="A3967" s="2">
        <v>44634.763888888898</v>
      </c>
      <c r="B3967">
        <v>4849.280517578125</v>
      </c>
      <c r="C3967">
        <f t="shared" ca="1" si="61"/>
        <v>0</v>
      </c>
    </row>
    <row r="3968" spans="1:3" x14ac:dyDescent="0.25">
      <c r="A3968" s="2">
        <v>44634.767361111102</v>
      </c>
      <c r="B3968">
        <v>4650.763671875</v>
      </c>
      <c r="C3968">
        <f t="shared" ca="1" si="61"/>
        <v>0</v>
      </c>
    </row>
    <row r="3969" spans="1:3" x14ac:dyDescent="0.25">
      <c r="A3969" s="2">
        <v>44634.770833333299</v>
      </c>
      <c r="B3969">
        <v>4454.661865234375</v>
      </c>
      <c r="C3969">
        <f t="shared" ca="1" si="61"/>
        <v>0</v>
      </c>
    </row>
    <row r="3970" spans="1:3" x14ac:dyDescent="0.25">
      <c r="A3970" s="2">
        <v>44634.774305555598</v>
      </c>
      <c r="B3970">
        <v>4266.3104248046875</v>
      </c>
      <c r="C3970">
        <f t="shared" ca="1" si="61"/>
        <v>0</v>
      </c>
    </row>
    <row r="3971" spans="1:3" x14ac:dyDescent="0.25">
      <c r="A3971" s="2">
        <v>44634.777777777803</v>
      </c>
      <c r="B3971">
        <v>4156.2549133300781</v>
      </c>
      <c r="C3971">
        <f t="shared" ca="1" si="61"/>
        <v>0</v>
      </c>
    </row>
    <row r="3972" spans="1:3" x14ac:dyDescent="0.25">
      <c r="A3972" s="2">
        <v>44634.78125</v>
      </c>
      <c r="B3972">
        <v>4068.7642211914063</v>
      </c>
      <c r="C3972">
        <f t="shared" ref="C3972:C4035" ca="1" si="62">OFFSET($B$3,(ROW(B3970)-1)*12,0)</f>
        <v>0</v>
      </c>
    </row>
    <row r="3973" spans="1:3" x14ac:dyDescent="0.25">
      <c r="A3973" s="2">
        <v>44634.784722222197</v>
      </c>
      <c r="B3973">
        <v>4005.5298767089844</v>
      </c>
      <c r="C3973">
        <f t="shared" ca="1" si="62"/>
        <v>0</v>
      </c>
    </row>
    <row r="3974" spans="1:3" x14ac:dyDescent="0.25">
      <c r="A3974" s="2">
        <v>44634.788194444402</v>
      </c>
      <c r="B3974">
        <v>3988.7996520996094</v>
      </c>
      <c r="C3974">
        <f t="shared" ca="1" si="62"/>
        <v>0</v>
      </c>
    </row>
    <row r="3975" spans="1:3" x14ac:dyDescent="0.25">
      <c r="A3975" s="2">
        <v>44634.791666666701</v>
      </c>
      <c r="B3975">
        <v>4017.8125</v>
      </c>
      <c r="C3975">
        <f t="shared" ca="1" si="62"/>
        <v>0</v>
      </c>
    </row>
    <row r="3976" spans="1:3" x14ac:dyDescent="0.25">
      <c r="A3976" s="2">
        <v>44634.795138888898</v>
      </c>
      <c r="B3976">
        <v>4041.4748229980469</v>
      </c>
      <c r="C3976">
        <f t="shared" ca="1" si="62"/>
        <v>0</v>
      </c>
    </row>
    <row r="3977" spans="1:3" x14ac:dyDescent="0.25">
      <c r="A3977" s="2">
        <v>44634.798611111102</v>
      </c>
      <c r="B3977">
        <v>4092.6117248535156</v>
      </c>
      <c r="C3977">
        <f t="shared" ca="1" si="62"/>
        <v>0</v>
      </c>
    </row>
    <row r="3978" spans="1:3" x14ac:dyDescent="0.25">
      <c r="A3978" s="2">
        <v>44634.802083333299</v>
      </c>
      <c r="B3978">
        <v>4054.1351318359375</v>
      </c>
      <c r="C3978">
        <f t="shared" ca="1" si="62"/>
        <v>0</v>
      </c>
    </row>
    <row r="3979" spans="1:3" x14ac:dyDescent="0.25">
      <c r="A3979" s="2">
        <v>44634.805555555598</v>
      </c>
      <c r="B3979">
        <v>4096.0253601074219</v>
      </c>
      <c r="C3979">
        <f t="shared" ca="1" si="62"/>
        <v>0</v>
      </c>
    </row>
    <row r="3980" spans="1:3" x14ac:dyDescent="0.25">
      <c r="A3980" s="2">
        <v>44634.809027777803</v>
      </c>
      <c r="B3980">
        <v>4180.4973602294922</v>
      </c>
      <c r="C3980">
        <f t="shared" ca="1" si="62"/>
        <v>0</v>
      </c>
    </row>
    <row r="3981" spans="1:3" x14ac:dyDescent="0.25">
      <c r="A3981" s="2">
        <v>44634.8125</v>
      </c>
      <c r="B3981">
        <v>4215.4596405029297</v>
      </c>
      <c r="C3981">
        <f t="shared" ca="1" si="62"/>
        <v>0</v>
      </c>
    </row>
    <row r="3982" spans="1:3" x14ac:dyDescent="0.25">
      <c r="A3982" s="2">
        <v>44634.815972222197</v>
      </c>
      <c r="B3982">
        <v>4276.7238922119141</v>
      </c>
      <c r="C3982">
        <f t="shared" ca="1" si="62"/>
        <v>0</v>
      </c>
    </row>
    <row r="3983" spans="1:3" x14ac:dyDescent="0.25">
      <c r="A3983" s="2">
        <v>44634.819444444402</v>
      </c>
      <c r="B3983">
        <v>4319.7132415771484</v>
      </c>
      <c r="C3983">
        <f t="shared" ca="1" si="62"/>
        <v>0</v>
      </c>
    </row>
    <row r="3984" spans="1:3" x14ac:dyDescent="0.25">
      <c r="A3984" s="2">
        <v>44634.822916666701</v>
      </c>
      <c r="B3984">
        <v>4364.3044281005859</v>
      </c>
      <c r="C3984">
        <f t="shared" ca="1" si="62"/>
        <v>0</v>
      </c>
    </row>
    <row r="3985" spans="1:3" x14ac:dyDescent="0.25">
      <c r="A3985" s="2">
        <v>44634.826388888898</v>
      </c>
      <c r="B3985">
        <v>4409.0062103271484</v>
      </c>
      <c r="C3985">
        <f t="shared" ca="1" si="62"/>
        <v>0</v>
      </c>
    </row>
    <row r="3986" spans="1:3" x14ac:dyDescent="0.25">
      <c r="A3986" s="2">
        <v>44634.829861111102</v>
      </c>
      <c r="B3986">
        <v>4474.5966339111328</v>
      </c>
      <c r="C3986">
        <f t="shared" ca="1" si="62"/>
        <v>0</v>
      </c>
    </row>
    <row r="3987" spans="1:3" x14ac:dyDescent="0.25">
      <c r="A3987" s="2">
        <v>44634.833333333299</v>
      </c>
      <c r="B3987">
        <v>4548.7041931152344</v>
      </c>
      <c r="C3987">
        <f t="shared" ca="1" si="62"/>
        <v>0</v>
      </c>
    </row>
    <row r="3988" spans="1:3" x14ac:dyDescent="0.25">
      <c r="A3988" s="2">
        <v>44634.836805555598</v>
      </c>
      <c r="B3988">
        <v>4419.9643020629883</v>
      </c>
      <c r="C3988">
        <f t="shared" ca="1" si="62"/>
        <v>0</v>
      </c>
    </row>
    <row r="3989" spans="1:3" x14ac:dyDescent="0.25">
      <c r="A3989" s="2">
        <v>44634.840277777803</v>
      </c>
      <c r="B3989">
        <v>4417.0399341583252</v>
      </c>
      <c r="C3989">
        <f t="shared" ca="1" si="62"/>
        <v>0</v>
      </c>
    </row>
    <row r="3990" spans="1:3" x14ac:dyDescent="0.25">
      <c r="A3990" s="2">
        <v>44634.84375</v>
      </c>
      <c r="B3990">
        <v>4471.0130043029785</v>
      </c>
      <c r="C3990">
        <f t="shared" ca="1" si="62"/>
        <v>0</v>
      </c>
    </row>
    <row r="3991" spans="1:3" x14ac:dyDescent="0.25">
      <c r="A3991" s="2">
        <v>44634.847222222197</v>
      </c>
      <c r="B3991">
        <v>4519.6383590698242</v>
      </c>
      <c r="C3991">
        <f t="shared" ca="1" si="62"/>
        <v>0</v>
      </c>
    </row>
    <row r="3992" spans="1:3" x14ac:dyDescent="0.25">
      <c r="A3992" s="2">
        <v>44634.850694444402</v>
      </c>
      <c r="B3992">
        <v>4546.2339172363281</v>
      </c>
      <c r="C3992">
        <f t="shared" ca="1" si="62"/>
        <v>0</v>
      </c>
    </row>
    <row r="3993" spans="1:3" x14ac:dyDescent="0.25">
      <c r="A3993" s="2">
        <v>44634.854166666701</v>
      </c>
      <c r="B3993">
        <v>4554.3796882629395</v>
      </c>
      <c r="C3993">
        <f t="shared" ca="1" si="62"/>
        <v>0</v>
      </c>
    </row>
    <row r="3994" spans="1:3" x14ac:dyDescent="0.25">
      <c r="A3994" s="2">
        <v>44634.857638888898</v>
      </c>
      <c r="B3994">
        <v>4575.7678413391113</v>
      </c>
      <c r="C3994">
        <f t="shared" ca="1" si="62"/>
        <v>0</v>
      </c>
    </row>
    <row r="3995" spans="1:3" x14ac:dyDescent="0.25">
      <c r="A3995" s="2">
        <v>44634.861111111102</v>
      </c>
      <c r="B3995">
        <v>4648.3211898803711</v>
      </c>
      <c r="C3995">
        <f t="shared" ca="1" si="62"/>
        <v>0</v>
      </c>
    </row>
    <row r="3996" spans="1:3" x14ac:dyDescent="0.25">
      <c r="A3996" s="2">
        <v>44634.864583333299</v>
      </c>
      <c r="B3996">
        <v>4704.6693305969238</v>
      </c>
      <c r="C3996">
        <f t="shared" ca="1" si="62"/>
        <v>0</v>
      </c>
    </row>
    <row r="3997" spans="1:3" x14ac:dyDescent="0.25">
      <c r="A3997" s="2">
        <v>44634.868055555598</v>
      </c>
      <c r="B3997">
        <v>4761.2662372589111</v>
      </c>
      <c r="C3997">
        <f t="shared" ca="1" si="62"/>
        <v>0</v>
      </c>
    </row>
    <row r="3998" spans="1:3" x14ac:dyDescent="0.25">
      <c r="A3998" s="2">
        <v>44634.871527777803</v>
      </c>
      <c r="B3998">
        <v>4755.0737037658691</v>
      </c>
      <c r="C3998">
        <f t="shared" ca="1" si="62"/>
        <v>0</v>
      </c>
    </row>
    <row r="3999" spans="1:3" x14ac:dyDescent="0.25">
      <c r="A3999" s="2">
        <v>44634.875</v>
      </c>
      <c r="B3999">
        <v>4796.9739608764648</v>
      </c>
      <c r="C3999">
        <f t="shared" ca="1" si="62"/>
        <v>0</v>
      </c>
    </row>
    <row r="4000" spans="1:3" x14ac:dyDescent="0.25">
      <c r="A4000" s="2">
        <v>44634.878472222197</v>
      </c>
      <c r="B4000">
        <v>4822.8402557373047</v>
      </c>
      <c r="C4000">
        <f t="shared" ca="1" si="62"/>
        <v>0</v>
      </c>
    </row>
    <row r="4001" spans="1:3" x14ac:dyDescent="0.25">
      <c r="A4001" s="2">
        <v>44634.881944444402</v>
      </c>
      <c r="B4001">
        <v>4827.2998790740967</v>
      </c>
      <c r="C4001">
        <f t="shared" ca="1" si="62"/>
        <v>0</v>
      </c>
    </row>
    <row r="4002" spans="1:3" x14ac:dyDescent="0.25">
      <c r="A4002" s="2">
        <v>44634.885416666701</v>
      </c>
      <c r="B4002">
        <v>4803.7319641113281</v>
      </c>
      <c r="C4002">
        <f t="shared" ca="1" si="62"/>
        <v>0</v>
      </c>
    </row>
    <row r="4003" spans="1:3" x14ac:dyDescent="0.25">
      <c r="A4003" s="2">
        <v>44634.888888888898</v>
      </c>
      <c r="B4003">
        <v>4828.9617671966553</v>
      </c>
      <c r="C4003">
        <f t="shared" ca="1" si="62"/>
        <v>0</v>
      </c>
    </row>
    <row r="4004" spans="1:3" x14ac:dyDescent="0.25">
      <c r="A4004" s="2">
        <v>44634.892361111102</v>
      </c>
      <c r="B4004">
        <v>4838.6142311096191</v>
      </c>
      <c r="C4004">
        <f t="shared" ca="1" si="62"/>
        <v>0</v>
      </c>
    </row>
    <row r="4005" spans="1:3" x14ac:dyDescent="0.25">
      <c r="A4005" s="2">
        <v>44634.895833333299</v>
      </c>
      <c r="B4005">
        <v>4874.1707801818848</v>
      </c>
      <c r="C4005">
        <f t="shared" ca="1" si="62"/>
        <v>0</v>
      </c>
    </row>
    <row r="4006" spans="1:3" x14ac:dyDescent="0.25">
      <c r="A4006" s="2">
        <v>44634.899305555598</v>
      </c>
      <c r="B4006">
        <v>4876.1889972686768</v>
      </c>
      <c r="C4006">
        <f t="shared" ca="1" si="62"/>
        <v>0</v>
      </c>
    </row>
    <row r="4007" spans="1:3" x14ac:dyDescent="0.25">
      <c r="A4007" s="2">
        <v>44634.902777777803</v>
      </c>
      <c r="B4007">
        <v>4893.4625434875488</v>
      </c>
      <c r="C4007">
        <f t="shared" ca="1" si="62"/>
        <v>0</v>
      </c>
    </row>
    <row r="4008" spans="1:3" x14ac:dyDescent="0.25">
      <c r="A4008" s="2">
        <v>44634.90625</v>
      </c>
      <c r="B4008">
        <v>4891.2234973907471</v>
      </c>
      <c r="C4008">
        <f t="shared" ca="1" si="62"/>
        <v>0</v>
      </c>
    </row>
    <row r="4009" spans="1:3" x14ac:dyDescent="0.25">
      <c r="A4009" s="2">
        <v>44634.909722222197</v>
      </c>
      <c r="B4009">
        <v>4892.4211044311523</v>
      </c>
      <c r="C4009">
        <f t="shared" ca="1" si="62"/>
        <v>0</v>
      </c>
    </row>
    <row r="4010" spans="1:3" x14ac:dyDescent="0.25">
      <c r="A4010" s="2">
        <v>44634.913194444402</v>
      </c>
      <c r="B4010">
        <v>5088.097484588623</v>
      </c>
      <c r="C4010">
        <f t="shared" ca="1" si="62"/>
        <v>0</v>
      </c>
    </row>
    <row r="4011" spans="1:3" x14ac:dyDescent="0.25">
      <c r="A4011" s="2">
        <v>44634.916666666701</v>
      </c>
      <c r="B4011">
        <v>5099.9406967163086</v>
      </c>
      <c r="C4011">
        <f t="shared" ca="1" si="62"/>
        <v>0</v>
      </c>
    </row>
    <row r="4012" spans="1:3" x14ac:dyDescent="0.25">
      <c r="A4012" s="2">
        <v>44634.920138888898</v>
      </c>
      <c r="B4012">
        <v>5070.4604759216309</v>
      </c>
      <c r="C4012">
        <f t="shared" ca="1" si="62"/>
        <v>0</v>
      </c>
    </row>
    <row r="4013" spans="1:3" x14ac:dyDescent="0.25">
      <c r="A4013" s="2">
        <v>44634.923611111102</v>
      </c>
      <c r="B4013">
        <v>5088.2854270935059</v>
      </c>
      <c r="C4013">
        <f t="shared" ca="1" si="62"/>
        <v>0</v>
      </c>
    </row>
    <row r="4014" spans="1:3" x14ac:dyDescent="0.25">
      <c r="A4014" s="2">
        <v>44634.927083333299</v>
      </c>
      <c r="B4014">
        <v>5091.2461357116699</v>
      </c>
      <c r="C4014">
        <f t="shared" ca="1" si="62"/>
        <v>0</v>
      </c>
    </row>
    <row r="4015" spans="1:3" x14ac:dyDescent="0.25">
      <c r="A4015" s="2">
        <v>44634.930555555598</v>
      </c>
      <c r="B4015">
        <v>5114.4016437530518</v>
      </c>
      <c r="C4015">
        <f t="shared" ca="1" si="62"/>
        <v>0</v>
      </c>
    </row>
    <row r="4016" spans="1:3" x14ac:dyDescent="0.25">
      <c r="A4016" s="2">
        <v>44634.934027777803</v>
      </c>
      <c r="B4016">
        <v>5103.3380432128906</v>
      </c>
      <c r="C4016">
        <f t="shared" ca="1" si="62"/>
        <v>0</v>
      </c>
    </row>
    <row r="4017" spans="1:3" x14ac:dyDescent="0.25">
      <c r="A4017" s="2">
        <v>44634.9375</v>
      </c>
      <c r="B4017">
        <v>5125.2387275695801</v>
      </c>
      <c r="C4017">
        <f t="shared" ca="1" si="62"/>
        <v>0</v>
      </c>
    </row>
    <row r="4018" spans="1:3" x14ac:dyDescent="0.25">
      <c r="A4018" s="2">
        <v>44634.940972222197</v>
      </c>
      <c r="B4018">
        <v>5110.0389060974121</v>
      </c>
      <c r="C4018">
        <f t="shared" ca="1" si="62"/>
        <v>0</v>
      </c>
    </row>
    <row r="4019" spans="1:3" x14ac:dyDescent="0.25">
      <c r="A4019" s="2">
        <v>44634.944444444402</v>
      </c>
      <c r="B4019">
        <v>5107.0986728668213</v>
      </c>
      <c r="C4019">
        <f t="shared" ca="1" si="62"/>
        <v>0</v>
      </c>
    </row>
    <row r="4020" spans="1:3" x14ac:dyDescent="0.25">
      <c r="A4020" s="2">
        <v>44634.947916666701</v>
      </c>
      <c r="B4020">
        <v>5104.2231273651123</v>
      </c>
      <c r="C4020">
        <f t="shared" ca="1" si="62"/>
        <v>0</v>
      </c>
    </row>
    <row r="4021" spans="1:3" x14ac:dyDescent="0.25">
      <c r="A4021" s="2">
        <v>44634.951388888898</v>
      </c>
      <c r="B4021">
        <v>5153.2508907318115</v>
      </c>
      <c r="C4021">
        <f t="shared" ca="1" si="62"/>
        <v>0</v>
      </c>
    </row>
    <row r="4022" spans="1:3" x14ac:dyDescent="0.25">
      <c r="A4022" s="2">
        <v>44634.954861111102</v>
      </c>
      <c r="B4022">
        <v>5205.9482955932617</v>
      </c>
      <c r="C4022">
        <f t="shared" ca="1" si="62"/>
        <v>0</v>
      </c>
    </row>
    <row r="4023" spans="1:3" x14ac:dyDescent="0.25">
      <c r="A4023" s="2">
        <v>44634.958333333299</v>
      </c>
      <c r="B4023">
        <v>5291.4965381622314</v>
      </c>
      <c r="C4023">
        <f t="shared" ca="1" si="62"/>
        <v>0</v>
      </c>
    </row>
    <row r="4024" spans="1:3" x14ac:dyDescent="0.25">
      <c r="A4024" s="2">
        <v>44634.961805555598</v>
      </c>
      <c r="B4024">
        <v>5321.9716167449951</v>
      </c>
      <c r="C4024">
        <f t="shared" ca="1" si="62"/>
        <v>0</v>
      </c>
    </row>
    <row r="4025" spans="1:3" x14ac:dyDescent="0.25">
      <c r="A4025" s="2">
        <v>44634.965277777803</v>
      </c>
      <c r="B4025">
        <v>5380.741325378418</v>
      </c>
      <c r="C4025">
        <f t="shared" ca="1" si="62"/>
        <v>0</v>
      </c>
    </row>
    <row r="4026" spans="1:3" x14ac:dyDescent="0.25">
      <c r="A4026" s="2">
        <v>44634.96875</v>
      </c>
      <c r="B4026">
        <v>5429.5353927612305</v>
      </c>
      <c r="C4026">
        <f t="shared" ca="1" si="62"/>
        <v>0</v>
      </c>
    </row>
    <row r="4027" spans="1:3" x14ac:dyDescent="0.25">
      <c r="A4027" s="2">
        <v>44634.972222222197</v>
      </c>
      <c r="B4027">
        <v>5494.4077396392822</v>
      </c>
      <c r="C4027">
        <f t="shared" ca="1" si="62"/>
        <v>0</v>
      </c>
    </row>
    <row r="4028" spans="1:3" x14ac:dyDescent="0.25">
      <c r="A4028" s="2">
        <v>44634.975694444402</v>
      </c>
      <c r="B4028">
        <v>5577.4870338439941</v>
      </c>
      <c r="C4028">
        <f t="shared" ca="1" si="62"/>
        <v>0</v>
      </c>
    </row>
    <row r="4029" spans="1:3" x14ac:dyDescent="0.25">
      <c r="A4029" s="2">
        <v>44634.979166666701</v>
      </c>
      <c r="B4029">
        <v>5611.4638824462891</v>
      </c>
      <c r="C4029">
        <f t="shared" ca="1" si="62"/>
        <v>0</v>
      </c>
    </row>
    <row r="4030" spans="1:3" x14ac:dyDescent="0.25">
      <c r="A4030" s="2">
        <v>44634.982638888898</v>
      </c>
      <c r="B4030">
        <v>5661.9803848266602</v>
      </c>
      <c r="C4030">
        <f t="shared" ca="1" si="62"/>
        <v>0</v>
      </c>
    </row>
    <row r="4031" spans="1:3" x14ac:dyDescent="0.25">
      <c r="A4031" s="2">
        <v>44634.986111111102</v>
      </c>
      <c r="B4031">
        <v>5692.8341255187988</v>
      </c>
      <c r="C4031">
        <f t="shared" ca="1" si="62"/>
        <v>0</v>
      </c>
    </row>
    <row r="4032" spans="1:3" x14ac:dyDescent="0.25">
      <c r="A4032" s="2">
        <v>44634.989583333299</v>
      </c>
      <c r="B4032">
        <v>5701.650260925293</v>
      </c>
      <c r="C4032">
        <f t="shared" ca="1" si="62"/>
        <v>0</v>
      </c>
    </row>
    <row r="4033" spans="1:3" x14ac:dyDescent="0.25">
      <c r="A4033" s="2">
        <v>44634.993055555598</v>
      </c>
      <c r="B4033">
        <v>5708.3499088287354</v>
      </c>
      <c r="C4033">
        <f t="shared" ca="1" si="62"/>
        <v>0</v>
      </c>
    </row>
    <row r="4034" spans="1:3" x14ac:dyDescent="0.25">
      <c r="A4034" s="2">
        <v>44634.996527777803</v>
      </c>
      <c r="B4034">
        <v>5700.9386291503906</v>
      </c>
      <c r="C4034">
        <f t="shared" ca="1" si="62"/>
        <v>0</v>
      </c>
    </row>
    <row r="4035" spans="1:3" x14ac:dyDescent="0.25">
      <c r="A4035" s="2">
        <v>44635</v>
      </c>
      <c r="B4035">
        <v>5765.3838310241699</v>
      </c>
      <c r="C4035">
        <f t="shared" ca="1" si="62"/>
        <v>0</v>
      </c>
    </row>
    <row r="4036" spans="1:3" x14ac:dyDescent="0.25">
      <c r="A4036" s="2">
        <v>44635.003472222197</v>
      </c>
      <c r="B4036">
        <v>5801.3822059631348</v>
      </c>
      <c r="C4036">
        <f t="shared" ref="C4036:C4099" ca="1" si="63">OFFSET($B$3,(ROW(B4034)-1)*12,0)</f>
        <v>0</v>
      </c>
    </row>
    <row r="4037" spans="1:3" x14ac:dyDescent="0.25">
      <c r="A4037" s="2">
        <v>44635.006944444402</v>
      </c>
      <c r="B4037">
        <v>5842.786413192749</v>
      </c>
      <c r="C4037">
        <f t="shared" ca="1" si="63"/>
        <v>0</v>
      </c>
    </row>
    <row r="4038" spans="1:3" x14ac:dyDescent="0.25">
      <c r="A4038" s="2">
        <v>44635.010416666701</v>
      </c>
      <c r="B4038">
        <v>5844.4945373535156</v>
      </c>
      <c r="C4038">
        <f t="shared" ca="1" si="63"/>
        <v>0</v>
      </c>
    </row>
    <row r="4039" spans="1:3" x14ac:dyDescent="0.25">
      <c r="A4039" s="2">
        <v>44635.013888888898</v>
      </c>
      <c r="B4039">
        <v>5848.2678184509277</v>
      </c>
      <c r="C4039">
        <f t="shared" ca="1" si="63"/>
        <v>0</v>
      </c>
    </row>
    <row r="4040" spans="1:3" x14ac:dyDescent="0.25">
      <c r="A4040" s="2">
        <v>44635.017361111102</v>
      </c>
      <c r="B4040">
        <v>5842.9825325012207</v>
      </c>
      <c r="C4040">
        <f t="shared" ca="1" si="63"/>
        <v>0</v>
      </c>
    </row>
    <row r="4041" spans="1:3" x14ac:dyDescent="0.25">
      <c r="A4041" s="2">
        <v>44635.020833333299</v>
      </c>
      <c r="B4041">
        <v>5863.1823768615723</v>
      </c>
      <c r="C4041">
        <f t="shared" ca="1" si="63"/>
        <v>0</v>
      </c>
    </row>
    <row r="4042" spans="1:3" x14ac:dyDescent="0.25">
      <c r="A4042" s="2">
        <v>44635.024305555598</v>
      </c>
      <c r="B4042">
        <v>5906.3722229003906</v>
      </c>
      <c r="C4042">
        <f t="shared" ca="1" si="63"/>
        <v>0</v>
      </c>
    </row>
    <row r="4043" spans="1:3" x14ac:dyDescent="0.25">
      <c r="A4043" s="2">
        <v>44635.027777777803</v>
      </c>
      <c r="B4043">
        <v>5931.2979469299316</v>
      </c>
      <c r="C4043">
        <f t="shared" ca="1" si="63"/>
        <v>0</v>
      </c>
    </row>
    <row r="4044" spans="1:3" x14ac:dyDescent="0.25">
      <c r="A4044" s="2">
        <v>44635.03125</v>
      </c>
      <c r="B4044">
        <v>5966.7335681915283</v>
      </c>
      <c r="C4044">
        <f t="shared" ca="1" si="63"/>
        <v>0</v>
      </c>
    </row>
    <row r="4045" spans="1:3" x14ac:dyDescent="0.25">
      <c r="A4045" s="2">
        <v>44635.034722222197</v>
      </c>
      <c r="B4045">
        <v>5973.984245300293</v>
      </c>
      <c r="C4045">
        <f t="shared" ca="1" si="63"/>
        <v>0</v>
      </c>
    </row>
    <row r="4046" spans="1:3" x14ac:dyDescent="0.25">
      <c r="A4046" s="2">
        <v>44635.038194444402</v>
      </c>
      <c r="B4046">
        <v>5958.030029296875</v>
      </c>
      <c r="C4046">
        <f t="shared" ca="1" si="63"/>
        <v>0</v>
      </c>
    </row>
    <row r="4047" spans="1:3" x14ac:dyDescent="0.25">
      <c r="A4047" s="2">
        <v>44635.041666666701</v>
      </c>
      <c r="B4047">
        <v>5969.5143280029297</v>
      </c>
      <c r="C4047">
        <f t="shared" ca="1" si="63"/>
        <v>0</v>
      </c>
    </row>
    <row r="4048" spans="1:3" x14ac:dyDescent="0.25">
      <c r="A4048" s="2">
        <v>44635.045138888898</v>
      </c>
      <c r="B4048">
        <v>5963.9089088439941</v>
      </c>
      <c r="C4048">
        <f t="shared" ca="1" si="63"/>
        <v>0</v>
      </c>
    </row>
    <row r="4049" spans="1:3" x14ac:dyDescent="0.25">
      <c r="A4049" s="2">
        <v>44635.048611111102</v>
      </c>
      <c r="B4049">
        <v>5939.5531196594238</v>
      </c>
      <c r="C4049">
        <f t="shared" ca="1" si="63"/>
        <v>0</v>
      </c>
    </row>
    <row r="4050" spans="1:3" x14ac:dyDescent="0.25">
      <c r="A4050" s="2">
        <v>44635.052083333299</v>
      </c>
      <c r="B4050">
        <v>5925.0657367706299</v>
      </c>
      <c r="C4050">
        <f t="shared" ca="1" si="63"/>
        <v>0</v>
      </c>
    </row>
    <row r="4051" spans="1:3" x14ac:dyDescent="0.25">
      <c r="A4051" s="2">
        <v>44635.055555555598</v>
      </c>
      <c r="B4051">
        <v>5900.9933013916016</v>
      </c>
      <c r="C4051">
        <f t="shared" ca="1" si="63"/>
        <v>0</v>
      </c>
    </row>
    <row r="4052" spans="1:3" x14ac:dyDescent="0.25">
      <c r="A4052" s="2">
        <v>44635.059027777803</v>
      </c>
      <c r="B4052">
        <v>5875.6620578765869</v>
      </c>
      <c r="C4052">
        <f t="shared" ca="1" si="63"/>
        <v>0</v>
      </c>
    </row>
    <row r="4053" spans="1:3" x14ac:dyDescent="0.25">
      <c r="A4053" s="2">
        <v>44635.0625</v>
      </c>
      <c r="B4053">
        <v>5861.9681148529053</v>
      </c>
      <c r="C4053">
        <f t="shared" ca="1" si="63"/>
        <v>0</v>
      </c>
    </row>
    <row r="4054" spans="1:3" x14ac:dyDescent="0.25">
      <c r="A4054" s="2">
        <v>44635.065972222197</v>
      </c>
      <c r="B4054">
        <v>5807.4052047729492</v>
      </c>
      <c r="C4054">
        <f t="shared" ca="1" si="63"/>
        <v>0</v>
      </c>
    </row>
    <row r="4055" spans="1:3" x14ac:dyDescent="0.25">
      <c r="A4055" s="2">
        <v>44635.069444444402</v>
      </c>
      <c r="B4055">
        <v>5757.4726543426514</v>
      </c>
      <c r="C4055">
        <f t="shared" ca="1" si="63"/>
        <v>0</v>
      </c>
    </row>
    <row r="4056" spans="1:3" x14ac:dyDescent="0.25">
      <c r="A4056" s="2">
        <v>44635.072916666701</v>
      </c>
      <c r="B4056">
        <v>5743.4542465209961</v>
      </c>
      <c r="C4056">
        <f t="shared" ca="1" si="63"/>
        <v>0</v>
      </c>
    </row>
    <row r="4057" spans="1:3" x14ac:dyDescent="0.25">
      <c r="A4057" s="2">
        <v>44635.076388888898</v>
      </c>
      <c r="B4057">
        <v>5761.1449451446533</v>
      </c>
      <c r="C4057">
        <f t="shared" ca="1" si="63"/>
        <v>0</v>
      </c>
    </row>
    <row r="4058" spans="1:3" x14ac:dyDescent="0.25">
      <c r="A4058" s="2">
        <v>44635.079861111102</v>
      </c>
      <c r="B4058">
        <v>5759.0770301818848</v>
      </c>
      <c r="C4058">
        <f t="shared" ca="1" si="63"/>
        <v>0</v>
      </c>
    </row>
    <row r="4059" spans="1:3" x14ac:dyDescent="0.25">
      <c r="A4059" s="2">
        <v>44635.083333333299</v>
      </c>
      <c r="B4059">
        <v>5739.0042572021484</v>
      </c>
      <c r="C4059">
        <f t="shared" ca="1" si="63"/>
        <v>0</v>
      </c>
    </row>
    <row r="4060" spans="1:3" x14ac:dyDescent="0.25">
      <c r="A4060" s="2">
        <v>44635.086805555598</v>
      </c>
      <c r="B4060">
        <v>5733.0090999603271</v>
      </c>
      <c r="C4060">
        <f t="shared" ca="1" si="63"/>
        <v>0</v>
      </c>
    </row>
    <row r="4061" spans="1:3" x14ac:dyDescent="0.25">
      <c r="A4061" s="2">
        <v>44635.090277777803</v>
      </c>
      <c r="B4061">
        <v>5764.7077293395996</v>
      </c>
      <c r="C4061">
        <f t="shared" ca="1" si="63"/>
        <v>0</v>
      </c>
    </row>
    <row r="4062" spans="1:3" x14ac:dyDescent="0.25">
      <c r="A4062" s="2">
        <v>44635.09375</v>
      </c>
      <c r="B4062">
        <v>5802.9581661224365</v>
      </c>
      <c r="C4062">
        <f t="shared" ca="1" si="63"/>
        <v>0</v>
      </c>
    </row>
    <row r="4063" spans="1:3" x14ac:dyDescent="0.25">
      <c r="A4063" s="2">
        <v>44635.097222222197</v>
      </c>
      <c r="B4063">
        <v>5843.5910205841064</v>
      </c>
      <c r="C4063">
        <f t="shared" ca="1" si="63"/>
        <v>0</v>
      </c>
    </row>
    <row r="4064" spans="1:3" x14ac:dyDescent="0.25">
      <c r="A4064" s="2">
        <v>44635.100694444402</v>
      </c>
      <c r="B4064">
        <v>5827.3920478820801</v>
      </c>
      <c r="C4064">
        <f t="shared" ca="1" si="63"/>
        <v>0</v>
      </c>
    </row>
    <row r="4065" spans="1:3" x14ac:dyDescent="0.25">
      <c r="A4065" s="2">
        <v>44635.104166666701</v>
      </c>
      <c r="B4065">
        <v>5835.7499923706055</v>
      </c>
      <c r="C4065">
        <f t="shared" ca="1" si="63"/>
        <v>0</v>
      </c>
    </row>
    <row r="4066" spans="1:3" x14ac:dyDescent="0.25">
      <c r="A4066" s="2">
        <v>44635.107638888898</v>
      </c>
      <c r="B4066">
        <v>5835.559103012085</v>
      </c>
      <c r="C4066">
        <f t="shared" ca="1" si="63"/>
        <v>0</v>
      </c>
    </row>
    <row r="4067" spans="1:3" x14ac:dyDescent="0.25">
      <c r="A4067" s="2">
        <v>44635.111111111102</v>
      </c>
      <c r="B4067">
        <v>5886.2318801879883</v>
      </c>
      <c r="C4067">
        <f t="shared" ca="1" si="63"/>
        <v>0</v>
      </c>
    </row>
    <row r="4068" spans="1:3" x14ac:dyDescent="0.25">
      <c r="A4068" s="2">
        <v>44635.114583333299</v>
      </c>
      <c r="B4068">
        <v>5912.9919471740723</v>
      </c>
      <c r="C4068">
        <f t="shared" ca="1" si="63"/>
        <v>0</v>
      </c>
    </row>
    <row r="4069" spans="1:3" x14ac:dyDescent="0.25">
      <c r="A4069" s="2">
        <v>44635.118055555598</v>
      </c>
      <c r="B4069">
        <v>5890.276309967041</v>
      </c>
      <c r="C4069">
        <f t="shared" ca="1" si="63"/>
        <v>0</v>
      </c>
    </row>
    <row r="4070" spans="1:3" x14ac:dyDescent="0.25">
      <c r="A4070" s="2">
        <v>44635.121527777803</v>
      </c>
      <c r="B4070">
        <v>5913.7807369232178</v>
      </c>
      <c r="C4070">
        <f t="shared" ca="1" si="63"/>
        <v>0</v>
      </c>
    </row>
    <row r="4071" spans="1:3" x14ac:dyDescent="0.25">
      <c r="A4071" s="2">
        <v>44635.125</v>
      </c>
      <c r="B4071">
        <v>5917.9141502380371</v>
      </c>
      <c r="C4071">
        <f t="shared" ca="1" si="63"/>
        <v>0</v>
      </c>
    </row>
    <row r="4072" spans="1:3" x14ac:dyDescent="0.25">
      <c r="A4072" s="2">
        <v>44635.128472222197</v>
      </c>
      <c r="B4072">
        <v>5919.7685508728027</v>
      </c>
      <c r="C4072">
        <f t="shared" ca="1" si="63"/>
        <v>0</v>
      </c>
    </row>
    <row r="4073" spans="1:3" x14ac:dyDescent="0.25">
      <c r="A4073" s="2">
        <v>44635.131944444402</v>
      </c>
      <c r="B4073">
        <v>5949.0214195251465</v>
      </c>
      <c r="C4073">
        <f t="shared" ca="1" si="63"/>
        <v>0</v>
      </c>
    </row>
    <row r="4074" spans="1:3" x14ac:dyDescent="0.25">
      <c r="A4074" s="2">
        <v>44635.135416666701</v>
      </c>
      <c r="B4074">
        <v>5987.5778293609619</v>
      </c>
      <c r="C4074">
        <f t="shared" ca="1" si="63"/>
        <v>0</v>
      </c>
    </row>
    <row r="4075" spans="1:3" x14ac:dyDescent="0.25">
      <c r="A4075" s="2">
        <v>44635.138888888898</v>
      </c>
      <c r="B4075">
        <v>5995.8742408752441</v>
      </c>
      <c r="C4075">
        <f t="shared" ca="1" si="63"/>
        <v>0</v>
      </c>
    </row>
    <row r="4076" spans="1:3" x14ac:dyDescent="0.25">
      <c r="A4076" s="2">
        <v>44635.142361111102</v>
      </c>
      <c r="B4076">
        <v>6009.9165306091309</v>
      </c>
      <c r="C4076">
        <f t="shared" ca="1" si="63"/>
        <v>0</v>
      </c>
    </row>
    <row r="4077" spans="1:3" x14ac:dyDescent="0.25">
      <c r="A4077" s="2">
        <v>44635.145833333299</v>
      </c>
      <c r="B4077">
        <v>6001.4214096069336</v>
      </c>
      <c r="C4077">
        <f t="shared" ca="1" si="63"/>
        <v>0</v>
      </c>
    </row>
    <row r="4078" spans="1:3" x14ac:dyDescent="0.25">
      <c r="A4078" s="2">
        <v>44635.149305555598</v>
      </c>
      <c r="B4078">
        <v>5971.671854019165</v>
      </c>
      <c r="C4078">
        <f t="shared" ca="1" si="63"/>
        <v>0</v>
      </c>
    </row>
    <row r="4079" spans="1:3" x14ac:dyDescent="0.25">
      <c r="A4079" s="2">
        <v>44635.152777777803</v>
      </c>
      <c r="B4079">
        <v>5955.666524887085</v>
      </c>
      <c r="C4079">
        <f t="shared" ca="1" si="63"/>
        <v>0</v>
      </c>
    </row>
    <row r="4080" spans="1:3" x14ac:dyDescent="0.25">
      <c r="A4080" s="2">
        <v>44635.15625</v>
      </c>
      <c r="B4080">
        <v>5930.6888008117676</v>
      </c>
      <c r="C4080">
        <f t="shared" ca="1" si="63"/>
        <v>0</v>
      </c>
    </row>
    <row r="4081" spans="1:3" x14ac:dyDescent="0.25">
      <c r="A4081" s="2">
        <v>44635.159722222197</v>
      </c>
      <c r="B4081">
        <v>5898.8121948242188</v>
      </c>
      <c r="C4081">
        <f t="shared" ca="1" si="63"/>
        <v>0</v>
      </c>
    </row>
    <row r="4082" spans="1:3" x14ac:dyDescent="0.25">
      <c r="A4082" s="2">
        <v>44635.163194444402</v>
      </c>
      <c r="B4082">
        <v>5883.2614574432373</v>
      </c>
      <c r="C4082">
        <f t="shared" ca="1" si="63"/>
        <v>0</v>
      </c>
    </row>
    <row r="4083" spans="1:3" x14ac:dyDescent="0.25">
      <c r="A4083" s="2">
        <v>44635.166666666701</v>
      </c>
      <c r="B4083">
        <v>5858.9935703277588</v>
      </c>
      <c r="C4083">
        <f t="shared" ca="1" si="63"/>
        <v>0</v>
      </c>
    </row>
    <row r="4084" spans="1:3" x14ac:dyDescent="0.25">
      <c r="A4084" s="2">
        <v>44635.170138888898</v>
      </c>
      <c r="B4084">
        <v>5771.292652130127</v>
      </c>
      <c r="C4084">
        <f t="shared" ca="1" si="63"/>
        <v>0</v>
      </c>
    </row>
    <row r="4085" spans="1:3" x14ac:dyDescent="0.25">
      <c r="A4085" s="2">
        <v>44635.173611111102</v>
      </c>
      <c r="B4085">
        <v>5788.0421772003174</v>
      </c>
      <c r="C4085">
        <f t="shared" ca="1" si="63"/>
        <v>0</v>
      </c>
    </row>
    <row r="4086" spans="1:3" x14ac:dyDescent="0.25">
      <c r="A4086" s="2">
        <v>44635.177083333299</v>
      </c>
      <c r="B4086">
        <v>5793.2264041900635</v>
      </c>
      <c r="C4086">
        <f t="shared" ca="1" si="63"/>
        <v>0</v>
      </c>
    </row>
    <row r="4087" spans="1:3" x14ac:dyDescent="0.25">
      <c r="A4087" s="2">
        <v>44635.180555555598</v>
      </c>
      <c r="B4087">
        <v>5764.6834888458252</v>
      </c>
      <c r="C4087">
        <f t="shared" ca="1" si="63"/>
        <v>0</v>
      </c>
    </row>
    <row r="4088" spans="1:3" x14ac:dyDescent="0.25">
      <c r="A4088" s="2">
        <v>44635.184027777803</v>
      </c>
      <c r="B4088">
        <v>5769.0452690124512</v>
      </c>
      <c r="C4088">
        <f t="shared" ca="1" si="63"/>
        <v>0</v>
      </c>
    </row>
    <row r="4089" spans="1:3" x14ac:dyDescent="0.25">
      <c r="A4089" s="2">
        <v>44635.1875</v>
      </c>
      <c r="B4089">
        <v>5776.6113128662109</v>
      </c>
      <c r="C4089">
        <f t="shared" ca="1" si="63"/>
        <v>0</v>
      </c>
    </row>
    <row r="4090" spans="1:3" x14ac:dyDescent="0.25">
      <c r="A4090" s="2">
        <v>44635.190972222197</v>
      </c>
      <c r="B4090">
        <v>5768.6073036193848</v>
      </c>
      <c r="C4090">
        <f t="shared" ca="1" si="63"/>
        <v>0</v>
      </c>
    </row>
    <row r="4091" spans="1:3" x14ac:dyDescent="0.25">
      <c r="A4091" s="2">
        <v>44635.194444444402</v>
      </c>
      <c r="B4091">
        <v>5755.0004005432129</v>
      </c>
      <c r="C4091">
        <f t="shared" ca="1" si="63"/>
        <v>0</v>
      </c>
    </row>
    <row r="4092" spans="1:3" x14ac:dyDescent="0.25">
      <c r="A4092" s="2">
        <v>44635.197916666701</v>
      </c>
      <c r="B4092">
        <v>5739.8930263519287</v>
      </c>
      <c r="C4092">
        <f t="shared" ca="1" si="63"/>
        <v>0</v>
      </c>
    </row>
    <row r="4093" spans="1:3" x14ac:dyDescent="0.25">
      <c r="A4093" s="2">
        <v>44635.201388888898</v>
      </c>
      <c r="B4093">
        <v>5691.1743392944336</v>
      </c>
      <c r="C4093">
        <f t="shared" ca="1" si="63"/>
        <v>0</v>
      </c>
    </row>
    <row r="4094" spans="1:3" x14ac:dyDescent="0.25">
      <c r="A4094" s="2">
        <v>44635.204861111102</v>
      </c>
      <c r="B4094">
        <v>5628.9851608276367</v>
      </c>
      <c r="C4094">
        <f t="shared" ca="1" si="63"/>
        <v>0</v>
      </c>
    </row>
    <row r="4095" spans="1:3" x14ac:dyDescent="0.25">
      <c r="A4095" s="2">
        <v>44635.208333333299</v>
      </c>
      <c r="B4095">
        <v>5563.5749473571777</v>
      </c>
      <c r="C4095">
        <f t="shared" ca="1" si="63"/>
        <v>0</v>
      </c>
    </row>
    <row r="4096" spans="1:3" x14ac:dyDescent="0.25">
      <c r="A4096" s="2">
        <v>44635.211805555598</v>
      </c>
      <c r="B4096">
        <v>5549.023889541626</v>
      </c>
      <c r="C4096">
        <f t="shared" ca="1" si="63"/>
        <v>0</v>
      </c>
    </row>
    <row r="4097" spans="1:3" x14ac:dyDescent="0.25">
      <c r="A4097" s="2">
        <v>44635.215277777803</v>
      </c>
      <c r="B4097">
        <v>5539.6097526550293</v>
      </c>
      <c r="C4097">
        <f t="shared" ca="1" si="63"/>
        <v>0</v>
      </c>
    </row>
    <row r="4098" spans="1:3" x14ac:dyDescent="0.25">
      <c r="A4098" s="2">
        <v>44635.21875</v>
      </c>
      <c r="B4098">
        <v>5516.7047939300537</v>
      </c>
      <c r="C4098">
        <f t="shared" ca="1" si="63"/>
        <v>0</v>
      </c>
    </row>
    <row r="4099" spans="1:3" x14ac:dyDescent="0.25">
      <c r="A4099" s="2">
        <v>44635.222222222197</v>
      </c>
      <c r="B4099">
        <v>5496.986478805542</v>
      </c>
      <c r="C4099">
        <f t="shared" ca="1" si="63"/>
        <v>0</v>
      </c>
    </row>
    <row r="4100" spans="1:3" x14ac:dyDescent="0.25">
      <c r="A4100" s="2">
        <v>44635.225694444402</v>
      </c>
      <c r="B4100">
        <v>5489.4935398101807</v>
      </c>
      <c r="C4100">
        <f t="shared" ref="C4100:C4163" ca="1" si="64">OFFSET($B$3,(ROW(B4098)-1)*12,0)</f>
        <v>0</v>
      </c>
    </row>
    <row r="4101" spans="1:3" x14ac:dyDescent="0.25">
      <c r="A4101" s="2">
        <v>44635.229166666701</v>
      </c>
      <c r="B4101">
        <v>5481.0748615264893</v>
      </c>
      <c r="C4101">
        <f t="shared" ca="1" si="64"/>
        <v>0</v>
      </c>
    </row>
    <row r="4102" spans="1:3" x14ac:dyDescent="0.25">
      <c r="A4102" s="2">
        <v>44635.232638888898</v>
      </c>
      <c r="B4102">
        <v>5461.611608505249</v>
      </c>
      <c r="C4102">
        <f t="shared" ca="1" si="64"/>
        <v>0</v>
      </c>
    </row>
    <row r="4103" spans="1:3" x14ac:dyDescent="0.25">
      <c r="A4103" s="2">
        <v>44635.236111111102</v>
      </c>
      <c r="B4103">
        <v>5447.3896522521973</v>
      </c>
      <c r="C4103">
        <f t="shared" ca="1" si="64"/>
        <v>0</v>
      </c>
    </row>
    <row r="4104" spans="1:3" x14ac:dyDescent="0.25">
      <c r="A4104" s="2">
        <v>44635.239583333299</v>
      </c>
      <c r="B4104">
        <v>5434.1296710968018</v>
      </c>
      <c r="C4104">
        <f t="shared" ca="1" si="64"/>
        <v>0</v>
      </c>
    </row>
    <row r="4105" spans="1:3" x14ac:dyDescent="0.25">
      <c r="A4105" s="2">
        <v>44635.243055555598</v>
      </c>
      <c r="B4105">
        <v>5436.2356605529785</v>
      </c>
      <c r="C4105">
        <f t="shared" ca="1" si="64"/>
        <v>0</v>
      </c>
    </row>
    <row r="4106" spans="1:3" x14ac:dyDescent="0.25">
      <c r="A4106" s="2">
        <v>44635.246527777803</v>
      </c>
      <c r="B4106">
        <v>5375.9011898040771</v>
      </c>
      <c r="C4106">
        <f t="shared" ca="1" si="64"/>
        <v>0</v>
      </c>
    </row>
    <row r="4107" spans="1:3" x14ac:dyDescent="0.25">
      <c r="A4107" s="2">
        <v>44635.25</v>
      </c>
      <c r="B4107">
        <v>5326.2063331604004</v>
      </c>
      <c r="C4107">
        <f t="shared" ca="1" si="64"/>
        <v>0</v>
      </c>
    </row>
    <row r="4108" spans="1:3" x14ac:dyDescent="0.25">
      <c r="A4108" s="2">
        <v>44635.253472222197</v>
      </c>
      <c r="B4108">
        <v>5450.2125396728516</v>
      </c>
      <c r="C4108">
        <f t="shared" ca="1" si="64"/>
        <v>0</v>
      </c>
    </row>
    <row r="4109" spans="1:3" x14ac:dyDescent="0.25">
      <c r="A4109" s="2">
        <v>44635.256944444402</v>
      </c>
      <c r="B4109">
        <v>5358.2718963623047</v>
      </c>
      <c r="C4109">
        <f t="shared" ca="1" si="64"/>
        <v>0</v>
      </c>
    </row>
    <row r="4110" spans="1:3" x14ac:dyDescent="0.25">
      <c r="A4110" s="2">
        <v>44635.260416666701</v>
      </c>
      <c r="B4110">
        <v>5301.1714019775391</v>
      </c>
      <c r="C4110">
        <f t="shared" ca="1" si="64"/>
        <v>0</v>
      </c>
    </row>
    <row r="4111" spans="1:3" x14ac:dyDescent="0.25">
      <c r="A4111" s="2">
        <v>44635.263888888898</v>
      </c>
      <c r="B4111">
        <v>5312.0093994140625</v>
      </c>
      <c r="C4111">
        <f t="shared" ca="1" si="64"/>
        <v>0</v>
      </c>
    </row>
    <row r="4112" spans="1:3" x14ac:dyDescent="0.25">
      <c r="A4112" s="2">
        <v>44635.267361111102</v>
      </c>
      <c r="B4112">
        <v>5274.8256530761719</v>
      </c>
      <c r="C4112">
        <f t="shared" ca="1" si="64"/>
        <v>0</v>
      </c>
    </row>
    <row r="4113" spans="1:3" x14ac:dyDescent="0.25">
      <c r="A4113" s="2">
        <v>44635.270833333299</v>
      </c>
      <c r="B4113">
        <v>5217.8550415039063</v>
      </c>
      <c r="C4113">
        <f t="shared" ca="1" si="64"/>
        <v>0</v>
      </c>
    </row>
    <row r="4114" spans="1:3" x14ac:dyDescent="0.25">
      <c r="A4114" s="2">
        <v>44635.274305555598</v>
      </c>
      <c r="B4114">
        <v>5181.8422546386719</v>
      </c>
      <c r="C4114">
        <f t="shared" ca="1" si="64"/>
        <v>0</v>
      </c>
    </row>
    <row r="4115" spans="1:3" x14ac:dyDescent="0.25">
      <c r="A4115" s="2">
        <v>44635.277777777803</v>
      </c>
      <c r="B4115">
        <v>5185.4582824707031</v>
      </c>
      <c r="C4115">
        <f t="shared" ca="1" si="64"/>
        <v>0</v>
      </c>
    </row>
    <row r="4116" spans="1:3" x14ac:dyDescent="0.25">
      <c r="A4116" s="2">
        <v>44635.28125</v>
      </c>
      <c r="B4116">
        <v>5277.3203735351563</v>
      </c>
      <c r="C4116">
        <f t="shared" ca="1" si="64"/>
        <v>0</v>
      </c>
    </row>
    <row r="4117" spans="1:3" x14ac:dyDescent="0.25">
      <c r="A4117" s="2">
        <v>44635.284722222197</v>
      </c>
      <c r="B4117">
        <v>5382.0537719726563</v>
      </c>
      <c r="C4117">
        <f t="shared" ca="1" si="64"/>
        <v>0</v>
      </c>
    </row>
    <row r="4118" spans="1:3" x14ac:dyDescent="0.25">
      <c r="A4118" s="2">
        <v>44635.288194444402</v>
      </c>
      <c r="B4118">
        <v>5630.8837890625</v>
      </c>
      <c r="C4118">
        <f t="shared" ca="1" si="64"/>
        <v>0</v>
      </c>
    </row>
    <row r="4119" spans="1:3" x14ac:dyDescent="0.25">
      <c r="A4119" s="2">
        <v>44635.291666666701</v>
      </c>
      <c r="B4119">
        <v>5936.603515625</v>
      </c>
      <c r="C4119">
        <f t="shared" ca="1" si="64"/>
        <v>0</v>
      </c>
    </row>
    <row r="4120" spans="1:3" x14ac:dyDescent="0.25">
      <c r="A4120" s="2">
        <v>44635.295138888898</v>
      </c>
      <c r="B4120">
        <v>6250.45361328125</v>
      </c>
      <c r="C4120">
        <f t="shared" ca="1" si="64"/>
        <v>0</v>
      </c>
    </row>
    <row r="4121" spans="1:3" x14ac:dyDescent="0.25">
      <c r="A4121" s="2">
        <v>44635.298611111102</v>
      </c>
      <c r="B4121">
        <v>6590.6781005859375</v>
      </c>
      <c r="C4121">
        <f t="shared" ca="1" si="64"/>
        <v>0</v>
      </c>
    </row>
    <row r="4122" spans="1:3" x14ac:dyDescent="0.25">
      <c r="A4122" s="2">
        <v>44635.302083333299</v>
      </c>
      <c r="B4122">
        <v>7055.54833984375</v>
      </c>
      <c r="C4122">
        <f t="shared" ca="1" si="64"/>
        <v>0</v>
      </c>
    </row>
    <row r="4123" spans="1:3" x14ac:dyDescent="0.25">
      <c r="A4123" s="2">
        <v>44635.305555555598</v>
      </c>
      <c r="B4123">
        <v>7538.747314453125</v>
      </c>
      <c r="C4123">
        <f t="shared" ca="1" si="64"/>
        <v>0</v>
      </c>
    </row>
    <row r="4124" spans="1:3" x14ac:dyDescent="0.25">
      <c r="A4124" s="2">
        <v>44635.309027777803</v>
      </c>
      <c r="B4124">
        <v>8069.955322265625</v>
      </c>
      <c r="C4124">
        <f t="shared" ca="1" si="64"/>
        <v>0</v>
      </c>
    </row>
    <row r="4125" spans="1:3" x14ac:dyDescent="0.25">
      <c r="A4125" s="2">
        <v>44635.3125</v>
      </c>
      <c r="B4125">
        <v>8711.595703125</v>
      </c>
      <c r="C4125">
        <f t="shared" ca="1" si="64"/>
        <v>0</v>
      </c>
    </row>
    <row r="4126" spans="1:3" x14ac:dyDescent="0.25">
      <c r="A4126" s="2">
        <v>44635.315972222197</v>
      </c>
      <c r="B4126">
        <v>9372.5908203125</v>
      </c>
      <c r="C4126">
        <f t="shared" ca="1" si="64"/>
        <v>0</v>
      </c>
    </row>
    <row r="4127" spans="1:3" x14ac:dyDescent="0.25">
      <c r="A4127" s="2">
        <v>44635.319444444402</v>
      </c>
      <c r="B4127">
        <v>9972.7548828125</v>
      </c>
      <c r="C4127">
        <f t="shared" ca="1" si="64"/>
        <v>0</v>
      </c>
    </row>
    <row r="4128" spans="1:3" x14ac:dyDescent="0.25">
      <c r="A4128" s="2">
        <v>44635.322916666701</v>
      </c>
      <c r="B4128">
        <v>10594.0419921875</v>
      </c>
      <c r="C4128">
        <f t="shared" ca="1" si="64"/>
        <v>0</v>
      </c>
    </row>
    <row r="4129" spans="1:3" x14ac:dyDescent="0.25">
      <c r="A4129" s="2">
        <v>44635.326388888898</v>
      </c>
      <c r="B4129">
        <v>11336.1640625</v>
      </c>
      <c r="C4129">
        <f t="shared" ca="1" si="64"/>
        <v>0</v>
      </c>
    </row>
    <row r="4130" spans="1:3" x14ac:dyDescent="0.25">
      <c r="A4130" s="2">
        <v>44635.329861111102</v>
      </c>
      <c r="B4130">
        <v>12288.40625</v>
      </c>
      <c r="C4130">
        <f t="shared" ca="1" si="64"/>
        <v>0</v>
      </c>
    </row>
    <row r="4131" spans="1:3" x14ac:dyDescent="0.25">
      <c r="A4131" s="2">
        <v>44635.333333333299</v>
      </c>
      <c r="B4131">
        <v>13063.78076171875</v>
      </c>
      <c r="C4131">
        <f t="shared" ca="1" si="64"/>
        <v>0</v>
      </c>
    </row>
    <row r="4132" spans="1:3" x14ac:dyDescent="0.25">
      <c r="A4132" s="2">
        <v>44635.336805555598</v>
      </c>
      <c r="B4132">
        <v>13879.258544921875</v>
      </c>
      <c r="C4132">
        <f t="shared" ca="1" si="64"/>
        <v>0</v>
      </c>
    </row>
    <row r="4133" spans="1:3" x14ac:dyDescent="0.25">
      <c r="A4133" s="2">
        <v>44635.340277777803</v>
      </c>
      <c r="B4133">
        <v>14598.800048828125</v>
      </c>
      <c r="C4133">
        <f t="shared" ca="1" si="64"/>
        <v>0</v>
      </c>
    </row>
    <row r="4134" spans="1:3" x14ac:dyDescent="0.25">
      <c r="A4134" s="2">
        <v>44635.34375</v>
      </c>
      <c r="B4134">
        <v>15479.81982421875</v>
      </c>
      <c r="C4134">
        <f t="shared" ca="1" si="64"/>
        <v>0</v>
      </c>
    </row>
    <row r="4135" spans="1:3" x14ac:dyDescent="0.25">
      <c r="A4135" s="2">
        <v>44635.347222222197</v>
      </c>
      <c r="B4135">
        <v>16283.257080078125</v>
      </c>
      <c r="C4135">
        <f t="shared" ca="1" si="64"/>
        <v>0</v>
      </c>
    </row>
    <row r="4136" spans="1:3" x14ac:dyDescent="0.25">
      <c r="A4136" s="2">
        <v>44635.350694444402</v>
      </c>
      <c r="B4136">
        <v>17143.223876953125</v>
      </c>
      <c r="C4136">
        <f t="shared" ca="1" si="64"/>
        <v>0</v>
      </c>
    </row>
    <row r="4137" spans="1:3" x14ac:dyDescent="0.25">
      <c r="A4137" s="2">
        <v>44635.354166666701</v>
      </c>
      <c r="B4137">
        <v>17934.30859375</v>
      </c>
      <c r="C4137">
        <f t="shared" ca="1" si="64"/>
        <v>0</v>
      </c>
    </row>
    <row r="4138" spans="1:3" x14ac:dyDescent="0.25">
      <c r="A4138" s="2">
        <v>44635.357638888898</v>
      </c>
      <c r="B4138">
        <v>18666.685791015625</v>
      </c>
      <c r="C4138">
        <f t="shared" ca="1" si="64"/>
        <v>0</v>
      </c>
    </row>
    <row r="4139" spans="1:3" x14ac:dyDescent="0.25">
      <c r="A4139" s="2">
        <v>44635.361111111102</v>
      </c>
      <c r="B4139">
        <v>19317.78857421875</v>
      </c>
      <c r="C4139">
        <f t="shared" ca="1" si="64"/>
        <v>0</v>
      </c>
    </row>
    <row r="4140" spans="1:3" x14ac:dyDescent="0.25">
      <c r="A4140" s="2">
        <v>44635.364583333299</v>
      </c>
      <c r="B4140">
        <v>19981.1083984375</v>
      </c>
      <c r="C4140">
        <f t="shared" ca="1" si="64"/>
        <v>0</v>
      </c>
    </row>
    <row r="4141" spans="1:3" x14ac:dyDescent="0.25">
      <c r="A4141" s="2">
        <v>44635.368055555598</v>
      </c>
      <c r="B4141">
        <v>20774.6376953125</v>
      </c>
      <c r="C4141">
        <f t="shared" ca="1" si="64"/>
        <v>0</v>
      </c>
    </row>
    <row r="4142" spans="1:3" x14ac:dyDescent="0.25">
      <c r="A4142" s="2">
        <v>44635.371527777803</v>
      </c>
      <c r="B4142">
        <v>21413.511474609375</v>
      </c>
      <c r="C4142">
        <f t="shared" ca="1" si="64"/>
        <v>0</v>
      </c>
    </row>
    <row r="4143" spans="1:3" x14ac:dyDescent="0.25">
      <c r="A4143" s="2">
        <v>44635.375</v>
      </c>
      <c r="B4143">
        <v>21990.75048828125</v>
      </c>
      <c r="C4143">
        <f t="shared" ca="1" si="64"/>
        <v>0</v>
      </c>
    </row>
    <row r="4144" spans="1:3" x14ac:dyDescent="0.25">
      <c r="A4144" s="2">
        <v>44635.378472222197</v>
      </c>
      <c r="B4144">
        <v>22588.251220703125</v>
      </c>
      <c r="C4144">
        <f t="shared" ca="1" si="64"/>
        <v>0</v>
      </c>
    </row>
    <row r="4145" spans="1:3" x14ac:dyDescent="0.25">
      <c r="A4145" s="2">
        <v>44635.381944444402</v>
      </c>
      <c r="B4145">
        <v>23084.60546875</v>
      </c>
      <c r="C4145">
        <f t="shared" ca="1" si="64"/>
        <v>0</v>
      </c>
    </row>
    <row r="4146" spans="1:3" x14ac:dyDescent="0.25">
      <c r="A4146" s="2">
        <v>44635.385416666701</v>
      </c>
      <c r="B4146">
        <v>23636.324829101563</v>
      </c>
      <c r="C4146">
        <f t="shared" ca="1" si="64"/>
        <v>0</v>
      </c>
    </row>
    <row r="4147" spans="1:3" x14ac:dyDescent="0.25">
      <c r="A4147" s="2">
        <v>44635.388888888898</v>
      </c>
      <c r="B4147">
        <v>24280.52978515625</v>
      </c>
      <c r="C4147">
        <f t="shared" ca="1" si="64"/>
        <v>0</v>
      </c>
    </row>
    <row r="4148" spans="1:3" x14ac:dyDescent="0.25">
      <c r="A4148" s="2">
        <v>44635.392361111102</v>
      </c>
      <c r="B4148">
        <v>24803.80419921875</v>
      </c>
      <c r="C4148">
        <f t="shared" ca="1" si="64"/>
        <v>0</v>
      </c>
    </row>
    <row r="4149" spans="1:3" x14ac:dyDescent="0.25">
      <c r="A4149" s="2">
        <v>44635.395833333299</v>
      </c>
      <c r="B4149">
        <v>25373.014038085938</v>
      </c>
      <c r="C4149">
        <f t="shared" ca="1" si="64"/>
        <v>0</v>
      </c>
    </row>
    <row r="4150" spans="1:3" x14ac:dyDescent="0.25">
      <c r="A4150" s="2">
        <v>44635.399305555598</v>
      </c>
      <c r="B4150">
        <v>25917.4150390625</v>
      </c>
      <c r="C4150">
        <f t="shared" ca="1" si="64"/>
        <v>0</v>
      </c>
    </row>
    <row r="4151" spans="1:3" x14ac:dyDescent="0.25">
      <c r="A4151" s="2">
        <v>44635.402777777803</v>
      </c>
      <c r="B4151">
        <v>26485.134399414063</v>
      </c>
      <c r="C4151">
        <f t="shared" ca="1" si="64"/>
        <v>0</v>
      </c>
    </row>
    <row r="4152" spans="1:3" x14ac:dyDescent="0.25">
      <c r="A4152" s="2">
        <v>44635.40625</v>
      </c>
      <c r="B4152">
        <v>27031.51123046875</v>
      </c>
      <c r="C4152">
        <f t="shared" ca="1" si="64"/>
        <v>0</v>
      </c>
    </row>
    <row r="4153" spans="1:3" x14ac:dyDescent="0.25">
      <c r="A4153" s="2">
        <v>44635.409722222197</v>
      </c>
      <c r="B4153">
        <v>27555.693359375</v>
      </c>
      <c r="C4153">
        <f t="shared" ca="1" si="64"/>
        <v>0</v>
      </c>
    </row>
    <row r="4154" spans="1:3" x14ac:dyDescent="0.25">
      <c r="A4154" s="2">
        <v>44635.413194444402</v>
      </c>
      <c r="B4154">
        <v>27951.4306640625</v>
      </c>
      <c r="C4154">
        <f t="shared" ca="1" si="64"/>
        <v>0</v>
      </c>
    </row>
    <row r="4155" spans="1:3" x14ac:dyDescent="0.25">
      <c r="A4155" s="2">
        <v>44635.416666666701</v>
      </c>
      <c r="B4155">
        <v>28423.447631835938</v>
      </c>
      <c r="C4155">
        <f t="shared" ca="1" si="64"/>
        <v>0</v>
      </c>
    </row>
    <row r="4156" spans="1:3" x14ac:dyDescent="0.25">
      <c r="A4156" s="2">
        <v>44635.420138888898</v>
      </c>
      <c r="B4156">
        <v>28885.39697265625</v>
      </c>
      <c r="C4156">
        <f t="shared" ca="1" si="64"/>
        <v>0</v>
      </c>
    </row>
    <row r="4157" spans="1:3" x14ac:dyDescent="0.25">
      <c r="A4157" s="2">
        <v>44635.423611111102</v>
      </c>
      <c r="B4157">
        <v>29412.001220703125</v>
      </c>
      <c r="C4157">
        <f t="shared" ca="1" si="64"/>
        <v>0</v>
      </c>
    </row>
    <row r="4158" spans="1:3" x14ac:dyDescent="0.25">
      <c r="A4158" s="2">
        <v>44635.427083333299</v>
      </c>
      <c r="B4158">
        <v>29882.384521484375</v>
      </c>
      <c r="C4158">
        <f t="shared" ca="1" si="64"/>
        <v>0</v>
      </c>
    </row>
    <row r="4159" spans="1:3" x14ac:dyDescent="0.25">
      <c r="A4159" s="2">
        <v>44635.430555555598</v>
      </c>
      <c r="B4159">
        <v>30346.963134765625</v>
      </c>
      <c r="C4159">
        <f t="shared" ca="1" si="64"/>
        <v>0</v>
      </c>
    </row>
    <row r="4160" spans="1:3" x14ac:dyDescent="0.25">
      <c r="A4160" s="2">
        <v>44635.434027777803</v>
      </c>
      <c r="B4160">
        <v>31003.740478515625</v>
      </c>
      <c r="C4160">
        <f t="shared" ca="1" si="64"/>
        <v>0</v>
      </c>
    </row>
    <row r="4161" spans="1:3" x14ac:dyDescent="0.25">
      <c r="A4161" s="2">
        <v>44635.4375</v>
      </c>
      <c r="B4161">
        <v>31420.6865234375</v>
      </c>
      <c r="C4161">
        <f t="shared" ca="1" si="64"/>
        <v>0</v>
      </c>
    </row>
    <row r="4162" spans="1:3" x14ac:dyDescent="0.25">
      <c r="A4162" s="2">
        <v>44635.440972222197</v>
      </c>
      <c r="B4162">
        <v>31182.4033203125</v>
      </c>
      <c r="C4162">
        <f t="shared" ca="1" si="64"/>
        <v>0</v>
      </c>
    </row>
    <row r="4163" spans="1:3" x14ac:dyDescent="0.25">
      <c r="A4163" s="2">
        <v>44635.444444444402</v>
      </c>
      <c r="B4163">
        <v>32162.61962890625</v>
      </c>
      <c r="C4163">
        <f t="shared" ca="1" si="64"/>
        <v>0</v>
      </c>
    </row>
    <row r="4164" spans="1:3" x14ac:dyDescent="0.25">
      <c r="A4164" s="2">
        <v>44635.447916666701</v>
      </c>
      <c r="B4164">
        <v>32413.83837890625</v>
      </c>
      <c r="C4164">
        <f t="shared" ref="C4164:C4227" ca="1" si="65">OFFSET($B$3,(ROW(B4162)-1)*12,0)</f>
        <v>0</v>
      </c>
    </row>
    <row r="4165" spans="1:3" x14ac:dyDescent="0.25">
      <c r="A4165" s="2">
        <v>44635.451388888898</v>
      </c>
      <c r="B4165">
        <v>32773.410888671875</v>
      </c>
      <c r="C4165">
        <f t="shared" ca="1" si="65"/>
        <v>0</v>
      </c>
    </row>
    <row r="4166" spans="1:3" x14ac:dyDescent="0.25">
      <c r="A4166" s="2">
        <v>44635.454861111102</v>
      </c>
      <c r="B4166">
        <v>33225.1845703125</v>
      </c>
      <c r="C4166">
        <f t="shared" ca="1" si="65"/>
        <v>0</v>
      </c>
    </row>
    <row r="4167" spans="1:3" x14ac:dyDescent="0.25">
      <c r="A4167" s="2">
        <v>44635.458333333299</v>
      </c>
      <c r="B4167">
        <v>33667.869750976563</v>
      </c>
      <c r="C4167">
        <f t="shared" ca="1" si="65"/>
        <v>0</v>
      </c>
    </row>
    <row r="4168" spans="1:3" x14ac:dyDescent="0.25">
      <c r="A4168" s="2">
        <v>44635.461805555598</v>
      </c>
      <c r="B4168">
        <v>33991.0419921875</v>
      </c>
      <c r="C4168">
        <f t="shared" ca="1" si="65"/>
        <v>0</v>
      </c>
    </row>
    <row r="4169" spans="1:3" x14ac:dyDescent="0.25">
      <c r="A4169" s="2">
        <v>44635.465277777803</v>
      </c>
      <c r="B4169">
        <v>34315.66650390625</v>
      </c>
      <c r="C4169">
        <f t="shared" ca="1" si="65"/>
        <v>0</v>
      </c>
    </row>
    <row r="4170" spans="1:3" x14ac:dyDescent="0.25">
      <c r="A4170" s="2">
        <v>44635.46875</v>
      </c>
      <c r="B4170">
        <v>34643.497802734375</v>
      </c>
      <c r="C4170">
        <f t="shared" ca="1" si="65"/>
        <v>0</v>
      </c>
    </row>
    <row r="4171" spans="1:3" x14ac:dyDescent="0.25">
      <c r="A4171" s="2">
        <v>44635.472222222197</v>
      </c>
      <c r="B4171">
        <v>34860.609619140625</v>
      </c>
      <c r="C4171">
        <f t="shared" ca="1" si="65"/>
        <v>0</v>
      </c>
    </row>
    <row r="4172" spans="1:3" x14ac:dyDescent="0.25">
      <c r="A4172" s="2">
        <v>44635.475694444402</v>
      </c>
      <c r="B4172">
        <v>35065.55322265625</v>
      </c>
      <c r="C4172">
        <f t="shared" ca="1" si="65"/>
        <v>0</v>
      </c>
    </row>
    <row r="4173" spans="1:3" x14ac:dyDescent="0.25">
      <c r="A4173" s="2">
        <v>44635.479166666701</v>
      </c>
      <c r="B4173">
        <v>35269.9775390625</v>
      </c>
      <c r="C4173">
        <f t="shared" ca="1" si="65"/>
        <v>0</v>
      </c>
    </row>
    <row r="4174" spans="1:3" x14ac:dyDescent="0.25">
      <c r="A4174" s="2">
        <v>44635.482638888898</v>
      </c>
      <c r="B4174">
        <v>35487.860107421875</v>
      </c>
      <c r="C4174">
        <f t="shared" ca="1" si="65"/>
        <v>0</v>
      </c>
    </row>
    <row r="4175" spans="1:3" x14ac:dyDescent="0.25">
      <c r="A4175" s="2">
        <v>44635.486111111102</v>
      </c>
      <c r="B4175">
        <v>35686.998291015625</v>
      </c>
      <c r="C4175">
        <f t="shared" ca="1" si="65"/>
        <v>0</v>
      </c>
    </row>
    <row r="4176" spans="1:3" x14ac:dyDescent="0.25">
      <c r="A4176" s="2">
        <v>44635.489583333299</v>
      </c>
      <c r="B4176">
        <v>35910.61865234375</v>
      </c>
      <c r="C4176">
        <f t="shared" ca="1" si="65"/>
        <v>0</v>
      </c>
    </row>
    <row r="4177" spans="1:3" x14ac:dyDescent="0.25">
      <c r="A4177" s="2">
        <v>44635.493055555598</v>
      </c>
      <c r="B4177">
        <v>36110.43994140625</v>
      </c>
      <c r="C4177">
        <f t="shared" ca="1" si="65"/>
        <v>0</v>
      </c>
    </row>
    <row r="4178" spans="1:3" x14ac:dyDescent="0.25">
      <c r="A4178" s="2">
        <v>44635.496527777803</v>
      </c>
      <c r="B4178">
        <v>36207.80615234375</v>
      </c>
      <c r="C4178">
        <f t="shared" ca="1" si="65"/>
        <v>0</v>
      </c>
    </row>
    <row r="4179" spans="1:3" x14ac:dyDescent="0.25">
      <c r="A4179" s="2">
        <v>44635.5</v>
      </c>
      <c r="B4179">
        <v>36512.916015625</v>
      </c>
      <c r="C4179">
        <f t="shared" ca="1" si="65"/>
        <v>0</v>
      </c>
    </row>
    <row r="4180" spans="1:3" x14ac:dyDescent="0.25">
      <c r="A4180" s="2">
        <v>44635.503472222197</v>
      </c>
      <c r="B4180">
        <v>36651.184814453125</v>
      </c>
      <c r="C4180">
        <f t="shared" ca="1" si="65"/>
        <v>0</v>
      </c>
    </row>
    <row r="4181" spans="1:3" x14ac:dyDescent="0.25">
      <c r="A4181" s="2">
        <v>44635.506944444402</v>
      </c>
      <c r="B4181">
        <v>36561.020751953125</v>
      </c>
      <c r="C4181">
        <f t="shared" ca="1" si="65"/>
        <v>0</v>
      </c>
    </row>
    <row r="4182" spans="1:3" x14ac:dyDescent="0.25">
      <c r="A4182" s="2">
        <v>44635.510416666701</v>
      </c>
      <c r="B4182">
        <v>36645.9794921875</v>
      </c>
      <c r="C4182">
        <f t="shared" ca="1" si="65"/>
        <v>0</v>
      </c>
    </row>
    <row r="4183" spans="1:3" x14ac:dyDescent="0.25">
      <c r="A4183" s="2">
        <v>44635.513888888898</v>
      </c>
      <c r="B4183">
        <v>36828.813720703125</v>
      </c>
      <c r="C4183">
        <f t="shared" ca="1" si="65"/>
        <v>0</v>
      </c>
    </row>
    <row r="4184" spans="1:3" x14ac:dyDescent="0.25">
      <c r="A4184" s="2">
        <v>44635.517361111102</v>
      </c>
      <c r="B4184">
        <v>36808.41357421875</v>
      </c>
      <c r="C4184">
        <f t="shared" ca="1" si="65"/>
        <v>0</v>
      </c>
    </row>
    <row r="4185" spans="1:3" x14ac:dyDescent="0.25">
      <c r="A4185" s="2">
        <v>44635.520833333299</v>
      </c>
      <c r="B4185">
        <v>36926.0537109375</v>
      </c>
      <c r="C4185">
        <f t="shared" ca="1" si="65"/>
        <v>0</v>
      </c>
    </row>
    <row r="4186" spans="1:3" x14ac:dyDescent="0.25">
      <c r="A4186" s="2">
        <v>44635.524305555598</v>
      </c>
      <c r="B4186">
        <v>36962.41357421875</v>
      </c>
      <c r="C4186">
        <f t="shared" ca="1" si="65"/>
        <v>0</v>
      </c>
    </row>
    <row r="4187" spans="1:3" x14ac:dyDescent="0.25">
      <c r="A4187" s="2">
        <v>44635.527777777803</v>
      </c>
      <c r="B4187">
        <v>36943.166748046875</v>
      </c>
      <c r="C4187">
        <f t="shared" ca="1" si="65"/>
        <v>0</v>
      </c>
    </row>
    <row r="4188" spans="1:3" x14ac:dyDescent="0.25">
      <c r="A4188" s="2">
        <v>44635.53125</v>
      </c>
      <c r="B4188">
        <v>37009.635498046875</v>
      </c>
      <c r="C4188">
        <f t="shared" ca="1" si="65"/>
        <v>0</v>
      </c>
    </row>
    <row r="4189" spans="1:3" x14ac:dyDescent="0.25">
      <c r="A4189" s="2">
        <v>44635.534722222197</v>
      </c>
      <c r="B4189">
        <v>36592.609375</v>
      </c>
      <c r="C4189">
        <f t="shared" ca="1" si="65"/>
        <v>0</v>
      </c>
    </row>
    <row r="4190" spans="1:3" x14ac:dyDescent="0.25">
      <c r="A4190" s="2">
        <v>44635.538194444402</v>
      </c>
      <c r="B4190">
        <v>36537.1181640625</v>
      </c>
      <c r="C4190">
        <f t="shared" ca="1" si="65"/>
        <v>0</v>
      </c>
    </row>
    <row r="4191" spans="1:3" x14ac:dyDescent="0.25">
      <c r="A4191" s="2">
        <v>44635.541666666701</v>
      </c>
      <c r="B4191">
        <v>36458.889892578125</v>
      </c>
      <c r="C4191">
        <f t="shared" ca="1" si="65"/>
        <v>0</v>
      </c>
    </row>
    <row r="4192" spans="1:3" x14ac:dyDescent="0.25">
      <c r="A4192" s="2">
        <v>44635.545138888898</v>
      </c>
      <c r="B4192">
        <v>36437.271484375</v>
      </c>
      <c r="C4192">
        <f t="shared" ca="1" si="65"/>
        <v>0</v>
      </c>
    </row>
    <row r="4193" spans="1:3" x14ac:dyDescent="0.25">
      <c r="A4193" s="2">
        <v>44635.548611111102</v>
      </c>
      <c r="B4193">
        <v>36302.138916015625</v>
      </c>
      <c r="C4193">
        <f t="shared" ca="1" si="65"/>
        <v>0</v>
      </c>
    </row>
    <row r="4194" spans="1:3" x14ac:dyDescent="0.25">
      <c r="A4194" s="2">
        <v>44635.552083333299</v>
      </c>
      <c r="B4194">
        <v>36209.67138671875</v>
      </c>
      <c r="C4194">
        <f t="shared" ca="1" si="65"/>
        <v>0</v>
      </c>
    </row>
    <row r="4195" spans="1:3" x14ac:dyDescent="0.25">
      <c r="A4195" s="2">
        <v>44635.555555555598</v>
      </c>
      <c r="B4195">
        <v>36121.318359375</v>
      </c>
      <c r="C4195">
        <f t="shared" ca="1" si="65"/>
        <v>0</v>
      </c>
    </row>
    <row r="4196" spans="1:3" x14ac:dyDescent="0.25">
      <c r="A4196" s="2">
        <v>44635.559027777803</v>
      </c>
      <c r="B4196">
        <v>35995.053955078125</v>
      </c>
      <c r="C4196">
        <f t="shared" ca="1" si="65"/>
        <v>0</v>
      </c>
    </row>
    <row r="4197" spans="1:3" x14ac:dyDescent="0.25">
      <c r="A4197" s="2">
        <v>44635.5625</v>
      </c>
      <c r="B4197">
        <v>35826.1630859375</v>
      </c>
      <c r="C4197">
        <f t="shared" ca="1" si="65"/>
        <v>0</v>
      </c>
    </row>
    <row r="4198" spans="1:3" x14ac:dyDescent="0.25">
      <c r="A4198" s="2">
        <v>44635.565972222197</v>
      </c>
      <c r="B4198">
        <v>35646.52783203125</v>
      </c>
      <c r="C4198">
        <f t="shared" ca="1" si="65"/>
        <v>0</v>
      </c>
    </row>
    <row r="4199" spans="1:3" x14ac:dyDescent="0.25">
      <c r="A4199" s="2">
        <v>44635.569444444402</v>
      </c>
      <c r="B4199">
        <v>35518.51708984375</v>
      </c>
      <c r="C4199">
        <f t="shared" ca="1" si="65"/>
        <v>0</v>
      </c>
    </row>
    <row r="4200" spans="1:3" x14ac:dyDescent="0.25">
      <c r="A4200" s="2">
        <v>44635.572916666701</v>
      </c>
      <c r="B4200">
        <v>35450.359130859375</v>
      </c>
      <c r="C4200">
        <f t="shared" ca="1" si="65"/>
        <v>0</v>
      </c>
    </row>
    <row r="4201" spans="1:3" x14ac:dyDescent="0.25">
      <c r="A4201" s="2">
        <v>44635.576388888898</v>
      </c>
      <c r="B4201">
        <v>35251.118896484375</v>
      </c>
      <c r="C4201">
        <f t="shared" ca="1" si="65"/>
        <v>0</v>
      </c>
    </row>
    <row r="4202" spans="1:3" x14ac:dyDescent="0.25">
      <c r="A4202" s="2">
        <v>44635.579861111102</v>
      </c>
      <c r="B4202">
        <v>35234.1220703125</v>
      </c>
      <c r="C4202">
        <f t="shared" ca="1" si="65"/>
        <v>0</v>
      </c>
    </row>
    <row r="4203" spans="1:3" x14ac:dyDescent="0.25">
      <c r="A4203" s="2">
        <v>44635.583333333299</v>
      </c>
      <c r="B4203">
        <v>35049.5986328125</v>
      </c>
      <c r="C4203">
        <f t="shared" ca="1" si="65"/>
        <v>0</v>
      </c>
    </row>
    <row r="4204" spans="1:3" x14ac:dyDescent="0.25">
      <c r="A4204" s="2">
        <v>44635.586805555598</v>
      </c>
      <c r="B4204">
        <v>34849.513671875</v>
      </c>
      <c r="C4204">
        <f t="shared" ca="1" si="65"/>
        <v>0</v>
      </c>
    </row>
    <row r="4205" spans="1:3" x14ac:dyDescent="0.25">
      <c r="A4205" s="2">
        <v>44635.590277777803</v>
      </c>
      <c r="B4205">
        <v>34589.9931640625</v>
      </c>
      <c r="C4205">
        <f t="shared" ca="1" si="65"/>
        <v>0</v>
      </c>
    </row>
    <row r="4206" spans="1:3" x14ac:dyDescent="0.25">
      <c r="A4206" s="2">
        <v>44635.59375</v>
      </c>
      <c r="B4206">
        <v>34196.803955078125</v>
      </c>
      <c r="C4206">
        <f t="shared" ca="1" si="65"/>
        <v>0</v>
      </c>
    </row>
    <row r="4207" spans="1:3" x14ac:dyDescent="0.25">
      <c r="A4207" s="2">
        <v>44635.597222222197</v>
      </c>
      <c r="B4207">
        <v>33259.30908203125</v>
      </c>
      <c r="C4207">
        <f t="shared" ca="1" si="65"/>
        <v>0</v>
      </c>
    </row>
    <row r="4208" spans="1:3" x14ac:dyDescent="0.25">
      <c r="A4208" s="2">
        <v>44635.600694444402</v>
      </c>
      <c r="B4208">
        <v>33325.625</v>
      </c>
      <c r="C4208">
        <f t="shared" ca="1" si="65"/>
        <v>0</v>
      </c>
    </row>
    <row r="4209" spans="1:3" x14ac:dyDescent="0.25">
      <c r="A4209" s="2">
        <v>44635.604166666701</v>
      </c>
      <c r="B4209">
        <v>33204.6376953125</v>
      </c>
      <c r="C4209">
        <f t="shared" ca="1" si="65"/>
        <v>0</v>
      </c>
    </row>
    <row r="4210" spans="1:3" x14ac:dyDescent="0.25">
      <c r="A4210" s="2">
        <v>44635.607638888898</v>
      </c>
      <c r="B4210">
        <v>32914.529296875</v>
      </c>
      <c r="C4210">
        <f t="shared" ca="1" si="65"/>
        <v>0</v>
      </c>
    </row>
    <row r="4211" spans="1:3" x14ac:dyDescent="0.25">
      <c r="A4211" s="2">
        <v>44635.611111111102</v>
      </c>
      <c r="B4211">
        <v>32353.39208984375</v>
      </c>
      <c r="C4211">
        <f t="shared" ca="1" si="65"/>
        <v>0</v>
      </c>
    </row>
    <row r="4212" spans="1:3" x14ac:dyDescent="0.25">
      <c r="A4212" s="2">
        <v>44635.614583333299</v>
      </c>
      <c r="B4212">
        <v>31939.910400390625</v>
      </c>
      <c r="C4212">
        <f t="shared" ca="1" si="65"/>
        <v>0</v>
      </c>
    </row>
    <row r="4213" spans="1:3" x14ac:dyDescent="0.25">
      <c r="A4213" s="2">
        <v>44635.618055555598</v>
      </c>
      <c r="B4213">
        <v>31451.1064453125</v>
      </c>
      <c r="C4213">
        <f t="shared" ca="1" si="65"/>
        <v>0</v>
      </c>
    </row>
    <row r="4214" spans="1:3" x14ac:dyDescent="0.25">
      <c r="A4214" s="2">
        <v>44635.621527777803</v>
      </c>
      <c r="B4214">
        <v>31237.0595703125</v>
      </c>
      <c r="C4214">
        <f t="shared" ca="1" si="65"/>
        <v>0</v>
      </c>
    </row>
    <row r="4215" spans="1:3" x14ac:dyDescent="0.25">
      <c r="A4215" s="2">
        <v>44635.625</v>
      </c>
      <c r="B4215">
        <v>30856.4189453125</v>
      </c>
      <c r="C4215">
        <f t="shared" ca="1" si="65"/>
        <v>0</v>
      </c>
    </row>
    <row r="4216" spans="1:3" x14ac:dyDescent="0.25">
      <c r="A4216" s="2">
        <v>44635.628472222197</v>
      </c>
      <c r="B4216">
        <v>28878.531982421875</v>
      </c>
      <c r="C4216">
        <f t="shared" ca="1" si="65"/>
        <v>0</v>
      </c>
    </row>
    <row r="4217" spans="1:3" x14ac:dyDescent="0.25">
      <c r="A4217" s="2">
        <v>44635.631944444402</v>
      </c>
      <c r="B4217">
        <v>30248.684814453125</v>
      </c>
      <c r="C4217">
        <f t="shared" ca="1" si="65"/>
        <v>0</v>
      </c>
    </row>
    <row r="4218" spans="1:3" x14ac:dyDescent="0.25">
      <c r="A4218" s="2">
        <v>44635.635416666701</v>
      </c>
      <c r="B4218">
        <v>29515.077880859375</v>
      </c>
      <c r="C4218">
        <f t="shared" ca="1" si="65"/>
        <v>0</v>
      </c>
    </row>
    <row r="4219" spans="1:3" x14ac:dyDescent="0.25">
      <c r="A4219" s="2">
        <v>44635.638888888898</v>
      </c>
      <c r="B4219">
        <v>29161.369873046875</v>
      </c>
      <c r="C4219">
        <f t="shared" ca="1" si="65"/>
        <v>0</v>
      </c>
    </row>
    <row r="4220" spans="1:3" x14ac:dyDescent="0.25">
      <c r="A4220" s="2">
        <v>44635.642361111102</v>
      </c>
      <c r="B4220">
        <v>28605.54443359375</v>
      </c>
      <c r="C4220">
        <f t="shared" ca="1" si="65"/>
        <v>0</v>
      </c>
    </row>
    <row r="4221" spans="1:3" x14ac:dyDescent="0.25">
      <c r="A4221" s="2">
        <v>44635.645833333299</v>
      </c>
      <c r="B4221">
        <v>28046.239013671875</v>
      </c>
      <c r="C4221">
        <f t="shared" ca="1" si="65"/>
        <v>0</v>
      </c>
    </row>
    <row r="4222" spans="1:3" x14ac:dyDescent="0.25">
      <c r="A4222" s="2">
        <v>44635.649305555598</v>
      </c>
      <c r="B4222">
        <v>27561.67822265625</v>
      </c>
      <c r="C4222">
        <f t="shared" ca="1" si="65"/>
        <v>0</v>
      </c>
    </row>
    <row r="4223" spans="1:3" x14ac:dyDescent="0.25">
      <c r="A4223" s="2">
        <v>44635.652777777803</v>
      </c>
      <c r="B4223">
        <v>26917.788818359375</v>
      </c>
      <c r="C4223">
        <f t="shared" ca="1" si="65"/>
        <v>0</v>
      </c>
    </row>
    <row r="4224" spans="1:3" x14ac:dyDescent="0.25">
      <c r="A4224" s="2">
        <v>44635.65625</v>
      </c>
      <c r="B4224">
        <v>26402.545166015625</v>
      </c>
      <c r="C4224">
        <f t="shared" ca="1" si="65"/>
        <v>0</v>
      </c>
    </row>
    <row r="4225" spans="1:3" x14ac:dyDescent="0.25">
      <c r="A4225" s="2">
        <v>44635.659722222197</v>
      </c>
      <c r="B4225">
        <v>25667.052490234375</v>
      </c>
      <c r="C4225">
        <f t="shared" ca="1" si="65"/>
        <v>0</v>
      </c>
    </row>
    <row r="4226" spans="1:3" x14ac:dyDescent="0.25">
      <c r="A4226" s="2">
        <v>44635.663194444402</v>
      </c>
      <c r="B4226">
        <v>25227.5947265625</v>
      </c>
      <c r="C4226">
        <f t="shared" ca="1" si="65"/>
        <v>0</v>
      </c>
    </row>
    <row r="4227" spans="1:3" x14ac:dyDescent="0.25">
      <c r="A4227" s="2">
        <v>44635.666666666701</v>
      </c>
      <c r="B4227">
        <v>24533.643310546875</v>
      </c>
      <c r="C4227">
        <f t="shared" ca="1" si="65"/>
        <v>0</v>
      </c>
    </row>
    <row r="4228" spans="1:3" x14ac:dyDescent="0.25">
      <c r="A4228" s="2">
        <v>44635.670138888898</v>
      </c>
      <c r="B4228">
        <v>23750.8955078125</v>
      </c>
      <c r="C4228">
        <f t="shared" ref="C4228:C4291" ca="1" si="66">OFFSET($B$3,(ROW(B4226)-1)*12,0)</f>
        <v>0</v>
      </c>
    </row>
    <row r="4229" spans="1:3" x14ac:dyDescent="0.25">
      <c r="A4229" s="2">
        <v>44635.673611111102</v>
      </c>
      <c r="B4229">
        <v>23281.8564453125</v>
      </c>
      <c r="C4229">
        <f t="shared" ca="1" si="66"/>
        <v>0</v>
      </c>
    </row>
    <row r="4230" spans="1:3" x14ac:dyDescent="0.25">
      <c r="A4230" s="2">
        <v>44635.677083333299</v>
      </c>
      <c r="B4230">
        <v>22579.627685546875</v>
      </c>
      <c r="C4230">
        <f t="shared" ca="1" si="66"/>
        <v>0</v>
      </c>
    </row>
    <row r="4231" spans="1:3" x14ac:dyDescent="0.25">
      <c r="A4231" s="2">
        <v>44635.680555555598</v>
      </c>
      <c r="B4231">
        <v>21786.83740234375</v>
      </c>
      <c r="C4231">
        <f t="shared" ca="1" si="66"/>
        <v>0</v>
      </c>
    </row>
    <row r="4232" spans="1:3" x14ac:dyDescent="0.25">
      <c r="A4232" s="2">
        <v>44635.684027777803</v>
      </c>
      <c r="B4232">
        <v>21231.807861328125</v>
      </c>
      <c r="C4232">
        <f t="shared" ca="1" si="66"/>
        <v>0</v>
      </c>
    </row>
    <row r="4233" spans="1:3" x14ac:dyDescent="0.25">
      <c r="A4233" s="2">
        <v>44635.6875</v>
      </c>
      <c r="B4233">
        <v>20394.357666015625</v>
      </c>
      <c r="C4233">
        <f t="shared" ca="1" si="66"/>
        <v>0</v>
      </c>
    </row>
    <row r="4234" spans="1:3" x14ac:dyDescent="0.25">
      <c r="A4234" s="2">
        <v>44635.690972222197</v>
      </c>
      <c r="B4234">
        <v>19666.85595703125</v>
      </c>
      <c r="C4234">
        <f t="shared" ca="1" si="66"/>
        <v>0</v>
      </c>
    </row>
    <row r="4235" spans="1:3" x14ac:dyDescent="0.25">
      <c r="A4235" s="2">
        <v>44635.694444444402</v>
      </c>
      <c r="B4235">
        <v>18908.8291015625</v>
      </c>
      <c r="C4235">
        <f t="shared" ca="1" si="66"/>
        <v>0</v>
      </c>
    </row>
    <row r="4236" spans="1:3" x14ac:dyDescent="0.25">
      <c r="A4236" s="2">
        <v>44635.697916666701</v>
      </c>
      <c r="B4236">
        <v>18131.73974609375</v>
      </c>
      <c r="C4236">
        <f t="shared" ca="1" si="66"/>
        <v>0</v>
      </c>
    </row>
    <row r="4237" spans="1:3" x14ac:dyDescent="0.25">
      <c r="A4237" s="2">
        <v>44635.701388888898</v>
      </c>
      <c r="B4237">
        <v>17415.9267578125</v>
      </c>
      <c r="C4237">
        <f t="shared" ca="1" si="66"/>
        <v>0</v>
      </c>
    </row>
    <row r="4238" spans="1:3" x14ac:dyDescent="0.25">
      <c r="A4238" s="2">
        <v>44635.704861111102</v>
      </c>
      <c r="B4238">
        <v>16622.345458984375</v>
      </c>
      <c r="C4238">
        <f t="shared" ca="1" si="66"/>
        <v>0</v>
      </c>
    </row>
    <row r="4239" spans="1:3" x14ac:dyDescent="0.25">
      <c r="A4239" s="2">
        <v>44635.708333333299</v>
      </c>
      <c r="B4239">
        <v>15682.285400390625</v>
      </c>
      <c r="C4239">
        <f t="shared" ca="1" si="66"/>
        <v>0</v>
      </c>
    </row>
    <row r="4240" spans="1:3" x14ac:dyDescent="0.25">
      <c r="A4240" s="2">
        <v>44635.711805555598</v>
      </c>
      <c r="B4240">
        <v>14784.041015625</v>
      </c>
      <c r="C4240">
        <f t="shared" ca="1" si="66"/>
        <v>0</v>
      </c>
    </row>
    <row r="4241" spans="1:3" x14ac:dyDescent="0.25">
      <c r="A4241" s="2">
        <v>44635.715277777803</v>
      </c>
      <c r="B4241">
        <v>14224.316650390625</v>
      </c>
      <c r="C4241">
        <f t="shared" ca="1" si="66"/>
        <v>0</v>
      </c>
    </row>
    <row r="4242" spans="1:3" x14ac:dyDescent="0.25">
      <c r="A4242" s="2">
        <v>44635.71875</v>
      </c>
      <c r="B4242">
        <v>13499.649169921875</v>
      </c>
      <c r="C4242">
        <f t="shared" ca="1" si="66"/>
        <v>0</v>
      </c>
    </row>
    <row r="4243" spans="1:3" x14ac:dyDescent="0.25">
      <c r="A4243" s="2">
        <v>44635.722222222197</v>
      </c>
      <c r="B4243">
        <v>12709.02392578125</v>
      </c>
      <c r="C4243">
        <f t="shared" ca="1" si="66"/>
        <v>0</v>
      </c>
    </row>
    <row r="4244" spans="1:3" x14ac:dyDescent="0.25">
      <c r="A4244" s="2">
        <v>44635.725694444402</v>
      </c>
      <c r="B4244">
        <v>11934.147216796875</v>
      </c>
      <c r="C4244">
        <f t="shared" ca="1" si="66"/>
        <v>0</v>
      </c>
    </row>
    <row r="4245" spans="1:3" x14ac:dyDescent="0.25">
      <c r="A4245" s="2">
        <v>44635.729166666701</v>
      </c>
      <c r="B4245">
        <v>11306.3896484375</v>
      </c>
      <c r="C4245">
        <f t="shared" ca="1" si="66"/>
        <v>0</v>
      </c>
    </row>
    <row r="4246" spans="1:3" x14ac:dyDescent="0.25">
      <c r="A4246" s="2">
        <v>44635.732638888898</v>
      </c>
      <c r="B4246">
        <v>10513.171142578125</v>
      </c>
      <c r="C4246">
        <f t="shared" ca="1" si="66"/>
        <v>0</v>
      </c>
    </row>
    <row r="4247" spans="1:3" x14ac:dyDescent="0.25">
      <c r="A4247" s="2">
        <v>44635.736111111102</v>
      </c>
      <c r="B4247">
        <v>9861.66748046875</v>
      </c>
      <c r="C4247">
        <f t="shared" ca="1" si="66"/>
        <v>0</v>
      </c>
    </row>
    <row r="4248" spans="1:3" x14ac:dyDescent="0.25">
      <c r="A4248" s="2">
        <v>44635.739583333299</v>
      </c>
      <c r="B4248">
        <v>9328.349609375</v>
      </c>
      <c r="C4248">
        <f t="shared" ca="1" si="66"/>
        <v>0</v>
      </c>
    </row>
    <row r="4249" spans="1:3" x14ac:dyDescent="0.25">
      <c r="A4249" s="2">
        <v>44635.743055555598</v>
      </c>
      <c r="B4249">
        <v>8577.25732421875</v>
      </c>
      <c r="C4249">
        <f t="shared" ca="1" si="66"/>
        <v>0</v>
      </c>
    </row>
    <row r="4250" spans="1:3" x14ac:dyDescent="0.25">
      <c r="A4250" s="2">
        <v>44635.746527777803</v>
      </c>
      <c r="B4250">
        <v>8186.481201171875</v>
      </c>
      <c r="C4250">
        <f t="shared" ca="1" si="66"/>
        <v>0</v>
      </c>
    </row>
    <row r="4251" spans="1:3" x14ac:dyDescent="0.25">
      <c r="A4251" s="2">
        <v>44635.75</v>
      </c>
      <c r="B4251">
        <v>7593.611328125</v>
      </c>
      <c r="C4251">
        <f t="shared" ca="1" si="66"/>
        <v>0</v>
      </c>
    </row>
    <row r="4252" spans="1:3" x14ac:dyDescent="0.25">
      <c r="A4252" s="2">
        <v>44635.753472222197</v>
      </c>
      <c r="B4252">
        <v>7540.2939453125</v>
      </c>
      <c r="C4252">
        <f t="shared" ca="1" si="66"/>
        <v>0</v>
      </c>
    </row>
    <row r="4253" spans="1:3" x14ac:dyDescent="0.25">
      <c r="A4253" s="2">
        <v>44635.756944444402</v>
      </c>
      <c r="B4253">
        <v>6912.583740234375</v>
      </c>
      <c r="C4253">
        <f t="shared" ca="1" si="66"/>
        <v>0</v>
      </c>
    </row>
    <row r="4254" spans="1:3" x14ac:dyDescent="0.25">
      <c r="A4254" s="2">
        <v>44635.760416666701</v>
      </c>
      <c r="B4254">
        <v>6722.921142578125</v>
      </c>
      <c r="C4254">
        <f t="shared" ca="1" si="66"/>
        <v>0</v>
      </c>
    </row>
    <row r="4255" spans="1:3" x14ac:dyDescent="0.25">
      <c r="A4255" s="2">
        <v>44635.763888888898</v>
      </c>
      <c r="B4255">
        <v>6334.557861328125</v>
      </c>
      <c r="C4255">
        <f t="shared" ca="1" si="66"/>
        <v>0</v>
      </c>
    </row>
    <row r="4256" spans="1:3" x14ac:dyDescent="0.25">
      <c r="A4256" s="2">
        <v>44635.767361111102</v>
      </c>
      <c r="B4256">
        <v>6076.560791015625</v>
      </c>
      <c r="C4256">
        <f t="shared" ca="1" si="66"/>
        <v>0</v>
      </c>
    </row>
    <row r="4257" spans="1:3" x14ac:dyDescent="0.25">
      <c r="A4257" s="2">
        <v>44635.770833333299</v>
      </c>
      <c r="B4257">
        <v>5792.9638671875</v>
      </c>
      <c r="C4257">
        <f t="shared" ca="1" si="66"/>
        <v>0</v>
      </c>
    </row>
    <row r="4258" spans="1:3" x14ac:dyDescent="0.25">
      <c r="A4258" s="2">
        <v>44635.774305555598</v>
      </c>
      <c r="B4258">
        <v>5646.040771484375</v>
      </c>
      <c r="C4258">
        <f t="shared" ca="1" si="66"/>
        <v>0</v>
      </c>
    </row>
    <row r="4259" spans="1:3" x14ac:dyDescent="0.25">
      <c r="A4259" s="2">
        <v>44635.777777777803</v>
      </c>
      <c r="B4259">
        <v>5551.559814453125</v>
      </c>
      <c r="C4259">
        <f t="shared" ca="1" si="66"/>
        <v>0</v>
      </c>
    </row>
    <row r="4260" spans="1:3" x14ac:dyDescent="0.25">
      <c r="A4260" s="2">
        <v>44635.78125</v>
      </c>
      <c r="B4260">
        <v>5491.018798828125</v>
      </c>
      <c r="C4260">
        <f t="shared" ca="1" si="66"/>
        <v>0</v>
      </c>
    </row>
    <row r="4261" spans="1:3" x14ac:dyDescent="0.25">
      <c r="A4261" s="2">
        <v>44635.784722222197</v>
      </c>
      <c r="B4261">
        <v>5518.9644775390625</v>
      </c>
      <c r="C4261">
        <f t="shared" ca="1" si="66"/>
        <v>0</v>
      </c>
    </row>
    <row r="4262" spans="1:3" x14ac:dyDescent="0.25">
      <c r="A4262" s="2">
        <v>44635.788194444402</v>
      </c>
      <c r="B4262">
        <v>5529.1085205078125</v>
      </c>
      <c r="C4262">
        <f t="shared" ca="1" si="66"/>
        <v>0</v>
      </c>
    </row>
    <row r="4263" spans="1:3" x14ac:dyDescent="0.25">
      <c r="A4263" s="2">
        <v>44635.791666666701</v>
      </c>
      <c r="B4263">
        <v>5353.83544921875</v>
      </c>
      <c r="C4263">
        <f t="shared" ca="1" si="66"/>
        <v>0</v>
      </c>
    </row>
    <row r="4264" spans="1:3" x14ac:dyDescent="0.25">
      <c r="A4264" s="2">
        <v>44635.795138888898</v>
      </c>
      <c r="B4264">
        <v>5349.025634765625</v>
      </c>
      <c r="C4264">
        <f t="shared" ca="1" si="66"/>
        <v>0</v>
      </c>
    </row>
    <row r="4265" spans="1:3" x14ac:dyDescent="0.25">
      <c r="A4265" s="2">
        <v>44635.798611111102</v>
      </c>
      <c r="B4265">
        <v>3919.7464294433594</v>
      </c>
      <c r="C4265">
        <f t="shared" ca="1" si="66"/>
        <v>0</v>
      </c>
    </row>
    <row r="4266" spans="1:3" x14ac:dyDescent="0.25">
      <c r="A4266" s="2">
        <v>44635.802083333299</v>
      </c>
      <c r="B4266">
        <v>3969.4056243896484</v>
      </c>
      <c r="C4266">
        <f t="shared" ca="1" si="66"/>
        <v>0</v>
      </c>
    </row>
    <row r="4267" spans="1:3" x14ac:dyDescent="0.25">
      <c r="A4267" s="2">
        <v>44635.805555555598</v>
      </c>
      <c r="B4267">
        <v>4061.6010131835938</v>
      </c>
      <c r="C4267">
        <f t="shared" ca="1" si="66"/>
        <v>0</v>
      </c>
    </row>
    <row r="4268" spans="1:3" x14ac:dyDescent="0.25">
      <c r="A4268" s="2">
        <v>44635.809027777803</v>
      </c>
      <c r="B4268">
        <v>4284.0381469726563</v>
      </c>
      <c r="C4268">
        <f t="shared" ca="1" si="66"/>
        <v>0</v>
      </c>
    </row>
    <row r="4269" spans="1:3" x14ac:dyDescent="0.25">
      <c r="A4269" s="2">
        <v>44635.8125</v>
      </c>
      <c r="B4269">
        <v>4336.7270812988281</v>
      </c>
      <c r="C4269">
        <f t="shared" ca="1" si="66"/>
        <v>0</v>
      </c>
    </row>
    <row r="4270" spans="1:3" x14ac:dyDescent="0.25">
      <c r="A4270" s="2">
        <v>44635.815972222197</v>
      </c>
      <c r="B4270">
        <v>4259.2517395019531</v>
      </c>
      <c r="C4270">
        <f t="shared" ca="1" si="66"/>
        <v>0</v>
      </c>
    </row>
    <row r="4271" spans="1:3" x14ac:dyDescent="0.25">
      <c r="A4271" s="2">
        <v>44635.819444444402</v>
      </c>
      <c r="B4271">
        <v>4317.4920043945313</v>
      </c>
      <c r="C4271">
        <f t="shared" ca="1" si="66"/>
        <v>0</v>
      </c>
    </row>
    <row r="4272" spans="1:3" x14ac:dyDescent="0.25">
      <c r="A4272" s="2">
        <v>44635.822916666701</v>
      </c>
      <c r="B4272">
        <v>4272.5793914794922</v>
      </c>
      <c r="C4272">
        <f t="shared" ca="1" si="66"/>
        <v>0</v>
      </c>
    </row>
    <row r="4273" spans="1:3" x14ac:dyDescent="0.25">
      <c r="A4273" s="2">
        <v>44635.826388888898</v>
      </c>
      <c r="B4273">
        <v>4330.2864074707031</v>
      </c>
      <c r="C4273">
        <f t="shared" ca="1" si="66"/>
        <v>0</v>
      </c>
    </row>
    <row r="4274" spans="1:3" x14ac:dyDescent="0.25">
      <c r="A4274" s="2">
        <v>44635.829861111102</v>
      </c>
      <c r="B4274">
        <v>4296.7176132202148</v>
      </c>
      <c r="C4274">
        <f t="shared" ca="1" si="66"/>
        <v>0</v>
      </c>
    </row>
    <row r="4275" spans="1:3" x14ac:dyDescent="0.25">
      <c r="A4275" s="2">
        <v>44635.833333333299</v>
      </c>
      <c r="B4275">
        <v>4362.9595108032227</v>
      </c>
      <c r="C4275">
        <f t="shared" ca="1" si="66"/>
        <v>0</v>
      </c>
    </row>
    <row r="4276" spans="1:3" x14ac:dyDescent="0.25">
      <c r="A4276" s="2">
        <v>44635.836805555598</v>
      </c>
      <c r="B4276">
        <v>4354.7916488647461</v>
      </c>
      <c r="C4276">
        <f t="shared" ca="1" si="66"/>
        <v>0</v>
      </c>
    </row>
    <row r="4277" spans="1:3" x14ac:dyDescent="0.25">
      <c r="A4277" s="2">
        <v>44635.840277777803</v>
      </c>
      <c r="B4277">
        <v>4439.9810028076172</v>
      </c>
      <c r="C4277">
        <f t="shared" ca="1" si="66"/>
        <v>0</v>
      </c>
    </row>
    <row r="4278" spans="1:3" x14ac:dyDescent="0.25">
      <c r="A4278" s="2">
        <v>44635.84375</v>
      </c>
      <c r="B4278">
        <v>4536.8342132568359</v>
      </c>
      <c r="C4278">
        <f t="shared" ca="1" si="66"/>
        <v>0</v>
      </c>
    </row>
    <row r="4279" spans="1:3" x14ac:dyDescent="0.25">
      <c r="A4279" s="2">
        <v>44635.847222222197</v>
      </c>
      <c r="B4279">
        <v>4596.4056854248047</v>
      </c>
      <c r="C4279">
        <f t="shared" ca="1" si="66"/>
        <v>0</v>
      </c>
    </row>
    <row r="4280" spans="1:3" x14ac:dyDescent="0.25">
      <c r="A4280" s="2">
        <v>44635.850694444402</v>
      </c>
      <c r="B4280">
        <v>4581.2178344726563</v>
      </c>
      <c r="C4280">
        <f t="shared" ca="1" si="66"/>
        <v>0</v>
      </c>
    </row>
    <row r="4281" spans="1:3" x14ac:dyDescent="0.25">
      <c r="A4281" s="2">
        <v>44635.854166666701</v>
      </c>
      <c r="B4281">
        <v>4598.6657104492188</v>
      </c>
      <c r="C4281">
        <f t="shared" ca="1" si="66"/>
        <v>0</v>
      </c>
    </row>
    <row r="4282" spans="1:3" x14ac:dyDescent="0.25">
      <c r="A4282" s="2">
        <v>44635.857638888898</v>
      </c>
      <c r="B4282">
        <v>4601.7122001647949</v>
      </c>
      <c r="C4282">
        <f t="shared" ca="1" si="66"/>
        <v>0</v>
      </c>
    </row>
    <row r="4283" spans="1:3" x14ac:dyDescent="0.25">
      <c r="A4283" s="2">
        <v>44635.861111111102</v>
      </c>
      <c r="B4283">
        <v>4640.2223014831543</v>
      </c>
      <c r="C4283">
        <f t="shared" ca="1" si="66"/>
        <v>0</v>
      </c>
    </row>
    <row r="4284" spans="1:3" x14ac:dyDescent="0.25">
      <c r="A4284" s="2">
        <v>44635.864583333299</v>
      </c>
      <c r="B4284">
        <v>4683.6822166442871</v>
      </c>
      <c r="C4284">
        <f t="shared" ca="1" si="66"/>
        <v>0</v>
      </c>
    </row>
    <row r="4285" spans="1:3" x14ac:dyDescent="0.25">
      <c r="A4285" s="2">
        <v>44635.868055555598</v>
      </c>
      <c r="B4285">
        <v>4709.7005729675293</v>
      </c>
      <c r="C4285">
        <f t="shared" ca="1" si="66"/>
        <v>0</v>
      </c>
    </row>
    <row r="4286" spans="1:3" x14ac:dyDescent="0.25">
      <c r="A4286" s="2">
        <v>44635.871527777803</v>
      </c>
      <c r="B4286">
        <v>4772.0310440063477</v>
      </c>
      <c r="C4286">
        <f t="shared" ca="1" si="66"/>
        <v>0</v>
      </c>
    </row>
    <row r="4287" spans="1:3" x14ac:dyDescent="0.25">
      <c r="A4287" s="2">
        <v>44635.875</v>
      </c>
      <c r="B4287">
        <v>4768.5050506591797</v>
      </c>
      <c r="C4287">
        <f t="shared" ca="1" si="66"/>
        <v>0</v>
      </c>
    </row>
    <row r="4288" spans="1:3" x14ac:dyDescent="0.25">
      <c r="A4288" s="2">
        <v>44635.878472222197</v>
      </c>
      <c r="B4288">
        <v>4867.592414855957</v>
      </c>
      <c r="C4288">
        <f t="shared" ca="1" si="66"/>
        <v>0</v>
      </c>
    </row>
    <row r="4289" spans="1:3" x14ac:dyDescent="0.25">
      <c r="A4289" s="2">
        <v>44635.881944444402</v>
      </c>
      <c r="B4289">
        <v>4925.8319854736328</v>
      </c>
      <c r="C4289">
        <f t="shared" ca="1" si="66"/>
        <v>0</v>
      </c>
    </row>
    <row r="4290" spans="1:3" x14ac:dyDescent="0.25">
      <c r="A4290" s="2">
        <v>44635.885416666701</v>
      </c>
      <c r="B4290">
        <v>4904.6245727539063</v>
      </c>
      <c r="C4290">
        <f t="shared" ca="1" si="66"/>
        <v>0</v>
      </c>
    </row>
    <row r="4291" spans="1:3" x14ac:dyDescent="0.25">
      <c r="A4291" s="2">
        <v>44635.888888888898</v>
      </c>
      <c r="B4291">
        <v>4887.1775703430176</v>
      </c>
      <c r="C4291">
        <f t="shared" ca="1" si="66"/>
        <v>0</v>
      </c>
    </row>
    <row r="4292" spans="1:3" x14ac:dyDescent="0.25">
      <c r="A4292" s="2">
        <v>44635.892361111102</v>
      </c>
      <c r="B4292">
        <v>4925.9698905944824</v>
      </c>
      <c r="C4292">
        <f t="shared" ref="C4292:C4355" ca="1" si="67">OFFSET($B$3,(ROW(B4290)-1)*12,0)</f>
        <v>0</v>
      </c>
    </row>
    <row r="4293" spans="1:3" x14ac:dyDescent="0.25">
      <c r="A4293" s="2">
        <v>44635.895833333299</v>
      </c>
      <c r="B4293">
        <v>4992.0302772521973</v>
      </c>
      <c r="C4293">
        <f t="shared" ca="1" si="67"/>
        <v>0</v>
      </c>
    </row>
    <row r="4294" spans="1:3" x14ac:dyDescent="0.25">
      <c r="A4294" s="2">
        <v>44635.899305555598</v>
      </c>
      <c r="B4294">
        <v>5000.0002288818359</v>
      </c>
      <c r="C4294">
        <f t="shared" ca="1" si="67"/>
        <v>0</v>
      </c>
    </row>
    <row r="4295" spans="1:3" x14ac:dyDescent="0.25">
      <c r="A4295" s="2">
        <v>44635.902777777803</v>
      </c>
      <c r="B4295">
        <v>5049.8864784240723</v>
      </c>
      <c r="C4295">
        <f t="shared" ca="1" si="67"/>
        <v>0</v>
      </c>
    </row>
    <row r="4296" spans="1:3" x14ac:dyDescent="0.25">
      <c r="A4296" s="2">
        <v>44635.90625</v>
      </c>
      <c r="B4296">
        <v>5080.592342376709</v>
      </c>
      <c r="C4296">
        <f t="shared" ca="1" si="67"/>
        <v>0</v>
      </c>
    </row>
    <row r="4297" spans="1:3" x14ac:dyDescent="0.25">
      <c r="A4297" s="2">
        <v>44635.909722222197</v>
      </c>
      <c r="B4297">
        <v>5028.3140640258789</v>
      </c>
      <c r="C4297">
        <f t="shared" ca="1" si="67"/>
        <v>0</v>
      </c>
    </row>
    <row r="4298" spans="1:3" x14ac:dyDescent="0.25">
      <c r="A4298" s="2">
        <v>44635.913194444402</v>
      </c>
      <c r="B4298">
        <v>5025.3823318481445</v>
      </c>
      <c r="C4298">
        <f t="shared" ca="1" si="67"/>
        <v>0</v>
      </c>
    </row>
    <row r="4299" spans="1:3" x14ac:dyDescent="0.25">
      <c r="A4299" s="2">
        <v>44635.916666666701</v>
      </c>
      <c r="B4299">
        <v>4991.0370454788208</v>
      </c>
      <c r="C4299">
        <f t="shared" ca="1" si="67"/>
        <v>0</v>
      </c>
    </row>
    <row r="4300" spans="1:3" x14ac:dyDescent="0.25">
      <c r="A4300" s="2">
        <v>44635.920138888898</v>
      </c>
      <c r="B4300">
        <v>5021.1400146484375</v>
      </c>
      <c r="C4300">
        <f t="shared" ca="1" si="67"/>
        <v>0</v>
      </c>
    </row>
    <row r="4301" spans="1:3" x14ac:dyDescent="0.25">
      <c r="A4301" s="2">
        <v>44635.923611111102</v>
      </c>
      <c r="B4301">
        <v>5102.1344175338745</v>
      </c>
      <c r="C4301">
        <f t="shared" ca="1" si="67"/>
        <v>0</v>
      </c>
    </row>
    <row r="4302" spans="1:3" x14ac:dyDescent="0.25">
      <c r="A4302" s="2">
        <v>44635.927083333299</v>
      </c>
      <c r="B4302">
        <v>5120.2297096252441</v>
      </c>
      <c r="C4302">
        <f t="shared" ca="1" si="67"/>
        <v>0</v>
      </c>
    </row>
    <row r="4303" spans="1:3" x14ac:dyDescent="0.25">
      <c r="A4303" s="2">
        <v>44635.930555555598</v>
      </c>
      <c r="B4303">
        <v>5077.3658790588379</v>
      </c>
      <c r="C4303">
        <f t="shared" ca="1" si="67"/>
        <v>0</v>
      </c>
    </row>
    <row r="4304" spans="1:3" x14ac:dyDescent="0.25">
      <c r="A4304" s="2">
        <v>44635.934027777803</v>
      </c>
      <c r="B4304">
        <v>5057.2216863632202</v>
      </c>
      <c r="C4304">
        <f t="shared" ca="1" si="67"/>
        <v>0</v>
      </c>
    </row>
    <row r="4305" spans="1:3" x14ac:dyDescent="0.25">
      <c r="A4305" s="2">
        <v>44635.9375</v>
      </c>
      <c r="B4305">
        <v>5072.6755523681641</v>
      </c>
      <c r="C4305">
        <f t="shared" ca="1" si="67"/>
        <v>0</v>
      </c>
    </row>
    <row r="4306" spans="1:3" x14ac:dyDescent="0.25">
      <c r="A4306" s="2">
        <v>44635.940972222197</v>
      </c>
      <c r="B4306">
        <v>5117.9254684448242</v>
      </c>
      <c r="C4306">
        <f t="shared" ca="1" si="67"/>
        <v>0</v>
      </c>
    </row>
    <row r="4307" spans="1:3" x14ac:dyDescent="0.25">
      <c r="A4307" s="2">
        <v>44635.944444444402</v>
      </c>
      <c r="B4307">
        <v>5168.3889598846436</v>
      </c>
      <c r="C4307">
        <f t="shared" ca="1" si="67"/>
        <v>0</v>
      </c>
    </row>
    <row r="4308" spans="1:3" x14ac:dyDescent="0.25">
      <c r="A4308" s="2">
        <v>44635.947916666701</v>
      </c>
      <c r="B4308">
        <v>5237.12717628479</v>
      </c>
      <c r="C4308">
        <f t="shared" ca="1" si="67"/>
        <v>0</v>
      </c>
    </row>
    <row r="4309" spans="1:3" x14ac:dyDescent="0.25">
      <c r="A4309" s="2">
        <v>44635.951388888898</v>
      </c>
      <c r="B4309">
        <v>5209.8287353515625</v>
      </c>
      <c r="C4309">
        <f t="shared" ca="1" si="67"/>
        <v>0</v>
      </c>
    </row>
    <row r="4310" spans="1:3" x14ac:dyDescent="0.25">
      <c r="A4310" s="2">
        <v>44635.954861111102</v>
      </c>
      <c r="B4310">
        <v>5235.7630529403687</v>
      </c>
      <c r="C4310">
        <f t="shared" ca="1" si="67"/>
        <v>0</v>
      </c>
    </row>
    <row r="4311" spans="1:3" x14ac:dyDescent="0.25">
      <c r="A4311" s="2">
        <v>44635.958333333299</v>
      </c>
      <c r="B4311">
        <v>5217.0347747802734</v>
      </c>
      <c r="C4311">
        <f t="shared" ca="1" si="67"/>
        <v>0</v>
      </c>
    </row>
    <row r="4312" spans="1:3" x14ac:dyDescent="0.25">
      <c r="A4312" s="2">
        <v>44635.961805555598</v>
      </c>
      <c r="B4312">
        <v>5216.3418655395508</v>
      </c>
      <c r="C4312">
        <f t="shared" ca="1" si="67"/>
        <v>0</v>
      </c>
    </row>
    <row r="4313" spans="1:3" x14ac:dyDescent="0.25">
      <c r="A4313" s="2">
        <v>44635.965277777803</v>
      </c>
      <c r="B4313">
        <v>5260.4682569503784</v>
      </c>
      <c r="C4313">
        <f t="shared" ca="1" si="67"/>
        <v>0</v>
      </c>
    </row>
    <row r="4314" spans="1:3" x14ac:dyDescent="0.25">
      <c r="A4314" s="2">
        <v>44635.96875</v>
      </c>
      <c r="B4314">
        <v>5281.8532733917236</v>
      </c>
      <c r="C4314">
        <f t="shared" ca="1" si="67"/>
        <v>0</v>
      </c>
    </row>
    <row r="4315" spans="1:3" x14ac:dyDescent="0.25">
      <c r="A4315" s="2">
        <v>44635.972222222197</v>
      </c>
      <c r="B4315">
        <v>5395.1541185379028</v>
      </c>
      <c r="C4315">
        <f t="shared" ca="1" si="67"/>
        <v>0</v>
      </c>
    </row>
    <row r="4316" spans="1:3" x14ac:dyDescent="0.25">
      <c r="A4316" s="2">
        <v>44635.975694444402</v>
      </c>
      <c r="B4316">
        <v>5449.1033496856689</v>
      </c>
      <c r="C4316">
        <f t="shared" ca="1" si="67"/>
        <v>0</v>
      </c>
    </row>
    <row r="4317" spans="1:3" x14ac:dyDescent="0.25">
      <c r="A4317" s="2">
        <v>44635.979166666701</v>
      </c>
      <c r="B4317">
        <v>5498.1076011657715</v>
      </c>
      <c r="C4317">
        <f t="shared" ca="1" si="67"/>
        <v>0</v>
      </c>
    </row>
    <row r="4318" spans="1:3" x14ac:dyDescent="0.25">
      <c r="A4318" s="2">
        <v>44635.982638888898</v>
      </c>
      <c r="B4318">
        <v>5494.9422626495361</v>
      </c>
      <c r="C4318">
        <f t="shared" ca="1" si="67"/>
        <v>0</v>
      </c>
    </row>
    <row r="4319" spans="1:3" x14ac:dyDescent="0.25">
      <c r="A4319" s="2">
        <v>44635.986111111102</v>
      </c>
      <c r="B4319">
        <v>5509.9624652862549</v>
      </c>
      <c r="C4319">
        <f t="shared" ca="1" si="67"/>
        <v>0</v>
      </c>
    </row>
    <row r="4320" spans="1:3" x14ac:dyDescent="0.25">
      <c r="A4320" s="2">
        <v>44635.989583333299</v>
      </c>
      <c r="B4320">
        <v>5508.4155101776123</v>
      </c>
      <c r="C4320">
        <f t="shared" ca="1" si="67"/>
        <v>0</v>
      </c>
    </row>
    <row r="4321" spans="1:3" x14ac:dyDescent="0.25">
      <c r="A4321" s="2">
        <v>44635.993055555598</v>
      </c>
      <c r="B4321">
        <v>5564.5829019546509</v>
      </c>
      <c r="C4321">
        <f t="shared" ca="1" si="67"/>
        <v>0</v>
      </c>
    </row>
    <row r="4322" spans="1:3" x14ac:dyDescent="0.25">
      <c r="A4322" s="2">
        <v>44635.996527777803</v>
      </c>
      <c r="B4322">
        <v>5578.3606452941895</v>
      </c>
      <c r="C4322">
        <f t="shared" ca="1" si="67"/>
        <v>0</v>
      </c>
    </row>
    <row r="4323" spans="1:3" x14ac:dyDescent="0.25">
      <c r="A4323" s="2">
        <v>44636</v>
      </c>
      <c r="B4323">
        <v>5596.2591381072998</v>
      </c>
      <c r="C4323">
        <f t="shared" ca="1" si="67"/>
        <v>0</v>
      </c>
    </row>
    <row r="4324" spans="1:3" x14ac:dyDescent="0.25">
      <c r="A4324" s="2">
        <v>44636.003472222197</v>
      </c>
      <c r="B4324">
        <v>5539.8064861297607</v>
      </c>
      <c r="C4324">
        <f t="shared" ca="1" si="67"/>
        <v>0</v>
      </c>
    </row>
    <row r="4325" spans="1:3" x14ac:dyDescent="0.25">
      <c r="A4325" s="2">
        <v>44636.006944444402</v>
      </c>
      <c r="B4325">
        <v>5493.3837823867798</v>
      </c>
      <c r="C4325">
        <f t="shared" ca="1" si="67"/>
        <v>0</v>
      </c>
    </row>
    <row r="4326" spans="1:3" x14ac:dyDescent="0.25">
      <c r="A4326" s="2">
        <v>44636.010416666701</v>
      </c>
      <c r="B4326">
        <v>5461.0873937606812</v>
      </c>
      <c r="C4326">
        <f t="shared" ca="1" si="67"/>
        <v>0</v>
      </c>
    </row>
    <row r="4327" spans="1:3" x14ac:dyDescent="0.25">
      <c r="A4327" s="2">
        <v>44636.013888888898</v>
      </c>
      <c r="B4327">
        <v>5472.9077596664429</v>
      </c>
      <c r="C4327">
        <f t="shared" ca="1" si="67"/>
        <v>0</v>
      </c>
    </row>
    <row r="4328" spans="1:3" x14ac:dyDescent="0.25">
      <c r="A4328" s="2">
        <v>44636.017361111102</v>
      </c>
      <c r="B4328">
        <v>5500.8999500274658</v>
      </c>
      <c r="C4328">
        <f t="shared" ca="1" si="67"/>
        <v>0</v>
      </c>
    </row>
    <row r="4329" spans="1:3" x14ac:dyDescent="0.25">
      <c r="A4329" s="2">
        <v>44636.020833333299</v>
      </c>
      <c r="B4329">
        <v>5494.4333400726318</v>
      </c>
      <c r="C4329">
        <f t="shared" ca="1" si="67"/>
        <v>0</v>
      </c>
    </row>
    <row r="4330" spans="1:3" x14ac:dyDescent="0.25">
      <c r="A4330" s="2">
        <v>44636.024305555598</v>
      </c>
      <c r="B4330">
        <v>5520.8539209365845</v>
      </c>
      <c r="C4330">
        <f t="shared" ca="1" si="67"/>
        <v>0</v>
      </c>
    </row>
    <row r="4331" spans="1:3" x14ac:dyDescent="0.25">
      <c r="A4331" s="2">
        <v>44636.027777777803</v>
      </c>
      <c r="B4331">
        <v>5542.6398487091064</v>
      </c>
      <c r="C4331">
        <f t="shared" ca="1" si="67"/>
        <v>0</v>
      </c>
    </row>
    <row r="4332" spans="1:3" x14ac:dyDescent="0.25">
      <c r="A4332" s="2">
        <v>44636.03125</v>
      </c>
      <c r="B4332">
        <v>5506.5964078903198</v>
      </c>
      <c r="C4332">
        <f t="shared" ca="1" si="67"/>
        <v>0</v>
      </c>
    </row>
    <row r="4333" spans="1:3" x14ac:dyDescent="0.25">
      <c r="A4333" s="2">
        <v>44636.034722222197</v>
      </c>
      <c r="B4333">
        <v>5514.9043788909912</v>
      </c>
      <c r="C4333">
        <f t="shared" ca="1" si="67"/>
        <v>0</v>
      </c>
    </row>
    <row r="4334" spans="1:3" x14ac:dyDescent="0.25">
      <c r="A4334" s="2">
        <v>44636.038194444402</v>
      </c>
      <c r="B4334">
        <v>5520.6938095092773</v>
      </c>
      <c r="C4334">
        <f t="shared" ca="1" si="67"/>
        <v>0</v>
      </c>
    </row>
    <row r="4335" spans="1:3" x14ac:dyDescent="0.25">
      <c r="A4335" s="2">
        <v>44636.041666666701</v>
      </c>
      <c r="B4335">
        <v>5463.7262716293335</v>
      </c>
      <c r="C4335">
        <f t="shared" ca="1" si="67"/>
        <v>0</v>
      </c>
    </row>
    <row r="4336" spans="1:3" x14ac:dyDescent="0.25">
      <c r="A4336" s="2">
        <v>44636.045138888898</v>
      </c>
      <c r="B4336">
        <v>5457.2723407745361</v>
      </c>
      <c r="C4336">
        <f t="shared" ca="1" si="67"/>
        <v>0</v>
      </c>
    </row>
    <row r="4337" spans="1:3" x14ac:dyDescent="0.25">
      <c r="A4337" s="2">
        <v>44636.048611111102</v>
      </c>
      <c r="B4337">
        <v>5484.6958827972412</v>
      </c>
      <c r="C4337">
        <f t="shared" ca="1" si="67"/>
        <v>0</v>
      </c>
    </row>
    <row r="4338" spans="1:3" x14ac:dyDescent="0.25">
      <c r="A4338" s="2">
        <v>44636.052083333299</v>
      </c>
      <c r="B4338">
        <v>5511.9206762313843</v>
      </c>
      <c r="C4338">
        <f t="shared" ca="1" si="67"/>
        <v>0</v>
      </c>
    </row>
    <row r="4339" spans="1:3" x14ac:dyDescent="0.25">
      <c r="A4339" s="2">
        <v>44636.055555555598</v>
      </c>
      <c r="B4339">
        <v>5539.4377479553223</v>
      </c>
      <c r="C4339">
        <f t="shared" ca="1" si="67"/>
        <v>0</v>
      </c>
    </row>
    <row r="4340" spans="1:3" x14ac:dyDescent="0.25">
      <c r="A4340" s="2">
        <v>44636.059027777803</v>
      </c>
      <c r="B4340">
        <v>5547.1461086273193</v>
      </c>
      <c r="C4340">
        <f t="shared" ca="1" si="67"/>
        <v>0</v>
      </c>
    </row>
    <row r="4341" spans="1:3" x14ac:dyDescent="0.25">
      <c r="A4341" s="2">
        <v>44636.0625</v>
      </c>
      <c r="B4341">
        <v>5581.5001068115234</v>
      </c>
      <c r="C4341">
        <f t="shared" ca="1" si="67"/>
        <v>0</v>
      </c>
    </row>
    <row r="4342" spans="1:3" x14ac:dyDescent="0.25">
      <c r="A4342" s="2">
        <v>44636.065972222197</v>
      </c>
      <c r="B4342">
        <v>5590.9654426574707</v>
      </c>
      <c r="C4342">
        <f t="shared" ca="1" si="67"/>
        <v>0</v>
      </c>
    </row>
    <row r="4343" spans="1:3" x14ac:dyDescent="0.25">
      <c r="A4343" s="2">
        <v>44636.069444444402</v>
      </c>
      <c r="B4343">
        <v>5606.5538673400879</v>
      </c>
      <c r="C4343">
        <f t="shared" ca="1" si="67"/>
        <v>0</v>
      </c>
    </row>
    <row r="4344" spans="1:3" x14ac:dyDescent="0.25">
      <c r="A4344" s="2">
        <v>44636.072916666701</v>
      </c>
      <c r="B4344">
        <v>5652.8502130508423</v>
      </c>
      <c r="C4344">
        <f t="shared" ca="1" si="67"/>
        <v>0</v>
      </c>
    </row>
    <row r="4345" spans="1:3" x14ac:dyDescent="0.25">
      <c r="A4345" s="2">
        <v>44636.076388888898</v>
      </c>
      <c r="B4345">
        <v>5650.0369491577148</v>
      </c>
      <c r="C4345">
        <f t="shared" ca="1" si="67"/>
        <v>0</v>
      </c>
    </row>
    <row r="4346" spans="1:3" x14ac:dyDescent="0.25">
      <c r="A4346" s="2">
        <v>44636.079861111102</v>
      </c>
      <c r="B4346">
        <v>5628.7391195297241</v>
      </c>
      <c r="C4346">
        <f t="shared" ca="1" si="67"/>
        <v>0</v>
      </c>
    </row>
    <row r="4347" spans="1:3" x14ac:dyDescent="0.25">
      <c r="A4347" s="2">
        <v>44636.083333333299</v>
      </c>
      <c r="B4347">
        <v>5629.5821647644043</v>
      </c>
      <c r="C4347">
        <f t="shared" ca="1" si="67"/>
        <v>0</v>
      </c>
    </row>
    <row r="4348" spans="1:3" x14ac:dyDescent="0.25">
      <c r="A4348" s="2">
        <v>44636.086805555598</v>
      </c>
      <c r="B4348">
        <v>5615.462779045105</v>
      </c>
      <c r="C4348">
        <f t="shared" ca="1" si="67"/>
        <v>0</v>
      </c>
    </row>
    <row r="4349" spans="1:3" x14ac:dyDescent="0.25">
      <c r="A4349" s="2">
        <v>44636.090277777803</v>
      </c>
      <c r="B4349">
        <v>5625.8089008331299</v>
      </c>
      <c r="C4349">
        <f t="shared" ca="1" si="67"/>
        <v>0</v>
      </c>
    </row>
    <row r="4350" spans="1:3" x14ac:dyDescent="0.25">
      <c r="A4350" s="2">
        <v>44636.09375</v>
      </c>
      <c r="B4350">
        <v>5672.9453773498535</v>
      </c>
      <c r="C4350">
        <f t="shared" ca="1" si="67"/>
        <v>0</v>
      </c>
    </row>
    <row r="4351" spans="1:3" x14ac:dyDescent="0.25">
      <c r="A4351" s="2">
        <v>44636.097222222197</v>
      </c>
      <c r="B4351">
        <v>5682.7552852630615</v>
      </c>
      <c r="C4351">
        <f t="shared" ca="1" si="67"/>
        <v>0</v>
      </c>
    </row>
    <row r="4352" spans="1:3" x14ac:dyDescent="0.25">
      <c r="A4352" s="2">
        <v>44636.100694444402</v>
      </c>
      <c r="B4352">
        <v>5741.9543352127075</v>
      </c>
      <c r="C4352">
        <f t="shared" ca="1" si="67"/>
        <v>0</v>
      </c>
    </row>
    <row r="4353" spans="1:3" x14ac:dyDescent="0.25">
      <c r="A4353" s="2">
        <v>44636.104166666701</v>
      </c>
      <c r="B4353">
        <v>5769.0544137954712</v>
      </c>
      <c r="C4353">
        <f t="shared" ca="1" si="67"/>
        <v>0</v>
      </c>
    </row>
    <row r="4354" spans="1:3" x14ac:dyDescent="0.25">
      <c r="A4354" s="2">
        <v>44636.107638888898</v>
      </c>
      <c r="B4354">
        <v>5782.1956052780151</v>
      </c>
      <c r="C4354">
        <f t="shared" ca="1" si="67"/>
        <v>0</v>
      </c>
    </row>
    <row r="4355" spans="1:3" x14ac:dyDescent="0.25">
      <c r="A4355" s="2">
        <v>44636.111111111102</v>
      </c>
      <c r="B4355">
        <v>5777.0895023345947</v>
      </c>
      <c r="C4355">
        <f t="shared" ca="1" si="67"/>
        <v>0</v>
      </c>
    </row>
    <row r="4356" spans="1:3" x14ac:dyDescent="0.25">
      <c r="A4356" s="2">
        <v>44636.114583333299</v>
      </c>
      <c r="B4356">
        <v>5764.445050239563</v>
      </c>
      <c r="C4356">
        <f t="shared" ref="C4356:C4419" ca="1" si="68">OFFSET($B$3,(ROW(B4354)-1)*12,0)</f>
        <v>0</v>
      </c>
    </row>
    <row r="4357" spans="1:3" x14ac:dyDescent="0.25">
      <c r="A4357" s="2">
        <v>44636.118055555598</v>
      </c>
      <c r="B4357">
        <v>5746.8472709655762</v>
      </c>
      <c r="C4357">
        <f t="shared" ca="1" si="68"/>
        <v>0</v>
      </c>
    </row>
    <row r="4358" spans="1:3" x14ac:dyDescent="0.25">
      <c r="A4358" s="2">
        <v>44636.121527777803</v>
      </c>
      <c r="B4358">
        <v>5737.0999593734741</v>
      </c>
      <c r="C4358">
        <f t="shared" ca="1" si="68"/>
        <v>0</v>
      </c>
    </row>
    <row r="4359" spans="1:3" x14ac:dyDescent="0.25">
      <c r="A4359" s="2">
        <v>44636.125</v>
      </c>
      <c r="B4359">
        <v>5704.5502462387085</v>
      </c>
      <c r="C4359">
        <f t="shared" ca="1" si="68"/>
        <v>0</v>
      </c>
    </row>
    <row r="4360" spans="1:3" x14ac:dyDescent="0.25">
      <c r="A4360" s="2">
        <v>44636.128472222197</v>
      </c>
      <c r="B4360">
        <v>5689.1193199157715</v>
      </c>
      <c r="C4360">
        <f t="shared" ca="1" si="68"/>
        <v>0</v>
      </c>
    </row>
    <row r="4361" spans="1:3" x14ac:dyDescent="0.25">
      <c r="A4361" s="2">
        <v>44636.131944444402</v>
      </c>
      <c r="B4361">
        <v>5660.9426555633545</v>
      </c>
      <c r="C4361">
        <f t="shared" ca="1" si="68"/>
        <v>0</v>
      </c>
    </row>
    <row r="4362" spans="1:3" x14ac:dyDescent="0.25">
      <c r="A4362" s="2">
        <v>44636.135416666701</v>
      </c>
      <c r="B4362">
        <v>5650.4930620193481</v>
      </c>
      <c r="C4362">
        <f t="shared" ca="1" si="68"/>
        <v>0</v>
      </c>
    </row>
    <row r="4363" spans="1:3" x14ac:dyDescent="0.25">
      <c r="A4363" s="2">
        <v>44636.138888888898</v>
      </c>
      <c r="B4363">
        <v>5623.895263671875</v>
      </c>
      <c r="C4363">
        <f t="shared" ca="1" si="68"/>
        <v>0</v>
      </c>
    </row>
    <row r="4364" spans="1:3" x14ac:dyDescent="0.25">
      <c r="A4364" s="2">
        <v>44636.142361111102</v>
      </c>
      <c r="B4364">
        <v>5578.8860111236572</v>
      </c>
      <c r="C4364">
        <f t="shared" ca="1" si="68"/>
        <v>0</v>
      </c>
    </row>
    <row r="4365" spans="1:3" x14ac:dyDescent="0.25">
      <c r="A4365" s="2">
        <v>44636.145833333299</v>
      </c>
      <c r="B4365">
        <v>5623.5822887420654</v>
      </c>
      <c r="C4365">
        <f t="shared" ca="1" si="68"/>
        <v>0</v>
      </c>
    </row>
    <row r="4366" spans="1:3" x14ac:dyDescent="0.25">
      <c r="A4366" s="2">
        <v>44636.149305555598</v>
      </c>
      <c r="B4366">
        <v>5618.0266447067261</v>
      </c>
      <c r="C4366">
        <f t="shared" ca="1" si="68"/>
        <v>0</v>
      </c>
    </row>
    <row r="4367" spans="1:3" x14ac:dyDescent="0.25">
      <c r="A4367" s="2">
        <v>44636.152777777803</v>
      </c>
      <c r="B4367">
        <v>5594.8456296920776</v>
      </c>
      <c r="C4367">
        <f t="shared" ca="1" si="68"/>
        <v>0</v>
      </c>
    </row>
    <row r="4368" spans="1:3" x14ac:dyDescent="0.25">
      <c r="A4368" s="2">
        <v>44636.15625</v>
      </c>
      <c r="B4368">
        <v>5572.9886894226074</v>
      </c>
      <c r="C4368">
        <f t="shared" ca="1" si="68"/>
        <v>0</v>
      </c>
    </row>
    <row r="4369" spans="1:3" x14ac:dyDescent="0.25">
      <c r="A4369" s="2">
        <v>44636.159722222197</v>
      </c>
      <c r="B4369">
        <v>5551.5193071365356</v>
      </c>
      <c r="C4369">
        <f t="shared" ca="1" si="68"/>
        <v>0</v>
      </c>
    </row>
    <row r="4370" spans="1:3" x14ac:dyDescent="0.25">
      <c r="A4370" s="2">
        <v>44636.163194444402</v>
      </c>
      <c r="B4370">
        <v>5509.5626449584961</v>
      </c>
      <c r="C4370">
        <f t="shared" ca="1" si="68"/>
        <v>0</v>
      </c>
    </row>
    <row r="4371" spans="1:3" x14ac:dyDescent="0.25">
      <c r="A4371" s="2">
        <v>44636.166666666701</v>
      </c>
      <c r="B4371">
        <v>5477.948938369751</v>
      </c>
      <c r="C4371">
        <f t="shared" ca="1" si="68"/>
        <v>0</v>
      </c>
    </row>
    <row r="4372" spans="1:3" x14ac:dyDescent="0.25">
      <c r="A4372" s="2">
        <v>44636.170138888898</v>
      </c>
      <c r="B4372">
        <v>5476.7378005981445</v>
      </c>
      <c r="C4372">
        <f t="shared" ca="1" si="68"/>
        <v>0</v>
      </c>
    </row>
    <row r="4373" spans="1:3" x14ac:dyDescent="0.25">
      <c r="A4373" s="2">
        <v>44636.173611111102</v>
      </c>
      <c r="B4373">
        <v>5434.5980930328369</v>
      </c>
      <c r="C4373">
        <f t="shared" ca="1" si="68"/>
        <v>0</v>
      </c>
    </row>
    <row r="4374" spans="1:3" x14ac:dyDescent="0.25">
      <c r="A4374" s="2">
        <v>44636.177083333299</v>
      </c>
      <c r="B4374">
        <v>5392.9371938705444</v>
      </c>
      <c r="C4374">
        <f t="shared" ca="1" si="68"/>
        <v>0</v>
      </c>
    </row>
    <row r="4375" spans="1:3" x14ac:dyDescent="0.25">
      <c r="A4375" s="2">
        <v>44636.180555555598</v>
      </c>
      <c r="B4375">
        <v>5396.4188938140869</v>
      </c>
      <c r="C4375">
        <f t="shared" ca="1" si="68"/>
        <v>0</v>
      </c>
    </row>
    <row r="4376" spans="1:3" x14ac:dyDescent="0.25">
      <c r="A4376" s="2">
        <v>44636.184027777803</v>
      </c>
      <c r="B4376">
        <v>5400.6179599761963</v>
      </c>
      <c r="C4376">
        <f t="shared" ca="1" si="68"/>
        <v>0</v>
      </c>
    </row>
    <row r="4377" spans="1:3" x14ac:dyDescent="0.25">
      <c r="A4377" s="2">
        <v>44636.1875</v>
      </c>
      <c r="B4377">
        <v>5429.458836555481</v>
      </c>
      <c r="C4377">
        <f t="shared" ca="1" si="68"/>
        <v>0</v>
      </c>
    </row>
    <row r="4378" spans="1:3" x14ac:dyDescent="0.25">
      <c r="A4378" s="2">
        <v>44636.190972222197</v>
      </c>
      <c r="B4378">
        <v>5454.9763212203979</v>
      </c>
      <c r="C4378">
        <f t="shared" ca="1" si="68"/>
        <v>0</v>
      </c>
    </row>
    <row r="4379" spans="1:3" x14ac:dyDescent="0.25">
      <c r="A4379" s="2">
        <v>44636.194444444402</v>
      </c>
      <c r="B4379">
        <v>5458.251392364502</v>
      </c>
      <c r="C4379">
        <f t="shared" ca="1" si="68"/>
        <v>0</v>
      </c>
    </row>
    <row r="4380" spans="1:3" x14ac:dyDescent="0.25">
      <c r="A4380" s="2">
        <v>44636.197916666701</v>
      </c>
      <c r="B4380">
        <v>5446.8169612884521</v>
      </c>
      <c r="C4380">
        <f t="shared" ca="1" si="68"/>
        <v>0</v>
      </c>
    </row>
    <row r="4381" spans="1:3" x14ac:dyDescent="0.25">
      <c r="A4381" s="2">
        <v>44636.201388888898</v>
      </c>
      <c r="B4381">
        <v>5426.9842166900635</v>
      </c>
      <c r="C4381">
        <f t="shared" ca="1" si="68"/>
        <v>0</v>
      </c>
    </row>
    <row r="4382" spans="1:3" x14ac:dyDescent="0.25">
      <c r="A4382" s="2">
        <v>44636.204861111102</v>
      </c>
      <c r="B4382">
        <v>5400.8112020492554</v>
      </c>
      <c r="C4382">
        <f t="shared" ca="1" si="68"/>
        <v>0</v>
      </c>
    </row>
    <row r="4383" spans="1:3" x14ac:dyDescent="0.25">
      <c r="A4383" s="2">
        <v>44636.208333333299</v>
      </c>
      <c r="B4383">
        <v>5365.8627262115479</v>
      </c>
      <c r="C4383">
        <f t="shared" ca="1" si="68"/>
        <v>0</v>
      </c>
    </row>
    <row r="4384" spans="1:3" x14ac:dyDescent="0.25">
      <c r="A4384" s="2">
        <v>44636.211805555598</v>
      </c>
      <c r="B4384">
        <v>5343.6383247375488</v>
      </c>
      <c r="C4384">
        <f t="shared" ca="1" si="68"/>
        <v>0</v>
      </c>
    </row>
    <row r="4385" spans="1:3" x14ac:dyDescent="0.25">
      <c r="A4385" s="2">
        <v>44636.215277777803</v>
      </c>
      <c r="B4385">
        <v>5294.7157764434814</v>
      </c>
      <c r="C4385">
        <f t="shared" ca="1" si="68"/>
        <v>0</v>
      </c>
    </row>
    <row r="4386" spans="1:3" x14ac:dyDescent="0.25">
      <c r="A4386" s="2">
        <v>44636.21875</v>
      </c>
      <c r="B4386">
        <v>5299.4661064147949</v>
      </c>
      <c r="C4386">
        <f t="shared" ca="1" si="68"/>
        <v>0</v>
      </c>
    </row>
    <row r="4387" spans="1:3" x14ac:dyDescent="0.25">
      <c r="A4387" s="2">
        <v>44636.222222222197</v>
      </c>
      <c r="B4387">
        <v>5435.2721424102783</v>
      </c>
      <c r="C4387">
        <f t="shared" ca="1" si="68"/>
        <v>0</v>
      </c>
    </row>
    <row r="4388" spans="1:3" x14ac:dyDescent="0.25">
      <c r="A4388" s="2">
        <v>44636.225694444402</v>
      </c>
      <c r="B4388">
        <v>5440.4059009552002</v>
      </c>
      <c r="C4388">
        <f t="shared" ca="1" si="68"/>
        <v>0</v>
      </c>
    </row>
    <row r="4389" spans="1:3" x14ac:dyDescent="0.25">
      <c r="A4389" s="2">
        <v>44636.229166666701</v>
      </c>
      <c r="B4389">
        <v>5424.7649660110474</v>
      </c>
      <c r="C4389">
        <f t="shared" ca="1" si="68"/>
        <v>0</v>
      </c>
    </row>
    <row r="4390" spans="1:3" x14ac:dyDescent="0.25">
      <c r="A4390" s="2">
        <v>44636.232638888898</v>
      </c>
      <c r="B4390">
        <v>5423.5568227767944</v>
      </c>
      <c r="C4390">
        <f t="shared" ca="1" si="68"/>
        <v>0</v>
      </c>
    </row>
    <row r="4391" spans="1:3" x14ac:dyDescent="0.25">
      <c r="A4391" s="2">
        <v>44636.236111111102</v>
      </c>
      <c r="B4391">
        <v>5415.7019319534302</v>
      </c>
      <c r="C4391">
        <f t="shared" ca="1" si="68"/>
        <v>0</v>
      </c>
    </row>
    <row r="4392" spans="1:3" x14ac:dyDescent="0.25">
      <c r="A4392" s="2">
        <v>44636.239583333299</v>
      </c>
      <c r="B4392">
        <v>5408.0798053741455</v>
      </c>
      <c r="C4392">
        <f t="shared" ca="1" si="68"/>
        <v>0</v>
      </c>
    </row>
    <row r="4393" spans="1:3" x14ac:dyDescent="0.25">
      <c r="A4393" s="2">
        <v>44636.243055555598</v>
      </c>
      <c r="B4393">
        <v>5320.5744819641113</v>
      </c>
      <c r="C4393">
        <f t="shared" ca="1" si="68"/>
        <v>0</v>
      </c>
    </row>
    <row r="4394" spans="1:3" x14ac:dyDescent="0.25">
      <c r="A4394" s="2">
        <v>44636.246527777803</v>
      </c>
      <c r="B4394">
        <v>5296.9087009429932</v>
      </c>
      <c r="C4394">
        <f t="shared" ca="1" si="68"/>
        <v>0</v>
      </c>
    </row>
    <row r="4395" spans="1:3" x14ac:dyDescent="0.25">
      <c r="A4395" s="2">
        <v>44636.25</v>
      </c>
      <c r="B4395">
        <v>5279.1004390716553</v>
      </c>
      <c r="C4395">
        <f t="shared" ca="1" si="68"/>
        <v>0</v>
      </c>
    </row>
    <row r="4396" spans="1:3" x14ac:dyDescent="0.25">
      <c r="A4396" s="2">
        <v>44636.253472222197</v>
      </c>
      <c r="B4396">
        <v>5280.2868232727051</v>
      </c>
      <c r="C4396">
        <f t="shared" ca="1" si="68"/>
        <v>0</v>
      </c>
    </row>
    <row r="4397" spans="1:3" x14ac:dyDescent="0.25">
      <c r="A4397" s="2">
        <v>44636.256944444402</v>
      </c>
      <c r="B4397">
        <v>5297.7960739135742</v>
      </c>
      <c r="C4397">
        <f t="shared" ca="1" si="68"/>
        <v>0</v>
      </c>
    </row>
    <row r="4398" spans="1:3" x14ac:dyDescent="0.25">
      <c r="A4398" s="2">
        <v>44636.260416666701</v>
      </c>
      <c r="B4398">
        <v>5261.1839447021484</v>
      </c>
      <c r="C4398">
        <f t="shared" ca="1" si="68"/>
        <v>0</v>
      </c>
    </row>
    <row r="4399" spans="1:3" x14ac:dyDescent="0.25">
      <c r="A4399" s="2">
        <v>44636.263888888898</v>
      </c>
      <c r="B4399">
        <v>5274.6449279785156</v>
      </c>
      <c r="C4399">
        <f t="shared" ca="1" si="68"/>
        <v>0</v>
      </c>
    </row>
    <row r="4400" spans="1:3" x14ac:dyDescent="0.25">
      <c r="A4400" s="2">
        <v>44636.267361111102</v>
      </c>
      <c r="B4400">
        <v>5256.5717544555664</v>
      </c>
      <c r="C4400">
        <f t="shared" ca="1" si="68"/>
        <v>0</v>
      </c>
    </row>
    <row r="4401" spans="1:3" x14ac:dyDescent="0.25">
      <c r="A4401" s="2">
        <v>44636.270833333299</v>
      </c>
      <c r="B4401">
        <v>7540.263671875</v>
      </c>
      <c r="C4401">
        <f t="shared" ca="1" si="68"/>
        <v>0</v>
      </c>
    </row>
    <row r="4402" spans="1:3" x14ac:dyDescent="0.25">
      <c r="A4402" s="2">
        <v>44636.274305555598</v>
      </c>
      <c r="B4402">
        <v>7573.982421875</v>
      </c>
      <c r="C4402">
        <f t="shared" ca="1" si="68"/>
        <v>0</v>
      </c>
    </row>
    <row r="4403" spans="1:3" x14ac:dyDescent="0.25">
      <c r="A4403" s="2">
        <v>44636.277777777803</v>
      </c>
      <c r="B4403">
        <v>7628.844970703125</v>
      </c>
      <c r="C4403">
        <f t="shared" ca="1" si="68"/>
        <v>0</v>
      </c>
    </row>
    <row r="4404" spans="1:3" x14ac:dyDescent="0.25">
      <c r="A4404" s="2">
        <v>44636.28125</v>
      </c>
      <c r="B4404">
        <v>7752.230224609375</v>
      </c>
      <c r="C4404">
        <f t="shared" ca="1" si="68"/>
        <v>0</v>
      </c>
    </row>
    <row r="4405" spans="1:3" x14ac:dyDescent="0.25">
      <c r="A4405" s="2">
        <v>44636.284722222197</v>
      </c>
      <c r="B4405">
        <v>7917.4189453125</v>
      </c>
      <c r="C4405">
        <f t="shared" ca="1" si="68"/>
        <v>0</v>
      </c>
    </row>
    <row r="4406" spans="1:3" x14ac:dyDescent="0.25">
      <c r="A4406" s="2">
        <v>44636.288194444402</v>
      </c>
      <c r="B4406">
        <v>8059.05517578125</v>
      </c>
      <c r="C4406">
        <f t="shared" ca="1" si="68"/>
        <v>0</v>
      </c>
    </row>
    <row r="4407" spans="1:3" x14ac:dyDescent="0.25">
      <c r="A4407" s="2">
        <v>44636.291666666701</v>
      </c>
      <c r="B4407">
        <v>8164.49755859375</v>
      </c>
      <c r="C4407">
        <f t="shared" ca="1" si="68"/>
        <v>0</v>
      </c>
    </row>
    <row r="4408" spans="1:3" x14ac:dyDescent="0.25">
      <c r="A4408" s="2">
        <v>44636.295138888898</v>
      </c>
      <c r="B4408">
        <v>8542.12646484375</v>
      </c>
      <c r="C4408">
        <f t="shared" ca="1" si="68"/>
        <v>0</v>
      </c>
    </row>
    <row r="4409" spans="1:3" x14ac:dyDescent="0.25">
      <c r="A4409" s="2">
        <v>44636.298611111102</v>
      </c>
      <c r="B4409">
        <v>8877.04052734375</v>
      </c>
      <c r="C4409">
        <f t="shared" ca="1" si="68"/>
        <v>0</v>
      </c>
    </row>
    <row r="4410" spans="1:3" x14ac:dyDescent="0.25">
      <c r="A4410" s="2">
        <v>44636.302083333299</v>
      </c>
      <c r="B4410">
        <v>9328.421875</v>
      </c>
      <c r="C4410">
        <f t="shared" ca="1" si="68"/>
        <v>0</v>
      </c>
    </row>
    <row r="4411" spans="1:3" x14ac:dyDescent="0.25">
      <c r="A4411" s="2">
        <v>44636.305555555598</v>
      </c>
      <c r="B4411">
        <v>7684.40869140625</v>
      </c>
      <c r="C4411">
        <f t="shared" ca="1" si="68"/>
        <v>0</v>
      </c>
    </row>
    <row r="4412" spans="1:3" x14ac:dyDescent="0.25">
      <c r="A4412" s="2">
        <v>44636.309027777803</v>
      </c>
      <c r="B4412">
        <v>8287.34716796875</v>
      </c>
      <c r="C4412">
        <f t="shared" ca="1" si="68"/>
        <v>0</v>
      </c>
    </row>
    <row r="4413" spans="1:3" x14ac:dyDescent="0.25">
      <c r="A4413" s="2">
        <v>44636.3125</v>
      </c>
      <c r="B4413">
        <v>8810.955078125</v>
      </c>
      <c r="C4413">
        <f t="shared" ca="1" si="68"/>
        <v>0</v>
      </c>
    </row>
    <row r="4414" spans="1:3" x14ac:dyDescent="0.25">
      <c r="A4414" s="2">
        <v>44636.315972222197</v>
      </c>
      <c r="B4414">
        <v>9563.5126953125</v>
      </c>
      <c r="C4414">
        <f t="shared" ca="1" si="68"/>
        <v>0</v>
      </c>
    </row>
    <row r="4415" spans="1:3" x14ac:dyDescent="0.25">
      <c r="A4415" s="2">
        <v>44636.319444444402</v>
      </c>
      <c r="B4415">
        <v>10248.66259765625</v>
      </c>
      <c r="C4415">
        <f t="shared" ca="1" si="68"/>
        <v>0</v>
      </c>
    </row>
    <row r="4416" spans="1:3" x14ac:dyDescent="0.25">
      <c r="A4416" s="2">
        <v>44636.322916666701</v>
      </c>
      <c r="B4416">
        <v>10949.3681640625</v>
      </c>
      <c r="C4416">
        <f t="shared" ca="1" si="68"/>
        <v>0</v>
      </c>
    </row>
    <row r="4417" spans="1:3" x14ac:dyDescent="0.25">
      <c r="A4417" s="2">
        <v>44636.326388888898</v>
      </c>
      <c r="B4417">
        <v>11725.736328125</v>
      </c>
      <c r="C4417">
        <f t="shared" ca="1" si="68"/>
        <v>0</v>
      </c>
    </row>
    <row r="4418" spans="1:3" x14ac:dyDescent="0.25">
      <c r="A4418" s="2">
        <v>44636.329861111102</v>
      </c>
      <c r="B4418">
        <v>12458.32177734375</v>
      </c>
      <c r="C4418">
        <f t="shared" ca="1" si="68"/>
        <v>0</v>
      </c>
    </row>
    <row r="4419" spans="1:3" x14ac:dyDescent="0.25">
      <c r="A4419" s="2">
        <v>44636.333333333299</v>
      </c>
      <c r="B4419">
        <v>13223.78857421875</v>
      </c>
      <c r="C4419">
        <f t="shared" ca="1" si="68"/>
        <v>0</v>
      </c>
    </row>
    <row r="4420" spans="1:3" x14ac:dyDescent="0.25">
      <c r="A4420" s="2">
        <v>44636.336805555598</v>
      </c>
      <c r="B4420">
        <v>14022.87353515625</v>
      </c>
      <c r="C4420">
        <f t="shared" ref="C4420:C4483" ca="1" si="69">OFFSET($B$3,(ROW(B4418)-1)*12,0)</f>
        <v>0</v>
      </c>
    </row>
    <row r="4421" spans="1:3" x14ac:dyDescent="0.25">
      <c r="A4421" s="2">
        <v>44636.340277777803</v>
      </c>
      <c r="B4421">
        <v>14834.51904296875</v>
      </c>
      <c r="C4421">
        <f t="shared" ca="1" si="69"/>
        <v>0</v>
      </c>
    </row>
    <row r="4422" spans="1:3" x14ac:dyDescent="0.25">
      <c r="A4422" s="2">
        <v>44636.34375</v>
      </c>
      <c r="B4422">
        <v>15567.150390625</v>
      </c>
      <c r="C4422">
        <f t="shared" ca="1" si="69"/>
        <v>0</v>
      </c>
    </row>
    <row r="4423" spans="1:3" x14ac:dyDescent="0.25">
      <c r="A4423" s="2">
        <v>44636.347222222197</v>
      </c>
      <c r="B4423">
        <v>16193.15966796875</v>
      </c>
      <c r="C4423">
        <f t="shared" ca="1" si="69"/>
        <v>0</v>
      </c>
    </row>
    <row r="4424" spans="1:3" x14ac:dyDescent="0.25">
      <c r="A4424" s="2">
        <v>44636.350694444402</v>
      </c>
      <c r="B4424">
        <v>17005.7568359375</v>
      </c>
      <c r="C4424">
        <f t="shared" ca="1" si="69"/>
        <v>0</v>
      </c>
    </row>
    <row r="4425" spans="1:3" x14ac:dyDescent="0.25">
      <c r="A4425" s="2">
        <v>44636.354166666701</v>
      </c>
      <c r="B4425">
        <v>17642.920166015625</v>
      </c>
      <c r="C4425">
        <f t="shared" ca="1" si="69"/>
        <v>0</v>
      </c>
    </row>
    <row r="4426" spans="1:3" x14ac:dyDescent="0.25">
      <c r="A4426" s="2">
        <v>44636.357638888898</v>
      </c>
      <c r="B4426">
        <v>18227.43994140625</v>
      </c>
      <c r="C4426">
        <f t="shared" ca="1" si="69"/>
        <v>0</v>
      </c>
    </row>
    <row r="4427" spans="1:3" x14ac:dyDescent="0.25">
      <c r="A4427" s="2">
        <v>44636.361111111102</v>
      </c>
      <c r="B4427">
        <v>18854.29296875</v>
      </c>
      <c r="C4427">
        <f t="shared" ca="1" si="69"/>
        <v>0</v>
      </c>
    </row>
    <row r="4428" spans="1:3" x14ac:dyDescent="0.25">
      <c r="A4428" s="2">
        <v>44636.364583333299</v>
      </c>
      <c r="B4428">
        <v>19512.51806640625</v>
      </c>
      <c r="C4428">
        <f t="shared" ca="1" si="69"/>
        <v>0</v>
      </c>
    </row>
    <row r="4429" spans="1:3" x14ac:dyDescent="0.25">
      <c r="A4429" s="2">
        <v>44636.368055555598</v>
      </c>
      <c r="B4429">
        <v>20137.8935546875</v>
      </c>
      <c r="C4429">
        <f t="shared" ca="1" si="69"/>
        <v>0</v>
      </c>
    </row>
    <row r="4430" spans="1:3" x14ac:dyDescent="0.25">
      <c r="A4430" s="2">
        <v>44636.371527777803</v>
      </c>
      <c r="B4430">
        <v>20689.3017578125</v>
      </c>
      <c r="C4430">
        <f t="shared" ca="1" si="69"/>
        <v>0</v>
      </c>
    </row>
    <row r="4431" spans="1:3" x14ac:dyDescent="0.25">
      <c r="A4431" s="2">
        <v>44636.375</v>
      </c>
      <c r="B4431">
        <v>21307.534423828125</v>
      </c>
      <c r="C4431">
        <f t="shared" ca="1" si="69"/>
        <v>0</v>
      </c>
    </row>
    <row r="4432" spans="1:3" x14ac:dyDescent="0.25">
      <c r="A4432" s="2">
        <v>44636.378472222197</v>
      </c>
      <c r="B4432">
        <v>21933.398681640625</v>
      </c>
      <c r="C4432">
        <f t="shared" ca="1" si="69"/>
        <v>0</v>
      </c>
    </row>
    <row r="4433" spans="1:3" x14ac:dyDescent="0.25">
      <c r="A4433" s="2">
        <v>44636.381944444402</v>
      </c>
      <c r="B4433">
        <v>22617.53564453125</v>
      </c>
      <c r="C4433">
        <f t="shared" ca="1" si="69"/>
        <v>0</v>
      </c>
    </row>
    <row r="4434" spans="1:3" x14ac:dyDescent="0.25">
      <c r="A4434" s="2">
        <v>44636.385416666701</v>
      </c>
      <c r="B4434">
        <v>22821.346435546875</v>
      </c>
      <c r="C4434">
        <f t="shared" ca="1" si="69"/>
        <v>0</v>
      </c>
    </row>
    <row r="4435" spans="1:3" x14ac:dyDescent="0.25">
      <c r="A4435" s="2">
        <v>44636.388888888898</v>
      </c>
      <c r="B4435">
        <v>23360.61376953125</v>
      </c>
      <c r="C4435">
        <f t="shared" ca="1" si="69"/>
        <v>0</v>
      </c>
    </row>
    <row r="4436" spans="1:3" x14ac:dyDescent="0.25">
      <c r="A4436" s="2">
        <v>44636.392361111102</v>
      </c>
      <c r="B4436">
        <v>23906.971801757813</v>
      </c>
      <c r="C4436">
        <f t="shared" ca="1" si="69"/>
        <v>0</v>
      </c>
    </row>
    <row r="4437" spans="1:3" x14ac:dyDescent="0.25">
      <c r="A4437" s="2">
        <v>44636.395833333299</v>
      </c>
      <c r="B4437">
        <v>24547.4521484375</v>
      </c>
      <c r="C4437">
        <f t="shared" ca="1" si="69"/>
        <v>0</v>
      </c>
    </row>
    <row r="4438" spans="1:3" x14ac:dyDescent="0.25">
      <c r="A4438" s="2">
        <v>44636.399305555598</v>
      </c>
      <c r="B4438">
        <v>25141.46484375</v>
      </c>
      <c r="C4438">
        <f t="shared" ca="1" si="69"/>
        <v>0</v>
      </c>
    </row>
    <row r="4439" spans="1:3" x14ac:dyDescent="0.25">
      <c r="A4439" s="2">
        <v>44636.402777777803</v>
      </c>
      <c r="B4439">
        <v>25494.577514648438</v>
      </c>
      <c r="C4439">
        <f t="shared" ca="1" si="69"/>
        <v>0</v>
      </c>
    </row>
    <row r="4440" spans="1:3" x14ac:dyDescent="0.25">
      <c r="A4440" s="2">
        <v>44636.40625</v>
      </c>
      <c r="B4440">
        <v>26335.474731445313</v>
      </c>
      <c r="C4440">
        <f t="shared" ca="1" si="69"/>
        <v>0</v>
      </c>
    </row>
    <row r="4441" spans="1:3" x14ac:dyDescent="0.25">
      <c r="A4441" s="2">
        <v>44636.409722222197</v>
      </c>
      <c r="B4441">
        <v>26813.071899414063</v>
      </c>
      <c r="C4441">
        <f t="shared" ca="1" si="69"/>
        <v>0</v>
      </c>
    </row>
    <row r="4442" spans="1:3" x14ac:dyDescent="0.25">
      <c r="A4442" s="2">
        <v>44636.413194444402</v>
      </c>
      <c r="B4442">
        <v>27358.686279296875</v>
      </c>
      <c r="C4442">
        <f t="shared" ca="1" si="69"/>
        <v>0</v>
      </c>
    </row>
    <row r="4443" spans="1:3" x14ac:dyDescent="0.25">
      <c r="A4443" s="2">
        <v>44636.416666666701</v>
      </c>
      <c r="B4443">
        <v>27858.120361328125</v>
      </c>
      <c r="C4443">
        <f t="shared" ca="1" si="69"/>
        <v>0</v>
      </c>
    </row>
    <row r="4444" spans="1:3" x14ac:dyDescent="0.25">
      <c r="A4444" s="2">
        <v>44636.420138888898</v>
      </c>
      <c r="B4444">
        <v>28477.806030273438</v>
      </c>
      <c r="C4444">
        <f t="shared" ca="1" si="69"/>
        <v>0</v>
      </c>
    </row>
    <row r="4445" spans="1:3" x14ac:dyDescent="0.25">
      <c r="A4445" s="2">
        <v>44636.423611111102</v>
      </c>
      <c r="B4445">
        <v>28989.906005859375</v>
      </c>
      <c r="C4445">
        <f t="shared" ca="1" si="69"/>
        <v>0</v>
      </c>
    </row>
    <row r="4446" spans="1:3" x14ac:dyDescent="0.25">
      <c r="A4446" s="2">
        <v>44636.427083333299</v>
      </c>
      <c r="B4446">
        <v>29292.602294921875</v>
      </c>
      <c r="C4446">
        <f t="shared" ca="1" si="69"/>
        <v>0</v>
      </c>
    </row>
    <row r="4447" spans="1:3" x14ac:dyDescent="0.25">
      <c r="A4447" s="2">
        <v>44636.430555555598</v>
      </c>
      <c r="B4447">
        <v>29894.868286132813</v>
      </c>
      <c r="C4447">
        <f t="shared" ca="1" si="69"/>
        <v>0</v>
      </c>
    </row>
    <row r="4448" spans="1:3" x14ac:dyDescent="0.25">
      <c r="A4448" s="2">
        <v>44636.434027777803</v>
      </c>
      <c r="B4448">
        <v>30297.169677734375</v>
      </c>
      <c r="C4448">
        <f t="shared" ca="1" si="69"/>
        <v>0</v>
      </c>
    </row>
    <row r="4449" spans="1:3" x14ac:dyDescent="0.25">
      <c r="A4449" s="2">
        <v>44636.4375</v>
      </c>
      <c r="B4449">
        <v>30389.469970703125</v>
      </c>
      <c r="C4449">
        <f t="shared" ca="1" si="69"/>
        <v>0</v>
      </c>
    </row>
    <row r="4450" spans="1:3" x14ac:dyDescent="0.25">
      <c r="A4450" s="2">
        <v>44636.440972222197</v>
      </c>
      <c r="B4450">
        <v>30828.531616210938</v>
      </c>
      <c r="C4450">
        <f t="shared" ca="1" si="69"/>
        <v>0</v>
      </c>
    </row>
    <row r="4451" spans="1:3" x14ac:dyDescent="0.25">
      <c r="A4451" s="2">
        <v>44636.444444444402</v>
      </c>
      <c r="B4451">
        <v>31269.886962890625</v>
      </c>
      <c r="C4451">
        <f t="shared" ca="1" si="69"/>
        <v>0</v>
      </c>
    </row>
    <row r="4452" spans="1:3" x14ac:dyDescent="0.25">
      <c r="A4452" s="2">
        <v>44636.447916666701</v>
      </c>
      <c r="B4452">
        <v>31712.960693359375</v>
      </c>
      <c r="C4452">
        <f t="shared" ca="1" si="69"/>
        <v>0</v>
      </c>
    </row>
    <row r="4453" spans="1:3" x14ac:dyDescent="0.25">
      <c r="A4453" s="2">
        <v>44636.451388888898</v>
      </c>
      <c r="B4453">
        <v>32005.340209960938</v>
      </c>
      <c r="C4453">
        <f t="shared" ca="1" si="69"/>
        <v>0</v>
      </c>
    </row>
    <row r="4454" spans="1:3" x14ac:dyDescent="0.25">
      <c r="A4454" s="2">
        <v>44636.454861111102</v>
      </c>
      <c r="B4454">
        <v>32376.4072265625</v>
      </c>
      <c r="C4454">
        <f t="shared" ca="1" si="69"/>
        <v>0</v>
      </c>
    </row>
    <row r="4455" spans="1:3" x14ac:dyDescent="0.25">
      <c r="A4455" s="2">
        <v>44636.458333333299</v>
      </c>
      <c r="B4455">
        <v>32654.155029296875</v>
      </c>
      <c r="C4455">
        <f t="shared" ca="1" si="69"/>
        <v>0</v>
      </c>
    </row>
    <row r="4456" spans="1:3" x14ac:dyDescent="0.25">
      <c r="A4456" s="2">
        <v>44636.461805555598</v>
      </c>
      <c r="B4456">
        <v>32887.037719726563</v>
      </c>
      <c r="C4456">
        <f t="shared" ca="1" si="69"/>
        <v>0</v>
      </c>
    </row>
    <row r="4457" spans="1:3" x14ac:dyDescent="0.25">
      <c r="A4457" s="2">
        <v>44636.465277777803</v>
      </c>
      <c r="B4457">
        <v>33186.63525390625</v>
      </c>
      <c r="C4457">
        <f t="shared" ca="1" si="69"/>
        <v>0</v>
      </c>
    </row>
    <row r="4458" spans="1:3" x14ac:dyDescent="0.25">
      <c r="A4458" s="2">
        <v>44636.46875</v>
      </c>
      <c r="B4458">
        <v>33574.5791015625</v>
      </c>
      <c r="C4458">
        <f t="shared" ca="1" si="69"/>
        <v>0</v>
      </c>
    </row>
    <row r="4459" spans="1:3" x14ac:dyDescent="0.25">
      <c r="A4459" s="2">
        <v>44636.472222222197</v>
      </c>
      <c r="B4459">
        <v>33793.235961914063</v>
      </c>
      <c r="C4459">
        <f t="shared" ca="1" si="69"/>
        <v>0</v>
      </c>
    </row>
    <row r="4460" spans="1:3" x14ac:dyDescent="0.25">
      <c r="A4460" s="2">
        <v>44636.475694444402</v>
      </c>
      <c r="B4460">
        <v>33993.20849609375</v>
      </c>
      <c r="C4460">
        <f t="shared" ca="1" si="69"/>
        <v>0</v>
      </c>
    </row>
    <row r="4461" spans="1:3" x14ac:dyDescent="0.25">
      <c r="A4461" s="2">
        <v>44636.479166666701</v>
      </c>
      <c r="B4461">
        <v>34254.207397460938</v>
      </c>
      <c r="C4461">
        <f t="shared" ca="1" si="69"/>
        <v>0</v>
      </c>
    </row>
    <row r="4462" spans="1:3" x14ac:dyDescent="0.25">
      <c r="A4462" s="2">
        <v>44636.482638888898</v>
      </c>
      <c r="B4462">
        <v>34497.8173828125</v>
      </c>
      <c r="C4462">
        <f t="shared" ca="1" si="69"/>
        <v>0</v>
      </c>
    </row>
    <row r="4463" spans="1:3" x14ac:dyDescent="0.25">
      <c r="A4463" s="2">
        <v>44636.486111111102</v>
      </c>
      <c r="B4463">
        <v>34724.07470703125</v>
      </c>
      <c r="C4463">
        <f t="shared" ca="1" si="69"/>
        <v>0</v>
      </c>
    </row>
    <row r="4464" spans="1:3" x14ac:dyDescent="0.25">
      <c r="A4464" s="2">
        <v>44636.489583333299</v>
      </c>
      <c r="B4464">
        <v>35158.823486328125</v>
      </c>
      <c r="C4464">
        <f t="shared" ca="1" si="69"/>
        <v>0</v>
      </c>
    </row>
    <row r="4465" spans="1:3" x14ac:dyDescent="0.25">
      <c r="A4465" s="2">
        <v>44636.493055555598</v>
      </c>
      <c r="B4465">
        <v>35170.136962890625</v>
      </c>
      <c r="C4465">
        <f t="shared" ca="1" si="69"/>
        <v>0</v>
      </c>
    </row>
    <row r="4466" spans="1:3" x14ac:dyDescent="0.25">
      <c r="A4466" s="2">
        <v>44636.496527777803</v>
      </c>
      <c r="B4466">
        <v>35353.65771484375</v>
      </c>
      <c r="C4466">
        <f t="shared" ca="1" si="69"/>
        <v>0</v>
      </c>
    </row>
    <row r="4467" spans="1:3" x14ac:dyDescent="0.25">
      <c r="A4467" s="2">
        <v>44636.5</v>
      </c>
      <c r="B4467">
        <v>35534.7705078125</v>
      </c>
      <c r="C4467">
        <f t="shared" ca="1" si="69"/>
        <v>0</v>
      </c>
    </row>
    <row r="4468" spans="1:3" x14ac:dyDescent="0.25">
      <c r="A4468" s="2">
        <v>44636.503472222197</v>
      </c>
      <c r="B4468">
        <v>35639.864501953125</v>
      </c>
      <c r="C4468">
        <f t="shared" ca="1" si="69"/>
        <v>0</v>
      </c>
    </row>
    <row r="4469" spans="1:3" x14ac:dyDescent="0.25">
      <c r="A4469" s="2">
        <v>44636.506944444402</v>
      </c>
      <c r="B4469">
        <v>35549.904052734375</v>
      </c>
      <c r="C4469">
        <f t="shared" ca="1" si="69"/>
        <v>0</v>
      </c>
    </row>
    <row r="4470" spans="1:3" x14ac:dyDescent="0.25">
      <c r="A4470" s="2">
        <v>44636.510416666701</v>
      </c>
      <c r="B4470">
        <v>35650.78271484375</v>
      </c>
      <c r="C4470">
        <f t="shared" ca="1" si="69"/>
        <v>0</v>
      </c>
    </row>
    <row r="4471" spans="1:3" x14ac:dyDescent="0.25">
      <c r="A4471" s="2">
        <v>44636.513888888898</v>
      </c>
      <c r="B4471">
        <v>35458.080078125</v>
      </c>
      <c r="C4471">
        <f t="shared" ca="1" si="69"/>
        <v>0</v>
      </c>
    </row>
    <row r="4472" spans="1:3" x14ac:dyDescent="0.25">
      <c r="A4472" s="2">
        <v>44636.517361111102</v>
      </c>
      <c r="B4472">
        <v>35545.80126953125</v>
      </c>
      <c r="C4472">
        <f t="shared" ca="1" si="69"/>
        <v>0</v>
      </c>
    </row>
    <row r="4473" spans="1:3" x14ac:dyDescent="0.25">
      <c r="A4473" s="2">
        <v>44636.520833333299</v>
      </c>
      <c r="B4473">
        <v>35850.20263671875</v>
      </c>
      <c r="C4473">
        <f t="shared" ca="1" si="69"/>
        <v>0</v>
      </c>
    </row>
    <row r="4474" spans="1:3" x14ac:dyDescent="0.25">
      <c r="A4474" s="2">
        <v>44636.524305555598</v>
      </c>
      <c r="B4474">
        <v>35919.582275390625</v>
      </c>
      <c r="C4474">
        <f t="shared" ca="1" si="69"/>
        <v>0</v>
      </c>
    </row>
    <row r="4475" spans="1:3" x14ac:dyDescent="0.25">
      <c r="A4475" s="2">
        <v>44636.527777777803</v>
      </c>
      <c r="B4475">
        <v>35934.869873046875</v>
      </c>
      <c r="C4475">
        <f t="shared" ca="1" si="69"/>
        <v>0</v>
      </c>
    </row>
    <row r="4476" spans="1:3" x14ac:dyDescent="0.25">
      <c r="A4476" s="2">
        <v>44636.53125</v>
      </c>
      <c r="B4476">
        <v>36071.561767578125</v>
      </c>
      <c r="C4476">
        <f t="shared" ca="1" si="69"/>
        <v>0</v>
      </c>
    </row>
    <row r="4477" spans="1:3" x14ac:dyDescent="0.25">
      <c r="A4477" s="2">
        <v>44636.534722222197</v>
      </c>
      <c r="B4477">
        <v>36111.30322265625</v>
      </c>
      <c r="C4477">
        <f t="shared" ca="1" si="69"/>
        <v>0</v>
      </c>
    </row>
    <row r="4478" spans="1:3" x14ac:dyDescent="0.25">
      <c r="A4478" s="2">
        <v>44636.538194444402</v>
      </c>
      <c r="B4478">
        <v>36190.512451171875</v>
      </c>
      <c r="C4478">
        <f t="shared" ca="1" si="69"/>
        <v>0</v>
      </c>
    </row>
    <row r="4479" spans="1:3" x14ac:dyDescent="0.25">
      <c r="A4479" s="2">
        <v>44636.541666666701</v>
      </c>
      <c r="B4479">
        <v>36293.6103515625</v>
      </c>
      <c r="C4479">
        <f t="shared" ca="1" si="69"/>
        <v>0</v>
      </c>
    </row>
    <row r="4480" spans="1:3" x14ac:dyDescent="0.25">
      <c r="A4480" s="2">
        <v>44636.545138888898</v>
      </c>
      <c r="B4480">
        <v>36060.6923828125</v>
      </c>
      <c r="C4480">
        <f t="shared" ca="1" si="69"/>
        <v>0</v>
      </c>
    </row>
    <row r="4481" spans="1:3" x14ac:dyDescent="0.25">
      <c r="A4481" s="2">
        <v>44636.548611111102</v>
      </c>
      <c r="B4481">
        <v>36137.13671875</v>
      </c>
      <c r="C4481">
        <f t="shared" ca="1" si="69"/>
        <v>0</v>
      </c>
    </row>
    <row r="4482" spans="1:3" x14ac:dyDescent="0.25">
      <c r="A4482" s="2">
        <v>44636.552083333299</v>
      </c>
      <c r="B4482">
        <v>36213.34912109375</v>
      </c>
      <c r="C4482">
        <f t="shared" ca="1" si="69"/>
        <v>0</v>
      </c>
    </row>
    <row r="4483" spans="1:3" x14ac:dyDescent="0.25">
      <c r="A4483" s="2">
        <v>44636.555555555598</v>
      </c>
      <c r="B4483">
        <v>36258.600830078125</v>
      </c>
      <c r="C4483">
        <f t="shared" ca="1" si="69"/>
        <v>0</v>
      </c>
    </row>
    <row r="4484" spans="1:3" x14ac:dyDescent="0.25">
      <c r="A4484" s="2">
        <v>44636.559027777803</v>
      </c>
      <c r="B4484">
        <v>36129.09619140625</v>
      </c>
      <c r="C4484">
        <f t="shared" ref="C4484:C4547" ca="1" si="70">OFFSET($B$3,(ROW(B4482)-1)*12,0)</f>
        <v>0</v>
      </c>
    </row>
    <row r="4485" spans="1:3" x14ac:dyDescent="0.25">
      <c r="A4485" s="2">
        <v>44636.5625</v>
      </c>
      <c r="B4485">
        <v>36078.552490234375</v>
      </c>
      <c r="C4485">
        <f t="shared" ca="1" si="70"/>
        <v>0</v>
      </c>
    </row>
    <row r="4486" spans="1:3" x14ac:dyDescent="0.25">
      <c r="A4486" s="2">
        <v>44636.565972222197</v>
      </c>
      <c r="B4486">
        <v>35827.054931640625</v>
      </c>
      <c r="C4486">
        <f t="shared" ca="1" si="70"/>
        <v>0</v>
      </c>
    </row>
    <row r="4487" spans="1:3" x14ac:dyDescent="0.25">
      <c r="A4487" s="2">
        <v>44636.569444444402</v>
      </c>
      <c r="B4487">
        <v>35812.98828125</v>
      </c>
      <c r="C4487">
        <f t="shared" ca="1" si="70"/>
        <v>0</v>
      </c>
    </row>
    <row r="4488" spans="1:3" x14ac:dyDescent="0.25">
      <c r="A4488" s="2">
        <v>44636.572916666701</v>
      </c>
      <c r="B4488">
        <v>35714.828125</v>
      </c>
      <c r="C4488">
        <f t="shared" ca="1" si="70"/>
        <v>0</v>
      </c>
    </row>
    <row r="4489" spans="1:3" x14ac:dyDescent="0.25">
      <c r="A4489" s="2">
        <v>44636.576388888898</v>
      </c>
      <c r="B4489">
        <v>35396.792724609375</v>
      </c>
      <c r="C4489">
        <f t="shared" ca="1" si="70"/>
        <v>0</v>
      </c>
    </row>
    <row r="4490" spans="1:3" x14ac:dyDescent="0.25">
      <c r="A4490" s="2">
        <v>44636.579861111102</v>
      </c>
      <c r="B4490">
        <v>35292.591064453125</v>
      </c>
      <c r="C4490">
        <f t="shared" ca="1" si="70"/>
        <v>0</v>
      </c>
    </row>
    <row r="4491" spans="1:3" x14ac:dyDescent="0.25">
      <c r="A4491" s="2">
        <v>44636.583333333299</v>
      </c>
      <c r="B4491">
        <v>35309.00732421875</v>
      </c>
      <c r="C4491">
        <f t="shared" ca="1" si="70"/>
        <v>0</v>
      </c>
    </row>
    <row r="4492" spans="1:3" x14ac:dyDescent="0.25">
      <c r="A4492" s="2">
        <v>44636.586805555598</v>
      </c>
      <c r="B4492">
        <v>34839.22802734375</v>
      </c>
      <c r="C4492">
        <f t="shared" ca="1" si="70"/>
        <v>0</v>
      </c>
    </row>
    <row r="4493" spans="1:3" x14ac:dyDescent="0.25">
      <c r="A4493" s="2">
        <v>44636.590277777803</v>
      </c>
      <c r="B4493">
        <v>34682.3076171875</v>
      </c>
      <c r="C4493">
        <f t="shared" ca="1" si="70"/>
        <v>0</v>
      </c>
    </row>
    <row r="4494" spans="1:3" x14ac:dyDescent="0.25">
      <c r="A4494" s="2">
        <v>44636.59375</v>
      </c>
      <c r="B4494">
        <v>34456.92919921875</v>
      </c>
      <c r="C4494">
        <f t="shared" ca="1" si="70"/>
        <v>0</v>
      </c>
    </row>
    <row r="4495" spans="1:3" x14ac:dyDescent="0.25">
      <c r="A4495" s="2">
        <v>44636.597222222197</v>
      </c>
      <c r="B4495">
        <v>32013.85791015625</v>
      </c>
      <c r="C4495">
        <f t="shared" ca="1" si="70"/>
        <v>0</v>
      </c>
    </row>
    <row r="4496" spans="1:3" x14ac:dyDescent="0.25">
      <c r="A4496" s="2">
        <v>44636.600694444402</v>
      </c>
      <c r="B4496">
        <v>34396.30029296875</v>
      </c>
      <c r="C4496">
        <f t="shared" ca="1" si="70"/>
        <v>0</v>
      </c>
    </row>
    <row r="4497" spans="1:3" x14ac:dyDescent="0.25">
      <c r="A4497" s="2">
        <v>44636.604166666701</v>
      </c>
      <c r="B4497">
        <v>33492.49560546875</v>
      </c>
      <c r="C4497">
        <f t="shared" ca="1" si="70"/>
        <v>0</v>
      </c>
    </row>
    <row r="4498" spans="1:3" x14ac:dyDescent="0.25">
      <c r="A4498" s="2">
        <v>44636.607638888898</v>
      </c>
      <c r="B4498">
        <v>33732.42529296875</v>
      </c>
      <c r="C4498">
        <f t="shared" ca="1" si="70"/>
        <v>0</v>
      </c>
    </row>
    <row r="4499" spans="1:3" x14ac:dyDescent="0.25">
      <c r="A4499" s="2">
        <v>44636.611111111102</v>
      </c>
      <c r="B4499">
        <v>33469.1494140625</v>
      </c>
      <c r="C4499">
        <f t="shared" ca="1" si="70"/>
        <v>0</v>
      </c>
    </row>
    <row r="4500" spans="1:3" x14ac:dyDescent="0.25">
      <c r="A4500" s="2">
        <v>44636.614583333299</v>
      </c>
      <c r="B4500">
        <v>33161.70361328125</v>
      </c>
      <c r="C4500">
        <f t="shared" ca="1" si="70"/>
        <v>0</v>
      </c>
    </row>
    <row r="4501" spans="1:3" x14ac:dyDescent="0.25">
      <c r="A4501" s="2">
        <v>44636.618055555598</v>
      </c>
      <c r="B4501">
        <v>32686.17919921875</v>
      </c>
      <c r="C4501">
        <f t="shared" ca="1" si="70"/>
        <v>0</v>
      </c>
    </row>
    <row r="4502" spans="1:3" x14ac:dyDescent="0.25">
      <c r="A4502" s="2">
        <v>44636.621527777803</v>
      </c>
      <c r="B4502">
        <v>32284.709716796875</v>
      </c>
      <c r="C4502">
        <f t="shared" ca="1" si="70"/>
        <v>0</v>
      </c>
    </row>
    <row r="4503" spans="1:3" x14ac:dyDescent="0.25">
      <c r="A4503" s="2">
        <v>44636.625</v>
      </c>
      <c r="B4503">
        <v>31922.31591796875</v>
      </c>
      <c r="C4503">
        <f t="shared" ca="1" si="70"/>
        <v>0</v>
      </c>
    </row>
    <row r="4504" spans="1:3" x14ac:dyDescent="0.25">
      <c r="A4504" s="2">
        <v>44636.628472222197</v>
      </c>
      <c r="B4504">
        <v>31328.501708984375</v>
      </c>
      <c r="C4504">
        <f t="shared" ca="1" si="70"/>
        <v>0</v>
      </c>
    </row>
    <row r="4505" spans="1:3" x14ac:dyDescent="0.25">
      <c r="A4505" s="2">
        <v>44636.631944444402</v>
      </c>
      <c r="B4505">
        <v>30935.888916015625</v>
      </c>
      <c r="C4505">
        <f t="shared" ca="1" si="70"/>
        <v>0</v>
      </c>
    </row>
    <row r="4506" spans="1:3" x14ac:dyDescent="0.25">
      <c r="A4506" s="2">
        <v>44636.635416666701</v>
      </c>
      <c r="B4506">
        <v>30459.700927734375</v>
      </c>
      <c r="C4506">
        <f t="shared" ca="1" si="70"/>
        <v>0</v>
      </c>
    </row>
    <row r="4507" spans="1:3" x14ac:dyDescent="0.25">
      <c r="A4507" s="2">
        <v>44636.638888888898</v>
      </c>
      <c r="B4507">
        <v>30052.03466796875</v>
      </c>
      <c r="C4507">
        <f t="shared" ca="1" si="70"/>
        <v>0</v>
      </c>
    </row>
    <row r="4508" spans="1:3" x14ac:dyDescent="0.25">
      <c r="A4508" s="2">
        <v>44636.642361111102</v>
      </c>
      <c r="B4508">
        <v>29484.6572265625</v>
      </c>
      <c r="C4508">
        <f t="shared" ca="1" si="70"/>
        <v>0</v>
      </c>
    </row>
    <row r="4509" spans="1:3" x14ac:dyDescent="0.25">
      <c r="A4509" s="2">
        <v>44636.645833333299</v>
      </c>
      <c r="B4509">
        <v>28877.351806640625</v>
      </c>
      <c r="C4509">
        <f t="shared" ca="1" si="70"/>
        <v>0</v>
      </c>
    </row>
    <row r="4510" spans="1:3" x14ac:dyDescent="0.25">
      <c r="A4510" s="2">
        <v>44636.649305555598</v>
      </c>
      <c r="B4510">
        <v>28210.96337890625</v>
      </c>
      <c r="C4510">
        <f t="shared" ca="1" si="70"/>
        <v>0</v>
      </c>
    </row>
    <row r="4511" spans="1:3" x14ac:dyDescent="0.25">
      <c r="A4511" s="2">
        <v>44636.652777777803</v>
      </c>
      <c r="B4511">
        <v>27671.6787109375</v>
      </c>
      <c r="C4511">
        <f t="shared" ca="1" si="70"/>
        <v>0</v>
      </c>
    </row>
    <row r="4512" spans="1:3" x14ac:dyDescent="0.25">
      <c r="A4512" s="2">
        <v>44636.65625</v>
      </c>
      <c r="B4512">
        <v>27203.45361328125</v>
      </c>
      <c r="C4512">
        <f t="shared" ca="1" si="70"/>
        <v>0</v>
      </c>
    </row>
    <row r="4513" spans="1:3" x14ac:dyDescent="0.25">
      <c r="A4513" s="2">
        <v>44636.659722222197</v>
      </c>
      <c r="B4513">
        <v>26451.14599609375</v>
      </c>
      <c r="C4513">
        <f t="shared" ca="1" si="70"/>
        <v>0</v>
      </c>
    </row>
    <row r="4514" spans="1:3" x14ac:dyDescent="0.25">
      <c r="A4514" s="2">
        <v>44636.663194444402</v>
      </c>
      <c r="B4514">
        <v>25933.22900390625</v>
      </c>
      <c r="C4514">
        <f t="shared" ca="1" si="70"/>
        <v>0</v>
      </c>
    </row>
    <row r="4515" spans="1:3" x14ac:dyDescent="0.25">
      <c r="A4515" s="2">
        <v>44636.666666666701</v>
      </c>
      <c r="B4515">
        <v>25250.423095703125</v>
      </c>
      <c r="C4515">
        <f t="shared" ca="1" si="70"/>
        <v>0</v>
      </c>
    </row>
    <row r="4516" spans="1:3" x14ac:dyDescent="0.25">
      <c r="A4516" s="2">
        <v>44636.670138888898</v>
      </c>
      <c r="B4516">
        <v>24318.9921875</v>
      </c>
      <c r="C4516">
        <f t="shared" ca="1" si="70"/>
        <v>0</v>
      </c>
    </row>
    <row r="4517" spans="1:3" x14ac:dyDescent="0.25">
      <c r="A4517" s="2">
        <v>44636.673611111102</v>
      </c>
      <c r="B4517">
        <v>23743.182861328125</v>
      </c>
      <c r="C4517">
        <f t="shared" ca="1" si="70"/>
        <v>0</v>
      </c>
    </row>
    <row r="4518" spans="1:3" x14ac:dyDescent="0.25">
      <c r="A4518" s="2">
        <v>44636.677083333299</v>
      </c>
      <c r="B4518">
        <v>22971.88916015625</v>
      </c>
      <c r="C4518">
        <f t="shared" ca="1" si="70"/>
        <v>0</v>
      </c>
    </row>
    <row r="4519" spans="1:3" x14ac:dyDescent="0.25">
      <c r="A4519" s="2">
        <v>44636.680555555598</v>
      </c>
      <c r="B4519">
        <v>22250.3408203125</v>
      </c>
      <c r="C4519">
        <f t="shared" ca="1" si="70"/>
        <v>0</v>
      </c>
    </row>
    <row r="4520" spans="1:3" x14ac:dyDescent="0.25">
      <c r="A4520" s="2">
        <v>44636.684027777803</v>
      </c>
      <c r="B4520">
        <v>21658.43603515625</v>
      </c>
      <c r="C4520">
        <f t="shared" ca="1" si="70"/>
        <v>0</v>
      </c>
    </row>
    <row r="4521" spans="1:3" x14ac:dyDescent="0.25">
      <c r="A4521" s="2">
        <v>44636.6875</v>
      </c>
      <c r="B4521">
        <v>20869.668212890625</v>
      </c>
      <c r="C4521">
        <f t="shared" ca="1" si="70"/>
        <v>0</v>
      </c>
    </row>
    <row r="4522" spans="1:3" x14ac:dyDescent="0.25">
      <c r="A4522" s="2">
        <v>44636.690972222197</v>
      </c>
      <c r="B4522">
        <v>20041.545654296875</v>
      </c>
      <c r="C4522">
        <f t="shared" ca="1" si="70"/>
        <v>0</v>
      </c>
    </row>
    <row r="4523" spans="1:3" x14ac:dyDescent="0.25">
      <c r="A4523" s="2">
        <v>44636.694444444402</v>
      </c>
      <c r="B4523">
        <v>19234.73828125</v>
      </c>
      <c r="C4523">
        <f t="shared" ca="1" si="70"/>
        <v>0</v>
      </c>
    </row>
    <row r="4524" spans="1:3" x14ac:dyDescent="0.25">
      <c r="A4524" s="2">
        <v>44636.697916666701</v>
      </c>
      <c r="B4524">
        <v>18422.18017578125</v>
      </c>
      <c r="C4524">
        <f t="shared" ca="1" si="70"/>
        <v>0</v>
      </c>
    </row>
    <row r="4525" spans="1:3" x14ac:dyDescent="0.25">
      <c r="A4525" s="2">
        <v>44636.701388888898</v>
      </c>
      <c r="B4525">
        <v>17628.88330078125</v>
      </c>
      <c r="C4525">
        <f t="shared" ca="1" si="70"/>
        <v>0</v>
      </c>
    </row>
    <row r="4526" spans="1:3" x14ac:dyDescent="0.25">
      <c r="A4526" s="2">
        <v>44636.704861111102</v>
      </c>
      <c r="B4526">
        <v>16858.6025390625</v>
      </c>
      <c r="C4526">
        <f t="shared" ca="1" si="70"/>
        <v>0</v>
      </c>
    </row>
    <row r="4527" spans="1:3" x14ac:dyDescent="0.25">
      <c r="A4527" s="2">
        <v>44636.708333333299</v>
      </c>
      <c r="B4527">
        <v>16003.39501953125</v>
      </c>
      <c r="C4527">
        <f t="shared" ca="1" si="70"/>
        <v>0</v>
      </c>
    </row>
    <row r="4528" spans="1:3" x14ac:dyDescent="0.25">
      <c r="A4528" s="2">
        <v>44636.711805555598</v>
      </c>
      <c r="B4528">
        <v>15141.818359375</v>
      </c>
      <c r="C4528">
        <f t="shared" ca="1" si="70"/>
        <v>0</v>
      </c>
    </row>
    <row r="4529" spans="1:3" x14ac:dyDescent="0.25">
      <c r="A4529" s="2">
        <v>44636.715277777803</v>
      </c>
      <c r="B4529">
        <v>14156.3662109375</v>
      </c>
      <c r="C4529">
        <f t="shared" ca="1" si="70"/>
        <v>0</v>
      </c>
    </row>
    <row r="4530" spans="1:3" x14ac:dyDescent="0.25">
      <c r="A4530" s="2">
        <v>44636.71875</v>
      </c>
      <c r="B4530">
        <v>13352.99951171875</v>
      </c>
      <c r="C4530">
        <f t="shared" ca="1" si="70"/>
        <v>0</v>
      </c>
    </row>
    <row r="4531" spans="1:3" x14ac:dyDescent="0.25">
      <c r="A4531" s="2">
        <v>44636.722222222197</v>
      </c>
      <c r="B4531">
        <v>12568.336669921875</v>
      </c>
      <c r="C4531">
        <f t="shared" ca="1" si="70"/>
        <v>0</v>
      </c>
    </row>
    <row r="4532" spans="1:3" x14ac:dyDescent="0.25">
      <c r="A4532" s="2">
        <v>44636.725694444402</v>
      </c>
      <c r="B4532">
        <v>11712.489501953125</v>
      </c>
      <c r="C4532">
        <f t="shared" ca="1" si="70"/>
        <v>0</v>
      </c>
    </row>
    <row r="4533" spans="1:3" x14ac:dyDescent="0.25">
      <c r="A4533" s="2">
        <v>44636.729166666701</v>
      </c>
      <c r="B4533">
        <v>10706.762939453125</v>
      </c>
      <c r="C4533">
        <f t="shared" ca="1" si="70"/>
        <v>0</v>
      </c>
    </row>
    <row r="4534" spans="1:3" x14ac:dyDescent="0.25">
      <c r="A4534" s="2">
        <v>44636.732638888898</v>
      </c>
      <c r="B4534">
        <v>10063.461181640625</v>
      </c>
      <c r="C4534">
        <f t="shared" ca="1" si="70"/>
        <v>0</v>
      </c>
    </row>
    <row r="4535" spans="1:3" x14ac:dyDescent="0.25">
      <c r="A4535" s="2">
        <v>44636.736111111102</v>
      </c>
      <c r="B4535">
        <v>9331.231689453125</v>
      </c>
      <c r="C4535">
        <f t="shared" ca="1" si="70"/>
        <v>0</v>
      </c>
    </row>
    <row r="4536" spans="1:3" x14ac:dyDescent="0.25">
      <c r="A4536" s="2">
        <v>44636.739583333299</v>
      </c>
      <c r="B4536">
        <v>8534.185791015625</v>
      </c>
      <c r="C4536">
        <f t="shared" ca="1" si="70"/>
        <v>0</v>
      </c>
    </row>
    <row r="4537" spans="1:3" x14ac:dyDescent="0.25">
      <c r="A4537" s="2">
        <v>44636.743055555598</v>
      </c>
      <c r="B4537">
        <v>7984.438232421875</v>
      </c>
      <c r="C4537">
        <f t="shared" ca="1" si="70"/>
        <v>0</v>
      </c>
    </row>
    <row r="4538" spans="1:3" x14ac:dyDescent="0.25">
      <c r="A4538" s="2">
        <v>44636.746527777803</v>
      </c>
      <c r="B4538">
        <v>7207.297119140625</v>
      </c>
      <c r="C4538">
        <f t="shared" ca="1" si="70"/>
        <v>0</v>
      </c>
    </row>
    <row r="4539" spans="1:3" x14ac:dyDescent="0.25">
      <c r="A4539" s="2">
        <v>44636.75</v>
      </c>
      <c r="B4539">
        <v>6557.922607421875</v>
      </c>
      <c r="C4539">
        <f t="shared" ca="1" si="70"/>
        <v>0</v>
      </c>
    </row>
    <row r="4540" spans="1:3" x14ac:dyDescent="0.25">
      <c r="A4540" s="2">
        <v>44636.753472222197</v>
      </c>
      <c r="B4540">
        <v>5972.763916015625</v>
      </c>
      <c r="C4540">
        <f t="shared" ca="1" si="70"/>
        <v>0</v>
      </c>
    </row>
    <row r="4541" spans="1:3" x14ac:dyDescent="0.25">
      <c r="A4541" s="2">
        <v>44636.756944444402</v>
      </c>
      <c r="B4541">
        <v>5432.14697265625</v>
      </c>
      <c r="C4541">
        <f t="shared" ca="1" si="70"/>
        <v>0</v>
      </c>
    </row>
    <row r="4542" spans="1:3" x14ac:dyDescent="0.25">
      <c r="A4542" s="2">
        <v>44636.760416666701</v>
      </c>
      <c r="B4542">
        <v>4945.018798828125</v>
      </c>
      <c r="C4542">
        <f t="shared" ca="1" si="70"/>
        <v>0</v>
      </c>
    </row>
    <row r="4543" spans="1:3" x14ac:dyDescent="0.25">
      <c r="A4543" s="2">
        <v>44636.763888888898</v>
      </c>
      <c r="B4543">
        <v>4544.630126953125</v>
      </c>
      <c r="C4543">
        <f t="shared" ca="1" si="70"/>
        <v>0</v>
      </c>
    </row>
    <row r="4544" spans="1:3" x14ac:dyDescent="0.25">
      <c r="A4544" s="2">
        <v>44636.767361111102</v>
      </c>
      <c r="B4544">
        <v>4076.4833374023438</v>
      </c>
      <c r="C4544">
        <f t="shared" ca="1" si="70"/>
        <v>0</v>
      </c>
    </row>
    <row r="4545" spans="1:3" x14ac:dyDescent="0.25">
      <c r="A4545" s="2">
        <v>44636.770833333299</v>
      </c>
      <c r="B4545">
        <v>3805.0240478515625</v>
      </c>
      <c r="C4545">
        <f t="shared" ca="1" si="70"/>
        <v>0</v>
      </c>
    </row>
    <row r="4546" spans="1:3" x14ac:dyDescent="0.25">
      <c r="A4546" s="2">
        <v>44636.774305555598</v>
      </c>
      <c r="B4546">
        <v>3676.0388793945313</v>
      </c>
      <c r="C4546">
        <f t="shared" ca="1" si="70"/>
        <v>0</v>
      </c>
    </row>
    <row r="4547" spans="1:3" x14ac:dyDescent="0.25">
      <c r="A4547" s="2">
        <v>44636.777777777803</v>
      </c>
      <c r="B4547">
        <v>3561.0729675292969</v>
      </c>
      <c r="C4547">
        <f t="shared" ca="1" si="70"/>
        <v>0</v>
      </c>
    </row>
    <row r="4548" spans="1:3" x14ac:dyDescent="0.25">
      <c r="A4548" s="2">
        <v>44636.78125</v>
      </c>
      <c r="B4548">
        <v>3495.341064453125</v>
      </c>
      <c r="C4548">
        <f t="shared" ref="C4548:C4611" ca="1" si="71">OFFSET($B$3,(ROW(B4546)-1)*12,0)</f>
        <v>0</v>
      </c>
    </row>
    <row r="4549" spans="1:3" x14ac:dyDescent="0.25">
      <c r="A4549" s="2">
        <v>44636.784722222197</v>
      </c>
      <c r="B4549">
        <v>3462.5035095214844</v>
      </c>
      <c r="C4549">
        <f t="shared" ca="1" si="71"/>
        <v>0</v>
      </c>
    </row>
    <row r="4550" spans="1:3" x14ac:dyDescent="0.25">
      <c r="A4550" s="2">
        <v>44636.788194444402</v>
      </c>
      <c r="B4550">
        <v>3489.8434448242188</v>
      </c>
      <c r="C4550">
        <f t="shared" ca="1" si="71"/>
        <v>0</v>
      </c>
    </row>
    <row r="4551" spans="1:3" x14ac:dyDescent="0.25">
      <c r="A4551" s="2">
        <v>44636.791666666701</v>
      </c>
      <c r="B4551">
        <v>3528.080322265625</v>
      </c>
      <c r="C4551">
        <f t="shared" ca="1" si="71"/>
        <v>0</v>
      </c>
    </row>
    <row r="4552" spans="1:3" x14ac:dyDescent="0.25">
      <c r="A4552" s="2">
        <v>44636.795138888898</v>
      </c>
      <c r="B4552">
        <v>3489.3607788085938</v>
      </c>
      <c r="C4552">
        <f t="shared" ca="1" si="71"/>
        <v>0</v>
      </c>
    </row>
    <row r="4553" spans="1:3" x14ac:dyDescent="0.25">
      <c r="A4553" s="2">
        <v>44636.798611111102</v>
      </c>
      <c r="B4553">
        <v>3423.5223693847656</v>
      </c>
      <c r="C4553">
        <f t="shared" ca="1" si="71"/>
        <v>0</v>
      </c>
    </row>
    <row r="4554" spans="1:3" x14ac:dyDescent="0.25">
      <c r="A4554" s="2">
        <v>44636.802083333299</v>
      </c>
      <c r="B4554">
        <v>3533.0713882446289</v>
      </c>
      <c r="C4554">
        <f t="shared" ca="1" si="71"/>
        <v>0</v>
      </c>
    </row>
    <row r="4555" spans="1:3" x14ac:dyDescent="0.25">
      <c r="A4555" s="2">
        <v>44636.805555555598</v>
      </c>
      <c r="B4555">
        <v>3573.1789627075195</v>
      </c>
      <c r="C4555">
        <f t="shared" ca="1" si="71"/>
        <v>0</v>
      </c>
    </row>
    <row r="4556" spans="1:3" x14ac:dyDescent="0.25">
      <c r="A4556" s="2">
        <v>44636.809027777803</v>
      </c>
      <c r="B4556">
        <v>3646.3379364013672</v>
      </c>
      <c r="C4556">
        <f t="shared" ca="1" si="71"/>
        <v>0</v>
      </c>
    </row>
    <row r="4557" spans="1:3" x14ac:dyDescent="0.25">
      <c r="A4557" s="2">
        <v>44636.8125</v>
      </c>
      <c r="B4557">
        <v>3813.9509963989258</v>
      </c>
      <c r="C4557">
        <f t="shared" ca="1" si="71"/>
        <v>0</v>
      </c>
    </row>
    <row r="4558" spans="1:3" x14ac:dyDescent="0.25">
      <c r="A4558" s="2">
        <v>44636.815972222197</v>
      </c>
      <c r="B4558">
        <v>3928.9643249511719</v>
      </c>
      <c r="C4558">
        <f t="shared" ca="1" si="71"/>
        <v>0</v>
      </c>
    </row>
    <row r="4559" spans="1:3" x14ac:dyDescent="0.25">
      <c r="A4559" s="2">
        <v>44636.819444444402</v>
      </c>
      <c r="B4559">
        <v>4032.2705001831055</v>
      </c>
      <c r="C4559">
        <f t="shared" ca="1" si="71"/>
        <v>0</v>
      </c>
    </row>
    <row r="4560" spans="1:3" x14ac:dyDescent="0.25">
      <c r="A4560" s="2">
        <v>44636.822916666701</v>
      </c>
      <c r="B4560">
        <v>4143.9785537719727</v>
      </c>
      <c r="C4560">
        <f t="shared" ca="1" si="71"/>
        <v>0</v>
      </c>
    </row>
    <row r="4561" spans="1:3" x14ac:dyDescent="0.25">
      <c r="A4561" s="2">
        <v>44636.826388888898</v>
      </c>
      <c r="B4561">
        <v>4232.4854583740234</v>
      </c>
      <c r="C4561">
        <f t="shared" ca="1" si="71"/>
        <v>0</v>
      </c>
    </row>
    <row r="4562" spans="1:3" x14ac:dyDescent="0.25">
      <c r="A4562" s="2">
        <v>44636.829861111102</v>
      </c>
      <c r="B4562">
        <v>4298.5136337280273</v>
      </c>
      <c r="C4562">
        <f t="shared" ca="1" si="71"/>
        <v>0</v>
      </c>
    </row>
    <row r="4563" spans="1:3" x14ac:dyDescent="0.25">
      <c r="A4563" s="2">
        <v>44636.833333333299</v>
      </c>
      <c r="B4563">
        <v>4364.4442443847656</v>
      </c>
      <c r="C4563">
        <f t="shared" ca="1" si="71"/>
        <v>0</v>
      </c>
    </row>
    <row r="4564" spans="1:3" x14ac:dyDescent="0.25">
      <c r="A4564" s="2">
        <v>44636.836805555598</v>
      </c>
      <c r="B4564">
        <v>4342.299186706543</v>
      </c>
      <c r="C4564">
        <f t="shared" ca="1" si="71"/>
        <v>0</v>
      </c>
    </row>
    <row r="4565" spans="1:3" x14ac:dyDescent="0.25">
      <c r="A4565" s="2">
        <v>44636.840277777803</v>
      </c>
      <c r="B4565">
        <v>4389.943431854248</v>
      </c>
      <c r="C4565">
        <f t="shared" ca="1" si="71"/>
        <v>0</v>
      </c>
    </row>
    <row r="4566" spans="1:3" x14ac:dyDescent="0.25">
      <c r="A4566" s="2">
        <v>44636.84375</v>
      </c>
      <c r="B4566">
        <v>4375.5949459075928</v>
      </c>
      <c r="C4566">
        <f t="shared" ca="1" si="71"/>
        <v>0</v>
      </c>
    </row>
    <row r="4567" spans="1:3" x14ac:dyDescent="0.25">
      <c r="A4567" s="2">
        <v>44636.847222222197</v>
      </c>
      <c r="B4567">
        <v>4451.1479644775391</v>
      </c>
      <c r="C4567">
        <f t="shared" ca="1" si="71"/>
        <v>0</v>
      </c>
    </row>
    <row r="4568" spans="1:3" x14ac:dyDescent="0.25">
      <c r="A4568" s="2">
        <v>44636.850694444402</v>
      </c>
      <c r="B4568">
        <v>4478.0325584411621</v>
      </c>
      <c r="C4568">
        <f t="shared" ca="1" si="71"/>
        <v>0</v>
      </c>
    </row>
    <row r="4569" spans="1:3" x14ac:dyDescent="0.25">
      <c r="A4569" s="2">
        <v>44636.854166666701</v>
      </c>
      <c r="B4569">
        <v>4599.5768070220947</v>
      </c>
      <c r="C4569">
        <f t="shared" ca="1" si="71"/>
        <v>0</v>
      </c>
    </row>
    <row r="4570" spans="1:3" x14ac:dyDescent="0.25">
      <c r="A4570" s="2">
        <v>44636.857638888898</v>
      </c>
      <c r="B4570">
        <v>4631.9969000816345</v>
      </c>
      <c r="C4570">
        <f t="shared" ca="1" si="71"/>
        <v>0</v>
      </c>
    </row>
    <row r="4571" spans="1:3" x14ac:dyDescent="0.25">
      <c r="A4571" s="2">
        <v>44636.861111111102</v>
      </c>
      <c r="B4571">
        <v>4728.2288975715637</v>
      </c>
      <c r="C4571">
        <f t="shared" ca="1" si="71"/>
        <v>0</v>
      </c>
    </row>
    <row r="4572" spans="1:3" x14ac:dyDescent="0.25">
      <c r="A4572" s="2">
        <v>44636.864583333299</v>
      </c>
      <c r="B4572">
        <v>4777.2363028526306</v>
      </c>
      <c r="C4572">
        <f t="shared" ca="1" si="71"/>
        <v>0</v>
      </c>
    </row>
    <row r="4573" spans="1:3" x14ac:dyDescent="0.25">
      <c r="A4573" s="2">
        <v>44636.868055555598</v>
      </c>
      <c r="B4573">
        <v>4800.2581076622009</v>
      </c>
      <c r="C4573">
        <f t="shared" ca="1" si="71"/>
        <v>0</v>
      </c>
    </row>
    <row r="4574" spans="1:3" x14ac:dyDescent="0.25">
      <c r="A4574" s="2">
        <v>44636.871527777803</v>
      </c>
      <c r="B4574">
        <v>4848.0810537338257</v>
      </c>
      <c r="C4574">
        <f t="shared" ca="1" si="71"/>
        <v>0</v>
      </c>
    </row>
    <row r="4575" spans="1:3" x14ac:dyDescent="0.25">
      <c r="A4575" s="2">
        <v>44636.875</v>
      </c>
      <c r="B4575">
        <v>4961.3629040718079</v>
      </c>
      <c r="C4575">
        <f t="shared" ca="1" si="71"/>
        <v>0</v>
      </c>
    </row>
    <row r="4576" spans="1:3" x14ac:dyDescent="0.25">
      <c r="A4576" s="2">
        <v>44636.878472222197</v>
      </c>
      <c r="B4576">
        <v>4996.7038445472717</v>
      </c>
      <c r="C4576">
        <f t="shared" ca="1" si="71"/>
        <v>0</v>
      </c>
    </row>
    <row r="4577" spans="1:3" x14ac:dyDescent="0.25">
      <c r="A4577" s="2">
        <v>44636.881944444402</v>
      </c>
      <c r="B4577">
        <v>5109.1696338653564</v>
      </c>
      <c r="C4577">
        <f t="shared" ca="1" si="71"/>
        <v>0</v>
      </c>
    </row>
    <row r="4578" spans="1:3" x14ac:dyDescent="0.25">
      <c r="A4578" s="2">
        <v>44636.885416666701</v>
      </c>
      <c r="B4578">
        <v>5048.5555233955383</v>
      </c>
      <c r="C4578">
        <f t="shared" ca="1" si="71"/>
        <v>0</v>
      </c>
    </row>
    <row r="4579" spans="1:3" x14ac:dyDescent="0.25">
      <c r="A4579" s="2">
        <v>44636.888888888898</v>
      </c>
      <c r="B4579">
        <v>5113.7107300758362</v>
      </c>
      <c r="C4579">
        <f t="shared" ca="1" si="71"/>
        <v>0</v>
      </c>
    </row>
    <row r="4580" spans="1:3" x14ac:dyDescent="0.25">
      <c r="A4580" s="2">
        <v>44636.892361111102</v>
      </c>
      <c r="B4580">
        <v>5167.9005680084229</v>
      </c>
      <c r="C4580">
        <f t="shared" ca="1" si="71"/>
        <v>0</v>
      </c>
    </row>
    <row r="4581" spans="1:3" x14ac:dyDescent="0.25">
      <c r="A4581" s="2">
        <v>44636.895833333299</v>
      </c>
      <c r="B4581">
        <v>5184.9646873474121</v>
      </c>
      <c r="C4581">
        <f t="shared" ca="1" si="71"/>
        <v>0</v>
      </c>
    </row>
    <row r="4582" spans="1:3" x14ac:dyDescent="0.25">
      <c r="A4582" s="2">
        <v>44636.899305555598</v>
      </c>
      <c r="B4582">
        <v>5229.7883653640747</v>
      </c>
      <c r="C4582">
        <f t="shared" ca="1" si="71"/>
        <v>0</v>
      </c>
    </row>
    <row r="4583" spans="1:3" x14ac:dyDescent="0.25">
      <c r="A4583" s="2">
        <v>44636.902777777803</v>
      </c>
      <c r="B4583">
        <v>5285.9912433624268</v>
      </c>
      <c r="C4583">
        <f t="shared" ca="1" si="71"/>
        <v>0</v>
      </c>
    </row>
    <row r="4584" spans="1:3" x14ac:dyDescent="0.25">
      <c r="A4584" s="2">
        <v>44636.90625</v>
      </c>
      <c r="B4584">
        <v>5327.8697142601013</v>
      </c>
      <c r="C4584">
        <f t="shared" ca="1" si="71"/>
        <v>0</v>
      </c>
    </row>
    <row r="4585" spans="1:3" x14ac:dyDescent="0.25">
      <c r="A4585" s="2">
        <v>44636.909722222197</v>
      </c>
      <c r="B4585">
        <v>5433.1722359657288</v>
      </c>
      <c r="C4585">
        <f t="shared" ca="1" si="71"/>
        <v>0</v>
      </c>
    </row>
    <row r="4586" spans="1:3" x14ac:dyDescent="0.25">
      <c r="A4586" s="2">
        <v>44636.913194444402</v>
      </c>
      <c r="B4586">
        <v>5455.5511155128479</v>
      </c>
      <c r="C4586">
        <f t="shared" ca="1" si="71"/>
        <v>0</v>
      </c>
    </row>
    <row r="4587" spans="1:3" x14ac:dyDescent="0.25">
      <c r="A4587" s="2">
        <v>44636.916666666701</v>
      </c>
      <c r="B4587">
        <v>5498.0024733543396</v>
      </c>
      <c r="C4587">
        <f t="shared" ca="1" si="71"/>
        <v>0</v>
      </c>
    </row>
    <row r="4588" spans="1:3" x14ac:dyDescent="0.25">
      <c r="A4588" s="2">
        <v>44636.920138888898</v>
      </c>
      <c r="B4588">
        <v>5541.9375014305115</v>
      </c>
      <c r="C4588">
        <f t="shared" ca="1" si="71"/>
        <v>0</v>
      </c>
    </row>
    <row r="4589" spans="1:3" x14ac:dyDescent="0.25">
      <c r="A4589" s="2">
        <v>44636.923611111102</v>
      </c>
      <c r="B4589">
        <v>5612.64870262146</v>
      </c>
      <c r="C4589">
        <f t="shared" ca="1" si="71"/>
        <v>0</v>
      </c>
    </row>
    <row r="4590" spans="1:3" x14ac:dyDescent="0.25">
      <c r="A4590" s="2">
        <v>44636.927083333299</v>
      </c>
      <c r="B4590">
        <v>5648.1285800933838</v>
      </c>
      <c r="C4590">
        <f t="shared" ca="1" si="71"/>
        <v>0</v>
      </c>
    </row>
    <row r="4591" spans="1:3" x14ac:dyDescent="0.25">
      <c r="A4591" s="2">
        <v>44636.930555555598</v>
      </c>
      <c r="B4591">
        <v>5662.7676992416382</v>
      </c>
      <c r="C4591">
        <f t="shared" ca="1" si="71"/>
        <v>0</v>
      </c>
    </row>
    <row r="4592" spans="1:3" x14ac:dyDescent="0.25">
      <c r="A4592" s="2">
        <v>44636.934027777803</v>
      </c>
      <c r="B4592">
        <v>5745.1849055290222</v>
      </c>
      <c r="C4592">
        <f t="shared" ca="1" si="71"/>
        <v>0</v>
      </c>
    </row>
    <row r="4593" spans="1:3" x14ac:dyDescent="0.25">
      <c r="A4593" s="2">
        <v>44636.9375</v>
      </c>
      <c r="B4593">
        <v>5726.2777538299561</v>
      </c>
      <c r="C4593">
        <f t="shared" ca="1" si="71"/>
        <v>0</v>
      </c>
    </row>
    <row r="4594" spans="1:3" x14ac:dyDescent="0.25">
      <c r="A4594" s="2">
        <v>44636.940972222197</v>
      </c>
      <c r="B4594">
        <v>5782.0209565162659</v>
      </c>
      <c r="C4594">
        <f t="shared" ca="1" si="71"/>
        <v>0</v>
      </c>
    </row>
    <row r="4595" spans="1:3" x14ac:dyDescent="0.25">
      <c r="A4595" s="2">
        <v>44636.944444444402</v>
      </c>
      <c r="B4595">
        <v>5733.072329044342</v>
      </c>
      <c r="C4595">
        <f t="shared" ca="1" si="71"/>
        <v>0</v>
      </c>
    </row>
    <row r="4596" spans="1:3" x14ac:dyDescent="0.25">
      <c r="A4596" s="2">
        <v>44636.947916666701</v>
      </c>
      <c r="B4596">
        <v>5769.1614480018616</v>
      </c>
      <c r="C4596">
        <f t="shared" ca="1" si="71"/>
        <v>0</v>
      </c>
    </row>
    <row r="4597" spans="1:3" x14ac:dyDescent="0.25">
      <c r="A4597" s="2">
        <v>44636.951388888898</v>
      </c>
      <c r="B4597">
        <v>5777.2504696846008</v>
      </c>
      <c r="C4597">
        <f t="shared" ca="1" si="71"/>
        <v>0</v>
      </c>
    </row>
    <row r="4598" spans="1:3" x14ac:dyDescent="0.25">
      <c r="A4598" s="2">
        <v>44636.954861111102</v>
      </c>
      <c r="B4598">
        <v>5816.2709817886353</v>
      </c>
      <c r="C4598">
        <f t="shared" ca="1" si="71"/>
        <v>0</v>
      </c>
    </row>
    <row r="4599" spans="1:3" x14ac:dyDescent="0.25">
      <c r="A4599" s="2">
        <v>44636.958333333299</v>
      </c>
      <c r="B4599">
        <v>5799.6812558174133</v>
      </c>
      <c r="C4599">
        <f t="shared" ca="1" si="71"/>
        <v>0</v>
      </c>
    </row>
    <row r="4600" spans="1:3" x14ac:dyDescent="0.25">
      <c r="A4600" s="2">
        <v>44636.961805555598</v>
      </c>
      <c r="B4600">
        <v>5841.1729130744934</v>
      </c>
      <c r="C4600">
        <f t="shared" ca="1" si="71"/>
        <v>0</v>
      </c>
    </row>
    <row r="4601" spans="1:3" x14ac:dyDescent="0.25">
      <c r="A4601" s="2">
        <v>44636.965277777803</v>
      </c>
      <c r="B4601">
        <v>5824.7575550079346</v>
      </c>
      <c r="C4601">
        <f t="shared" ca="1" si="71"/>
        <v>0</v>
      </c>
    </row>
    <row r="4602" spans="1:3" x14ac:dyDescent="0.25">
      <c r="A4602" s="2">
        <v>44636.96875</v>
      </c>
      <c r="B4602">
        <v>5849.0888042449951</v>
      </c>
      <c r="C4602">
        <f t="shared" ca="1" si="71"/>
        <v>0</v>
      </c>
    </row>
    <row r="4603" spans="1:3" x14ac:dyDescent="0.25">
      <c r="A4603" s="2">
        <v>44636.972222222197</v>
      </c>
      <c r="B4603">
        <v>5831.8574967384338</v>
      </c>
      <c r="C4603">
        <f t="shared" ca="1" si="71"/>
        <v>0</v>
      </c>
    </row>
    <row r="4604" spans="1:3" x14ac:dyDescent="0.25">
      <c r="A4604" s="2">
        <v>44636.975694444402</v>
      </c>
      <c r="B4604">
        <v>5835.8170943260193</v>
      </c>
      <c r="C4604">
        <f t="shared" ca="1" si="71"/>
        <v>0</v>
      </c>
    </row>
    <row r="4605" spans="1:3" x14ac:dyDescent="0.25">
      <c r="A4605" s="2">
        <v>44636.979166666701</v>
      </c>
      <c r="B4605">
        <v>5814.125382900238</v>
      </c>
      <c r="C4605">
        <f t="shared" ca="1" si="71"/>
        <v>0</v>
      </c>
    </row>
    <row r="4606" spans="1:3" x14ac:dyDescent="0.25">
      <c r="A4606" s="2">
        <v>44636.982638888898</v>
      </c>
      <c r="B4606">
        <v>5891.6194820404053</v>
      </c>
      <c r="C4606">
        <f t="shared" ca="1" si="71"/>
        <v>0</v>
      </c>
    </row>
    <row r="4607" spans="1:3" x14ac:dyDescent="0.25">
      <c r="A4607" s="2">
        <v>44636.986111111102</v>
      </c>
      <c r="B4607">
        <v>5841.8432116508484</v>
      </c>
      <c r="C4607">
        <f t="shared" ca="1" si="71"/>
        <v>0</v>
      </c>
    </row>
    <row r="4608" spans="1:3" x14ac:dyDescent="0.25">
      <c r="A4608" s="2">
        <v>44636.989583333299</v>
      </c>
      <c r="B4608">
        <v>5810.764527797699</v>
      </c>
      <c r="C4608">
        <f t="shared" ca="1" si="71"/>
        <v>0</v>
      </c>
    </row>
    <row r="4609" spans="1:3" x14ac:dyDescent="0.25">
      <c r="A4609" s="2">
        <v>44636.993055555598</v>
      </c>
      <c r="B4609">
        <v>5799.5432324409485</v>
      </c>
      <c r="C4609">
        <f t="shared" ca="1" si="71"/>
        <v>0</v>
      </c>
    </row>
    <row r="4610" spans="1:3" x14ac:dyDescent="0.25">
      <c r="A4610" s="2">
        <v>44636.996527777803</v>
      </c>
      <c r="B4610">
        <v>5789.5950217247009</v>
      </c>
      <c r="C4610">
        <f t="shared" ca="1" si="71"/>
        <v>0</v>
      </c>
    </row>
    <row r="4611" spans="1:3" x14ac:dyDescent="0.25">
      <c r="A4611" s="2">
        <v>44637</v>
      </c>
      <c r="B4611">
        <v>5784.0469269752502</v>
      </c>
      <c r="C4611">
        <f t="shared" ca="1" si="71"/>
        <v>0</v>
      </c>
    </row>
    <row r="4612" spans="1:3" x14ac:dyDescent="0.25">
      <c r="A4612" s="2">
        <v>44637.003472222197</v>
      </c>
      <c r="B4612">
        <v>5771.7616577148438</v>
      </c>
      <c r="C4612">
        <f t="shared" ref="C4612:C4675" ca="1" si="72">OFFSET($B$3,(ROW(B4610)-1)*12,0)</f>
        <v>0</v>
      </c>
    </row>
    <row r="4613" spans="1:3" x14ac:dyDescent="0.25">
      <c r="A4613" s="2">
        <v>44637.006944444402</v>
      </c>
      <c r="B4613">
        <v>5763.9665679931641</v>
      </c>
      <c r="C4613">
        <f t="shared" ca="1" si="72"/>
        <v>0</v>
      </c>
    </row>
    <row r="4614" spans="1:3" x14ac:dyDescent="0.25">
      <c r="A4614" s="2">
        <v>44637.010416666701</v>
      </c>
      <c r="B4614">
        <v>5787.0502042770386</v>
      </c>
      <c r="C4614">
        <f t="shared" ca="1" si="72"/>
        <v>0</v>
      </c>
    </row>
    <row r="4615" spans="1:3" x14ac:dyDescent="0.25">
      <c r="A4615" s="2">
        <v>44637.013888888898</v>
      </c>
      <c r="B4615">
        <v>5795.7063360214233</v>
      </c>
      <c r="C4615">
        <f t="shared" ca="1" si="72"/>
        <v>0</v>
      </c>
    </row>
    <row r="4616" spans="1:3" x14ac:dyDescent="0.25">
      <c r="A4616" s="2">
        <v>44637.017361111102</v>
      </c>
      <c r="B4616">
        <v>5783.6220726966858</v>
      </c>
      <c r="C4616">
        <f t="shared" ca="1" si="72"/>
        <v>0</v>
      </c>
    </row>
    <row r="4617" spans="1:3" x14ac:dyDescent="0.25">
      <c r="A4617" s="2">
        <v>44637.020833333299</v>
      </c>
      <c r="B4617">
        <v>5807.7364139556885</v>
      </c>
      <c r="C4617">
        <f t="shared" ca="1" si="72"/>
        <v>0</v>
      </c>
    </row>
    <row r="4618" spans="1:3" x14ac:dyDescent="0.25">
      <c r="A4618" s="2">
        <v>44637.024305555598</v>
      </c>
      <c r="B4618">
        <v>5848.7512259483337</v>
      </c>
      <c r="C4618">
        <f t="shared" ca="1" si="72"/>
        <v>0</v>
      </c>
    </row>
    <row r="4619" spans="1:3" x14ac:dyDescent="0.25">
      <c r="A4619" s="2">
        <v>44637.027777777803</v>
      </c>
      <c r="B4619">
        <v>5945.7979302406311</v>
      </c>
      <c r="C4619">
        <f t="shared" ca="1" si="72"/>
        <v>0</v>
      </c>
    </row>
    <row r="4620" spans="1:3" x14ac:dyDescent="0.25">
      <c r="A4620" s="2">
        <v>44637.03125</v>
      </c>
      <c r="B4620">
        <v>5938.5341553688049</v>
      </c>
      <c r="C4620">
        <f t="shared" ca="1" si="72"/>
        <v>0</v>
      </c>
    </row>
    <row r="4621" spans="1:3" x14ac:dyDescent="0.25">
      <c r="A4621" s="2">
        <v>44637.034722222197</v>
      </c>
      <c r="B4621">
        <v>5882.4436821937561</v>
      </c>
      <c r="C4621">
        <f t="shared" ca="1" si="72"/>
        <v>0</v>
      </c>
    </row>
    <row r="4622" spans="1:3" x14ac:dyDescent="0.25">
      <c r="A4622" s="2">
        <v>44637.038194444402</v>
      </c>
      <c r="B4622">
        <v>5830.1174488067627</v>
      </c>
      <c r="C4622">
        <f t="shared" ca="1" si="72"/>
        <v>0</v>
      </c>
    </row>
    <row r="4623" spans="1:3" x14ac:dyDescent="0.25">
      <c r="A4623" s="2">
        <v>44637.041666666701</v>
      </c>
      <c r="B4623">
        <v>5779.5426836013794</v>
      </c>
      <c r="C4623">
        <f t="shared" ca="1" si="72"/>
        <v>0</v>
      </c>
    </row>
    <row r="4624" spans="1:3" x14ac:dyDescent="0.25">
      <c r="A4624" s="2">
        <v>44637.045138888898</v>
      </c>
      <c r="B4624">
        <v>5737.9848527908325</v>
      </c>
      <c r="C4624">
        <f t="shared" ca="1" si="72"/>
        <v>0</v>
      </c>
    </row>
    <row r="4625" spans="1:3" x14ac:dyDescent="0.25">
      <c r="A4625" s="2">
        <v>44637.048611111102</v>
      </c>
      <c r="B4625">
        <v>5738.0461168289185</v>
      </c>
      <c r="C4625">
        <f t="shared" ca="1" si="72"/>
        <v>0</v>
      </c>
    </row>
    <row r="4626" spans="1:3" x14ac:dyDescent="0.25">
      <c r="A4626" s="2">
        <v>44637.052083333299</v>
      </c>
      <c r="B4626">
        <v>5722.0923247337341</v>
      </c>
      <c r="C4626">
        <f t="shared" ca="1" si="72"/>
        <v>0</v>
      </c>
    </row>
    <row r="4627" spans="1:3" x14ac:dyDescent="0.25">
      <c r="A4627" s="2">
        <v>44637.055555555598</v>
      </c>
      <c r="B4627">
        <v>5711.5098791122437</v>
      </c>
      <c r="C4627">
        <f t="shared" ca="1" si="72"/>
        <v>0</v>
      </c>
    </row>
    <row r="4628" spans="1:3" x14ac:dyDescent="0.25">
      <c r="A4628" s="2">
        <v>44637.059027777803</v>
      </c>
      <c r="B4628">
        <v>5712.454053401947</v>
      </c>
      <c r="C4628">
        <f t="shared" ca="1" si="72"/>
        <v>0</v>
      </c>
    </row>
    <row r="4629" spans="1:3" x14ac:dyDescent="0.25">
      <c r="A4629" s="2">
        <v>44637.0625</v>
      </c>
      <c r="B4629">
        <v>5738.4842596054077</v>
      </c>
      <c r="C4629">
        <f t="shared" ca="1" si="72"/>
        <v>0</v>
      </c>
    </row>
    <row r="4630" spans="1:3" x14ac:dyDescent="0.25">
      <c r="A4630" s="2">
        <v>44637.065972222197</v>
      </c>
      <c r="B4630">
        <v>5727.0678639411926</v>
      </c>
      <c r="C4630">
        <f t="shared" ca="1" si="72"/>
        <v>0</v>
      </c>
    </row>
    <row r="4631" spans="1:3" x14ac:dyDescent="0.25">
      <c r="A4631" s="2">
        <v>44637.069444444402</v>
      </c>
      <c r="B4631">
        <v>5683.3635807037354</v>
      </c>
      <c r="C4631">
        <f t="shared" ca="1" si="72"/>
        <v>0</v>
      </c>
    </row>
    <row r="4632" spans="1:3" x14ac:dyDescent="0.25">
      <c r="A4632" s="2">
        <v>44637.072916666701</v>
      </c>
      <c r="B4632">
        <v>5680.8929948806763</v>
      </c>
      <c r="C4632">
        <f t="shared" ca="1" si="72"/>
        <v>0</v>
      </c>
    </row>
    <row r="4633" spans="1:3" x14ac:dyDescent="0.25">
      <c r="A4633" s="2">
        <v>44637.076388888898</v>
      </c>
      <c r="B4633">
        <v>5637.5071558952332</v>
      </c>
      <c r="C4633">
        <f t="shared" ca="1" si="72"/>
        <v>0</v>
      </c>
    </row>
    <row r="4634" spans="1:3" x14ac:dyDescent="0.25">
      <c r="A4634" s="2">
        <v>44637.079861111102</v>
      </c>
      <c r="B4634">
        <v>5598.4555382728577</v>
      </c>
      <c r="C4634">
        <f t="shared" ca="1" si="72"/>
        <v>0</v>
      </c>
    </row>
    <row r="4635" spans="1:3" x14ac:dyDescent="0.25">
      <c r="A4635" s="2">
        <v>44637.083333333299</v>
      </c>
      <c r="B4635">
        <v>5572.7890105247498</v>
      </c>
      <c r="C4635">
        <f t="shared" ca="1" si="72"/>
        <v>0</v>
      </c>
    </row>
    <row r="4636" spans="1:3" x14ac:dyDescent="0.25">
      <c r="A4636" s="2">
        <v>44637.086805555598</v>
      </c>
      <c r="B4636">
        <v>5558.9475345611572</v>
      </c>
      <c r="C4636">
        <f t="shared" ca="1" si="72"/>
        <v>0</v>
      </c>
    </row>
    <row r="4637" spans="1:3" x14ac:dyDescent="0.25">
      <c r="A4637" s="2">
        <v>44637.090277777803</v>
      </c>
      <c r="B4637">
        <v>5542.8437213897705</v>
      </c>
      <c r="C4637">
        <f t="shared" ca="1" si="72"/>
        <v>0</v>
      </c>
    </row>
    <row r="4638" spans="1:3" x14ac:dyDescent="0.25">
      <c r="A4638" s="2">
        <v>44637.09375</v>
      </c>
      <c r="B4638">
        <v>5525.7260537147522</v>
      </c>
      <c r="C4638">
        <f t="shared" ca="1" si="72"/>
        <v>0</v>
      </c>
    </row>
    <row r="4639" spans="1:3" x14ac:dyDescent="0.25">
      <c r="A4639" s="2">
        <v>44637.097222222197</v>
      </c>
      <c r="B4639">
        <v>5515.9027519226074</v>
      </c>
      <c r="C4639">
        <f t="shared" ca="1" si="72"/>
        <v>0</v>
      </c>
    </row>
    <row r="4640" spans="1:3" x14ac:dyDescent="0.25">
      <c r="A4640" s="2">
        <v>44637.100694444402</v>
      </c>
      <c r="B4640">
        <v>5492.1923065185547</v>
      </c>
      <c r="C4640">
        <f t="shared" ca="1" si="72"/>
        <v>0</v>
      </c>
    </row>
    <row r="4641" spans="1:3" x14ac:dyDescent="0.25">
      <c r="A4641" s="2">
        <v>44637.104166666701</v>
      </c>
      <c r="B4641">
        <v>5457.0340113639832</v>
      </c>
      <c r="C4641">
        <f t="shared" ca="1" si="72"/>
        <v>0</v>
      </c>
    </row>
    <row r="4642" spans="1:3" x14ac:dyDescent="0.25">
      <c r="A4642" s="2">
        <v>44637.107638888898</v>
      </c>
      <c r="B4642">
        <v>5417.345278263092</v>
      </c>
      <c r="C4642">
        <f t="shared" ca="1" si="72"/>
        <v>0</v>
      </c>
    </row>
    <row r="4643" spans="1:3" x14ac:dyDescent="0.25">
      <c r="A4643" s="2">
        <v>44637.111111111102</v>
      </c>
      <c r="B4643">
        <v>5395.3878231048584</v>
      </c>
      <c r="C4643">
        <f t="shared" ca="1" si="72"/>
        <v>0</v>
      </c>
    </row>
    <row r="4644" spans="1:3" x14ac:dyDescent="0.25">
      <c r="A4644" s="2">
        <v>44637.114583333299</v>
      </c>
      <c r="B4644">
        <v>5386.8201198577881</v>
      </c>
      <c r="C4644">
        <f t="shared" ca="1" si="72"/>
        <v>0</v>
      </c>
    </row>
    <row r="4645" spans="1:3" x14ac:dyDescent="0.25">
      <c r="A4645" s="2">
        <v>44637.118055555598</v>
      </c>
      <c r="B4645">
        <v>5359.836597442627</v>
      </c>
      <c r="C4645">
        <f t="shared" ca="1" si="72"/>
        <v>0</v>
      </c>
    </row>
    <row r="4646" spans="1:3" x14ac:dyDescent="0.25">
      <c r="A4646" s="2">
        <v>44637.121527777803</v>
      </c>
      <c r="B4646">
        <v>5328.378616809845</v>
      </c>
      <c r="C4646">
        <f t="shared" ca="1" si="72"/>
        <v>0</v>
      </c>
    </row>
    <row r="4647" spans="1:3" x14ac:dyDescent="0.25">
      <c r="A4647" s="2">
        <v>44637.125</v>
      </c>
      <c r="B4647">
        <v>5301.1632747650146</v>
      </c>
      <c r="C4647">
        <f t="shared" ca="1" si="72"/>
        <v>0</v>
      </c>
    </row>
    <row r="4648" spans="1:3" x14ac:dyDescent="0.25">
      <c r="A4648" s="2">
        <v>44637.128472222197</v>
      </c>
      <c r="B4648">
        <v>5252.1584568023682</v>
      </c>
      <c r="C4648">
        <f t="shared" ca="1" si="72"/>
        <v>0</v>
      </c>
    </row>
    <row r="4649" spans="1:3" x14ac:dyDescent="0.25">
      <c r="A4649" s="2">
        <v>44637.131944444402</v>
      </c>
      <c r="B4649">
        <v>5211.0274753570557</v>
      </c>
      <c r="C4649">
        <f t="shared" ca="1" si="72"/>
        <v>0</v>
      </c>
    </row>
    <row r="4650" spans="1:3" x14ac:dyDescent="0.25">
      <c r="A4650" s="2">
        <v>44637.135416666701</v>
      </c>
      <c r="B4650">
        <v>5131.0527029037476</v>
      </c>
      <c r="C4650">
        <f t="shared" ca="1" si="72"/>
        <v>0</v>
      </c>
    </row>
    <row r="4651" spans="1:3" x14ac:dyDescent="0.25">
      <c r="A4651" s="2">
        <v>44637.138888888898</v>
      </c>
      <c r="B4651">
        <v>5125.6563520431519</v>
      </c>
      <c r="C4651">
        <f t="shared" ca="1" si="72"/>
        <v>0</v>
      </c>
    </row>
    <row r="4652" spans="1:3" x14ac:dyDescent="0.25">
      <c r="A4652" s="2">
        <v>44637.142361111102</v>
      </c>
      <c r="B4652">
        <v>5131.8144207000732</v>
      </c>
      <c r="C4652">
        <f t="shared" ca="1" si="72"/>
        <v>0</v>
      </c>
    </row>
    <row r="4653" spans="1:3" x14ac:dyDescent="0.25">
      <c r="A4653" s="2">
        <v>44637.145833333299</v>
      </c>
      <c r="B4653">
        <v>5088.0572681427002</v>
      </c>
      <c r="C4653">
        <f t="shared" ca="1" si="72"/>
        <v>0</v>
      </c>
    </row>
    <row r="4654" spans="1:3" x14ac:dyDescent="0.25">
      <c r="A4654" s="2">
        <v>44637.149305555598</v>
      </c>
      <c r="B4654">
        <v>5075.8992433547974</v>
      </c>
      <c r="C4654">
        <f t="shared" ca="1" si="72"/>
        <v>0</v>
      </c>
    </row>
    <row r="4655" spans="1:3" x14ac:dyDescent="0.25">
      <c r="A4655" s="2">
        <v>44637.152777777803</v>
      </c>
      <c r="B4655">
        <v>5071.9174289703369</v>
      </c>
      <c r="C4655">
        <f t="shared" ca="1" si="72"/>
        <v>0</v>
      </c>
    </row>
    <row r="4656" spans="1:3" x14ac:dyDescent="0.25">
      <c r="A4656" s="2">
        <v>44637.15625</v>
      </c>
      <c r="B4656">
        <v>5086.8707504272461</v>
      </c>
      <c r="C4656">
        <f t="shared" ca="1" si="72"/>
        <v>0</v>
      </c>
    </row>
    <row r="4657" spans="1:3" x14ac:dyDescent="0.25">
      <c r="A4657" s="2">
        <v>44637.159722222197</v>
      </c>
      <c r="B4657">
        <v>5048.2870121002197</v>
      </c>
      <c r="C4657">
        <f t="shared" ca="1" si="72"/>
        <v>0</v>
      </c>
    </row>
    <row r="4658" spans="1:3" x14ac:dyDescent="0.25">
      <c r="A4658" s="2">
        <v>44637.163194444402</v>
      </c>
      <c r="B4658">
        <v>5092.7626075744629</v>
      </c>
      <c r="C4658">
        <f t="shared" ca="1" si="72"/>
        <v>0</v>
      </c>
    </row>
    <row r="4659" spans="1:3" x14ac:dyDescent="0.25">
      <c r="A4659" s="2">
        <v>44637.166666666701</v>
      </c>
      <c r="B4659">
        <v>5091.6631298065186</v>
      </c>
      <c r="C4659">
        <f t="shared" ca="1" si="72"/>
        <v>0</v>
      </c>
    </row>
    <row r="4660" spans="1:3" x14ac:dyDescent="0.25">
      <c r="A4660" s="2">
        <v>44637.170138888898</v>
      </c>
      <c r="B4660">
        <v>5093.4790458679199</v>
      </c>
      <c r="C4660">
        <f t="shared" ca="1" si="72"/>
        <v>0</v>
      </c>
    </row>
    <row r="4661" spans="1:3" x14ac:dyDescent="0.25">
      <c r="A4661" s="2">
        <v>44637.173611111102</v>
      </c>
      <c r="B4661">
        <v>5092.4687271118164</v>
      </c>
      <c r="C4661">
        <f t="shared" ca="1" si="72"/>
        <v>0</v>
      </c>
    </row>
    <row r="4662" spans="1:3" x14ac:dyDescent="0.25">
      <c r="A4662" s="2">
        <v>44637.177083333299</v>
      </c>
      <c r="B4662">
        <v>5094.7832736968994</v>
      </c>
      <c r="C4662">
        <f t="shared" ca="1" si="72"/>
        <v>0</v>
      </c>
    </row>
    <row r="4663" spans="1:3" x14ac:dyDescent="0.25">
      <c r="A4663" s="2">
        <v>44637.180555555598</v>
      </c>
      <c r="B4663">
        <v>5102.4077854156494</v>
      </c>
      <c r="C4663">
        <f t="shared" ca="1" si="72"/>
        <v>0</v>
      </c>
    </row>
    <row r="4664" spans="1:3" x14ac:dyDescent="0.25">
      <c r="A4664" s="2">
        <v>44637.184027777803</v>
      </c>
      <c r="B4664">
        <v>5083.9960517883301</v>
      </c>
      <c r="C4664">
        <f t="shared" ca="1" si="72"/>
        <v>0</v>
      </c>
    </row>
    <row r="4665" spans="1:3" x14ac:dyDescent="0.25">
      <c r="A4665" s="2">
        <v>44637.1875</v>
      </c>
      <c r="B4665">
        <v>5062.5677890777588</v>
      </c>
      <c r="C4665">
        <f t="shared" ca="1" si="72"/>
        <v>0</v>
      </c>
    </row>
    <row r="4666" spans="1:3" x14ac:dyDescent="0.25">
      <c r="A4666" s="2">
        <v>44637.190972222197</v>
      </c>
      <c r="B4666">
        <v>5068.6534242630005</v>
      </c>
      <c r="C4666">
        <f t="shared" ca="1" si="72"/>
        <v>0</v>
      </c>
    </row>
    <row r="4667" spans="1:3" x14ac:dyDescent="0.25">
      <c r="A4667" s="2">
        <v>44637.194444444402</v>
      </c>
      <c r="B4667">
        <v>5050.8988008499146</v>
      </c>
      <c r="C4667">
        <f t="shared" ca="1" si="72"/>
        <v>0</v>
      </c>
    </row>
    <row r="4668" spans="1:3" x14ac:dyDescent="0.25">
      <c r="A4668" s="2">
        <v>44637.197916666701</v>
      </c>
      <c r="B4668">
        <v>5086.9900550842285</v>
      </c>
      <c r="C4668">
        <f t="shared" ca="1" si="72"/>
        <v>0</v>
      </c>
    </row>
    <row r="4669" spans="1:3" x14ac:dyDescent="0.25">
      <c r="A4669" s="2">
        <v>44637.201388888898</v>
      </c>
      <c r="B4669">
        <v>5112.9958648681641</v>
      </c>
      <c r="C4669">
        <f t="shared" ca="1" si="72"/>
        <v>0</v>
      </c>
    </row>
    <row r="4670" spans="1:3" x14ac:dyDescent="0.25">
      <c r="A4670" s="2">
        <v>44637.204861111102</v>
      </c>
      <c r="B4670">
        <v>5133.0199928283691</v>
      </c>
      <c r="C4670">
        <f t="shared" ca="1" si="72"/>
        <v>0</v>
      </c>
    </row>
    <row r="4671" spans="1:3" x14ac:dyDescent="0.25">
      <c r="A4671" s="2">
        <v>44637.208333333299</v>
      </c>
      <c r="B4671">
        <v>5170.8193073272705</v>
      </c>
      <c r="C4671">
        <f t="shared" ca="1" si="72"/>
        <v>0</v>
      </c>
    </row>
    <row r="4672" spans="1:3" x14ac:dyDescent="0.25">
      <c r="A4672" s="2">
        <v>44637.211805555598</v>
      </c>
      <c r="B4672">
        <v>5202.6619033813477</v>
      </c>
      <c r="C4672">
        <f t="shared" ca="1" si="72"/>
        <v>0</v>
      </c>
    </row>
    <row r="4673" spans="1:3" x14ac:dyDescent="0.25">
      <c r="A4673" s="2">
        <v>44637.215277777803</v>
      </c>
      <c r="B4673">
        <v>5207.2829990386963</v>
      </c>
      <c r="C4673">
        <f t="shared" ca="1" si="72"/>
        <v>0</v>
      </c>
    </row>
    <row r="4674" spans="1:3" x14ac:dyDescent="0.25">
      <c r="A4674" s="2">
        <v>44637.21875</v>
      </c>
      <c r="B4674">
        <v>5228.8301219940186</v>
      </c>
      <c r="C4674">
        <f t="shared" ca="1" si="72"/>
        <v>0</v>
      </c>
    </row>
    <row r="4675" spans="1:3" x14ac:dyDescent="0.25">
      <c r="A4675" s="2">
        <v>44637.222222222197</v>
      </c>
      <c r="B4675">
        <v>5233.3902912139893</v>
      </c>
      <c r="C4675">
        <f t="shared" ca="1" si="72"/>
        <v>0</v>
      </c>
    </row>
    <row r="4676" spans="1:3" x14ac:dyDescent="0.25">
      <c r="A4676" s="2">
        <v>44637.225694444402</v>
      </c>
      <c r="B4676">
        <v>5271.9048728942871</v>
      </c>
      <c r="C4676">
        <f t="shared" ref="C4676:C4739" ca="1" si="73">OFFSET($B$3,(ROW(B4674)-1)*12,0)</f>
        <v>0</v>
      </c>
    </row>
    <row r="4677" spans="1:3" x14ac:dyDescent="0.25">
      <c r="A4677" s="2">
        <v>44637.229166666701</v>
      </c>
      <c r="B4677">
        <v>5309.7700996398926</v>
      </c>
      <c r="C4677">
        <f t="shared" ca="1" si="73"/>
        <v>0</v>
      </c>
    </row>
    <row r="4678" spans="1:3" x14ac:dyDescent="0.25">
      <c r="A4678" s="2">
        <v>44637.232638888898</v>
      </c>
      <c r="B4678">
        <v>5295.4153728485107</v>
      </c>
      <c r="C4678">
        <f t="shared" ca="1" si="73"/>
        <v>0</v>
      </c>
    </row>
    <row r="4679" spans="1:3" x14ac:dyDescent="0.25">
      <c r="A4679" s="2">
        <v>44637.236111111102</v>
      </c>
      <c r="B4679">
        <v>5345.876895904541</v>
      </c>
      <c r="C4679">
        <f t="shared" ca="1" si="73"/>
        <v>0</v>
      </c>
    </row>
    <row r="4680" spans="1:3" x14ac:dyDescent="0.25">
      <c r="A4680" s="2">
        <v>44637.239583333299</v>
      </c>
      <c r="B4680">
        <v>5382.1679906845093</v>
      </c>
      <c r="C4680">
        <f t="shared" ca="1" si="73"/>
        <v>0</v>
      </c>
    </row>
    <row r="4681" spans="1:3" x14ac:dyDescent="0.25">
      <c r="A4681" s="2">
        <v>44637.243055555598</v>
      </c>
      <c r="B4681">
        <v>5360.2892217636108</v>
      </c>
      <c r="C4681">
        <f t="shared" ca="1" si="73"/>
        <v>0</v>
      </c>
    </row>
    <row r="4682" spans="1:3" x14ac:dyDescent="0.25">
      <c r="A4682" s="2">
        <v>44637.246527777803</v>
      </c>
      <c r="B4682">
        <v>5308.8997783660889</v>
      </c>
      <c r="C4682">
        <f t="shared" ca="1" si="73"/>
        <v>0</v>
      </c>
    </row>
    <row r="4683" spans="1:3" x14ac:dyDescent="0.25">
      <c r="A4683" s="2">
        <v>44637.25</v>
      </c>
      <c r="B4683">
        <v>5319.467586517334</v>
      </c>
      <c r="C4683">
        <f t="shared" ca="1" si="73"/>
        <v>0</v>
      </c>
    </row>
    <row r="4684" spans="1:3" x14ac:dyDescent="0.25">
      <c r="A4684" s="2">
        <v>44637.253472222197</v>
      </c>
      <c r="B4684">
        <v>5374.7287292480469</v>
      </c>
      <c r="C4684">
        <f t="shared" ca="1" si="73"/>
        <v>0</v>
      </c>
    </row>
    <row r="4685" spans="1:3" x14ac:dyDescent="0.25">
      <c r="A4685" s="2">
        <v>44637.256944444402</v>
      </c>
      <c r="B4685">
        <v>5406.5216522216797</v>
      </c>
      <c r="C4685">
        <f t="shared" ca="1" si="73"/>
        <v>0</v>
      </c>
    </row>
    <row r="4686" spans="1:3" x14ac:dyDescent="0.25">
      <c r="A4686" s="2">
        <v>44637.260416666701</v>
      </c>
      <c r="B4686">
        <v>5378.0973510742188</v>
      </c>
      <c r="C4686">
        <f t="shared" ca="1" si="73"/>
        <v>0</v>
      </c>
    </row>
    <row r="4687" spans="1:3" x14ac:dyDescent="0.25">
      <c r="A4687" s="2">
        <v>44637.263888888898</v>
      </c>
      <c r="B4687">
        <v>5361.3346099853516</v>
      </c>
      <c r="C4687">
        <f t="shared" ca="1" si="73"/>
        <v>0</v>
      </c>
    </row>
    <row r="4688" spans="1:3" x14ac:dyDescent="0.25">
      <c r="A4688" s="2">
        <v>44637.267361111102</v>
      </c>
      <c r="B4688">
        <v>5375.1463928222656</v>
      </c>
      <c r="C4688">
        <f t="shared" ca="1" si="73"/>
        <v>0</v>
      </c>
    </row>
    <row r="4689" spans="1:3" x14ac:dyDescent="0.25">
      <c r="A4689" s="2">
        <v>44637.270833333299</v>
      </c>
      <c r="B4689">
        <v>5390.0881118774414</v>
      </c>
      <c r="C4689">
        <f t="shared" ca="1" si="73"/>
        <v>0</v>
      </c>
    </row>
    <row r="4690" spans="1:3" x14ac:dyDescent="0.25">
      <c r="A4690" s="2">
        <v>44637.274305555598</v>
      </c>
      <c r="B4690">
        <v>5493.3466186523438</v>
      </c>
      <c r="C4690">
        <f t="shared" ca="1" si="73"/>
        <v>0</v>
      </c>
    </row>
    <row r="4691" spans="1:3" x14ac:dyDescent="0.25">
      <c r="A4691" s="2">
        <v>44637.277777777803</v>
      </c>
      <c r="B4691">
        <v>5562.0726013183594</v>
      </c>
      <c r="C4691">
        <f t="shared" ca="1" si="73"/>
        <v>0</v>
      </c>
    </row>
    <row r="4692" spans="1:3" x14ac:dyDescent="0.25">
      <c r="A4692" s="2">
        <v>44637.28125</v>
      </c>
      <c r="B4692">
        <v>5653.4169921875</v>
      </c>
      <c r="C4692">
        <f t="shared" ca="1" si="73"/>
        <v>0</v>
      </c>
    </row>
    <row r="4693" spans="1:3" x14ac:dyDescent="0.25">
      <c r="A4693" s="2">
        <v>44637.284722222197</v>
      </c>
      <c r="B4693">
        <v>5807.7758178710938</v>
      </c>
      <c r="C4693">
        <f t="shared" ca="1" si="73"/>
        <v>0</v>
      </c>
    </row>
    <row r="4694" spans="1:3" x14ac:dyDescent="0.25">
      <c r="A4694" s="2">
        <v>44637.288194444402</v>
      </c>
      <c r="B4694">
        <v>6035.4222412109375</v>
      </c>
      <c r="C4694">
        <f t="shared" ca="1" si="73"/>
        <v>0</v>
      </c>
    </row>
    <row r="4695" spans="1:3" x14ac:dyDescent="0.25">
      <c r="A4695" s="2">
        <v>44637.291666666701</v>
      </c>
      <c r="B4695">
        <v>6349.1405029296875</v>
      </c>
      <c r="C4695">
        <f t="shared" ca="1" si="73"/>
        <v>0</v>
      </c>
    </row>
    <row r="4696" spans="1:3" x14ac:dyDescent="0.25">
      <c r="A4696" s="2">
        <v>44637.295138888898</v>
      </c>
      <c r="B4696">
        <v>6656.323486328125</v>
      </c>
      <c r="C4696">
        <f t="shared" ca="1" si="73"/>
        <v>0</v>
      </c>
    </row>
    <row r="4697" spans="1:3" x14ac:dyDescent="0.25">
      <c r="A4697" s="2">
        <v>44637.298611111102</v>
      </c>
      <c r="B4697">
        <v>7014.926025390625</v>
      </c>
      <c r="C4697">
        <f t="shared" ca="1" si="73"/>
        <v>0</v>
      </c>
    </row>
    <row r="4698" spans="1:3" x14ac:dyDescent="0.25">
      <c r="A4698" s="2">
        <v>44637.302083333299</v>
      </c>
      <c r="B4698">
        <v>7598.574462890625</v>
      </c>
      <c r="C4698">
        <f t="shared" ca="1" si="73"/>
        <v>0</v>
      </c>
    </row>
    <row r="4699" spans="1:3" x14ac:dyDescent="0.25">
      <c r="A4699" s="2">
        <v>44637.305555555598</v>
      </c>
      <c r="B4699">
        <v>8135.376708984375</v>
      </c>
      <c r="C4699">
        <f t="shared" ca="1" si="73"/>
        <v>0</v>
      </c>
    </row>
    <row r="4700" spans="1:3" x14ac:dyDescent="0.25">
      <c r="A4700" s="2">
        <v>44637.309027777803</v>
      </c>
      <c r="B4700">
        <v>8706.676025390625</v>
      </c>
      <c r="C4700">
        <f t="shared" ca="1" si="73"/>
        <v>0</v>
      </c>
    </row>
    <row r="4701" spans="1:3" x14ac:dyDescent="0.25">
      <c r="A4701" s="2">
        <v>44637.3125</v>
      </c>
      <c r="B4701">
        <v>9331.181640625</v>
      </c>
      <c r="C4701">
        <f t="shared" ca="1" si="73"/>
        <v>0</v>
      </c>
    </row>
    <row r="4702" spans="1:3" x14ac:dyDescent="0.25">
      <c r="A4702" s="2">
        <v>44637.315972222197</v>
      </c>
      <c r="B4702">
        <v>9990.53955078125</v>
      </c>
      <c r="C4702">
        <f t="shared" ca="1" si="73"/>
        <v>0</v>
      </c>
    </row>
    <row r="4703" spans="1:3" x14ac:dyDescent="0.25">
      <c r="A4703" s="2">
        <v>44637.319444444402</v>
      </c>
      <c r="B4703">
        <v>10749.97705078125</v>
      </c>
      <c r="C4703">
        <f t="shared" ca="1" si="73"/>
        <v>0</v>
      </c>
    </row>
    <row r="4704" spans="1:3" x14ac:dyDescent="0.25">
      <c r="A4704" s="2">
        <v>44637.322916666701</v>
      </c>
      <c r="B4704">
        <v>11510.99951171875</v>
      </c>
      <c r="C4704">
        <f t="shared" ca="1" si="73"/>
        <v>0</v>
      </c>
    </row>
    <row r="4705" spans="1:3" x14ac:dyDescent="0.25">
      <c r="A4705" s="2">
        <v>44637.326388888898</v>
      </c>
      <c r="B4705">
        <v>12365.2900390625</v>
      </c>
      <c r="C4705">
        <f t="shared" ca="1" si="73"/>
        <v>0</v>
      </c>
    </row>
    <row r="4706" spans="1:3" x14ac:dyDescent="0.25">
      <c r="A4706" s="2">
        <v>44637.329861111102</v>
      </c>
      <c r="B4706">
        <v>13129.2373046875</v>
      </c>
      <c r="C4706">
        <f t="shared" ca="1" si="73"/>
        <v>0</v>
      </c>
    </row>
    <row r="4707" spans="1:3" x14ac:dyDescent="0.25">
      <c r="A4707" s="2">
        <v>44637.333333333299</v>
      </c>
      <c r="B4707">
        <v>13904.8212890625</v>
      </c>
      <c r="C4707">
        <f t="shared" ca="1" si="73"/>
        <v>0</v>
      </c>
    </row>
    <row r="4708" spans="1:3" x14ac:dyDescent="0.25">
      <c r="A4708" s="2">
        <v>44637.336805555598</v>
      </c>
      <c r="B4708">
        <v>14738.978515625</v>
      </c>
      <c r="C4708">
        <f t="shared" ca="1" si="73"/>
        <v>0</v>
      </c>
    </row>
    <row r="4709" spans="1:3" x14ac:dyDescent="0.25">
      <c r="A4709" s="2">
        <v>44637.340277777803</v>
      </c>
      <c r="B4709">
        <v>15468.17333984375</v>
      </c>
      <c r="C4709">
        <f t="shared" ca="1" si="73"/>
        <v>0</v>
      </c>
    </row>
    <row r="4710" spans="1:3" x14ac:dyDescent="0.25">
      <c r="A4710" s="2">
        <v>44637.34375</v>
      </c>
      <c r="B4710">
        <v>16170.2001953125</v>
      </c>
      <c r="C4710">
        <f t="shared" ca="1" si="73"/>
        <v>0</v>
      </c>
    </row>
    <row r="4711" spans="1:3" x14ac:dyDescent="0.25">
      <c r="A4711" s="2">
        <v>44637.347222222197</v>
      </c>
      <c r="B4711">
        <v>16943.095703125</v>
      </c>
      <c r="C4711">
        <f t="shared" ca="1" si="73"/>
        <v>0</v>
      </c>
    </row>
    <row r="4712" spans="1:3" x14ac:dyDescent="0.25">
      <c r="A4712" s="2">
        <v>44637.350694444402</v>
      </c>
      <c r="B4712">
        <v>17659.9072265625</v>
      </c>
      <c r="C4712">
        <f t="shared" ca="1" si="73"/>
        <v>0</v>
      </c>
    </row>
    <row r="4713" spans="1:3" x14ac:dyDescent="0.25">
      <c r="A4713" s="2">
        <v>44637.354166666701</v>
      </c>
      <c r="B4713">
        <v>18365.65771484375</v>
      </c>
      <c r="C4713">
        <f t="shared" ca="1" si="73"/>
        <v>0</v>
      </c>
    </row>
    <row r="4714" spans="1:3" x14ac:dyDescent="0.25">
      <c r="A4714" s="2">
        <v>44637.357638888898</v>
      </c>
      <c r="B4714">
        <v>19032.2216796875</v>
      </c>
      <c r="C4714">
        <f t="shared" ca="1" si="73"/>
        <v>0</v>
      </c>
    </row>
    <row r="4715" spans="1:3" x14ac:dyDescent="0.25">
      <c r="A4715" s="2">
        <v>44637.361111111102</v>
      </c>
      <c r="B4715">
        <v>19644.0029296875</v>
      </c>
      <c r="C4715">
        <f t="shared" ca="1" si="73"/>
        <v>0</v>
      </c>
    </row>
    <row r="4716" spans="1:3" x14ac:dyDescent="0.25">
      <c r="A4716" s="2">
        <v>44637.364583333299</v>
      </c>
      <c r="B4716">
        <v>20272.025390625</v>
      </c>
      <c r="C4716">
        <f t="shared" ca="1" si="73"/>
        <v>0</v>
      </c>
    </row>
    <row r="4717" spans="1:3" x14ac:dyDescent="0.25">
      <c r="A4717" s="2">
        <v>44637.368055555598</v>
      </c>
      <c r="B4717">
        <v>21003.507080078125</v>
      </c>
      <c r="C4717">
        <f t="shared" ca="1" si="73"/>
        <v>0</v>
      </c>
    </row>
    <row r="4718" spans="1:3" x14ac:dyDescent="0.25">
      <c r="A4718" s="2">
        <v>44637.371527777803</v>
      </c>
      <c r="B4718">
        <v>21603.760009765625</v>
      </c>
      <c r="C4718">
        <f t="shared" ca="1" si="73"/>
        <v>0</v>
      </c>
    </row>
    <row r="4719" spans="1:3" x14ac:dyDescent="0.25">
      <c r="A4719" s="2">
        <v>44637.375</v>
      </c>
      <c r="B4719">
        <v>22209.47119140625</v>
      </c>
      <c r="C4719">
        <f t="shared" ca="1" si="73"/>
        <v>0</v>
      </c>
    </row>
    <row r="4720" spans="1:3" x14ac:dyDescent="0.25">
      <c r="A4720" s="2">
        <v>44637.378472222197</v>
      </c>
      <c r="B4720">
        <v>22919.070068359375</v>
      </c>
      <c r="C4720">
        <f t="shared" ca="1" si="73"/>
        <v>0</v>
      </c>
    </row>
    <row r="4721" spans="1:3" x14ac:dyDescent="0.25">
      <c r="A4721" s="2">
        <v>44637.381944444402</v>
      </c>
      <c r="B4721">
        <v>23700.29345703125</v>
      </c>
      <c r="C4721">
        <f t="shared" ca="1" si="73"/>
        <v>0</v>
      </c>
    </row>
    <row r="4722" spans="1:3" x14ac:dyDescent="0.25">
      <c r="A4722" s="2">
        <v>44637.385416666701</v>
      </c>
      <c r="B4722">
        <v>24238.72119140625</v>
      </c>
      <c r="C4722">
        <f t="shared" ca="1" si="73"/>
        <v>0</v>
      </c>
    </row>
    <row r="4723" spans="1:3" x14ac:dyDescent="0.25">
      <c r="A4723" s="2">
        <v>44637.388888888898</v>
      </c>
      <c r="B4723">
        <v>24650.81005859375</v>
      </c>
      <c r="C4723">
        <f t="shared" ca="1" si="73"/>
        <v>0</v>
      </c>
    </row>
    <row r="4724" spans="1:3" x14ac:dyDescent="0.25">
      <c r="A4724" s="2">
        <v>44637.392361111102</v>
      </c>
      <c r="B4724">
        <v>25104.787109375</v>
      </c>
      <c r="C4724">
        <f t="shared" ca="1" si="73"/>
        <v>0</v>
      </c>
    </row>
    <row r="4725" spans="1:3" x14ac:dyDescent="0.25">
      <c r="A4725" s="2">
        <v>44637.395833333299</v>
      </c>
      <c r="B4725">
        <v>25773.87451171875</v>
      </c>
      <c r="C4725">
        <f t="shared" ca="1" si="73"/>
        <v>0</v>
      </c>
    </row>
    <row r="4726" spans="1:3" x14ac:dyDescent="0.25">
      <c r="A4726" s="2">
        <v>44637.399305555598</v>
      </c>
      <c r="B4726">
        <v>26272.8671875</v>
      </c>
      <c r="C4726">
        <f t="shared" ca="1" si="73"/>
        <v>0</v>
      </c>
    </row>
    <row r="4727" spans="1:3" x14ac:dyDescent="0.25">
      <c r="A4727" s="2">
        <v>44637.402777777803</v>
      </c>
      <c r="B4727">
        <v>26807.509521484375</v>
      </c>
      <c r="C4727">
        <f t="shared" ca="1" si="73"/>
        <v>0</v>
      </c>
    </row>
    <row r="4728" spans="1:3" x14ac:dyDescent="0.25">
      <c r="A4728" s="2">
        <v>44637.40625</v>
      </c>
      <c r="B4728">
        <v>27398.679321289063</v>
      </c>
      <c r="C4728">
        <f t="shared" ca="1" si="73"/>
        <v>0</v>
      </c>
    </row>
    <row r="4729" spans="1:3" x14ac:dyDescent="0.25">
      <c r="A4729" s="2">
        <v>44637.409722222197</v>
      </c>
      <c r="B4729">
        <v>27871.235595703125</v>
      </c>
      <c r="C4729">
        <f t="shared" ca="1" si="73"/>
        <v>0</v>
      </c>
    </row>
    <row r="4730" spans="1:3" x14ac:dyDescent="0.25">
      <c r="A4730" s="2">
        <v>44637.413194444402</v>
      </c>
      <c r="B4730">
        <v>28476.467651367188</v>
      </c>
      <c r="C4730">
        <f t="shared" ca="1" si="73"/>
        <v>0</v>
      </c>
    </row>
    <row r="4731" spans="1:3" x14ac:dyDescent="0.25">
      <c r="A4731" s="2">
        <v>44637.416666666701</v>
      </c>
      <c r="B4731">
        <v>28963.362426757813</v>
      </c>
      <c r="C4731">
        <f t="shared" ca="1" si="73"/>
        <v>0</v>
      </c>
    </row>
    <row r="4732" spans="1:3" x14ac:dyDescent="0.25">
      <c r="A4732" s="2">
        <v>44637.420138888898</v>
      </c>
      <c r="B4732">
        <v>29443.402709960938</v>
      </c>
      <c r="C4732">
        <f t="shared" ca="1" si="73"/>
        <v>0</v>
      </c>
    </row>
    <row r="4733" spans="1:3" x14ac:dyDescent="0.25">
      <c r="A4733" s="2">
        <v>44637.423611111102</v>
      </c>
      <c r="B4733">
        <v>29980.583740234375</v>
      </c>
      <c r="C4733">
        <f t="shared" ca="1" si="73"/>
        <v>0</v>
      </c>
    </row>
    <row r="4734" spans="1:3" x14ac:dyDescent="0.25">
      <c r="A4734" s="2">
        <v>44637.427083333299</v>
      </c>
      <c r="B4734">
        <v>30612.517333984375</v>
      </c>
      <c r="C4734">
        <f t="shared" ca="1" si="73"/>
        <v>0</v>
      </c>
    </row>
    <row r="4735" spans="1:3" x14ac:dyDescent="0.25">
      <c r="A4735" s="2">
        <v>44637.430555555598</v>
      </c>
      <c r="B4735">
        <v>31012.373779296875</v>
      </c>
      <c r="C4735">
        <f t="shared" ca="1" si="73"/>
        <v>0</v>
      </c>
    </row>
    <row r="4736" spans="1:3" x14ac:dyDescent="0.25">
      <c r="A4736" s="2">
        <v>44637.434027777803</v>
      </c>
      <c r="B4736">
        <v>31439.676147460938</v>
      </c>
      <c r="C4736">
        <f t="shared" ca="1" si="73"/>
        <v>0</v>
      </c>
    </row>
    <row r="4737" spans="1:3" x14ac:dyDescent="0.25">
      <c r="A4737" s="2">
        <v>44637.4375</v>
      </c>
      <c r="B4737">
        <v>31722.074584960938</v>
      </c>
      <c r="C4737">
        <f t="shared" ca="1" si="73"/>
        <v>0</v>
      </c>
    </row>
    <row r="4738" spans="1:3" x14ac:dyDescent="0.25">
      <c r="A4738" s="2">
        <v>44637.440972222197</v>
      </c>
      <c r="B4738">
        <v>32045.84814453125</v>
      </c>
      <c r="C4738">
        <f t="shared" ca="1" si="73"/>
        <v>0</v>
      </c>
    </row>
    <row r="4739" spans="1:3" x14ac:dyDescent="0.25">
      <c r="A4739" s="2">
        <v>44637.444444444402</v>
      </c>
      <c r="B4739">
        <v>32354.467651367188</v>
      </c>
      <c r="C4739">
        <f t="shared" ca="1" si="73"/>
        <v>0</v>
      </c>
    </row>
    <row r="4740" spans="1:3" x14ac:dyDescent="0.25">
      <c r="A4740" s="2">
        <v>44637.447916666701</v>
      </c>
      <c r="B4740">
        <v>32756.93310546875</v>
      </c>
      <c r="C4740">
        <f t="shared" ref="C4740:C4803" ca="1" si="74">OFFSET($B$3,(ROW(B4738)-1)*12,0)</f>
        <v>0</v>
      </c>
    </row>
    <row r="4741" spans="1:3" x14ac:dyDescent="0.25">
      <c r="A4741" s="2">
        <v>44637.451388888898</v>
      </c>
      <c r="B4741">
        <v>32959.98193359375</v>
      </c>
      <c r="C4741">
        <f t="shared" ca="1" si="74"/>
        <v>0</v>
      </c>
    </row>
    <row r="4742" spans="1:3" x14ac:dyDescent="0.25">
      <c r="A4742" s="2">
        <v>44637.454861111102</v>
      </c>
      <c r="B4742">
        <v>33331.583251953125</v>
      </c>
      <c r="C4742">
        <f t="shared" ca="1" si="74"/>
        <v>0</v>
      </c>
    </row>
    <row r="4743" spans="1:3" x14ac:dyDescent="0.25">
      <c r="A4743" s="2">
        <v>44637.458333333299</v>
      </c>
      <c r="B4743">
        <v>33542.480834960938</v>
      </c>
      <c r="C4743">
        <f t="shared" ca="1" si="74"/>
        <v>0</v>
      </c>
    </row>
    <row r="4744" spans="1:3" x14ac:dyDescent="0.25">
      <c r="A4744" s="2">
        <v>44637.461805555598</v>
      </c>
      <c r="B4744">
        <v>33671.428588867188</v>
      </c>
      <c r="C4744">
        <f t="shared" ca="1" si="74"/>
        <v>0</v>
      </c>
    </row>
    <row r="4745" spans="1:3" x14ac:dyDescent="0.25">
      <c r="A4745" s="2">
        <v>44637.465277777803</v>
      </c>
      <c r="B4745">
        <v>33727.61669921875</v>
      </c>
      <c r="C4745">
        <f t="shared" ca="1" si="74"/>
        <v>0</v>
      </c>
    </row>
    <row r="4746" spans="1:3" x14ac:dyDescent="0.25">
      <c r="A4746" s="2">
        <v>44637.46875</v>
      </c>
      <c r="B4746">
        <v>33835.334228515625</v>
      </c>
      <c r="C4746">
        <f t="shared" ca="1" si="74"/>
        <v>0</v>
      </c>
    </row>
    <row r="4747" spans="1:3" x14ac:dyDescent="0.25">
      <c r="A4747" s="2">
        <v>44637.472222222197</v>
      </c>
      <c r="B4747">
        <v>34130.099853515625</v>
      </c>
      <c r="C4747">
        <f t="shared" ca="1" si="74"/>
        <v>0</v>
      </c>
    </row>
    <row r="4748" spans="1:3" x14ac:dyDescent="0.25">
      <c r="A4748" s="2">
        <v>44637.475694444402</v>
      </c>
      <c r="B4748">
        <v>34507.27783203125</v>
      </c>
      <c r="C4748">
        <f t="shared" ca="1" si="74"/>
        <v>0</v>
      </c>
    </row>
    <row r="4749" spans="1:3" x14ac:dyDescent="0.25">
      <c r="A4749" s="2">
        <v>44637.479166666701</v>
      </c>
      <c r="B4749">
        <v>34699.626953125</v>
      </c>
      <c r="C4749">
        <f t="shared" ca="1" si="74"/>
        <v>0</v>
      </c>
    </row>
    <row r="4750" spans="1:3" x14ac:dyDescent="0.25">
      <c r="A4750" s="2">
        <v>44637.482638888898</v>
      </c>
      <c r="B4750">
        <v>34882.126708984375</v>
      </c>
      <c r="C4750">
        <f t="shared" ca="1" si="74"/>
        <v>0</v>
      </c>
    </row>
    <row r="4751" spans="1:3" x14ac:dyDescent="0.25">
      <c r="A4751" s="2">
        <v>44637.486111111102</v>
      </c>
      <c r="B4751">
        <v>35034.531982421875</v>
      </c>
      <c r="C4751">
        <f t="shared" ca="1" si="74"/>
        <v>0</v>
      </c>
    </row>
    <row r="4752" spans="1:3" x14ac:dyDescent="0.25">
      <c r="A4752" s="2">
        <v>44637.489583333299</v>
      </c>
      <c r="B4752">
        <v>35207.05908203125</v>
      </c>
      <c r="C4752">
        <f t="shared" ca="1" si="74"/>
        <v>0</v>
      </c>
    </row>
    <row r="4753" spans="1:3" x14ac:dyDescent="0.25">
      <c r="A4753" s="2">
        <v>44637.493055555598</v>
      </c>
      <c r="B4753">
        <v>35328.330810546875</v>
      </c>
      <c r="C4753">
        <f t="shared" ca="1" si="74"/>
        <v>0</v>
      </c>
    </row>
    <row r="4754" spans="1:3" x14ac:dyDescent="0.25">
      <c r="A4754" s="2">
        <v>44637.496527777803</v>
      </c>
      <c r="B4754">
        <v>35391.820068359375</v>
      </c>
      <c r="C4754">
        <f t="shared" ca="1" si="74"/>
        <v>0</v>
      </c>
    </row>
    <row r="4755" spans="1:3" x14ac:dyDescent="0.25">
      <c r="A4755" s="2">
        <v>44637.5</v>
      </c>
      <c r="B4755">
        <v>35361.7314453125</v>
      </c>
      <c r="C4755">
        <f t="shared" ca="1" si="74"/>
        <v>0</v>
      </c>
    </row>
    <row r="4756" spans="1:3" x14ac:dyDescent="0.25">
      <c r="A4756" s="2">
        <v>44637.503472222197</v>
      </c>
      <c r="B4756">
        <v>35349.05517578125</v>
      </c>
      <c r="C4756">
        <f t="shared" ca="1" si="74"/>
        <v>0</v>
      </c>
    </row>
    <row r="4757" spans="1:3" x14ac:dyDescent="0.25">
      <c r="A4757" s="2">
        <v>44637.506944444402</v>
      </c>
      <c r="B4757">
        <v>35272.0068359375</v>
      </c>
      <c r="C4757">
        <f t="shared" ca="1" si="74"/>
        <v>0</v>
      </c>
    </row>
    <row r="4758" spans="1:3" x14ac:dyDescent="0.25">
      <c r="A4758" s="2">
        <v>44637.510416666701</v>
      </c>
      <c r="B4758">
        <v>35435.85986328125</v>
      </c>
      <c r="C4758">
        <f t="shared" ca="1" si="74"/>
        <v>0</v>
      </c>
    </row>
    <row r="4759" spans="1:3" x14ac:dyDescent="0.25">
      <c r="A4759" s="2">
        <v>44637.513888888898</v>
      </c>
      <c r="B4759">
        <v>35380.91943359375</v>
      </c>
      <c r="C4759">
        <f t="shared" ca="1" si="74"/>
        <v>0</v>
      </c>
    </row>
    <row r="4760" spans="1:3" x14ac:dyDescent="0.25">
      <c r="A4760" s="2">
        <v>44637.517361111102</v>
      </c>
      <c r="B4760">
        <v>35368.028076171875</v>
      </c>
      <c r="C4760">
        <f t="shared" ca="1" si="74"/>
        <v>0</v>
      </c>
    </row>
    <row r="4761" spans="1:3" x14ac:dyDescent="0.25">
      <c r="A4761" s="2">
        <v>44637.520833333299</v>
      </c>
      <c r="B4761">
        <v>35423.2666015625</v>
      </c>
      <c r="C4761">
        <f t="shared" ca="1" si="74"/>
        <v>0</v>
      </c>
    </row>
    <row r="4762" spans="1:3" x14ac:dyDescent="0.25">
      <c r="A4762" s="2">
        <v>44637.524305555598</v>
      </c>
      <c r="B4762">
        <v>35320.500732421875</v>
      </c>
      <c r="C4762">
        <f t="shared" ca="1" si="74"/>
        <v>0</v>
      </c>
    </row>
    <row r="4763" spans="1:3" x14ac:dyDescent="0.25">
      <c r="A4763" s="2">
        <v>44637.527777777803</v>
      </c>
      <c r="B4763">
        <v>35381.769775390625</v>
      </c>
      <c r="C4763">
        <f t="shared" ca="1" si="74"/>
        <v>0</v>
      </c>
    </row>
    <row r="4764" spans="1:3" x14ac:dyDescent="0.25">
      <c r="A4764" s="2">
        <v>44637.53125</v>
      </c>
      <c r="B4764">
        <v>35530.409423828125</v>
      </c>
      <c r="C4764">
        <f t="shared" ca="1" si="74"/>
        <v>0</v>
      </c>
    </row>
    <row r="4765" spans="1:3" x14ac:dyDescent="0.25">
      <c r="A4765" s="2">
        <v>44637.534722222197</v>
      </c>
      <c r="B4765">
        <v>35383.2177734375</v>
      </c>
      <c r="C4765">
        <f t="shared" ca="1" si="74"/>
        <v>0</v>
      </c>
    </row>
    <row r="4766" spans="1:3" x14ac:dyDescent="0.25">
      <c r="A4766" s="2">
        <v>44637.538194444402</v>
      </c>
      <c r="B4766">
        <v>35599.281005859375</v>
      </c>
      <c r="C4766">
        <f t="shared" ca="1" si="74"/>
        <v>0</v>
      </c>
    </row>
    <row r="4767" spans="1:3" x14ac:dyDescent="0.25">
      <c r="A4767" s="2">
        <v>44637.541666666701</v>
      </c>
      <c r="B4767">
        <v>35875.28515625</v>
      </c>
      <c r="C4767">
        <f t="shared" ca="1" si="74"/>
        <v>0</v>
      </c>
    </row>
    <row r="4768" spans="1:3" x14ac:dyDescent="0.25">
      <c r="A4768" s="2">
        <v>44637.545138888898</v>
      </c>
      <c r="B4768">
        <v>35979.234375</v>
      </c>
      <c r="C4768">
        <f t="shared" ca="1" si="74"/>
        <v>0</v>
      </c>
    </row>
    <row r="4769" spans="1:3" x14ac:dyDescent="0.25">
      <c r="A4769" s="2">
        <v>44637.548611111102</v>
      </c>
      <c r="B4769">
        <v>35897.50390625</v>
      </c>
      <c r="C4769">
        <f t="shared" ca="1" si="74"/>
        <v>0</v>
      </c>
    </row>
    <row r="4770" spans="1:3" x14ac:dyDescent="0.25">
      <c r="A4770" s="2">
        <v>44637.552083333299</v>
      </c>
      <c r="B4770">
        <v>35903.72802734375</v>
      </c>
      <c r="C4770">
        <f t="shared" ca="1" si="74"/>
        <v>0</v>
      </c>
    </row>
    <row r="4771" spans="1:3" x14ac:dyDescent="0.25">
      <c r="A4771" s="2">
        <v>44637.555555555598</v>
      </c>
      <c r="B4771">
        <v>35874.025634765625</v>
      </c>
      <c r="C4771">
        <f t="shared" ca="1" si="74"/>
        <v>0</v>
      </c>
    </row>
    <row r="4772" spans="1:3" x14ac:dyDescent="0.25">
      <c r="A4772" s="2">
        <v>44637.559027777803</v>
      </c>
      <c r="B4772">
        <v>35850.337646484375</v>
      </c>
      <c r="C4772">
        <f t="shared" ca="1" si="74"/>
        <v>0</v>
      </c>
    </row>
    <row r="4773" spans="1:3" x14ac:dyDescent="0.25">
      <c r="A4773" s="2">
        <v>44637.5625</v>
      </c>
      <c r="B4773">
        <v>35794.57568359375</v>
      </c>
      <c r="C4773">
        <f t="shared" ca="1" si="74"/>
        <v>0</v>
      </c>
    </row>
    <row r="4774" spans="1:3" x14ac:dyDescent="0.25">
      <c r="A4774" s="2">
        <v>44637.565972222197</v>
      </c>
      <c r="B4774">
        <v>35820.03564453125</v>
      </c>
      <c r="C4774">
        <f t="shared" ca="1" si="74"/>
        <v>0</v>
      </c>
    </row>
    <row r="4775" spans="1:3" x14ac:dyDescent="0.25">
      <c r="A4775" s="2">
        <v>44637.569444444402</v>
      </c>
      <c r="B4775">
        <v>35925.727294921875</v>
      </c>
      <c r="C4775">
        <f t="shared" ca="1" si="74"/>
        <v>0</v>
      </c>
    </row>
    <row r="4776" spans="1:3" x14ac:dyDescent="0.25">
      <c r="A4776" s="2">
        <v>44637.572916666701</v>
      </c>
      <c r="B4776">
        <v>35736.3720703125</v>
      </c>
      <c r="C4776">
        <f t="shared" ca="1" si="74"/>
        <v>0</v>
      </c>
    </row>
    <row r="4777" spans="1:3" x14ac:dyDescent="0.25">
      <c r="A4777" s="2">
        <v>44637.576388888898</v>
      </c>
      <c r="B4777">
        <v>35879.91064453125</v>
      </c>
      <c r="C4777">
        <f t="shared" ca="1" si="74"/>
        <v>0</v>
      </c>
    </row>
    <row r="4778" spans="1:3" x14ac:dyDescent="0.25">
      <c r="A4778" s="2">
        <v>44637.579861111102</v>
      </c>
      <c r="B4778">
        <v>35833.0693359375</v>
      </c>
      <c r="C4778">
        <f t="shared" ca="1" si="74"/>
        <v>0</v>
      </c>
    </row>
    <row r="4779" spans="1:3" x14ac:dyDescent="0.25">
      <c r="A4779" s="2">
        <v>44637.583333333299</v>
      </c>
      <c r="B4779">
        <v>35645.001708984375</v>
      </c>
      <c r="C4779">
        <f t="shared" ca="1" si="74"/>
        <v>0</v>
      </c>
    </row>
    <row r="4780" spans="1:3" x14ac:dyDescent="0.25">
      <c r="A4780" s="2">
        <v>44637.586805555598</v>
      </c>
      <c r="B4780">
        <v>35774.08251953125</v>
      </c>
      <c r="C4780">
        <f t="shared" ca="1" si="74"/>
        <v>0</v>
      </c>
    </row>
    <row r="4781" spans="1:3" x14ac:dyDescent="0.25">
      <c r="A4781" s="2">
        <v>44637.590277777803</v>
      </c>
      <c r="B4781">
        <v>35709.244140625</v>
      </c>
      <c r="C4781">
        <f t="shared" ca="1" si="74"/>
        <v>0</v>
      </c>
    </row>
    <row r="4782" spans="1:3" x14ac:dyDescent="0.25">
      <c r="A4782" s="2">
        <v>44637.59375</v>
      </c>
      <c r="B4782">
        <v>35386.91796875</v>
      </c>
      <c r="C4782">
        <f t="shared" ca="1" si="74"/>
        <v>0</v>
      </c>
    </row>
    <row r="4783" spans="1:3" x14ac:dyDescent="0.25">
      <c r="A4783" s="2">
        <v>44637.597222222197</v>
      </c>
      <c r="B4783">
        <v>34627.43701171875</v>
      </c>
      <c r="C4783">
        <f t="shared" ca="1" si="74"/>
        <v>0</v>
      </c>
    </row>
    <row r="4784" spans="1:3" x14ac:dyDescent="0.25">
      <c r="A4784" s="2">
        <v>44637.600694444402</v>
      </c>
      <c r="B4784">
        <v>34804.24169921875</v>
      </c>
      <c r="C4784">
        <f t="shared" ca="1" si="74"/>
        <v>0</v>
      </c>
    </row>
    <row r="4785" spans="1:3" x14ac:dyDescent="0.25">
      <c r="A4785" s="2">
        <v>44637.604166666701</v>
      </c>
      <c r="B4785">
        <v>34364.76171875</v>
      </c>
      <c r="C4785">
        <f t="shared" ca="1" si="74"/>
        <v>0</v>
      </c>
    </row>
    <row r="4786" spans="1:3" x14ac:dyDescent="0.25">
      <c r="A4786" s="2">
        <v>44637.607638888898</v>
      </c>
      <c r="B4786">
        <v>33905.3681640625</v>
      </c>
      <c r="C4786">
        <f t="shared" ca="1" si="74"/>
        <v>0</v>
      </c>
    </row>
    <row r="4787" spans="1:3" x14ac:dyDescent="0.25">
      <c r="A4787" s="2">
        <v>44637.611111111102</v>
      </c>
      <c r="B4787">
        <v>33686.51708984375</v>
      </c>
      <c r="C4787">
        <f t="shared" ca="1" si="74"/>
        <v>0</v>
      </c>
    </row>
    <row r="4788" spans="1:3" x14ac:dyDescent="0.25">
      <c r="A4788" s="2">
        <v>44637.614583333299</v>
      </c>
      <c r="B4788">
        <v>33413.1943359375</v>
      </c>
      <c r="C4788">
        <f t="shared" ca="1" si="74"/>
        <v>0</v>
      </c>
    </row>
    <row r="4789" spans="1:3" x14ac:dyDescent="0.25">
      <c r="A4789" s="2">
        <v>44637.618055555598</v>
      </c>
      <c r="B4789">
        <v>32988.51953125</v>
      </c>
      <c r="C4789">
        <f t="shared" ca="1" si="74"/>
        <v>0</v>
      </c>
    </row>
    <row r="4790" spans="1:3" x14ac:dyDescent="0.25">
      <c r="A4790" s="2">
        <v>44637.621527777803</v>
      </c>
      <c r="B4790">
        <v>32510.76904296875</v>
      </c>
      <c r="C4790">
        <f t="shared" ca="1" si="74"/>
        <v>0</v>
      </c>
    </row>
    <row r="4791" spans="1:3" x14ac:dyDescent="0.25">
      <c r="A4791" s="2">
        <v>44637.625</v>
      </c>
      <c r="B4791">
        <v>32061.40185546875</v>
      </c>
      <c r="C4791">
        <f t="shared" ca="1" si="74"/>
        <v>0</v>
      </c>
    </row>
    <row r="4792" spans="1:3" x14ac:dyDescent="0.25">
      <c r="A4792" s="2">
        <v>44637.628472222197</v>
      </c>
      <c r="B4792">
        <v>31587.337890625</v>
      </c>
      <c r="C4792">
        <f t="shared" ca="1" si="74"/>
        <v>0</v>
      </c>
    </row>
    <row r="4793" spans="1:3" x14ac:dyDescent="0.25">
      <c r="A4793" s="2">
        <v>44637.631944444402</v>
      </c>
      <c r="B4793">
        <v>31250.484375</v>
      </c>
      <c r="C4793">
        <f t="shared" ca="1" si="74"/>
        <v>0</v>
      </c>
    </row>
    <row r="4794" spans="1:3" x14ac:dyDescent="0.25">
      <c r="A4794" s="2">
        <v>44637.635416666701</v>
      </c>
      <c r="B4794">
        <v>30976.1845703125</v>
      </c>
      <c r="C4794">
        <f t="shared" ca="1" si="74"/>
        <v>0</v>
      </c>
    </row>
    <row r="4795" spans="1:3" x14ac:dyDescent="0.25">
      <c r="A4795" s="2">
        <v>44637.638888888898</v>
      </c>
      <c r="B4795">
        <v>30510.88818359375</v>
      </c>
      <c r="C4795">
        <f t="shared" ca="1" si="74"/>
        <v>0</v>
      </c>
    </row>
    <row r="4796" spans="1:3" x14ac:dyDescent="0.25">
      <c r="A4796" s="2">
        <v>44637.642361111102</v>
      </c>
      <c r="B4796">
        <v>30134.6435546875</v>
      </c>
      <c r="C4796">
        <f t="shared" ca="1" si="74"/>
        <v>0</v>
      </c>
    </row>
    <row r="4797" spans="1:3" x14ac:dyDescent="0.25">
      <c r="A4797" s="2">
        <v>44637.645833333299</v>
      </c>
      <c r="B4797">
        <v>29831.32666015625</v>
      </c>
      <c r="C4797">
        <f t="shared" ca="1" si="74"/>
        <v>0</v>
      </c>
    </row>
    <row r="4798" spans="1:3" x14ac:dyDescent="0.25">
      <c r="A4798" s="2">
        <v>44637.649305555598</v>
      </c>
      <c r="B4798">
        <v>29472.23095703125</v>
      </c>
      <c r="C4798">
        <f t="shared" ca="1" si="74"/>
        <v>0</v>
      </c>
    </row>
    <row r="4799" spans="1:3" x14ac:dyDescent="0.25">
      <c r="A4799" s="2">
        <v>44637.652777777803</v>
      </c>
      <c r="B4799">
        <v>28972.49609375</v>
      </c>
      <c r="C4799">
        <f t="shared" ca="1" si="74"/>
        <v>0</v>
      </c>
    </row>
    <row r="4800" spans="1:3" x14ac:dyDescent="0.25">
      <c r="A4800" s="2">
        <v>44637.65625</v>
      </c>
      <c r="B4800">
        <v>25906.036376953125</v>
      </c>
      <c r="C4800">
        <f t="shared" ca="1" si="74"/>
        <v>0</v>
      </c>
    </row>
    <row r="4801" spans="1:3" x14ac:dyDescent="0.25">
      <c r="A4801" s="2">
        <v>44637.659722222197</v>
      </c>
      <c r="B4801">
        <v>27866.2744140625</v>
      </c>
      <c r="C4801">
        <f t="shared" ca="1" si="74"/>
        <v>0</v>
      </c>
    </row>
    <row r="4802" spans="1:3" x14ac:dyDescent="0.25">
      <c r="A4802" s="2">
        <v>44637.663194444402</v>
      </c>
      <c r="B4802">
        <v>27018.13818359375</v>
      </c>
      <c r="C4802">
        <f t="shared" ca="1" si="74"/>
        <v>0</v>
      </c>
    </row>
    <row r="4803" spans="1:3" x14ac:dyDescent="0.25">
      <c r="A4803" s="2">
        <v>44637.666666666701</v>
      </c>
      <c r="B4803">
        <v>26334.0654296875</v>
      </c>
      <c r="C4803">
        <f t="shared" ca="1" si="74"/>
        <v>0</v>
      </c>
    </row>
    <row r="4804" spans="1:3" x14ac:dyDescent="0.25">
      <c r="A4804" s="2">
        <v>44637.670138888898</v>
      </c>
      <c r="B4804">
        <v>25735.55712890625</v>
      </c>
      <c r="C4804">
        <f t="shared" ref="C4804:C4867" ca="1" si="75">OFFSET($B$3,(ROW(B4802)-1)*12,0)</f>
        <v>0</v>
      </c>
    </row>
    <row r="4805" spans="1:3" x14ac:dyDescent="0.25">
      <c r="A4805" s="2">
        <v>44637.673611111102</v>
      </c>
      <c r="B4805">
        <v>25050.14404296875</v>
      </c>
      <c r="C4805">
        <f t="shared" ca="1" si="75"/>
        <v>0</v>
      </c>
    </row>
    <row r="4806" spans="1:3" x14ac:dyDescent="0.25">
      <c r="A4806" s="2">
        <v>44637.677083333299</v>
      </c>
      <c r="B4806">
        <v>24254.41552734375</v>
      </c>
      <c r="C4806">
        <f t="shared" ca="1" si="75"/>
        <v>0</v>
      </c>
    </row>
    <row r="4807" spans="1:3" x14ac:dyDescent="0.25">
      <c r="A4807" s="2">
        <v>44637.680555555598</v>
      </c>
      <c r="B4807">
        <v>23513.67626953125</v>
      </c>
      <c r="C4807">
        <f t="shared" ca="1" si="75"/>
        <v>0</v>
      </c>
    </row>
    <row r="4808" spans="1:3" x14ac:dyDescent="0.25">
      <c r="A4808" s="2">
        <v>44637.684027777803</v>
      </c>
      <c r="B4808">
        <v>22775.72607421875</v>
      </c>
      <c r="C4808">
        <f t="shared" ca="1" si="75"/>
        <v>0</v>
      </c>
    </row>
    <row r="4809" spans="1:3" x14ac:dyDescent="0.25">
      <c r="A4809" s="2">
        <v>44637.6875</v>
      </c>
      <c r="B4809">
        <v>22060.25146484375</v>
      </c>
      <c r="C4809">
        <f t="shared" ca="1" si="75"/>
        <v>0</v>
      </c>
    </row>
    <row r="4810" spans="1:3" x14ac:dyDescent="0.25">
      <c r="A4810" s="2">
        <v>44637.690972222197</v>
      </c>
      <c r="B4810">
        <v>21049.6787109375</v>
      </c>
      <c r="C4810">
        <f t="shared" ca="1" si="75"/>
        <v>0</v>
      </c>
    </row>
    <row r="4811" spans="1:3" x14ac:dyDescent="0.25">
      <c r="A4811" s="2">
        <v>44637.694444444402</v>
      </c>
      <c r="B4811">
        <v>20254.79736328125</v>
      </c>
      <c r="C4811">
        <f t="shared" ca="1" si="75"/>
        <v>0</v>
      </c>
    </row>
    <row r="4812" spans="1:3" x14ac:dyDescent="0.25">
      <c r="A4812" s="2">
        <v>44637.697916666701</v>
      </c>
      <c r="B4812">
        <v>19471.78662109375</v>
      </c>
      <c r="C4812">
        <f t="shared" ca="1" si="75"/>
        <v>0</v>
      </c>
    </row>
    <row r="4813" spans="1:3" x14ac:dyDescent="0.25">
      <c r="A4813" s="2">
        <v>44637.701388888898</v>
      </c>
      <c r="B4813">
        <v>18663.318359375</v>
      </c>
      <c r="C4813">
        <f t="shared" ca="1" si="75"/>
        <v>0</v>
      </c>
    </row>
    <row r="4814" spans="1:3" x14ac:dyDescent="0.25">
      <c r="A4814" s="2">
        <v>44637.704861111102</v>
      </c>
      <c r="B4814">
        <v>17895.64306640625</v>
      </c>
      <c r="C4814">
        <f t="shared" ca="1" si="75"/>
        <v>0</v>
      </c>
    </row>
    <row r="4815" spans="1:3" x14ac:dyDescent="0.25">
      <c r="A4815" s="2">
        <v>44637.708333333299</v>
      </c>
      <c r="B4815">
        <v>16949.24072265625</v>
      </c>
      <c r="C4815">
        <f t="shared" ca="1" si="75"/>
        <v>0</v>
      </c>
    </row>
    <row r="4816" spans="1:3" x14ac:dyDescent="0.25">
      <c r="A4816" s="2">
        <v>44637.711805555598</v>
      </c>
      <c r="B4816">
        <v>16029.041015625</v>
      </c>
      <c r="C4816">
        <f t="shared" ca="1" si="75"/>
        <v>0</v>
      </c>
    </row>
    <row r="4817" spans="1:3" x14ac:dyDescent="0.25">
      <c r="A4817" s="2">
        <v>44637.715277777803</v>
      </c>
      <c r="B4817">
        <v>15131.013671875</v>
      </c>
      <c r="C4817">
        <f t="shared" ca="1" si="75"/>
        <v>0</v>
      </c>
    </row>
    <row r="4818" spans="1:3" x14ac:dyDescent="0.25">
      <c r="A4818" s="2">
        <v>44637.71875</v>
      </c>
      <c r="B4818">
        <v>14392.19091796875</v>
      </c>
      <c r="C4818">
        <f t="shared" ca="1" si="75"/>
        <v>0</v>
      </c>
    </row>
    <row r="4819" spans="1:3" x14ac:dyDescent="0.25">
      <c r="A4819" s="2">
        <v>44637.722222222197</v>
      </c>
      <c r="B4819">
        <v>13676.4521484375</v>
      </c>
      <c r="C4819">
        <f t="shared" ca="1" si="75"/>
        <v>0</v>
      </c>
    </row>
    <row r="4820" spans="1:3" x14ac:dyDescent="0.25">
      <c r="A4820" s="2">
        <v>44637.725694444402</v>
      </c>
      <c r="B4820">
        <v>13004.6171875</v>
      </c>
      <c r="C4820">
        <f t="shared" ca="1" si="75"/>
        <v>0</v>
      </c>
    </row>
    <row r="4821" spans="1:3" x14ac:dyDescent="0.25">
      <c r="A4821" s="2">
        <v>44637.729166666701</v>
      </c>
      <c r="B4821">
        <v>12172.0126953125</v>
      </c>
      <c r="C4821">
        <f t="shared" ca="1" si="75"/>
        <v>0</v>
      </c>
    </row>
    <row r="4822" spans="1:3" x14ac:dyDescent="0.25">
      <c r="A4822" s="2">
        <v>44637.732638888898</v>
      </c>
      <c r="B4822">
        <v>11344.5595703125</v>
      </c>
      <c r="C4822">
        <f t="shared" ca="1" si="75"/>
        <v>0</v>
      </c>
    </row>
    <row r="4823" spans="1:3" x14ac:dyDescent="0.25">
      <c r="A4823" s="2">
        <v>44637.736111111102</v>
      </c>
      <c r="B4823">
        <v>10473.38427734375</v>
      </c>
      <c r="C4823">
        <f t="shared" ca="1" si="75"/>
        <v>0</v>
      </c>
    </row>
    <row r="4824" spans="1:3" x14ac:dyDescent="0.25">
      <c r="A4824" s="2">
        <v>44637.739583333299</v>
      </c>
      <c r="B4824">
        <v>9737.4365234375</v>
      </c>
      <c r="C4824">
        <f t="shared" ca="1" si="75"/>
        <v>0</v>
      </c>
    </row>
    <row r="4825" spans="1:3" x14ac:dyDescent="0.25">
      <c r="A4825" s="2">
        <v>44637.743055555598</v>
      </c>
      <c r="B4825">
        <v>9076.8955078125</v>
      </c>
      <c r="C4825">
        <f t="shared" ca="1" si="75"/>
        <v>0</v>
      </c>
    </row>
    <row r="4826" spans="1:3" x14ac:dyDescent="0.25">
      <c r="A4826" s="2">
        <v>44637.746527777803</v>
      </c>
      <c r="B4826">
        <v>8466.0048828125</v>
      </c>
      <c r="C4826">
        <f t="shared" ca="1" si="75"/>
        <v>0</v>
      </c>
    </row>
    <row r="4827" spans="1:3" x14ac:dyDescent="0.25">
      <c r="A4827" s="2">
        <v>44637.75</v>
      </c>
      <c r="B4827">
        <v>7822.7041015625</v>
      </c>
      <c r="C4827">
        <f t="shared" ca="1" si="75"/>
        <v>0</v>
      </c>
    </row>
    <row r="4828" spans="1:3" x14ac:dyDescent="0.25">
      <c r="A4828" s="2">
        <v>44637.753472222197</v>
      </c>
      <c r="B4828">
        <v>7279.889404296875</v>
      </c>
      <c r="C4828">
        <f t="shared" ca="1" si="75"/>
        <v>0</v>
      </c>
    </row>
    <row r="4829" spans="1:3" x14ac:dyDescent="0.25">
      <c r="A4829" s="2">
        <v>44637.756944444402</v>
      </c>
      <c r="B4829">
        <v>6786.968017578125</v>
      </c>
      <c r="C4829">
        <f t="shared" ca="1" si="75"/>
        <v>0</v>
      </c>
    </row>
    <row r="4830" spans="1:3" x14ac:dyDescent="0.25">
      <c r="A4830" s="2">
        <v>44637.760416666701</v>
      </c>
      <c r="B4830">
        <v>6178.7711181640625</v>
      </c>
      <c r="C4830">
        <f t="shared" ca="1" si="75"/>
        <v>0</v>
      </c>
    </row>
    <row r="4831" spans="1:3" x14ac:dyDescent="0.25">
      <c r="A4831" s="2">
        <v>44637.763888888898</v>
      </c>
      <c r="B4831">
        <v>5781.47119140625</v>
      </c>
      <c r="C4831">
        <f t="shared" ca="1" si="75"/>
        <v>0</v>
      </c>
    </row>
    <row r="4832" spans="1:3" x14ac:dyDescent="0.25">
      <c r="A4832" s="2">
        <v>44637.767361111102</v>
      </c>
      <c r="B4832">
        <v>5430.838134765625</v>
      </c>
      <c r="C4832">
        <f t="shared" ca="1" si="75"/>
        <v>0</v>
      </c>
    </row>
    <row r="4833" spans="1:3" x14ac:dyDescent="0.25">
      <c r="A4833" s="2">
        <v>44637.770833333299</v>
      </c>
      <c r="B4833">
        <v>5229.4030151367188</v>
      </c>
      <c r="C4833">
        <f t="shared" ca="1" si="75"/>
        <v>0</v>
      </c>
    </row>
    <row r="4834" spans="1:3" x14ac:dyDescent="0.25">
      <c r="A4834" s="2">
        <v>44637.774305555598</v>
      </c>
      <c r="B4834">
        <v>5077.3890380859375</v>
      </c>
      <c r="C4834">
        <f t="shared" ca="1" si="75"/>
        <v>0</v>
      </c>
    </row>
    <row r="4835" spans="1:3" x14ac:dyDescent="0.25">
      <c r="A4835" s="2">
        <v>44637.777777777803</v>
      </c>
      <c r="B4835">
        <v>4776.1576538085938</v>
      </c>
      <c r="C4835">
        <f t="shared" ca="1" si="75"/>
        <v>0</v>
      </c>
    </row>
    <row r="4836" spans="1:3" x14ac:dyDescent="0.25">
      <c r="A4836" s="2">
        <v>44637.78125</v>
      </c>
      <c r="B4836">
        <v>4710.5236511230469</v>
      </c>
      <c r="C4836">
        <f t="shared" ca="1" si="75"/>
        <v>0</v>
      </c>
    </row>
    <row r="4837" spans="1:3" x14ac:dyDescent="0.25">
      <c r="A4837" s="2">
        <v>44637.784722222197</v>
      </c>
      <c r="B4837">
        <v>4667.419189453125</v>
      </c>
      <c r="C4837">
        <f t="shared" ca="1" si="75"/>
        <v>0</v>
      </c>
    </row>
    <row r="4838" spans="1:3" x14ac:dyDescent="0.25">
      <c r="A4838" s="2">
        <v>44637.788194444402</v>
      </c>
      <c r="B4838">
        <v>4666.4945831298828</v>
      </c>
      <c r="C4838">
        <f t="shared" ca="1" si="75"/>
        <v>0</v>
      </c>
    </row>
    <row r="4839" spans="1:3" x14ac:dyDescent="0.25">
      <c r="A4839" s="2">
        <v>44637.791666666701</v>
      </c>
      <c r="B4839">
        <v>4776.2417449951172</v>
      </c>
      <c r="C4839">
        <f t="shared" ca="1" si="75"/>
        <v>0</v>
      </c>
    </row>
    <row r="4840" spans="1:3" x14ac:dyDescent="0.25">
      <c r="A4840" s="2">
        <v>44637.795138888898</v>
      </c>
      <c r="B4840">
        <v>4694.4732322692871</v>
      </c>
      <c r="C4840">
        <f t="shared" ca="1" si="75"/>
        <v>0</v>
      </c>
    </row>
    <row r="4841" spans="1:3" x14ac:dyDescent="0.25">
      <c r="A4841" s="2">
        <v>44637.798611111102</v>
      </c>
      <c r="B4841">
        <v>4728.029167175293</v>
      </c>
      <c r="C4841">
        <f t="shared" ca="1" si="75"/>
        <v>0</v>
      </c>
    </row>
    <row r="4842" spans="1:3" x14ac:dyDescent="0.25">
      <c r="A4842" s="2">
        <v>44637.802083333299</v>
      </c>
      <c r="B4842">
        <v>4778.969970703125</v>
      </c>
      <c r="C4842">
        <f t="shared" ca="1" si="75"/>
        <v>0</v>
      </c>
    </row>
    <row r="4843" spans="1:3" x14ac:dyDescent="0.25">
      <c r="A4843" s="2">
        <v>44637.805555555598</v>
      </c>
      <c r="B4843">
        <v>4853.7408905029297</v>
      </c>
      <c r="C4843">
        <f t="shared" ca="1" si="75"/>
        <v>0</v>
      </c>
    </row>
    <row r="4844" spans="1:3" x14ac:dyDescent="0.25">
      <c r="A4844" s="2">
        <v>44637.809027777803</v>
      </c>
      <c r="B4844">
        <v>4917.6727905273438</v>
      </c>
      <c r="C4844">
        <f t="shared" ca="1" si="75"/>
        <v>0</v>
      </c>
    </row>
    <row r="4845" spans="1:3" x14ac:dyDescent="0.25">
      <c r="A4845" s="2">
        <v>44637.8125</v>
      </c>
      <c r="B4845">
        <v>4985.1741180419922</v>
      </c>
      <c r="C4845">
        <f t="shared" ca="1" si="75"/>
        <v>0</v>
      </c>
    </row>
    <row r="4846" spans="1:3" x14ac:dyDescent="0.25">
      <c r="A4846" s="2">
        <v>44637.815972222197</v>
      </c>
      <c r="B4846">
        <v>5033.0930404663086</v>
      </c>
      <c r="C4846">
        <f t="shared" ca="1" si="75"/>
        <v>0</v>
      </c>
    </row>
    <row r="4847" spans="1:3" x14ac:dyDescent="0.25">
      <c r="A4847" s="2">
        <v>44637.819444444402</v>
      </c>
      <c r="B4847">
        <v>5145.526481628418</v>
      </c>
      <c r="C4847">
        <f t="shared" ca="1" si="75"/>
        <v>0</v>
      </c>
    </row>
    <row r="4848" spans="1:3" x14ac:dyDescent="0.25">
      <c r="A4848" s="2">
        <v>44637.822916666701</v>
      </c>
      <c r="B4848">
        <v>5197.1644592285156</v>
      </c>
      <c r="C4848">
        <f t="shared" ca="1" si="75"/>
        <v>0</v>
      </c>
    </row>
    <row r="4849" spans="1:3" x14ac:dyDescent="0.25">
      <c r="A4849" s="2">
        <v>44637.826388888898</v>
      </c>
      <c r="B4849">
        <v>5322.2025680541992</v>
      </c>
      <c r="C4849">
        <f t="shared" ca="1" si="75"/>
        <v>0</v>
      </c>
    </row>
    <row r="4850" spans="1:3" x14ac:dyDescent="0.25">
      <c r="A4850" s="2">
        <v>44637.829861111102</v>
      </c>
      <c r="B4850">
        <v>5358.9284057617188</v>
      </c>
      <c r="C4850">
        <f t="shared" ca="1" si="75"/>
        <v>0</v>
      </c>
    </row>
    <row r="4851" spans="1:3" x14ac:dyDescent="0.25">
      <c r="A4851" s="2">
        <v>44637.833333333299</v>
      </c>
      <c r="B4851">
        <v>5388.3684692382813</v>
      </c>
      <c r="C4851">
        <f t="shared" ca="1" si="75"/>
        <v>0</v>
      </c>
    </row>
    <row r="4852" spans="1:3" x14ac:dyDescent="0.25">
      <c r="A4852" s="2">
        <v>44637.836805555598</v>
      </c>
      <c r="B4852">
        <v>5368.1523237228394</v>
      </c>
      <c r="C4852">
        <f t="shared" ca="1" si="75"/>
        <v>0</v>
      </c>
    </row>
    <row r="4853" spans="1:3" x14ac:dyDescent="0.25">
      <c r="A4853" s="2">
        <v>44637.840277777803</v>
      </c>
      <c r="B4853">
        <v>5413.4844722747803</v>
      </c>
      <c r="C4853">
        <f t="shared" ca="1" si="75"/>
        <v>0</v>
      </c>
    </row>
    <row r="4854" spans="1:3" x14ac:dyDescent="0.25">
      <c r="A4854" s="2">
        <v>44637.84375</v>
      </c>
      <c r="B4854">
        <v>5484.9477386474609</v>
      </c>
      <c r="C4854">
        <f t="shared" ca="1" si="75"/>
        <v>0</v>
      </c>
    </row>
    <row r="4855" spans="1:3" x14ac:dyDescent="0.25">
      <c r="A4855" s="2">
        <v>44637.847222222197</v>
      </c>
      <c r="B4855">
        <v>5567.2615127563477</v>
      </c>
      <c r="C4855">
        <f t="shared" ca="1" si="75"/>
        <v>0</v>
      </c>
    </row>
    <row r="4856" spans="1:3" x14ac:dyDescent="0.25">
      <c r="A4856" s="2">
        <v>44637.850694444402</v>
      </c>
      <c r="B4856">
        <v>5677.9956874847412</v>
      </c>
      <c r="C4856">
        <f t="shared" ca="1" si="75"/>
        <v>0</v>
      </c>
    </row>
    <row r="4857" spans="1:3" x14ac:dyDescent="0.25">
      <c r="A4857" s="2">
        <v>44637.854166666701</v>
      </c>
      <c r="B4857">
        <v>5800.3155326843262</v>
      </c>
      <c r="C4857">
        <f t="shared" ca="1" si="75"/>
        <v>0</v>
      </c>
    </row>
    <row r="4858" spans="1:3" x14ac:dyDescent="0.25">
      <c r="A4858" s="2">
        <v>44637.857638888898</v>
      </c>
      <c r="B4858">
        <v>5939.1681156158447</v>
      </c>
      <c r="C4858">
        <f t="shared" ca="1" si="75"/>
        <v>0</v>
      </c>
    </row>
    <row r="4859" spans="1:3" x14ac:dyDescent="0.25">
      <c r="A4859" s="2">
        <v>44637.861111111102</v>
      </c>
      <c r="B4859">
        <v>6075.0374050140381</v>
      </c>
      <c r="C4859">
        <f t="shared" ca="1" si="75"/>
        <v>0</v>
      </c>
    </row>
    <row r="4860" spans="1:3" x14ac:dyDescent="0.25">
      <c r="A4860" s="2">
        <v>44637.864583333299</v>
      </c>
      <c r="B4860">
        <v>6190.9948406219482</v>
      </c>
      <c r="C4860">
        <f t="shared" ca="1" si="75"/>
        <v>0</v>
      </c>
    </row>
    <row r="4861" spans="1:3" x14ac:dyDescent="0.25">
      <c r="A4861" s="2">
        <v>44637.868055555598</v>
      </c>
      <c r="B4861">
        <v>6268.9660720825195</v>
      </c>
      <c r="C4861">
        <f t="shared" ca="1" si="75"/>
        <v>0</v>
      </c>
    </row>
    <row r="4862" spans="1:3" x14ac:dyDescent="0.25">
      <c r="A4862" s="2">
        <v>44637.871527777803</v>
      </c>
      <c r="B4862">
        <v>6400.6842441558838</v>
      </c>
      <c r="C4862">
        <f t="shared" ca="1" si="75"/>
        <v>0</v>
      </c>
    </row>
    <row r="4863" spans="1:3" x14ac:dyDescent="0.25">
      <c r="A4863" s="2">
        <v>44637.875</v>
      </c>
      <c r="B4863">
        <v>6524.3282623291016</v>
      </c>
      <c r="C4863">
        <f t="shared" ca="1" si="75"/>
        <v>0</v>
      </c>
    </row>
    <row r="4864" spans="1:3" x14ac:dyDescent="0.25">
      <c r="A4864" s="2">
        <v>44637.878472222197</v>
      </c>
      <c r="B4864">
        <v>6623.9372568130493</v>
      </c>
      <c r="C4864">
        <f t="shared" ca="1" si="75"/>
        <v>0</v>
      </c>
    </row>
    <row r="4865" spans="1:3" x14ac:dyDescent="0.25">
      <c r="A4865" s="2">
        <v>44637.881944444402</v>
      </c>
      <c r="B4865">
        <v>6702.0283851623535</v>
      </c>
      <c r="C4865">
        <f t="shared" ca="1" si="75"/>
        <v>0</v>
      </c>
    </row>
    <row r="4866" spans="1:3" x14ac:dyDescent="0.25">
      <c r="A4866" s="2">
        <v>44637.885416666701</v>
      </c>
      <c r="B4866">
        <v>6787.3722724914551</v>
      </c>
      <c r="C4866">
        <f t="shared" ca="1" si="75"/>
        <v>0</v>
      </c>
    </row>
    <row r="4867" spans="1:3" x14ac:dyDescent="0.25">
      <c r="A4867" s="2">
        <v>44637.888888888898</v>
      </c>
      <c r="B4867">
        <v>6811.6533231735229</v>
      </c>
      <c r="C4867">
        <f t="shared" ca="1" si="75"/>
        <v>0</v>
      </c>
    </row>
    <row r="4868" spans="1:3" x14ac:dyDescent="0.25">
      <c r="A4868" s="2">
        <v>44637.892361111102</v>
      </c>
      <c r="B4868">
        <v>6879.5147914886475</v>
      </c>
      <c r="C4868">
        <f t="shared" ref="C4868:C4931" ca="1" si="76">OFFSET($B$3,(ROW(B4866)-1)*12,0)</f>
        <v>0</v>
      </c>
    </row>
    <row r="4869" spans="1:3" x14ac:dyDescent="0.25">
      <c r="A4869" s="2">
        <v>44637.895833333299</v>
      </c>
      <c r="B4869">
        <v>6909.2247009277344</v>
      </c>
      <c r="C4869">
        <f t="shared" ca="1" si="76"/>
        <v>0</v>
      </c>
    </row>
    <row r="4870" spans="1:3" x14ac:dyDescent="0.25">
      <c r="A4870" s="2">
        <v>44637.899305555598</v>
      </c>
      <c r="B4870">
        <v>6949.3503704071045</v>
      </c>
      <c r="C4870">
        <f t="shared" ca="1" si="76"/>
        <v>0</v>
      </c>
    </row>
    <row r="4871" spans="1:3" x14ac:dyDescent="0.25">
      <c r="A4871" s="2">
        <v>44637.902777777803</v>
      </c>
      <c r="B4871">
        <v>6968.9134330749512</v>
      </c>
      <c r="C4871">
        <f t="shared" ca="1" si="76"/>
        <v>0</v>
      </c>
    </row>
    <row r="4872" spans="1:3" x14ac:dyDescent="0.25">
      <c r="A4872" s="2">
        <v>44637.90625</v>
      </c>
      <c r="B4872">
        <v>7036.0977535247803</v>
      </c>
      <c r="C4872">
        <f t="shared" ca="1" si="76"/>
        <v>0</v>
      </c>
    </row>
    <row r="4873" spans="1:3" x14ac:dyDescent="0.25">
      <c r="A4873" s="2">
        <v>44637.909722222197</v>
      </c>
      <c r="B4873">
        <v>7068.4749145507813</v>
      </c>
      <c r="C4873">
        <f t="shared" ca="1" si="76"/>
        <v>0</v>
      </c>
    </row>
    <row r="4874" spans="1:3" x14ac:dyDescent="0.25">
      <c r="A4874" s="2">
        <v>44637.913194444402</v>
      </c>
      <c r="B4874">
        <v>7042.0587844848633</v>
      </c>
      <c r="C4874">
        <f t="shared" ca="1" si="76"/>
        <v>0</v>
      </c>
    </row>
    <row r="4875" spans="1:3" x14ac:dyDescent="0.25">
      <c r="A4875" s="2">
        <v>44637.916666666701</v>
      </c>
      <c r="B4875">
        <v>7212.508727312088</v>
      </c>
      <c r="C4875">
        <f t="shared" ca="1" si="76"/>
        <v>0</v>
      </c>
    </row>
    <row r="4876" spans="1:3" x14ac:dyDescent="0.25">
      <c r="A4876" s="2">
        <v>44637.920138888898</v>
      </c>
      <c r="B4876">
        <v>7216.776136636734</v>
      </c>
      <c r="C4876">
        <f t="shared" ca="1" si="76"/>
        <v>0</v>
      </c>
    </row>
    <row r="4877" spans="1:3" x14ac:dyDescent="0.25">
      <c r="A4877" s="2">
        <v>44637.923611111102</v>
      </c>
      <c r="B4877">
        <v>7306.2231242656708</v>
      </c>
      <c r="C4877">
        <f t="shared" ca="1" si="76"/>
        <v>0</v>
      </c>
    </row>
    <row r="4878" spans="1:3" x14ac:dyDescent="0.25">
      <c r="A4878" s="2">
        <v>44637.927083333299</v>
      </c>
      <c r="B4878">
        <v>7274.8355731964111</v>
      </c>
      <c r="C4878">
        <f t="shared" ca="1" si="76"/>
        <v>0</v>
      </c>
    </row>
    <row r="4879" spans="1:3" x14ac:dyDescent="0.25">
      <c r="A4879" s="2">
        <v>44637.930555555598</v>
      </c>
      <c r="B4879">
        <v>7310.9752993583679</v>
      </c>
      <c r="C4879">
        <f t="shared" ca="1" si="76"/>
        <v>0</v>
      </c>
    </row>
    <row r="4880" spans="1:3" x14ac:dyDescent="0.25">
      <c r="A4880" s="2">
        <v>44637.934027777803</v>
      </c>
      <c r="B4880">
        <v>7365.7705078125</v>
      </c>
      <c r="C4880">
        <f t="shared" ca="1" si="76"/>
        <v>0</v>
      </c>
    </row>
    <row r="4881" spans="1:3" x14ac:dyDescent="0.25">
      <c r="A4881" s="2">
        <v>44637.9375</v>
      </c>
      <c r="B4881">
        <v>7386.06494140625</v>
      </c>
      <c r="C4881">
        <f t="shared" ca="1" si="76"/>
        <v>0</v>
      </c>
    </row>
    <row r="4882" spans="1:3" x14ac:dyDescent="0.25">
      <c r="A4882" s="2">
        <v>44637.940972222197</v>
      </c>
      <c r="B4882">
        <v>7378.71142578125</v>
      </c>
      <c r="C4882">
        <f t="shared" ca="1" si="76"/>
        <v>0</v>
      </c>
    </row>
    <row r="4883" spans="1:3" x14ac:dyDescent="0.25">
      <c r="A4883" s="2">
        <v>44637.944444444402</v>
      </c>
      <c r="B4883">
        <v>7349.51513671875</v>
      </c>
      <c r="C4883">
        <f t="shared" ca="1" si="76"/>
        <v>0</v>
      </c>
    </row>
    <row r="4884" spans="1:3" x14ac:dyDescent="0.25">
      <c r="A4884" s="2">
        <v>44637.947916666701</v>
      </c>
      <c r="B4884">
        <v>7281.798828125</v>
      </c>
      <c r="C4884">
        <f t="shared" ca="1" si="76"/>
        <v>0</v>
      </c>
    </row>
    <row r="4885" spans="1:3" x14ac:dyDescent="0.25">
      <c r="A4885" s="2">
        <v>44637.951388888898</v>
      </c>
      <c r="B4885">
        <v>7241.619140625</v>
      </c>
      <c r="C4885">
        <f t="shared" ca="1" si="76"/>
        <v>0</v>
      </c>
    </row>
    <row r="4886" spans="1:3" x14ac:dyDescent="0.25">
      <c r="A4886" s="2">
        <v>44637.954861111102</v>
      </c>
      <c r="B4886">
        <v>7229.662109375</v>
      </c>
      <c r="C4886">
        <f t="shared" ca="1" si="76"/>
        <v>0</v>
      </c>
    </row>
    <row r="4887" spans="1:3" x14ac:dyDescent="0.25">
      <c r="A4887" s="2">
        <v>44637.958333333299</v>
      </c>
      <c r="B4887">
        <v>7225.1708984375</v>
      </c>
      <c r="C4887">
        <f t="shared" ca="1" si="76"/>
        <v>0</v>
      </c>
    </row>
    <row r="4888" spans="1:3" x14ac:dyDescent="0.25">
      <c r="A4888" s="2">
        <v>44637.961805555598</v>
      </c>
      <c r="B4888">
        <v>7222.369140625</v>
      </c>
      <c r="C4888">
        <f t="shared" ca="1" si="76"/>
        <v>0</v>
      </c>
    </row>
    <row r="4889" spans="1:3" x14ac:dyDescent="0.25">
      <c r="A4889" s="2">
        <v>44637.965277777803</v>
      </c>
      <c r="B4889">
        <v>7198.20556640625</v>
      </c>
      <c r="C4889">
        <f t="shared" ca="1" si="76"/>
        <v>0</v>
      </c>
    </row>
    <row r="4890" spans="1:3" x14ac:dyDescent="0.25">
      <c r="A4890" s="2">
        <v>44637.96875</v>
      </c>
      <c r="B4890">
        <v>7131.8642578125</v>
      </c>
      <c r="C4890">
        <f t="shared" ca="1" si="76"/>
        <v>0</v>
      </c>
    </row>
    <row r="4891" spans="1:3" x14ac:dyDescent="0.25">
      <c r="A4891" s="2">
        <v>44637.972222222197</v>
      </c>
      <c r="B4891">
        <v>7182.9267578125</v>
      </c>
      <c r="C4891">
        <f t="shared" ca="1" si="76"/>
        <v>0</v>
      </c>
    </row>
    <row r="4892" spans="1:3" x14ac:dyDescent="0.25">
      <c r="A4892" s="2">
        <v>44637.975694444402</v>
      </c>
      <c r="B4892">
        <v>7185.228515625</v>
      </c>
      <c r="C4892">
        <f t="shared" ca="1" si="76"/>
        <v>0</v>
      </c>
    </row>
    <row r="4893" spans="1:3" x14ac:dyDescent="0.25">
      <c r="A4893" s="2">
        <v>44637.979166666701</v>
      </c>
      <c r="B4893">
        <v>7209.9814453125</v>
      </c>
      <c r="C4893">
        <f t="shared" ca="1" si="76"/>
        <v>0</v>
      </c>
    </row>
    <row r="4894" spans="1:3" x14ac:dyDescent="0.25">
      <c r="A4894" s="2">
        <v>44637.982638888898</v>
      </c>
      <c r="B4894">
        <v>7204.6123046875</v>
      </c>
      <c r="C4894">
        <f t="shared" ca="1" si="76"/>
        <v>0</v>
      </c>
    </row>
    <row r="4895" spans="1:3" x14ac:dyDescent="0.25">
      <c r="A4895" s="2">
        <v>44637.986111111102</v>
      </c>
      <c r="B4895">
        <v>7257.81884765625</v>
      </c>
      <c r="C4895">
        <f t="shared" ca="1" si="76"/>
        <v>0</v>
      </c>
    </row>
    <row r="4896" spans="1:3" x14ac:dyDescent="0.25">
      <c r="A4896" s="2">
        <v>44637.989583333299</v>
      </c>
      <c r="B4896">
        <v>7244.8671875</v>
      </c>
      <c r="C4896">
        <f t="shared" ca="1" si="76"/>
        <v>0</v>
      </c>
    </row>
    <row r="4897" spans="1:3" x14ac:dyDescent="0.25">
      <c r="A4897" s="2">
        <v>44637.993055555598</v>
      </c>
      <c r="B4897">
        <v>7161.96923828125</v>
      </c>
      <c r="C4897">
        <f t="shared" ca="1" si="76"/>
        <v>0</v>
      </c>
    </row>
    <row r="4898" spans="1:3" x14ac:dyDescent="0.25">
      <c r="A4898" s="2">
        <v>44637.996527777803</v>
      </c>
      <c r="B4898">
        <v>7091.73046875</v>
      </c>
      <c r="C4898">
        <f t="shared" ca="1" si="76"/>
        <v>0</v>
      </c>
    </row>
    <row r="4899" spans="1:3" x14ac:dyDescent="0.25">
      <c r="A4899" s="2">
        <v>44638</v>
      </c>
      <c r="B4899">
        <v>7090.24560546875</v>
      </c>
      <c r="C4899">
        <f t="shared" ca="1" si="76"/>
        <v>0</v>
      </c>
    </row>
    <row r="4900" spans="1:3" x14ac:dyDescent="0.25">
      <c r="A4900" s="2">
        <v>44638.003472222197</v>
      </c>
      <c r="B4900">
        <v>7119.4970703125</v>
      </c>
      <c r="C4900">
        <f t="shared" ca="1" si="76"/>
        <v>0</v>
      </c>
    </row>
    <row r="4901" spans="1:3" x14ac:dyDescent="0.25">
      <c r="A4901" s="2">
        <v>44638.006944444402</v>
      </c>
      <c r="B4901">
        <v>7135.73876953125</v>
      </c>
      <c r="C4901">
        <f t="shared" ca="1" si="76"/>
        <v>0</v>
      </c>
    </row>
    <row r="4902" spans="1:3" x14ac:dyDescent="0.25">
      <c r="A4902" s="2">
        <v>44638.010416666701</v>
      </c>
      <c r="B4902">
        <v>7142.94921875</v>
      </c>
      <c r="C4902">
        <f t="shared" ca="1" si="76"/>
        <v>0</v>
      </c>
    </row>
    <row r="4903" spans="1:3" x14ac:dyDescent="0.25">
      <c r="A4903" s="2">
        <v>44638.013888888898</v>
      </c>
      <c r="B4903">
        <v>7064.7587890625</v>
      </c>
      <c r="C4903">
        <f t="shared" ca="1" si="76"/>
        <v>0</v>
      </c>
    </row>
    <row r="4904" spans="1:3" x14ac:dyDescent="0.25">
      <c r="A4904" s="2">
        <v>44638.017361111102</v>
      </c>
      <c r="B4904">
        <v>7051.2783203125</v>
      </c>
      <c r="C4904">
        <f t="shared" ca="1" si="76"/>
        <v>0</v>
      </c>
    </row>
    <row r="4905" spans="1:3" x14ac:dyDescent="0.25">
      <c r="A4905" s="2">
        <v>44638.020833333299</v>
      </c>
      <c r="B4905">
        <v>7078.8994140625</v>
      </c>
      <c r="C4905">
        <f t="shared" ca="1" si="76"/>
        <v>0</v>
      </c>
    </row>
    <row r="4906" spans="1:3" x14ac:dyDescent="0.25">
      <c r="A4906" s="2">
        <v>44638.024305555598</v>
      </c>
      <c r="B4906">
        <v>7051.4580078125</v>
      </c>
      <c r="C4906">
        <f t="shared" ca="1" si="76"/>
        <v>0</v>
      </c>
    </row>
    <row r="4907" spans="1:3" x14ac:dyDescent="0.25">
      <c r="A4907" s="2">
        <v>44638.027777777803</v>
      </c>
      <c r="B4907">
        <v>7105.2890625</v>
      </c>
      <c r="C4907">
        <f t="shared" ca="1" si="76"/>
        <v>0</v>
      </c>
    </row>
    <row r="4908" spans="1:3" x14ac:dyDescent="0.25">
      <c r="A4908" s="2">
        <v>44638.03125</v>
      </c>
      <c r="B4908">
        <v>7135.98486328125</v>
      </c>
      <c r="C4908">
        <f t="shared" ca="1" si="76"/>
        <v>0</v>
      </c>
    </row>
    <row r="4909" spans="1:3" x14ac:dyDescent="0.25">
      <c r="A4909" s="2">
        <v>44638.034722222197</v>
      </c>
      <c r="B4909">
        <v>7133.8994140625</v>
      </c>
      <c r="C4909">
        <f t="shared" ca="1" si="76"/>
        <v>0</v>
      </c>
    </row>
    <row r="4910" spans="1:3" x14ac:dyDescent="0.25">
      <c r="A4910" s="2">
        <v>44638.038194444402</v>
      </c>
      <c r="B4910">
        <v>7155.236328125</v>
      </c>
      <c r="C4910">
        <f t="shared" ca="1" si="76"/>
        <v>0</v>
      </c>
    </row>
    <row r="4911" spans="1:3" x14ac:dyDescent="0.25">
      <c r="A4911" s="2">
        <v>44638.041666666701</v>
      </c>
      <c r="B4911">
        <v>7184.94091796875</v>
      </c>
      <c r="C4911">
        <f t="shared" ca="1" si="76"/>
        <v>0</v>
      </c>
    </row>
    <row r="4912" spans="1:3" x14ac:dyDescent="0.25">
      <c r="A4912" s="2">
        <v>44638.045138888898</v>
      </c>
      <c r="B4912">
        <v>7269.1181640625</v>
      </c>
      <c r="C4912">
        <f t="shared" ca="1" si="76"/>
        <v>0</v>
      </c>
    </row>
    <row r="4913" spans="1:3" x14ac:dyDescent="0.25">
      <c r="A4913" s="2">
        <v>44638.048611111102</v>
      </c>
      <c r="B4913">
        <v>7251.91357421875</v>
      </c>
      <c r="C4913">
        <f t="shared" ca="1" si="76"/>
        <v>0</v>
      </c>
    </row>
    <row r="4914" spans="1:3" x14ac:dyDescent="0.25">
      <c r="A4914" s="2">
        <v>44638.052083333299</v>
      </c>
      <c r="B4914">
        <v>7232.4404296875</v>
      </c>
      <c r="C4914">
        <f t="shared" ca="1" si="76"/>
        <v>0</v>
      </c>
    </row>
    <row r="4915" spans="1:3" x14ac:dyDescent="0.25">
      <c r="A4915" s="2">
        <v>44638.055555555598</v>
      </c>
      <c r="B4915">
        <v>7227.6787109375</v>
      </c>
      <c r="C4915">
        <f t="shared" ca="1" si="76"/>
        <v>0</v>
      </c>
    </row>
    <row r="4916" spans="1:3" x14ac:dyDescent="0.25">
      <c r="A4916" s="2">
        <v>44638.059027777803</v>
      </c>
      <c r="B4916">
        <v>7268.8154296875</v>
      </c>
      <c r="C4916">
        <f t="shared" ca="1" si="76"/>
        <v>0</v>
      </c>
    </row>
    <row r="4917" spans="1:3" x14ac:dyDescent="0.25">
      <c r="A4917" s="2">
        <v>44638.0625</v>
      </c>
      <c r="B4917">
        <v>7256.76806640625</v>
      </c>
      <c r="C4917">
        <f t="shared" ca="1" si="76"/>
        <v>0</v>
      </c>
    </row>
    <row r="4918" spans="1:3" x14ac:dyDescent="0.25">
      <c r="A4918" s="2">
        <v>44638.065972222197</v>
      </c>
      <c r="B4918">
        <v>7197.470703125</v>
      </c>
      <c r="C4918">
        <f t="shared" ca="1" si="76"/>
        <v>0</v>
      </c>
    </row>
    <row r="4919" spans="1:3" x14ac:dyDescent="0.25">
      <c r="A4919" s="2">
        <v>44638.069444444402</v>
      </c>
      <c r="B4919">
        <v>7138.50244140625</v>
      </c>
      <c r="C4919">
        <f t="shared" ca="1" si="76"/>
        <v>0</v>
      </c>
    </row>
    <row r="4920" spans="1:3" x14ac:dyDescent="0.25">
      <c r="A4920" s="2">
        <v>44638.072916666701</v>
      </c>
      <c r="B4920">
        <v>7034.76220703125</v>
      </c>
      <c r="C4920">
        <f t="shared" ca="1" si="76"/>
        <v>0</v>
      </c>
    </row>
    <row r="4921" spans="1:3" x14ac:dyDescent="0.25">
      <c r="A4921" s="2">
        <v>44638.076388888898</v>
      </c>
      <c r="B4921">
        <v>7005.43896484375</v>
      </c>
      <c r="C4921">
        <f t="shared" ca="1" si="76"/>
        <v>0</v>
      </c>
    </row>
    <row r="4922" spans="1:3" x14ac:dyDescent="0.25">
      <c r="A4922" s="2">
        <v>44638.079861111102</v>
      </c>
      <c r="B4922">
        <v>7021.15966796875</v>
      </c>
      <c r="C4922">
        <f t="shared" ca="1" si="76"/>
        <v>0</v>
      </c>
    </row>
    <row r="4923" spans="1:3" x14ac:dyDescent="0.25">
      <c r="A4923" s="2">
        <v>44638.083333333299</v>
      </c>
      <c r="B4923">
        <v>7000.85498046875</v>
      </c>
      <c r="C4923">
        <f t="shared" ca="1" si="76"/>
        <v>0</v>
      </c>
    </row>
    <row r="4924" spans="1:3" x14ac:dyDescent="0.25">
      <c r="A4924" s="2">
        <v>44638.086805555598</v>
      </c>
      <c r="B4924">
        <v>6971.94140625</v>
      </c>
      <c r="C4924">
        <f t="shared" ca="1" si="76"/>
        <v>0</v>
      </c>
    </row>
    <row r="4925" spans="1:3" x14ac:dyDescent="0.25">
      <c r="A4925" s="2">
        <v>44638.090277777803</v>
      </c>
      <c r="B4925">
        <v>7002.921875</v>
      </c>
      <c r="C4925">
        <f t="shared" ca="1" si="76"/>
        <v>0</v>
      </c>
    </row>
    <row r="4926" spans="1:3" x14ac:dyDescent="0.25">
      <c r="A4926" s="2">
        <v>44638.09375</v>
      </c>
      <c r="B4926">
        <v>7018.232421875</v>
      </c>
      <c r="C4926">
        <f t="shared" ca="1" si="76"/>
        <v>0</v>
      </c>
    </row>
    <row r="4927" spans="1:3" x14ac:dyDescent="0.25">
      <c r="A4927" s="2">
        <v>44638.097222222197</v>
      </c>
      <c r="B4927">
        <v>7051.80615234375</v>
      </c>
      <c r="C4927">
        <f t="shared" ca="1" si="76"/>
        <v>0</v>
      </c>
    </row>
    <row r="4928" spans="1:3" x14ac:dyDescent="0.25">
      <c r="A4928" s="2">
        <v>44638.100694444402</v>
      </c>
      <c r="B4928">
        <v>7002.50390625</v>
      </c>
      <c r="C4928">
        <f t="shared" ca="1" si="76"/>
        <v>0</v>
      </c>
    </row>
    <row r="4929" spans="1:3" x14ac:dyDescent="0.25">
      <c r="A4929" s="2">
        <v>44638.104166666701</v>
      </c>
      <c r="B4929">
        <v>7004.015625</v>
      </c>
      <c r="C4929">
        <f t="shared" ca="1" si="76"/>
        <v>0</v>
      </c>
    </row>
    <row r="4930" spans="1:3" x14ac:dyDescent="0.25">
      <c r="A4930" s="2">
        <v>44638.107638888898</v>
      </c>
      <c r="B4930">
        <v>7028.224609375</v>
      </c>
      <c r="C4930">
        <f t="shared" ca="1" si="76"/>
        <v>0</v>
      </c>
    </row>
    <row r="4931" spans="1:3" x14ac:dyDescent="0.25">
      <c r="A4931" s="2">
        <v>44638.111111111102</v>
      </c>
      <c r="B4931">
        <v>7028.1904296875</v>
      </c>
      <c r="C4931">
        <f t="shared" ca="1" si="76"/>
        <v>0</v>
      </c>
    </row>
    <row r="4932" spans="1:3" x14ac:dyDescent="0.25">
      <c r="A4932" s="2">
        <v>44638.114583333299</v>
      </c>
      <c r="B4932">
        <v>7048.30712890625</v>
      </c>
      <c r="C4932">
        <f t="shared" ref="C4932:C4995" ca="1" si="77">OFFSET($B$3,(ROW(B4930)-1)*12,0)</f>
        <v>0</v>
      </c>
    </row>
    <row r="4933" spans="1:3" x14ac:dyDescent="0.25">
      <c r="A4933" s="2">
        <v>44638.118055555598</v>
      </c>
      <c r="B4933">
        <v>7046.4287109375</v>
      </c>
      <c r="C4933">
        <f t="shared" ca="1" si="77"/>
        <v>0</v>
      </c>
    </row>
    <row r="4934" spans="1:3" x14ac:dyDescent="0.25">
      <c r="A4934" s="2">
        <v>44638.121527777803</v>
      </c>
      <c r="B4934">
        <v>6991.63671875</v>
      </c>
      <c r="C4934">
        <f t="shared" ca="1" si="77"/>
        <v>0</v>
      </c>
    </row>
    <row r="4935" spans="1:3" x14ac:dyDescent="0.25">
      <c r="A4935" s="2">
        <v>44638.125</v>
      </c>
      <c r="B4935">
        <v>7066.45556640625</v>
      </c>
      <c r="C4935">
        <f t="shared" ca="1" si="77"/>
        <v>0</v>
      </c>
    </row>
    <row r="4936" spans="1:3" x14ac:dyDescent="0.25">
      <c r="A4936" s="2">
        <v>44638.128472222197</v>
      </c>
      <c r="B4936">
        <v>7127.82177734375</v>
      </c>
      <c r="C4936">
        <f t="shared" ca="1" si="77"/>
        <v>0</v>
      </c>
    </row>
    <row r="4937" spans="1:3" x14ac:dyDescent="0.25">
      <c r="A4937" s="2">
        <v>44638.131944444402</v>
      </c>
      <c r="B4937">
        <v>7149.888671875</v>
      </c>
      <c r="C4937">
        <f t="shared" ca="1" si="77"/>
        <v>0</v>
      </c>
    </row>
    <row r="4938" spans="1:3" x14ac:dyDescent="0.25">
      <c r="A4938" s="2">
        <v>44638.135416666701</v>
      </c>
      <c r="B4938">
        <v>7201.48095703125</v>
      </c>
      <c r="C4938">
        <f t="shared" ca="1" si="77"/>
        <v>0</v>
      </c>
    </row>
    <row r="4939" spans="1:3" x14ac:dyDescent="0.25">
      <c r="A4939" s="2">
        <v>44638.138888888898</v>
      </c>
      <c r="B4939">
        <v>7268.0703125</v>
      </c>
      <c r="C4939">
        <f t="shared" ca="1" si="77"/>
        <v>0</v>
      </c>
    </row>
    <row r="4940" spans="1:3" x14ac:dyDescent="0.25">
      <c r="A4940" s="2">
        <v>44638.142361111102</v>
      </c>
      <c r="B4940">
        <v>7228.0419921875</v>
      </c>
      <c r="C4940">
        <f t="shared" ca="1" si="77"/>
        <v>0</v>
      </c>
    </row>
    <row r="4941" spans="1:3" x14ac:dyDescent="0.25">
      <c r="A4941" s="2">
        <v>44638.145833333299</v>
      </c>
      <c r="B4941">
        <v>7227.8935546875</v>
      </c>
      <c r="C4941">
        <f t="shared" ca="1" si="77"/>
        <v>0</v>
      </c>
    </row>
    <row r="4942" spans="1:3" x14ac:dyDescent="0.25">
      <c r="A4942" s="2">
        <v>44638.149305555598</v>
      </c>
      <c r="B4942">
        <v>7220.0888671875</v>
      </c>
      <c r="C4942">
        <f t="shared" ca="1" si="77"/>
        <v>0</v>
      </c>
    </row>
    <row r="4943" spans="1:3" x14ac:dyDescent="0.25">
      <c r="A4943" s="2">
        <v>44638.152777777803</v>
      </c>
      <c r="B4943">
        <v>7254.712890625</v>
      </c>
      <c r="C4943">
        <f t="shared" ca="1" si="77"/>
        <v>0</v>
      </c>
    </row>
    <row r="4944" spans="1:3" x14ac:dyDescent="0.25">
      <c r="A4944" s="2">
        <v>44638.15625</v>
      </c>
      <c r="B4944">
        <v>7263.50439453125</v>
      </c>
      <c r="C4944">
        <f t="shared" ca="1" si="77"/>
        <v>0</v>
      </c>
    </row>
    <row r="4945" spans="1:3" x14ac:dyDescent="0.25">
      <c r="A4945" s="2">
        <v>44638.159722222197</v>
      </c>
      <c r="B4945">
        <v>7248.7431640625</v>
      </c>
      <c r="C4945">
        <f t="shared" ca="1" si="77"/>
        <v>0</v>
      </c>
    </row>
    <row r="4946" spans="1:3" x14ac:dyDescent="0.25">
      <c r="A4946" s="2">
        <v>44638.163194444402</v>
      </c>
      <c r="B4946">
        <v>7241.24365234375</v>
      </c>
      <c r="C4946">
        <f t="shared" ca="1" si="77"/>
        <v>0</v>
      </c>
    </row>
    <row r="4947" spans="1:3" x14ac:dyDescent="0.25">
      <c r="A4947" s="2">
        <v>44638.166666666701</v>
      </c>
      <c r="B4947">
        <v>7185.34716796875</v>
      </c>
      <c r="C4947">
        <f t="shared" ca="1" si="77"/>
        <v>0</v>
      </c>
    </row>
    <row r="4948" spans="1:3" x14ac:dyDescent="0.25">
      <c r="A4948" s="2">
        <v>44638.170138888898</v>
      </c>
      <c r="B4948">
        <v>7112.7451171875</v>
      </c>
      <c r="C4948">
        <f t="shared" ca="1" si="77"/>
        <v>0</v>
      </c>
    </row>
    <row r="4949" spans="1:3" x14ac:dyDescent="0.25">
      <c r="A4949" s="2">
        <v>44638.173611111102</v>
      </c>
      <c r="B4949">
        <v>7093.13623046875</v>
      </c>
      <c r="C4949">
        <f t="shared" ca="1" si="77"/>
        <v>0</v>
      </c>
    </row>
    <row r="4950" spans="1:3" x14ac:dyDescent="0.25">
      <c r="A4950" s="2">
        <v>44638.177083333299</v>
      </c>
      <c r="B4950">
        <v>7086.60498046875</v>
      </c>
      <c r="C4950">
        <f t="shared" ca="1" si="77"/>
        <v>0</v>
      </c>
    </row>
    <row r="4951" spans="1:3" x14ac:dyDescent="0.25">
      <c r="A4951" s="2">
        <v>44638.180555555598</v>
      </c>
      <c r="B4951">
        <v>7085.5869140625</v>
      </c>
      <c r="C4951">
        <f t="shared" ca="1" si="77"/>
        <v>0</v>
      </c>
    </row>
    <row r="4952" spans="1:3" x14ac:dyDescent="0.25">
      <c r="A4952" s="2">
        <v>44638.184027777803</v>
      </c>
      <c r="B4952">
        <v>7051.91162109375</v>
      </c>
      <c r="C4952">
        <f t="shared" ca="1" si="77"/>
        <v>0</v>
      </c>
    </row>
    <row r="4953" spans="1:3" x14ac:dyDescent="0.25">
      <c r="A4953" s="2">
        <v>44638.1875</v>
      </c>
      <c r="B4953">
        <v>7028.4921875</v>
      </c>
      <c r="C4953">
        <f t="shared" ca="1" si="77"/>
        <v>0</v>
      </c>
    </row>
    <row r="4954" spans="1:3" x14ac:dyDescent="0.25">
      <c r="A4954" s="2">
        <v>44638.190972222197</v>
      </c>
      <c r="B4954">
        <v>6991.205078125</v>
      </c>
      <c r="C4954">
        <f t="shared" ca="1" si="77"/>
        <v>0</v>
      </c>
    </row>
    <row r="4955" spans="1:3" x14ac:dyDescent="0.25">
      <c r="A4955" s="2">
        <v>44638.194444444402</v>
      </c>
      <c r="B4955">
        <v>6927.50537109375</v>
      </c>
      <c r="C4955">
        <f t="shared" ca="1" si="77"/>
        <v>0</v>
      </c>
    </row>
    <row r="4956" spans="1:3" x14ac:dyDescent="0.25">
      <c r="A4956" s="2">
        <v>44638.197916666701</v>
      </c>
      <c r="B4956">
        <v>6911.84375</v>
      </c>
      <c r="C4956">
        <f t="shared" ca="1" si="77"/>
        <v>0</v>
      </c>
    </row>
    <row r="4957" spans="1:3" x14ac:dyDescent="0.25">
      <c r="A4957" s="2">
        <v>44638.201388888898</v>
      </c>
      <c r="B4957">
        <v>6926.875</v>
      </c>
      <c r="C4957">
        <f t="shared" ca="1" si="77"/>
        <v>0</v>
      </c>
    </row>
    <row r="4958" spans="1:3" x14ac:dyDescent="0.25">
      <c r="A4958" s="2">
        <v>44638.204861111102</v>
      </c>
      <c r="B4958">
        <v>6861.6435546875</v>
      </c>
      <c r="C4958">
        <f t="shared" ca="1" si="77"/>
        <v>0</v>
      </c>
    </row>
    <row r="4959" spans="1:3" x14ac:dyDescent="0.25">
      <c r="A4959" s="2">
        <v>44638.208333333299</v>
      </c>
      <c r="B4959">
        <v>6816.6669921875</v>
      </c>
      <c r="C4959">
        <f t="shared" ca="1" si="77"/>
        <v>0</v>
      </c>
    </row>
    <row r="4960" spans="1:3" x14ac:dyDescent="0.25">
      <c r="A4960" s="2">
        <v>44638.211805555598</v>
      </c>
      <c r="B4960">
        <v>6799.599609375</v>
      </c>
      <c r="C4960">
        <f t="shared" ca="1" si="77"/>
        <v>0</v>
      </c>
    </row>
    <row r="4961" spans="1:3" x14ac:dyDescent="0.25">
      <c r="A4961" s="2">
        <v>44638.215277777803</v>
      </c>
      <c r="B4961">
        <v>6806.8662109375</v>
      </c>
      <c r="C4961">
        <f t="shared" ca="1" si="77"/>
        <v>0</v>
      </c>
    </row>
    <row r="4962" spans="1:3" x14ac:dyDescent="0.25">
      <c r="A4962" s="2">
        <v>44638.21875</v>
      </c>
      <c r="B4962">
        <v>6806.0869140625</v>
      </c>
      <c r="C4962">
        <f t="shared" ca="1" si="77"/>
        <v>0</v>
      </c>
    </row>
    <row r="4963" spans="1:3" x14ac:dyDescent="0.25">
      <c r="A4963" s="2">
        <v>44638.222222222197</v>
      </c>
      <c r="B4963">
        <v>6805.52880859375</v>
      </c>
      <c r="C4963">
        <f t="shared" ca="1" si="77"/>
        <v>0</v>
      </c>
    </row>
    <row r="4964" spans="1:3" x14ac:dyDescent="0.25">
      <c r="A4964" s="2">
        <v>44638.225694444402</v>
      </c>
      <c r="B4964">
        <v>6854.076171875</v>
      </c>
      <c r="C4964">
        <f t="shared" ca="1" si="77"/>
        <v>0</v>
      </c>
    </row>
    <row r="4965" spans="1:3" x14ac:dyDescent="0.25">
      <c r="A4965" s="2">
        <v>44638.229166666701</v>
      </c>
      <c r="B4965">
        <v>6862.2109375</v>
      </c>
      <c r="C4965">
        <f t="shared" ca="1" si="77"/>
        <v>0</v>
      </c>
    </row>
    <row r="4966" spans="1:3" x14ac:dyDescent="0.25">
      <c r="A4966" s="2">
        <v>44638.232638888898</v>
      </c>
      <c r="B4966">
        <v>6830.27001953125</v>
      </c>
      <c r="C4966">
        <f t="shared" ca="1" si="77"/>
        <v>0</v>
      </c>
    </row>
    <row r="4967" spans="1:3" x14ac:dyDescent="0.25">
      <c r="A4967" s="2">
        <v>44638.236111111102</v>
      </c>
      <c r="B4967">
        <v>6820.2734375</v>
      </c>
      <c r="C4967">
        <f t="shared" ca="1" si="77"/>
        <v>0</v>
      </c>
    </row>
    <row r="4968" spans="1:3" x14ac:dyDescent="0.25">
      <c r="A4968" s="2">
        <v>44638.239583333299</v>
      </c>
      <c r="B4968">
        <v>6789.9580078125</v>
      </c>
      <c r="C4968">
        <f t="shared" ca="1" si="77"/>
        <v>0</v>
      </c>
    </row>
    <row r="4969" spans="1:3" x14ac:dyDescent="0.25">
      <c r="A4969" s="2">
        <v>44638.243055555598</v>
      </c>
      <c r="B4969">
        <v>6802.3818359375</v>
      </c>
      <c r="C4969">
        <f t="shared" ca="1" si="77"/>
        <v>0</v>
      </c>
    </row>
    <row r="4970" spans="1:3" x14ac:dyDescent="0.25">
      <c r="A4970" s="2">
        <v>44638.246527777803</v>
      </c>
      <c r="B4970">
        <v>6776.4892578125</v>
      </c>
      <c r="C4970">
        <f t="shared" ca="1" si="77"/>
        <v>0</v>
      </c>
    </row>
    <row r="4971" spans="1:3" x14ac:dyDescent="0.25">
      <c r="A4971" s="2">
        <v>44638.25</v>
      </c>
      <c r="B4971">
        <v>6872.39453125</v>
      </c>
      <c r="C4971">
        <f t="shared" ca="1" si="77"/>
        <v>0</v>
      </c>
    </row>
    <row r="4972" spans="1:3" x14ac:dyDescent="0.25">
      <c r="A4972" s="2">
        <v>44638.253472222197</v>
      </c>
      <c r="B4972">
        <v>6860.14404296875</v>
      </c>
      <c r="C4972">
        <f t="shared" ca="1" si="77"/>
        <v>0</v>
      </c>
    </row>
    <row r="4973" spans="1:3" x14ac:dyDescent="0.25">
      <c r="A4973" s="2">
        <v>44638.256944444402</v>
      </c>
      <c r="B4973">
        <v>6848.0594863891602</v>
      </c>
      <c r="C4973">
        <f t="shared" ca="1" si="77"/>
        <v>0</v>
      </c>
    </row>
    <row r="4974" spans="1:3" x14ac:dyDescent="0.25">
      <c r="A4974" s="2">
        <v>44638.260416666701</v>
      </c>
      <c r="B4974">
        <v>6785.2481536865234</v>
      </c>
      <c r="C4974">
        <f t="shared" ca="1" si="77"/>
        <v>0</v>
      </c>
    </row>
    <row r="4975" spans="1:3" x14ac:dyDescent="0.25">
      <c r="A4975" s="2">
        <v>44638.263888888898</v>
      </c>
      <c r="B4975">
        <v>6681.8479385375977</v>
      </c>
      <c r="C4975">
        <f t="shared" ca="1" si="77"/>
        <v>0</v>
      </c>
    </row>
    <row r="4976" spans="1:3" x14ac:dyDescent="0.25">
      <c r="A4976" s="2">
        <v>44638.267361111102</v>
      </c>
      <c r="B4976">
        <v>6606.0670623779297</v>
      </c>
      <c r="C4976">
        <f t="shared" ca="1" si="77"/>
        <v>0</v>
      </c>
    </row>
    <row r="4977" spans="1:3" x14ac:dyDescent="0.25">
      <c r="A4977" s="2">
        <v>44638.270833333299</v>
      </c>
      <c r="B4977">
        <v>6680.4800720214844</v>
      </c>
      <c r="C4977">
        <f t="shared" ca="1" si="77"/>
        <v>0</v>
      </c>
    </row>
    <row r="4978" spans="1:3" x14ac:dyDescent="0.25">
      <c r="A4978" s="2">
        <v>44638.274305555598</v>
      </c>
      <c r="B4978">
        <v>6698.9354553222656</v>
      </c>
      <c r="C4978">
        <f t="shared" ca="1" si="77"/>
        <v>0</v>
      </c>
    </row>
    <row r="4979" spans="1:3" x14ac:dyDescent="0.25">
      <c r="A4979" s="2">
        <v>44638.277777777803</v>
      </c>
      <c r="B4979">
        <v>6734.8285217285156</v>
      </c>
      <c r="C4979">
        <f t="shared" ca="1" si="77"/>
        <v>0</v>
      </c>
    </row>
    <row r="4980" spans="1:3" x14ac:dyDescent="0.25">
      <c r="A4980" s="2">
        <v>44638.28125</v>
      </c>
      <c r="B4980">
        <v>6789.0308532714844</v>
      </c>
      <c r="C4980">
        <f t="shared" ca="1" si="77"/>
        <v>0</v>
      </c>
    </row>
    <row r="4981" spans="1:3" x14ac:dyDescent="0.25">
      <c r="A4981" s="2">
        <v>44638.284722222197</v>
      </c>
      <c r="B4981">
        <v>6911.0547485351563</v>
      </c>
      <c r="C4981">
        <f t="shared" ca="1" si="77"/>
        <v>0</v>
      </c>
    </row>
    <row r="4982" spans="1:3" x14ac:dyDescent="0.25">
      <c r="A4982" s="2">
        <v>44638.288194444402</v>
      </c>
      <c r="B4982">
        <v>7079.4515991210938</v>
      </c>
      <c r="C4982">
        <f t="shared" ca="1" si="77"/>
        <v>0</v>
      </c>
    </row>
    <row r="4983" spans="1:3" x14ac:dyDescent="0.25">
      <c r="A4983" s="2">
        <v>44638.291666666701</v>
      </c>
      <c r="B4983">
        <v>7184.2852783203125</v>
      </c>
      <c r="C4983">
        <f t="shared" ca="1" si="77"/>
        <v>0</v>
      </c>
    </row>
    <row r="4984" spans="1:3" x14ac:dyDescent="0.25">
      <c r="A4984" s="2">
        <v>44638.295138888898</v>
      </c>
      <c r="B4984">
        <v>7445.889404296875</v>
      </c>
      <c r="C4984">
        <f t="shared" ca="1" si="77"/>
        <v>0</v>
      </c>
    </row>
    <row r="4985" spans="1:3" x14ac:dyDescent="0.25">
      <c r="A4985" s="2">
        <v>44638.298611111102</v>
      </c>
      <c r="B4985">
        <v>7716.40966796875</v>
      </c>
      <c r="C4985">
        <f t="shared" ca="1" si="77"/>
        <v>0</v>
      </c>
    </row>
    <row r="4986" spans="1:3" x14ac:dyDescent="0.25">
      <c r="A4986" s="2">
        <v>44638.302083333299</v>
      </c>
      <c r="B4986">
        <v>8208.6455078125</v>
      </c>
      <c r="C4986">
        <f t="shared" ca="1" si="77"/>
        <v>0</v>
      </c>
    </row>
    <row r="4987" spans="1:3" x14ac:dyDescent="0.25">
      <c r="A4987" s="2">
        <v>44638.305555555598</v>
      </c>
      <c r="B4987">
        <v>8776.446044921875</v>
      </c>
      <c r="C4987">
        <f t="shared" ca="1" si="77"/>
        <v>0</v>
      </c>
    </row>
    <row r="4988" spans="1:3" x14ac:dyDescent="0.25">
      <c r="A4988" s="2">
        <v>44638.309027777803</v>
      </c>
      <c r="B4988">
        <v>9435.89697265625</v>
      </c>
      <c r="C4988">
        <f t="shared" ca="1" si="77"/>
        <v>0</v>
      </c>
    </row>
    <row r="4989" spans="1:3" x14ac:dyDescent="0.25">
      <c r="A4989" s="2">
        <v>44638.3125</v>
      </c>
      <c r="B4989">
        <v>10102.59716796875</v>
      </c>
      <c r="C4989">
        <f t="shared" ca="1" si="77"/>
        <v>0</v>
      </c>
    </row>
    <row r="4990" spans="1:3" x14ac:dyDescent="0.25">
      <c r="A4990" s="2">
        <v>44638.315972222197</v>
      </c>
      <c r="B4990">
        <v>10794.72021484375</v>
      </c>
      <c r="C4990">
        <f t="shared" ca="1" si="77"/>
        <v>0</v>
      </c>
    </row>
    <row r="4991" spans="1:3" x14ac:dyDescent="0.25">
      <c r="A4991" s="2">
        <v>44638.319444444402</v>
      </c>
      <c r="B4991">
        <v>11528.3232421875</v>
      </c>
      <c r="C4991">
        <f t="shared" ca="1" si="77"/>
        <v>0</v>
      </c>
    </row>
    <row r="4992" spans="1:3" x14ac:dyDescent="0.25">
      <c r="A4992" s="2">
        <v>44638.322916666701</v>
      </c>
      <c r="B4992">
        <v>12275.15283203125</v>
      </c>
      <c r="C4992">
        <f t="shared" ca="1" si="77"/>
        <v>0</v>
      </c>
    </row>
    <row r="4993" spans="1:3" x14ac:dyDescent="0.25">
      <c r="A4993" s="2">
        <v>44638.326388888898</v>
      </c>
      <c r="B4993">
        <v>13099.69384765625</v>
      </c>
      <c r="C4993">
        <f t="shared" ca="1" si="77"/>
        <v>0</v>
      </c>
    </row>
    <row r="4994" spans="1:3" x14ac:dyDescent="0.25">
      <c r="A4994" s="2">
        <v>44638.329861111102</v>
      </c>
      <c r="B4994">
        <v>13901.671875</v>
      </c>
      <c r="C4994">
        <f t="shared" ca="1" si="77"/>
        <v>0</v>
      </c>
    </row>
    <row r="4995" spans="1:3" x14ac:dyDescent="0.25">
      <c r="A4995" s="2">
        <v>44638.333333333299</v>
      </c>
      <c r="B4995">
        <v>14713.544921875</v>
      </c>
      <c r="C4995">
        <f t="shared" ca="1" si="77"/>
        <v>0</v>
      </c>
    </row>
    <row r="4996" spans="1:3" x14ac:dyDescent="0.25">
      <c r="A4996" s="2">
        <v>44638.336805555598</v>
      </c>
      <c r="B4996">
        <v>15564.04638671875</v>
      </c>
      <c r="C4996">
        <f t="shared" ref="C4996:C5059" ca="1" si="78">OFFSET($B$3,(ROW(B4994)-1)*12,0)</f>
        <v>0</v>
      </c>
    </row>
    <row r="4997" spans="1:3" x14ac:dyDescent="0.25">
      <c r="A4997" s="2">
        <v>44638.340277777803</v>
      </c>
      <c r="B4997">
        <v>16382.1298828125</v>
      </c>
      <c r="C4997">
        <f t="shared" ca="1" si="78"/>
        <v>0</v>
      </c>
    </row>
    <row r="4998" spans="1:3" x14ac:dyDescent="0.25">
      <c r="A4998" s="2">
        <v>44638.34375</v>
      </c>
      <c r="B4998">
        <v>17181.9189453125</v>
      </c>
      <c r="C4998">
        <f t="shared" ca="1" si="78"/>
        <v>0</v>
      </c>
    </row>
    <row r="4999" spans="1:3" x14ac:dyDescent="0.25">
      <c r="A4999" s="2">
        <v>44638.347222222197</v>
      </c>
      <c r="B4999">
        <v>18004.0927734375</v>
      </c>
      <c r="C4999">
        <f t="shared" ca="1" si="78"/>
        <v>0</v>
      </c>
    </row>
    <row r="5000" spans="1:3" x14ac:dyDescent="0.25">
      <c r="A5000" s="2">
        <v>44638.350694444402</v>
      </c>
      <c r="B5000">
        <v>18694.4931640625</v>
      </c>
      <c r="C5000">
        <f t="shared" ca="1" si="78"/>
        <v>0</v>
      </c>
    </row>
    <row r="5001" spans="1:3" x14ac:dyDescent="0.25">
      <c r="A5001" s="2">
        <v>44638.354166666701</v>
      </c>
      <c r="B5001">
        <v>19417.44873046875</v>
      </c>
      <c r="C5001">
        <f t="shared" ca="1" si="78"/>
        <v>0</v>
      </c>
    </row>
    <row r="5002" spans="1:3" x14ac:dyDescent="0.25">
      <c r="A5002" s="2">
        <v>44638.357638888898</v>
      </c>
      <c r="B5002">
        <v>20082.05859375</v>
      </c>
      <c r="C5002">
        <f t="shared" ca="1" si="78"/>
        <v>0</v>
      </c>
    </row>
    <row r="5003" spans="1:3" x14ac:dyDescent="0.25">
      <c r="A5003" s="2">
        <v>44638.361111111102</v>
      </c>
      <c r="B5003">
        <v>20653.5556640625</v>
      </c>
      <c r="C5003">
        <f t="shared" ca="1" si="78"/>
        <v>0</v>
      </c>
    </row>
    <row r="5004" spans="1:3" x14ac:dyDescent="0.25">
      <c r="A5004" s="2">
        <v>44638.364583333299</v>
      </c>
      <c r="B5004">
        <v>21242.05908203125</v>
      </c>
      <c r="C5004">
        <f t="shared" ca="1" si="78"/>
        <v>0</v>
      </c>
    </row>
    <row r="5005" spans="1:3" x14ac:dyDescent="0.25">
      <c r="A5005" s="2">
        <v>44638.368055555598</v>
      </c>
      <c r="B5005">
        <v>21864.62451171875</v>
      </c>
      <c r="C5005">
        <f t="shared" ca="1" si="78"/>
        <v>0</v>
      </c>
    </row>
    <row r="5006" spans="1:3" x14ac:dyDescent="0.25">
      <c r="A5006" s="2">
        <v>44638.371527777803</v>
      </c>
      <c r="B5006">
        <v>22408.0029296875</v>
      </c>
      <c r="C5006">
        <f t="shared" ca="1" si="78"/>
        <v>0</v>
      </c>
    </row>
    <row r="5007" spans="1:3" x14ac:dyDescent="0.25">
      <c r="A5007" s="2">
        <v>44638.375</v>
      </c>
      <c r="B5007">
        <v>22937.221435546875</v>
      </c>
      <c r="C5007">
        <f t="shared" ca="1" si="78"/>
        <v>0</v>
      </c>
    </row>
    <row r="5008" spans="1:3" x14ac:dyDescent="0.25">
      <c r="A5008" s="2">
        <v>44638.378472222197</v>
      </c>
      <c r="B5008">
        <v>23466.000732421875</v>
      </c>
      <c r="C5008">
        <f t="shared" ca="1" si="78"/>
        <v>0</v>
      </c>
    </row>
    <row r="5009" spans="1:3" x14ac:dyDescent="0.25">
      <c r="A5009" s="2">
        <v>44638.381944444402</v>
      </c>
      <c r="B5009">
        <v>23970.267822265625</v>
      </c>
      <c r="C5009">
        <f t="shared" ca="1" si="78"/>
        <v>0</v>
      </c>
    </row>
    <row r="5010" spans="1:3" x14ac:dyDescent="0.25">
      <c r="A5010" s="2">
        <v>44638.385416666701</v>
      </c>
      <c r="B5010">
        <v>24621.3388671875</v>
      </c>
      <c r="C5010">
        <f t="shared" ca="1" si="78"/>
        <v>0</v>
      </c>
    </row>
    <row r="5011" spans="1:3" x14ac:dyDescent="0.25">
      <c r="A5011" s="2">
        <v>44638.388888888898</v>
      </c>
      <c r="B5011">
        <v>25183.177978515625</v>
      </c>
      <c r="C5011">
        <f t="shared" ca="1" si="78"/>
        <v>0</v>
      </c>
    </row>
    <row r="5012" spans="1:3" x14ac:dyDescent="0.25">
      <c r="A5012" s="2">
        <v>44638.392361111102</v>
      </c>
      <c r="B5012">
        <v>25740.614990234375</v>
      </c>
      <c r="C5012">
        <f t="shared" ca="1" si="78"/>
        <v>0</v>
      </c>
    </row>
    <row r="5013" spans="1:3" x14ac:dyDescent="0.25">
      <c r="A5013" s="2">
        <v>44638.395833333299</v>
      </c>
      <c r="B5013">
        <v>26334.173828125</v>
      </c>
      <c r="C5013">
        <f t="shared" ca="1" si="78"/>
        <v>0</v>
      </c>
    </row>
    <row r="5014" spans="1:3" x14ac:dyDescent="0.25">
      <c r="A5014" s="2">
        <v>44638.399305555598</v>
      </c>
      <c r="B5014">
        <v>26945.63671875</v>
      </c>
      <c r="C5014">
        <f t="shared" ca="1" si="78"/>
        <v>0</v>
      </c>
    </row>
    <row r="5015" spans="1:3" x14ac:dyDescent="0.25">
      <c r="A5015" s="2">
        <v>44638.402777777803</v>
      </c>
      <c r="B5015">
        <v>27504.7783203125</v>
      </c>
      <c r="C5015">
        <f t="shared" ca="1" si="78"/>
        <v>0</v>
      </c>
    </row>
    <row r="5016" spans="1:3" x14ac:dyDescent="0.25">
      <c r="A5016" s="2">
        <v>44638.40625</v>
      </c>
      <c r="B5016">
        <v>28211.396484375</v>
      </c>
      <c r="C5016">
        <f t="shared" ca="1" si="78"/>
        <v>0</v>
      </c>
    </row>
    <row r="5017" spans="1:3" x14ac:dyDescent="0.25">
      <c r="A5017" s="2">
        <v>44638.409722222197</v>
      </c>
      <c r="B5017">
        <v>28663.501220703125</v>
      </c>
      <c r="C5017">
        <f t="shared" ca="1" si="78"/>
        <v>0</v>
      </c>
    </row>
    <row r="5018" spans="1:3" x14ac:dyDescent="0.25">
      <c r="A5018" s="2">
        <v>44638.413194444402</v>
      </c>
      <c r="B5018">
        <v>29241.740966796875</v>
      </c>
      <c r="C5018">
        <f t="shared" ca="1" si="78"/>
        <v>0</v>
      </c>
    </row>
    <row r="5019" spans="1:3" x14ac:dyDescent="0.25">
      <c r="A5019" s="2">
        <v>44638.416666666701</v>
      </c>
      <c r="B5019">
        <v>29747.97412109375</v>
      </c>
      <c r="C5019">
        <f t="shared" ca="1" si="78"/>
        <v>0</v>
      </c>
    </row>
    <row r="5020" spans="1:3" x14ac:dyDescent="0.25">
      <c r="A5020" s="2">
        <v>44638.420138888898</v>
      </c>
      <c r="B5020">
        <v>30285.62841796875</v>
      </c>
      <c r="C5020">
        <f t="shared" ca="1" si="78"/>
        <v>0</v>
      </c>
    </row>
    <row r="5021" spans="1:3" x14ac:dyDescent="0.25">
      <c r="A5021" s="2">
        <v>44638.423611111102</v>
      </c>
      <c r="B5021">
        <v>30795.193115234375</v>
      </c>
      <c r="C5021">
        <f t="shared" ca="1" si="78"/>
        <v>0</v>
      </c>
    </row>
    <row r="5022" spans="1:3" x14ac:dyDescent="0.25">
      <c r="A5022" s="2">
        <v>44638.427083333299</v>
      </c>
      <c r="B5022">
        <v>31273.22509765625</v>
      </c>
      <c r="C5022">
        <f t="shared" ca="1" si="78"/>
        <v>0</v>
      </c>
    </row>
    <row r="5023" spans="1:3" x14ac:dyDescent="0.25">
      <c r="A5023" s="2">
        <v>44638.430555555598</v>
      </c>
      <c r="B5023">
        <v>31756.4599609375</v>
      </c>
      <c r="C5023">
        <f t="shared" ca="1" si="78"/>
        <v>0</v>
      </c>
    </row>
    <row r="5024" spans="1:3" x14ac:dyDescent="0.25">
      <c r="A5024" s="2">
        <v>44638.434027777803</v>
      </c>
      <c r="B5024">
        <v>32273.700439453125</v>
      </c>
      <c r="C5024">
        <f t="shared" ca="1" si="78"/>
        <v>0</v>
      </c>
    </row>
    <row r="5025" spans="1:3" x14ac:dyDescent="0.25">
      <c r="A5025" s="2">
        <v>44638.4375</v>
      </c>
      <c r="B5025">
        <v>32840.487060546875</v>
      </c>
      <c r="C5025">
        <f t="shared" ca="1" si="78"/>
        <v>0</v>
      </c>
    </row>
    <row r="5026" spans="1:3" x14ac:dyDescent="0.25">
      <c r="A5026" s="2">
        <v>44638.440972222197</v>
      </c>
      <c r="B5026">
        <v>33246.819580078125</v>
      </c>
      <c r="C5026">
        <f t="shared" ca="1" si="78"/>
        <v>0</v>
      </c>
    </row>
    <row r="5027" spans="1:3" x14ac:dyDescent="0.25">
      <c r="A5027" s="2">
        <v>44638.444444444402</v>
      </c>
      <c r="B5027">
        <v>33654.988525390625</v>
      </c>
      <c r="C5027">
        <f t="shared" ca="1" si="78"/>
        <v>0</v>
      </c>
    </row>
    <row r="5028" spans="1:3" x14ac:dyDescent="0.25">
      <c r="A5028" s="2">
        <v>44638.447916666701</v>
      </c>
      <c r="B5028">
        <v>34003.29833984375</v>
      </c>
      <c r="C5028">
        <f t="shared" ca="1" si="78"/>
        <v>0</v>
      </c>
    </row>
    <row r="5029" spans="1:3" x14ac:dyDescent="0.25">
      <c r="A5029" s="2">
        <v>44638.451388888898</v>
      </c>
      <c r="B5029">
        <v>34308.61376953125</v>
      </c>
      <c r="C5029">
        <f t="shared" ca="1" si="78"/>
        <v>0</v>
      </c>
    </row>
    <row r="5030" spans="1:3" x14ac:dyDescent="0.25">
      <c r="A5030" s="2">
        <v>44638.454861111102</v>
      </c>
      <c r="B5030">
        <v>34826.81689453125</v>
      </c>
      <c r="C5030">
        <f t="shared" ca="1" si="78"/>
        <v>0</v>
      </c>
    </row>
    <row r="5031" spans="1:3" x14ac:dyDescent="0.25">
      <c r="A5031" s="2">
        <v>44638.458333333299</v>
      </c>
      <c r="B5031">
        <v>35241.63037109375</v>
      </c>
      <c r="C5031">
        <f t="shared" ca="1" si="78"/>
        <v>0</v>
      </c>
    </row>
    <row r="5032" spans="1:3" x14ac:dyDescent="0.25">
      <c r="A5032" s="2">
        <v>44638.461805555598</v>
      </c>
      <c r="B5032">
        <v>35577.70068359375</v>
      </c>
      <c r="C5032">
        <f t="shared" ca="1" si="78"/>
        <v>0</v>
      </c>
    </row>
    <row r="5033" spans="1:3" x14ac:dyDescent="0.25">
      <c r="A5033" s="2">
        <v>44638.465277777803</v>
      </c>
      <c r="B5033">
        <v>35784.47607421875</v>
      </c>
      <c r="C5033">
        <f t="shared" ca="1" si="78"/>
        <v>0</v>
      </c>
    </row>
    <row r="5034" spans="1:3" x14ac:dyDescent="0.25">
      <c r="A5034" s="2">
        <v>44638.46875</v>
      </c>
      <c r="B5034">
        <v>35976.1064453125</v>
      </c>
      <c r="C5034">
        <f t="shared" ca="1" si="78"/>
        <v>0</v>
      </c>
    </row>
    <row r="5035" spans="1:3" x14ac:dyDescent="0.25">
      <c r="A5035" s="2">
        <v>44638.472222222197</v>
      </c>
      <c r="B5035">
        <v>36059.197265625</v>
      </c>
      <c r="C5035">
        <f t="shared" ca="1" si="78"/>
        <v>0</v>
      </c>
    </row>
    <row r="5036" spans="1:3" x14ac:dyDescent="0.25">
      <c r="A5036" s="2">
        <v>44638.475694444402</v>
      </c>
      <c r="B5036">
        <v>36282.13623046875</v>
      </c>
      <c r="C5036">
        <f t="shared" ca="1" si="78"/>
        <v>0</v>
      </c>
    </row>
    <row r="5037" spans="1:3" x14ac:dyDescent="0.25">
      <c r="A5037" s="2">
        <v>44638.479166666701</v>
      </c>
      <c r="B5037">
        <v>36381.08203125</v>
      </c>
      <c r="C5037">
        <f t="shared" ca="1" si="78"/>
        <v>0</v>
      </c>
    </row>
    <row r="5038" spans="1:3" x14ac:dyDescent="0.25">
      <c r="A5038" s="2">
        <v>44638.482638888898</v>
      </c>
      <c r="B5038">
        <v>36460.20654296875</v>
      </c>
      <c r="C5038">
        <f t="shared" ca="1" si="78"/>
        <v>0</v>
      </c>
    </row>
    <row r="5039" spans="1:3" x14ac:dyDescent="0.25">
      <c r="A5039" s="2">
        <v>44638.486111111102</v>
      </c>
      <c r="B5039">
        <v>36508.36669921875</v>
      </c>
      <c r="C5039">
        <f t="shared" ca="1" si="78"/>
        <v>0</v>
      </c>
    </row>
    <row r="5040" spans="1:3" x14ac:dyDescent="0.25">
      <c r="A5040" s="2">
        <v>44638.489583333299</v>
      </c>
      <c r="B5040">
        <v>36609.816162109375</v>
      </c>
      <c r="C5040">
        <f t="shared" ca="1" si="78"/>
        <v>0</v>
      </c>
    </row>
    <row r="5041" spans="1:3" x14ac:dyDescent="0.25">
      <c r="A5041" s="2">
        <v>44638.493055555598</v>
      </c>
      <c r="B5041">
        <v>36687.641357421875</v>
      </c>
      <c r="C5041">
        <f t="shared" ca="1" si="78"/>
        <v>0</v>
      </c>
    </row>
    <row r="5042" spans="1:3" x14ac:dyDescent="0.25">
      <c r="A5042" s="2">
        <v>44638.496527777803</v>
      </c>
      <c r="B5042">
        <v>36829.5185546875</v>
      </c>
      <c r="C5042">
        <f t="shared" ca="1" si="78"/>
        <v>0</v>
      </c>
    </row>
    <row r="5043" spans="1:3" x14ac:dyDescent="0.25">
      <c r="A5043" s="2">
        <v>44638.5</v>
      </c>
      <c r="B5043">
        <v>36583.4326171875</v>
      </c>
      <c r="C5043">
        <f t="shared" ca="1" si="78"/>
        <v>0</v>
      </c>
    </row>
    <row r="5044" spans="1:3" x14ac:dyDescent="0.25">
      <c r="A5044" s="2">
        <v>44638.503472222197</v>
      </c>
      <c r="B5044">
        <v>36576.812744140625</v>
      </c>
      <c r="C5044">
        <f t="shared" ca="1" si="78"/>
        <v>0</v>
      </c>
    </row>
    <row r="5045" spans="1:3" x14ac:dyDescent="0.25">
      <c r="A5045" s="2">
        <v>44638.506944444402</v>
      </c>
      <c r="B5045">
        <v>36434.279296875</v>
      </c>
      <c r="C5045">
        <f t="shared" ca="1" si="78"/>
        <v>0</v>
      </c>
    </row>
    <row r="5046" spans="1:3" x14ac:dyDescent="0.25">
      <c r="A5046" s="2">
        <v>44638.510416666701</v>
      </c>
      <c r="B5046">
        <v>36416.50439453125</v>
      </c>
      <c r="C5046">
        <f t="shared" ca="1" si="78"/>
        <v>0</v>
      </c>
    </row>
    <row r="5047" spans="1:3" x14ac:dyDescent="0.25">
      <c r="A5047" s="2">
        <v>44638.513888888898</v>
      </c>
      <c r="B5047">
        <v>36446.7451171875</v>
      </c>
      <c r="C5047">
        <f t="shared" ca="1" si="78"/>
        <v>0</v>
      </c>
    </row>
    <row r="5048" spans="1:3" x14ac:dyDescent="0.25">
      <c r="A5048" s="2">
        <v>44638.517361111102</v>
      </c>
      <c r="B5048">
        <v>36437.8701171875</v>
      </c>
      <c r="C5048">
        <f t="shared" ca="1" si="78"/>
        <v>0</v>
      </c>
    </row>
    <row r="5049" spans="1:3" x14ac:dyDescent="0.25">
      <c r="A5049" s="2">
        <v>44638.520833333299</v>
      </c>
      <c r="B5049">
        <v>36391.3173828125</v>
      </c>
      <c r="C5049">
        <f t="shared" ca="1" si="78"/>
        <v>0</v>
      </c>
    </row>
    <row r="5050" spans="1:3" x14ac:dyDescent="0.25">
      <c r="A5050" s="2">
        <v>44638.524305555598</v>
      </c>
      <c r="B5050">
        <v>36415.464599609375</v>
      </c>
      <c r="C5050">
        <f t="shared" ca="1" si="78"/>
        <v>0</v>
      </c>
    </row>
    <row r="5051" spans="1:3" x14ac:dyDescent="0.25">
      <c r="A5051" s="2">
        <v>44638.527777777803</v>
      </c>
      <c r="B5051">
        <v>36367.70263671875</v>
      </c>
      <c r="C5051">
        <f t="shared" ca="1" si="78"/>
        <v>0</v>
      </c>
    </row>
    <row r="5052" spans="1:3" x14ac:dyDescent="0.25">
      <c r="A5052" s="2">
        <v>44638.53125</v>
      </c>
      <c r="B5052">
        <v>36327.58154296875</v>
      </c>
      <c r="C5052">
        <f t="shared" ca="1" si="78"/>
        <v>0</v>
      </c>
    </row>
    <row r="5053" spans="1:3" x14ac:dyDescent="0.25">
      <c r="A5053" s="2">
        <v>44638.534722222197</v>
      </c>
      <c r="B5053">
        <v>36379.56396484375</v>
      </c>
      <c r="C5053">
        <f t="shared" ca="1" si="78"/>
        <v>0</v>
      </c>
    </row>
    <row r="5054" spans="1:3" x14ac:dyDescent="0.25">
      <c r="A5054" s="2">
        <v>44638.538194444402</v>
      </c>
      <c r="B5054">
        <v>36424.988037109375</v>
      </c>
      <c r="C5054">
        <f t="shared" ca="1" si="78"/>
        <v>0</v>
      </c>
    </row>
    <row r="5055" spans="1:3" x14ac:dyDescent="0.25">
      <c r="A5055" s="2">
        <v>44638.541666666701</v>
      </c>
      <c r="B5055">
        <v>36332.3603515625</v>
      </c>
      <c r="C5055">
        <f t="shared" ca="1" si="78"/>
        <v>0</v>
      </c>
    </row>
    <row r="5056" spans="1:3" x14ac:dyDescent="0.25">
      <c r="A5056" s="2">
        <v>44638.545138888898</v>
      </c>
      <c r="B5056">
        <v>36287.9091796875</v>
      </c>
      <c r="C5056">
        <f t="shared" ca="1" si="78"/>
        <v>0</v>
      </c>
    </row>
    <row r="5057" spans="1:3" x14ac:dyDescent="0.25">
      <c r="A5057" s="2">
        <v>44638.548611111102</v>
      </c>
      <c r="B5057">
        <v>36217.811279296875</v>
      </c>
      <c r="C5057">
        <f t="shared" ca="1" si="78"/>
        <v>0</v>
      </c>
    </row>
    <row r="5058" spans="1:3" x14ac:dyDescent="0.25">
      <c r="A5058" s="2">
        <v>44638.552083333299</v>
      </c>
      <c r="B5058">
        <v>36145.28076171875</v>
      </c>
      <c r="C5058">
        <f t="shared" ca="1" si="78"/>
        <v>0</v>
      </c>
    </row>
    <row r="5059" spans="1:3" x14ac:dyDescent="0.25">
      <c r="A5059" s="2">
        <v>44638.555555555598</v>
      </c>
      <c r="B5059">
        <v>36125.8544921875</v>
      </c>
      <c r="C5059">
        <f t="shared" ca="1" si="78"/>
        <v>0</v>
      </c>
    </row>
    <row r="5060" spans="1:3" x14ac:dyDescent="0.25">
      <c r="A5060" s="2">
        <v>44638.559027777803</v>
      </c>
      <c r="B5060">
        <v>35977.42626953125</v>
      </c>
      <c r="C5060">
        <f t="shared" ref="C5060:C5123" ca="1" si="79">OFFSET($B$3,(ROW(B5058)-1)*12,0)</f>
        <v>0</v>
      </c>
    </row>
    <row r="5061" spans="1:3" x14ac:dyDescent="0.25">
      <c r="A5061" s="2">
        <v>44638.5625</v>
      </c>
      <c r="B5061">
        <v>35766.966552734375</v>
      </c>
      <c r="C5061">
        <f t="shared" ca="1" si="79"/>
        <v>0</v>
      </c>
    </row>
    <row r="5062" spans="1:3" x14ac:dyDescent="0.25">
      <c r="A5062" s="2">
        <v>44638.565972222197</v>
      </c>
      <c r="B5062">
        <v>35570.005126953125</v>
      </c>
      <c r="C5062">
        <f t="shared" ca="1" si="79"/>
        <v>0</v>
      </c>
    </row>
    <row r="5063" spans="1:3" x14ac:dyDescent="0.25">
      <c r="A5063" s="2">
        <v>44638.569444444402</v>
      </c>
      <c r="B5063">
        <v>35575.605712890625</v>
      </c>
      <c r="C5063">
        <f t="shared" ca="1" si="79"/>
        <v>0</v>
      </c>
    </row>
    <row r="5064" spans="1:3" x14ac:dyDescent="0.25">
      <c r="A5064" s="2">
        <v>44638.572916666701</v>
      </c>
      <c r="B5064">
        <v>35469.827392578125</v>
      </c>
      <c r="C5064">
        <f t="shared" ca="1" si="79"/>
        <v>0</v>
      </c>
    </row>
    <row r="5065" spans="1:3" x14ac:dyDescent="0.25">
      <c r="A5065" s="2">
        <v>44638.576388888898</v>
      </c>
      <c r="B5065">
        <v>35695.256103515625</v>
      </c>
      <c r="C5065">
        <f t="shared" ca="1" si="79"/>
        <v>0</v>
      </c>
    </row>
    <row r="5066" spans="1:3" x14ac:dyDescent="0.25">
      <c r="A5066" s="2">
        <v>44638.579861111102</v>
      </c>
      <c r="B5066">
        <v>35741.07421875</v>
      </c>
      <c r="C5066">
        <f t="shared" ca="1" si="79"/>
        <v>0</v>
      </c>
    </row>
    <row r="5067" spans="1:3" x14ac:dyDescent="0.25">
      <c r="A5067" s="2">
        <v>44638.583333333299</v>
      </c>
      <c r="B5067">
        <v>35928.52978515625</v>
      </c>
      <c r="C5067">
        <f t="shared" ca="1" si="79"/>
        <v>0</v>
      </c>
    </row>
    <row r="5068" spans="1:3" x14ac:dyDescent="0.25">
      <c r="A5068" s="2">
        <v>44638.586805555598</v>
      </c>
      <c r="B5068">
        <v>35812.49169921875</v>
      </c>
      <c r="C5068">
        <f t="shared" ca="1" si="79"/>
        <v>0</v>
      </c>
    </row>
    <row r="5069" spans="1:3" x14ac:dyDescent="0.25">
      <c r="A5069" s="2">
        <v>44638.590277777803</v>
      </c>
      <c r="B5069">
        <v>35435.953125</v>
      </c>
      <c r="C5069">
        <f t="shared" ca="1" si="79"/>
        <v>0</v>
      </c>
    </row>
    <row r="5070" spans="1:3" x14ac:dyDescent="0.25">
      <c r="A5070" s="2">
        <v>44638.59375</v>
      </c>
      <c r="B5070">
        <v>35313.07177734375</v>
      </c>
      <c r="C5070">
        <f t="shared" ca="1" si="79"/>
        <v>0</v>
      </c>
    </row>
    <row r="5071" spans="1:3" x14ac:dyDescent="0.25">
      <c r="A5071" s="2">
        <v>44638.597222222197</v>
      </c>
      <c r="B5071">
        <v>35099.3466796875</v>
      </c>
      <c r="C5071">
        <f t="shared" ca="1" si="79"/>
        <v>0</v>
      </c>
    </row>
    <row r="5072" spans="1:3" x14ac:dyDescent="0.25">
      <c r="A5072" s="2">
        <v>44638.600694444402</v>
      </c>
      <c r="B5072">
        <v>35071.142578125</v>
      </c>
      <c r="C5072">
        <f t="shared" ca="1" si="79"/>
        <v>0</v>
      </c>
    </row>
    <row r="5073" spans="1:3" x14ac:dyDescent="0.25">
      <c r="A5073" s="2">
        <v>44638.604166666701</v>
      </c>
      <c r="B5073">
        <v>34706.1357421875</v>
      </c>
      <c r="C5073">
        <f t="shared" ca="1" si="79"/>
        <v>0</v>
      </c>
    </row>
    <row r="5074" spans="1:3" x14ac:dyDescent="0.25">
      <c r="A5074" s="2">
        <v>44638.607638888898</v>
      </c>
      <c r="B5074">
        <v>34448.01708984375</v>
      </c>
      <c r="C5074">
        <f t="shared" ca="1" si="79"/>
        <v>0</v>
      </c>
    </row>
    <row r="5075" spans="1:3" x14ac:dyDescent="0.25">
      <c r="A5075" s="2">
        <v>44638.611111111102</v>
      </c>
      <c r="B5075">
        <v>34177.55126953125</v>
      </c>
      <c r="C5075">
        <f t="shared" ca="1" si="79"/>
        <v>0</v>
      </c>
    </row>
    <row r="5076" spans="1:3" x14ac:dyDescent="0.25">
      <c r="A5076" s="2">
        <v>44638.614583333299</v>
      </c>
      <c r="B5076">
        <v>33902.8466796875</v>
      </c>
      <c r="C5076">
        <f t="shared" ca="1" si="79"/>
        <v>0</v>
      </c>
    </row>
    <row r="5077" spans="1:3" x14ac:dyDescent="0.25">
      <c r="A5077" s="2">
        <v>44638.618055555598</v>
      </c>
      <c r="B5077">
        <v>33300.63525390625</v>
      </c>
      <c r="C5077">
        <f t="shared" ca="1" si="79"/>
        <v>0</v>
      </c>
    </row>
    <row r="5078" spans="1:3" x14ac:dyDescent="0.25">
      <c r="A5078" s="2">
        <v>44638.621527777803</v>
      </c>
      <c r="B5078">
        <v>32900.29296875</v>
      </c>
      <c r="C5078">
        <f t="shared" ca="1" si="79"/>
        <v>0</v>
      </c>
    </row>
    <row r="5079" spans="1:3" x14ac:dyDescent="0.25">
      <c r="A5079" s="2">
        <v>44638.625</v>
      </c>
      <c r="B5079">
        <v>32412.484375</v>
      </c>
      <c r="C5079">
        <f t="shared" ca="1" si="79"/>
        <v>0</v>
      </c>
    </row>
    <row r="5080" spans="1:3" x14ac:dyDescent="0.25">
      <c r="A5080" s="2">
        <v>44638.628472222197</v>
      </c>
      <c r="B5080">
        <v>32039.52734375</v>
      </c>
      <c r="C5080">
        <f t="shared" ca="1" si="79"/>
        <v>0</v>
      </c>
    </row>
    <row r="5081" spans="1:3" x14ac:dyDescent="0.25">
      <c r="A5081" s="2">
        <v>44638.631944444402</v>
      </c>
      <c r="B5081">
        <v>31692.56640625</v>
      </c>
      <c r="C5081">
        <f t="shared" ca="1" si="79"/>
        <v>0</v>
      </c>
    </row>
    <row r="5082" spans="1:3" x14ac:dyDescent="0.25">
      <c r="A5082" s="2">
        <v>44638.635416666701</v>
      </c>
      <c r="B5082">
        <v>31223.3193359375</v>
      </c>
      <c r="C5082">
        <f t="shared" ca="1" si="79"/>
        <v>0</v>
      </c>
    </row>
    <row r="5083" spans="1:3" x14ac:dyDescent="0.25">
      <c r="A5083" s="2">
        <v>44638.638888888898</v>
      </c>
      <c r="B5083">
        <v>30563.9765625</v>
      </c>
      <c r="C5083">
        <f t="shared" ca="1" si="79"/>
        <v>0</v>
      </c>
    </row>
    <row r="5084" spans="1:3" x14ac:dyDescent="0.25">
      <c r="A5084" s="2">
        <v>44638.642361111102</v>
      </c>
      <c r="B5084">
        <v>30133.7021484375</v>
      </c>
      <c r="C5084">
        <f t="shared" ca="1" si="79"/>
        <v>0</v>
      </c>
    </row>
    <row r="5085" spans="1:3" x14ac:dyDescent="0.25">
      <c r="A5085" s="2">
        <v>44638.645833333299</v>
      </c>
      <c r="B5085">
        <v>29612.2041015625</v>
      </c>
      <c r="C5085">
        <f t="shared" ca="1" si="79"/>
        <v>0</v>
      </c>
    </row>
    <row r="5086" spans="1:3" x14ac:dyDescent="0.25">
      <c r="A5086" s="2">
        <v>44638.649305555598</v>
      </c>
      <c r="B5086">
        <v>28976.46337890625</v>
      </c>
      <c r="C5086">
        <f t="shared" ca="1" si="79"/>
        <v>0</v>
      </c>
    </row>
    <row r="5087" spans="1:3" x14ac:dyDescent="0.25">
      <c r="A5087" s="2">
        <v>44638.652777777803</v>
      </c>
      <c r="B5087">
        <v>28430.3369140625</v>
      </c>
      <c r="C5087">
        <f t="shared" ca="1" si="79"/>
        <v>0</v>
      </c>
    </row>
    <row r="5088" spans="1:3" x14ac:dyDescent="0.25">
      <c r="A5088" s="2">
        <v>44638.65625</v>
      </c>
      <c r="B5088">
        <v>27746.90185546875</v>
      </c>
      <c r="C5088">
        <f t="shared" ca="1" si="79"/>
        <v>0</v>
      </c>
    </row>
    <row r="5089" spans="1:3" x14ac:dyDescent="0.25">
      <c r="A5089" s="2">
        <v>44638.659722222197</v>
      </c>
      <c r="B5089">
        <v>27128.31787109375</v>
      </c>
      <c r="C5089">
        <f t="shared" ca="1" si="79"/>
        <v>0</v>
      </c>
    </row>
    <row r="5090" spans="1:3" x14ac:dyDescent="0.25">
      <c r="A5090" s="2">
        <v>44638.663194444402</v>
      </c>
      <c r="B5090">
        <v>26489.00732421875</v>
      </c>
      <c r="C5090">
        <f t="shared" ca="1" si="79"/>
        <v>0</v>
      </c>
    </row>
    <row r="5091" spans="1:3" x14ac:dyDescent="0.25">
      <c r="A5091" s="2">
        <v>44638.666666666701</v>
      </c>
      <c r="B5091">
        <v>26022.958984375</v>
      </c>
      <c r="C5091">
        <f t="shared" ca="1" si="79"/>
        <v>0</v>
      </c>
    </row>
    <row r="5092" spans="1:3" x14ac:dyDescent="0.25">
      <c r="A5092" s="2">
        <v>44638.670138888898</v>
      </c>
      <c r="B5092">
        <v>25552.525390625</v>
      </c>
      <c r="C5092">
        <f t="shared" ca="1" si="79"/>
        <v>0</v>
      </c>
    </row>
    <row r="5093" spans="1:3" x14ac:dyDescent="0.25">
      <c r="A5093" s="2">
        <v>44638.673611111102</v>
      </c>
      <c r="B5093">
        <v>25000.89794921875</v>
      </c>
      <c r="C5093">
        <f t="shared" ca="1" si="79"/>
        <v>0</v>
      </c>
    </row>
    <row r="5094" spans="1:3" x14ac:dyDescent="0.25">
      <c r="A5094" s="2">
        <v>44638.677083333299</v>
      </c>
      <c r="B5094">
        <v>24335.32373046875</v>
      </c>
      <c r="C5094">
        <f t="shared" ca="1" si="79"/>
        <v>0</v>
      </c>
    </row>
    <row r="5095" spans="1:3" x14ac:dyDescent="0.25">
      <c r="A5095" s="2">
        <v>44638.680555555598</v>
      </c>
      <c r="B5095">
        <v>23699.84814453125</v>
      </c>
      <c r="C5095">
        <f t="shared" ca="1" si="79"/>
        <v>0</v>
      </c>
    </row>
    <row r="5096" spans="1:3" x14ac:dyDescent="0.25">
      <c r="A5096" s="2">
        <v>44638.684027777803</v>
      </c>
      <c r="B5096">
        <v>22835.38525390625</v>
      </c>
      <c r="C5096">
        <f t="shared" ca="1" si="79"/>
        <v>0</v>
      </c>
    </row>
    <row r="5097" spans="1:3" x14ac:dyDescent="0.25">
      <c r="A5097" s="2">
        <v>44638.6875</v>
      </c>
      <c r="B5097">
        <v>21929.28515625</v>
      </c>
      <c r="C5097">
        <f t="shared" ca="1" si="79"/>
        <v>0</v>
      </c>
    </row>
    <row r="5098" spans="1:3" x14ac:dyDescent="0.25">
      <c r="A5098" s="2">
        <v>44638.690972222197</v>
      </c>
      <c r="B5098">
        <v>21201.36328125</v>
      </c>
      <c r="C5098">
        <f t="shared" ca="1" si="79"/>
        <v>0</v>
      </c>
    </row>
    <row r="5099" spans="1:3" x14ac:dyDescent="0.25">
      <c r="A5099" s="2">
        <v>44638.694444444402</v>
      </c>
      <c r="B5099">
        <v>20513.83984375</v>
      </c>
      <c r="C5099">
        <f t="shared" ca="1" si="79"/>
        <v>0</v>
      </c>
    </row>
    <row r="5100" spans="1:3" x14ac:dyDescent="0.25">
      <c r="A5100" s="2">
        <v>44638.697916666701</v>
      </c>
      <c r="B5100">
        <v>19768.95556640625</v>
      </c>
      <c r="C5100">
        <f t="shared" ca="1" si="79"/>
        <v>0</v>
      </c>
    </row>
    <row r="5101" spans="1:3" x14ac:dyDescent="0.25">
      <c r="A5101" s="2">
        <v>44638.701388888898</v>
      </c>
      <c r="B5101">
        <v>19037.19140625</v>
      </c>
      <c r="C5101">
        <f t="shared" ca="1" si="79"/>
        <v>0</v>
      </c>
    </row>
    <row r="5102" spans="1:3" x14ac:dyDescent="0.25">
      <c r="A5102" s="2">
        <v>44638.704861111102</v>
      </c>
      <c r="B5102">
        <v>18093.994140625</v>
      </c>
      <c r="C5102">
        <f t="shared" ca="1" si="79"/>
        <v>0</v>
      </c>
    </row>
    <row r="5103" spans="1:3" x14ac:dyDescent="0.25">
      <c r="A5103" s="2">
        <v>44638.708333333299</v>
      </c>
      <c r="B5103">
        <v>17345.515625</v>
      </c>
      <c r="C5103">
        <f t="shared" ca="1" si="79"/>
        <v>0</v>
      </c>
    </row>
    <row r="5104" spans="1:3" x14ac:dyDescent="0.25">
      <c r="A5104" s="2">
        <v>44638.711805555598</v>
      </c>
      <c r="B5104">
        <v>16546.02001953125</v>
      </c>
      <c r="C5104">
        <f t="shared" ca="1" si="79"/>
        <v>0</v>
      </c>
    </row>
    <row r="5105" spans="1:3" x14ac:dyDescent="0.25">
      <c r="A5105" s="2">
        <v>44638.715277777803</v>
      </c>
      <c r="B5105">
        <v>15897.1923828125</v>
      </c>
      <c r="C5105">
        <f t="shared" ca="1" si="79"/>
        <v>0</v>
      </c>
    </row>
    <row r="5106" spans="1:3" x14ac:dyDescent="0.25">
      <c r="A5106" s="2">
        <v>44638.71875</v>
      </c>
      <c r="B5106">
        <v>15139.5458984375</v>
      </c>
      <c r="C5106">
        <f t="shared" ca="1" si="79"/>
        <v>0</v>
      </c>
    </row>
    <row r="5107" spans="1:3" x14ac:dyDescent="0.25">
      <c r="A5107" s="2">
        <v>44638.722222222197</v>
      </c>
      <c r="B5107">
        <v>14570.7275390625</v>
      </c>
      <c r="C5107">
        <f t="shared" ca="1" si="79"/>
        <v>0</v>
      </c>
    </row>
    <row r="5108" spans="1:3" x14ac:dyDescent="0.25">
      <c r="A5108" s="2">
        <v>44638.725694444402</v>
      </c>
      <c r="B5108">
        <v>13781.22119140625</v>
      </c>
      <c r="C5108">
        <f t="shared" ca="1" si="79"/>
        <v>0</v>
      </c>
    </row>
    <row r="5109" spans="1:3" x14ac:dyDescent="0.25">
      <c r="A5109" s="2">
        <v>44638.729166666701</v>
      </c>
      <c r="B5109">
        <v>13137.93994140625</v>
      </c>
      <c r="C5109">
        <f t="shared" ca="1" si="79"/>
        <v>0</v>
      </c>
    </row>
    <row r="5110" spans="1:3" x14ac:dyDescent="0.25">
      <c r="A5110" s="2">
        <v>44638.732638888898</v>
      </c>
      <c r="B5110">
        <v>12090.51904296875</v>
      </c>
      <c r="C5110">
        <f t="shared" ca="1" si="79"/>
        <v>0</v>
      </c>
    </row>
    <row r="5111" spans="1:3" x14ac:dyDescent="0.25">
      <c r="A5111" s="2">
        <v>44638.736111111102</v>
      </c>
      <c r="B5111">
        <v>11356.57421875</v>
      </c>
      <c r="C5111">
        <f t="shared" ca="1" si="79"/>
        <v>0</v>
      </c>
    </row>
    <row r="5112" spans="1:3" x14ac:dyDescent="0.25">
      <c r="A5112" s="2">
        <v>44638.739583333299</v>
      </c>
      <c r="B5112">
        <v>10585.33544921875</v>
      </c>
      <c r="C5112">
        <f t="shared" ca="1" si="79"/>
        <v>0</v>
      </c>
    </row>
    <row r="5113" spans="1:3" x14ac:dyDescent="0.25">
      <c r="A5113" s="2">
        <v>44638.743055555598</v>
      </c>
      <c r="B5113">
        <v>9684.287109375</v>
      </c>
      <c r="C5113">
        <f t="shared" ca="1" si="79"/>
        <v>0</v>
      </c>
    </row>
    <row r="5114" spans="1:3" x14ac:dyDescent="0.25">
      <c r="A5114" s="2">
        <v>44638.746527777803</v>
      </c>
      <c r="B5114">
        <v>9020.439453125</v>
      </c>
      <c r="C5114">
        <f t="shared" ca="1" si="79"/>
        <v>0</v>
      </c>
    </row>
    <row r="5115" spans="1:3" x14ac:dyDescent="0.25">
      <c r="A5115" s="2">
        <v>44638.75</v>
      </c>
      <c r="B5115">
        <v>8403.706298828125</v>
      </c>
      <c r="C5115">
        <f t="shared" ca="1" si="79"/>
        <v>0</v>
      </c>
    </row>
    <row r="5116" spans="1:3" x14ac:dyDescent="0.25">
      <c r="A5116" s="2">
        <v>44638.753472222197</v>
      </c>
      <c r="B5116">
        <v>7781.185791015625</v>
      </c>
      <c r="C5116">
        <f t="shared" ca="1" si="79"/>
        <v>0</v>
      </c>
    </row>
    <row r="5117" spans="1:3" x14ac:dyDescent="0.25">
      <c r="A5117" s="2">
        <v>44638.756944444402</v>
      </c>
      <c r="B5117">
        <v>7259.3984375</v>
      </c>
      <c r="C5117">
        <f t="shared" ca="1" si="79"/>
        <v>0</v>
      </c>
    </row>
    <row r="5118" spans="1:3" x14ac:dyDescent="0.25">
      <c r="A5118" s="2">
        <v>44638.760416666701</v>
      </c>
      <c r="B5118">
        <v>6803.4488525390625</v>
      </c>
      <c r="C5118">
        <f t="shared" ca="1" si="79"/>
        <v>0</v>
      </c>
    </row>
    <row r="5119" spans="1:3" x14ac:dyDescent="0.25">
      <c r="A5119" s="2">
        <v>44638.763888888898</v>
      </c>
      <c r="B5119">
        <v>6320.9276123046875</v>
      </c>
      <c r="C5119">
        <f t="shared" ca="1" si="79"/>
        <v>0</v>
      </c>
    </row>
    <row r="5120" spans="1:3" x14ac:dyDescent="0.25">
      <c r="A5120" s="2">
        <v>44638.767361111102</v>
      </c>
      <c r="B5120">
        <v>5909.6275634765625</v>
      </c>
      <c r="C5120">
        <f t="shared" ca="1" si="79"/>
        <v>0</v>
      </c>
    </row>
    <row r="5121" spans="1:3" x14ac:dyDescent="0.25">
      <c r="A5121" s="2">
        <v>44638.770833333299</v>
      </c>
      <c r="B5121">
        <v>5707.9706420898438</v>
      </c>
      <c r="C5121">
        <f t="shared" ca="1" si="79"/>
        <v>0</v>
      </c>
    </row>
    <row r="5122" spans="1:3" x14ac:dyDescent="0.25">
      <c r="A5122" s="2">
        <v>44638.774305555598</v>
      </c>
      <c r="B5122">
        <v>5575.9375</v>
      </c>
      <c r="C5122">
        <f t="shared" ca="1" si="79"/>
        <v>0</v>
      </c>
    </row>
    <row r="5123" spans="1:3" x14ac:dyDescent="0.25">
      <c r="A5123" s="2">
        <v>44638.777777777803</v>
      </c>
      <c r="B5123">
        <v>5514.3758544921875</v>
      </c>
      <c r="C5123">
        <f t="shared" ca="1" si="79"/>
        <v>0</v>
      </c>
    </row>
    <row r="5124" spans="1:3" x14ac:dyDescent="0.25">
      <c r="A5124" s="2">
        <v>44638.78125</v>
      </c>
      <c r="B5124">
        <v>5629.2079467773438</v>
      </c>
      <c r="C5124">
        <f t="shared" ref="C5124:C5187" ca="1" si="80">OFFSET($B$3,(ROW(B5122)-1)*12,0)</f>
        <v>0</v>
      </c>
    </row>
    <row r="5125" spans="1:3" x14ac:dyDescent="0.25">
      <c r="A5125" s="2">
        <v>44638.784722222197</v>
      </c>
      <c r="B5125">
        <v>5619.8373107910156</v>
      </c>
      <c r="C5125">
        <f t="shared" ca="1" si="80"/>
        <v>0</v>
      </c>
    </row>
    <row r="5126" spans="1:3" x14ac:dyDescent="0.25">
      <c r="A5126" s="2">
        <v>44638.788194444402</v>
      </c>
      <c r="B5126">
        <v>5758.3491363525391</v>
      </c>
      <c r="C5126">
        <f t="shared" ca="1" si="80"/>
        <v>0</v>
      </c>
    </row>
    <row r="5127" spans="1:3" x14ac:dyDescent="0.25">
      <c r="A5127" s="2">
        <v>44638.791666666701</v>
      </c>
      <c r="B5127">
        <v>5867.8045654296875</v>
      </c>
      <c r="C5127">
        <f t="shared" ca="1" si="80"/>
        <v>0</v>
      </c>
    </row>
    <row r="5128" spans="1:3" x14ac:dyDescent="0.25">
      <c r="A5128" s="2">
        <v>44638.795138888898</v>
      </c>
      <c r="B5128">
        <v>5956.2950744628906</v>
      </c>
      <c r="C5128">
        <f t="shared" ca="1" si="80"/>
        <v>0</v>
      </c>
    </row>
    <row r="5129" spans="1:3" x14ac:dyDescent="0.25">
      <c r="A5129" s="2">
        <v>44638.798611111102</v>
      </c>
      <c r="B5129">
        <v>6027.5605773925781</v>
      </c>
      <c r="C5129">
        <f t="shared" ca="1" si="80"/>
        <v>0</v>
      </c>
    </row>
    <row r="5130" spans="1:3" x14ac:dyDescent="0.25">
      <c r="A5130" s="2">
        <v>44638.802083333299</v>
      </c>
      <c r="B5130">
        <v>6106.2055816650391</v>
      </c>
      <c r="C5130">
        <f t="shared" ca="1" si="80"/>
        <v>0</v>
      </c>
    </row>
    <row r="5131" spans="1:3" x14ac:dyDescent="0.25">
      <c r="A5131" s="2">
        <v>44638.805555555598</v>
      </c>
      <c r="B5131">
        <v>6121.8932037353516</v>
      </c>
      <c r="C5131">
        <f t="shared" ca="1" si="80"/>
        <v>0</v>
      </c>
    </row>
    <row r="5132" spans="1:3" x14ac:dyDescent="0.25">
      <c r="A5132" s="2">
        <v>44638.809027777803</v>
      </c>
      <c r="B5132">
        <v>6126.9200134277344</v>
      </c>
      <c r="C5132">
        <f t="shared" ca="1" si="80"/>
        <v>0</v>
      </c>
    </row>
    <row r="5133" spans="1:3" x14ac:dyDescent="0.25">
      <c r="A5133" s="2">
        <v>44638.8125</v>
      </c>
      <c r="B5133">
        <v>6050.1551895141602</v>
      </c>
      <c r="C5133">
        <f t="shared" ca="1" si="80"/>
        <v>0</v>
      </c>
    </row>
    <row r="5134" spans="1:3" x14ac:dyDescent="0.25">
      <c r="A5134" s="2">
        <v>44638.815972222197</v>
      </c>
      <c r="B5134">
        <v>6109.94140625</v>
      </c>
      <c r="C5134">
        <f t="shared" ca="1" si="80"/>
        <v>0</v>
      </c>
    </row>
    <row r="5135" spans="1:3" x14ac:dyDescent="0.25">
      <c r="A5135" s="2">
        <v>44638.819444444402</v>
      </c>
      <c r="B5135">
        <v>6106.2779998779297</v>
      </c>
      <c r="C5135">
        <f t="shared" ca="1" si="80"/>
        <v>0</v>
      </c>
    </row>
    <row r="5136" spans="1:3" x14ac:dyDescent="0.25">
      <c r="A5136" s="2">
        <v>44638.822916666701</v>
      </c>
      <c r="B5136">
        <v>6353.2245712280273</v>
      </c>
      <c r="C5136">
        <f t="shared" ca="1" si="80"/>
        <v>0</v>
      </c>
    </row>
    <row r="5137" spans="1:3" x14ac:dyDescent="0.25">
      <c r="A5137" s="2">
        <v>44638.826388888898</v>
      </c>
      <c r="B5137">
        <v>6372.4492797851563</v>
      </c>
      <c r="C5137">
        <f t="shared" ca="1" si="80"/>
        <v>0</v>
      </c>
    </row>
    <row r="5138" spans="1:3" x14ac:dyDescent="0.25">
      <c r="A5138" s="2">
        <v>44638.829861111102</v>
      </c>
      <c r="B5138">
        <v>6449.8305969238281</v>
      </c>
      <c r="C5138">
        <f t="shared" ca="1" si="80"/>
        <v>0</v>
      </c>
    </row>
    <row r="5139" spans="1:3" x14ac:dyDescent="0.25">
      <c r="A5139" s="2">
        <v>44638.833333333299</v>
      </c>
      <c r="B5139">
        <v>6527.1342697143555</v>
      </c>
      <c r="C5139">
        <f t="shared" ca="1" si="80"/>
        <v>0</v>
      </c>
    </row>
    <row r="5140" spans="1:3" x14ac:dyDescent="0.25">
      <c r="A5140" s="2">
        <v>44638.836805555598</v>
      </c>
      <c r="B5140">
        <v>6482.6411514282227</v>
      </c>
      <c r="C5140">
        <f t="shared" ca="1" si="80"/>
        <v>0</v>
      </c>
    </row>
    <row r="5141" spans="1:3" x14ac:dyDescent="0.25">
      <c r="A5141" s="2">
        <v>44638.840277777803</v>
      </c>
      <c r="B5141">
        <v>6635.7901821136475</v>
      </c>
      <c r="C5141">
        <f t="shared" ca="1" si="80"/>
        <v>0</v>
      </c>
    </row>
    <row r="5142" spans="1:3" x14ac:dyDescent="0.25">
      <c r="A5142" s="2">
        <v>44638.84375</v>
      </c>
      <c r="B5142">
        <v>6671.7889471054077</v>
      </c>
      <c r="C5142">
        <f t="shared" ca="1" si="80"/>
        <v>0</v>
      </c>
    </row>
    <row r="5143" spans="1:3" x14ac:dyDescent="0.25">
      <c r="A5143" s="2">
        <v>44638.847222222197</v>
      </c>
      <c r="B5143">
        <v>6708.3400821685791</v>
      </c>
      <c r="C5143">
        <f t="shared" ca="1" si="80"/>
        <v>0</v>
      </c>
    </row>
    <row r="5144" spans="1:3" x14ac:dyDescent="0.25">
      <c r="A5144" s="2">
        <v>44638.850694444402</v>
      </c>
      <c r="B5144">
        <v>6730.3696551322937</v>
      </c>
      <c r="C5144">
        <f t="shared" ca="1" si="80"/>
        <v>0</v>
      </c>
    </row>
    <row r="5145" spans="1:3" x14ac:dyDescent="0.25">
      <c r="A5145" s="2">
        <v>44638.854166666701</v>
      </c>
      <c r="B5145">
        <v>6756.3266735076904</v>
      </c>
      <c r="C5145">
        <f t="shared" ca="1" si="80"/>
        <v>0</v>
      </c>
    </row>
    <row r="5146" spans="1:3" x14ac:dyDescent="0.25">
      <c r="A5146" s="2">
        <v>44638.857638888898</v>
      </c>
      <c r="B5146">
        <v>6813.7635307312012</v>
      </c>
      <c r="C5146">
        <f t="shared" ca="1" si="80"/>
        <v>0</v>
      </c>
    </row>
    <row r="5147" spans="1:3" x14ac:dyDescent="0.25">
      <c r="A5147" s="2">
        <v>44638.861111111102</v>
      </c>
      <c r="B5147">
        <v>6925.2405161857605</v>
      </c>
      <c r="C5147">
        <f t="shared" ca="1" si="80"/>
        <v>0</v>
      </c>
    </row>
    <row r="5148" spans="1:3" x14ac:dyDescent="0.25">
      <c r="A5148" s="2">
        <v>44638.864583333299</v>
      </c>
      <c r="B5148">
        <v>6946.7034425735474</v>
      </c>
      <c r="C5148">
        <f t="shared" ca="1" si="80"/>
        <v>0</v>
      </c>
    </row>
    <row r="5149" spans="1:3" x14ac:dyDescent="0.25">
      <c r="A5149" s="2">
        <v>44638.868055555598</v>
      </c>
      <c r="B5149">
        <v>6989.7889995574951</v>
      </c>
      <c r="C5149">
        <f t="shared" ca="1" si="80"/>
        <v>0</v>
      </c>
    </row>
    <row r="5150" spans="1:3" x14ac:dyDescent="0.25">
      <c r="A5150" s="2">
        <v>44638.871527777803</v>
      </c>
      <c r="B5150">
        <v>6986.5862436294556</v>
      </c>
      <c r="C5150">
        <f t="shared" ca="1" si="80"/>
        <v>0</v>
      </c>
    </row>
    <row r="5151" spans="1:3" x14ac:dyDescent="0.25">
      <c r="A5151" s="2">
        <v>44638.875</v>
      </c>
      <c r="B5151">
        <v>7052.6035480499268</v>
      </c>
      <c r="C5151">
        <f t="shared" ca="1" si="80"/>
        <v>0</v>
      </c>
    </row>
    <row r="5152" spans="1:3" x14ac:dyDescent="0.25">
      <c r="A5152" s="2">
        <v>44638.878472222197</v>
      </c>
      <c r="B5152">
        <v>7173.499002456665</v>
      </c>
      <c r="C5152">
        <f t="shared" ca="1" si="80"/>
        <v>0</v>
      </c>
    </row>
    <row r="5153" spans="1:3" x14ac:dyDescent="0.25">
      <c r="A5153" s="2">
        <v>44638.881944444402</v>
      </c>
      <c r="B5153">
        <v>7331.148033618927</v>
      </c>
      <c r="C5153">
        <f t="shared" ca="1" si="80"/>
        <v>0</v>
      </c>
    </row>
    <row r="5154" spans="1:3" x14ac:dyDescent="0.25">
      <c r="A5154" s="2">
        <v>44638.885416666701</v>
      </c>
      <c r="B5154">
        <v>7550.4351782798767</v>
      </c>
      <c r="C5154">
        <f t="shared" ca="1" si="80"/>
        <v>0</v>
      </c>
    </row>
    <row r="5155" spans="1:3" x14ac:dyDescent="0.25">
      <c r="A5155" s="2">
        <v>44638.888888888898</v>
      </c>
      <c r="B5155">
        <v>7657.0307431221008</v>
      </c>
      <c r="C5155">
        <f t="shared" ca="1" si="80"/>
        <v>0</v>
      </c>
    </row>
    <row r="5156" spans="1:3" x14ac:dyDescent="0.25">
      <c r="A5156" s="2">
        <v>44638.892361111102</v>
      </c>
      <c r="B5156">
        <v>7700.4574999809265</v>
      </c>
      <c r="C5156">
        <f t="shared" ca="1" si="80"/>
        <v>0</v>
      </c>
    </row>
    <row r="5157" spans="1:3" x14ac:dyDescent="0.25">
      <c r="A5157" s="2">
        <v>44638.895833333299</v>
      </c>
      <c r="B5157">
        <v>7769.9507164955139</v>
      </c>
      <c r="C5157">
        <f t="shared" ca="1" si="80"/>
        <v>0</v>
      </c>
    </row>
    <row r="5158" spans="1:3" x14ac:dyDescent="0.25">
      <c r="A5158" s="2">
        <v>44638.899305555598</v>
      </c>
      <c r="B5158">
        <v>7737.7338037490845</v>
      </c>
      <c r="C5158">
        <f t="shared" ca="1" si="80"/>
        <v>0</v>
      </c>
    </row>
    <row r="5159" spans="1:3" x14ac:dyDescent="0.25">
      <c r="A5159" s="2">
        <v>44638.902777777803</v>
      </c>
      <c r="B5159">
        <v>7733.6357421875</v>
      </c>
      <c r="C5159">
        <f t="shared" ca="1" si="80"/>
        <v>0</v>
      </c>
    </row>
    <row r="5160" spans="1:3" x14ac:dyDescent="0.25">
      <c r="A5160" s="2">
        <v>44638.90625</v>
      </c>
      <c r="B5160">
        <v>7767.6943359375</v>
      </c>
      <c r="C5160">
        <f t="shared" ca="1" si="80"/>
        <v>0</v>
      </c>
    </row>
    <row r="5161" spans="1:3" x14ac:dyDescent="0.25">
      <c r="A5161" s="2">
        <v>44638.909722222197</v>
      </c>
      <c r="B5161">
        <v>7822.3310546875</v>
      </c>
      <c r="C5161">
        <f t="shared" ca="1" si="80"/>
        <v>0</v>
      </c>
    </row>
    <row r="5162" spans="1:3" x14ac:dyDescent="0.25">
      <c r="A5162" s="2">
        <v>44638.913194444402</v>
      </c>
      <c r="B5162">
        <v>7904.8603515625</v>
      </c>
      <c r="C5162">
        <f t="shared" ca="1" si="80"/>
        <v>0</v>
      </c>
    </row>
    <row r="5163" spans="1:3" x14ac:dyDescent="0.25">
      <c r="A5163" s="2">
        <v>44638.916666666701</v>
      </c>
      <c r="B5163">
        <v>8061.3876953125</v>
      </c>
      <c r="C5163">
        <f t="shared" ca="1" si="80"/>
        <v>0</v>
      </c>
    </row>
    <row r="5164" spans="1:3" x14ac:dyDescent="0.25">
      <c r="A5164" s="2">
        <v>44638.920138888898</v>
      </c>
      <c r="B5164">
        <v>8252.46875</v>
      </c>
      <c r="C5164">
        <f t="shared" ca="1" si="80"/>
        <v>0</v>
      </c>
    </row>
    <row r="5165" spans="1:3" x14ac:dyDescent="0.25">
      <c r="A5165" s="2">
        <v>44638.923611111102</v>
      </c>
      <c r="B5165">
        <v>8227.3310546875</v>
      </c>
      <c r="C5165">
        <f t="shared" ca="1" si="80"/>
        <v>0</v>
      </c>
    </row>
    <row r="5166" spans="1:3" x14ac:dyDescent="0.25">
      <c r="A5166" s="2">
        <v>44638.927083333299</v>
      </c>
      <c r="B5166">
        <v>8242.419921875</v>
      </c>
      <c r="C5166">
        <f t="shared" ca="1" si="80"/>
        <v>0</v>
      </c>
    </row>
    <row r="5167" spans="1:3" x14ac:dyDescent="0.25">
      <c r="A5167" s="2">
        <v>44638.930555555598</v>
      </c>
      <c r="B5167">
        <v>8225.044921875</v>
      </c>
      <c r="C5167">
        <f t="shared" ca="1" si="80"/>
        <v>0</v>
      </c>
    </row>
    <row r="5168" spans="1:3" x14ac:dyDescent="0.25">
      <c r="A5168" s="2">
        <v>44638.934027777803</v>
      </c>
      <c r="B5168">
        <v>8268.494140625</v>
      </c>
      <c r="C5168">
        <f t="shared" ca="1" si="80"/>
        <v>0</v>
      </c>
    </row>
    <row r="5169" spans="1:3" x14ac:dyDescent="0.25">
      <c r="A5169" s="2">
        <v>44638.9375</v>
      </c>
      <c r="B5169">
        <v>8315.224609375</v>
      </c>
      <c r="C5169">
        <f t="shared" ca="1" si="80"/>
        <v>0</v>
      </c>
    </row>
    <row r="5170" spans="1:3" x14ac:dyDescent="0.25">
      <c r="A5170" s="2">
        <v>44638.940972222197</v>
      </c>
      <c r="B5170">
        <v>8405.3212890625</v>
      </c>
      <c r="C5170">
        <f t="shared" ca="1" si="80"/>
        <v>0</v>
      </c>
    </row>
    <row r="5171" spans="1:3" x14ac:dyDescent="0.25">
      <c r="A5171" s="2">
        <v>44638.944444444402</v>
      </c>
      <c r="B5171">
        <v>8546.3271484375</v>
      </c>
      <c r="C5171">
        <f t="shared" ca="1" si="80"/>
        <v>0</v>
      </c>
    </row>
    <row r="5172" spans="1:3" x14ac:dyDescent="0.25">
      <c r="A5172" s="2">
        <v>44638.947916666701</v>
      </c>
      <c r="B5172">
        <v>8643.10546875</v>
      </c>
      <c r="C5172">
        <f t="shared" ca="1" si="80"/>
        <v>0</v>
      </c>
    </row>
    <row r="5173" spans="1:3" x14ac:dyDescent="0.25">
      <c r="A5173" s="2">
        <v>44638.951388888898</v>
      </c>
      <c r="B5173">
        <v>8784.4931640625</v>
      </c>
      <c r="C5173">
        <f t="shared" ca="1" si="80"/>
        <v>0</v>
      </c>
    </row>
    <row r="5174" spans="1:3" x14ac:dyDescent="0.25">
      <c r="A5174" s="2">
        <v>44638.954861111102</v>
      </c>
      <c r="B5174">
        <v>9021.080078125</v>
      </c>
      <c r="C5174">
        <f t="shared" ca="1" si="80"/>
        <v>0</v>
      </c>
    </row>
    <row r="5175" spans="1:3" x14ac:dyDescent="0.25">
      <c r="A5175" s="2">
        <v>44638.958333333299</v>
      </c>
      <c r="B5175">
        <v>9118.580078125</v>
      </c>
      <c r="C5175">
        <f t="shared" ca="1" si="80"/>
        <v>0</v>
      </c>
    </row>
    <row r="5176" spans="1:3" x14ac:dyDescent="0.25">
      <c r="A5176" s="2">
        <v>44638.961805555598</v>
      </c>
      <c r="B5176">
        <v>9182.3427734375</v>
      </c>
      <c r="C5176">
        <f t="shared" ca="1" si="80"/>
        <v>0</v>
      </c>
    </row>
    <row r="5177" spans="1:3" x14ac:dyDescent="0.25">
      <c r="A5177" s="2">
        <v>44638.965277777803</v>
      </c>
      <c r="B5177">
        <v>9183.9482421875</v>
      </c>
      <c r="C5177">
        <f t="shared" ca="1" si="80"/>
        <v>0</v>
      </c>
    </row>
    <row r="5178" spans="1:3" x14ac:dyDescent="0.25">
      <c r="A5178" s="2">
        <v>44638.96875</v>
      </c>
      <c r="B5178">
        <v>9181.4150390625</v>
      </c>
      <c r="C5178">
        <f t="shared" ca="1" si="80"/>
        <v>0</v>
      </c>
    </row>
    <row r="5179" spans="1:3" x14ac:dyDescent="0.25">
      <c r="A5179" s="2">
        <v>44638.972222222197</v>
      </c>
      <c r="B5179">
        <v>9244.7392578125</v>
      </c>
      <c r="C5179">
        <f t="shared" ca="1" si="80"/>
        <v>0</v>
      </c>
    </row>
    <row r="5180" spans="1:3" x14ac:dyDescent="0.25">
      <c r="A5180" s="2">
        <v>44638.975694444402</v>
      </c>
      <c r="B5180">
        <v>9239.169921875</v>
      </c>
      <c r="C5180">
        <f t="shared" ca="1" si="80"/>
        <v>0</v>
      </c>
    </row>
    <row r="5181" spans="1:3" x14ac:dyDescent="0.25">
      <c r="A5181" s="2">
        <v>44638.979166666701</v>
      </c>
      <c r="B5181">
        <v>9216.830078125</v>
      </c>
      <c r="C5181">
        <f t="shared" ca="1" si="80"/>
        <v>0</v>
      </c>
    </row>
    <row r="5182" spans="1:3" x14ac:dyDescent="0.25">
      <c r="A5182" s="2">
        <v>44638.982638888898</v>
      </c>
      <c r="B5182">
        <v>9194.8720703125</v>
      </c>
      <c r="C5182">
        <f t="shared" ca="1" si="80"/>
        <v>0</v>
      </c>
    </row>
    <row r="5183" spans="1:3" x14ac:dyDescent="0.25">
      <c r="A5183" s="2">
        <v>44638.986111111102</v>
      </c>
      <c r="B5183">
        <v>9155.6337890625</v>
      </c>
      <c r="C5183">
        <f t="shared" ca="1" si="80"/>
        <v>0</v>
      </c>
    </row>
    <row r="5184" spans="1:3" x14ac:dyDescent="0.25">
      <c r="A5184" s="2">
        <v>44638.989583333299</v>
      </c>
      <c r="B5184">
        <v>9100.421875</v>
      </c>
      <c r="C5184">
        <f t="shared" ca="1" si="80"/>
        <v>0</v>
      </c>
    </row>
    <row r="5185" spans="1:3" x14ac:dyDescent="0.25">
      <c r="A5185" s="2">
        <v>44638.993055555598</v>
      </c>
      <c r="B5185">
        <v>9086.5869140625</v>
      </c>
      <c r="C5185">
        <f t="shared" ca="1" si="80"/>
        <v>0</v>
      </c>
    </row>
    <row r="5186" spans="1:3" x14ac:dyDescent="0.25">
      <c r="A5186" s="2">
        <v>44638.996527777803</v>
      </c>
      <c r="B5186">
        <v>8968.4716796875</v>
      </c>
      <c r="C5186">
        <f t="shared" ca="1" si="80"/>
        <v>0</v>
      </c>
    </row>
    <row r="5187" spans="1:3" x14ac:dyDescent="0.25">
      <c r="A5187" s="2">
        <v>44639</v>
      </c>
      <c r="B5187">
        <v>8897.470703125</v>
      </c>
      <c r="C5187">
        <f t="shared" ca="1" si="80"/>
        <v>0</v>
      </c>
    </row>
    <row r="5188" spans="1:3" x14ac:dyDescent="0.25">
      <c r="A5188" s="2">
        <v>44639.003472222197</v>
      </c>
      <c r="B5188">
        <v>8789.275390625</v>
      </c>
      <c r="C5188">
        <f t="shared" ref="C5188:C5251" ca="1" si="81">OFFSET($B$3,(ROW(B5186)-1)*12,0)</f>
        <v>0</v>
      </c>
    </row>
    <row r="5189" spans="1:3" x14ac:dyDescent="0.25">
      <c r="A5189" s="2">
        <v>44639.006944444402</v>
      </c>
      <c r="B5189">
        <v>8758.1650390625</v>
      </c>
      <c r="C5189">
        <f t="shared" ca="1" si="81"/>
        <v>0</v>
      </c>
    </row>
    <row r="5190" spans="1:3" x14ac:dyDescent="0.25">
      <c r="A5190" s="2">
        <v>44639.010416666701</v>
      </c>
      <c r="B5190">
        <v>8666.3671875</v>
      </c>
      <c r="C5190">
        <f t="shared" ca="1" si="81"/>
        <v>0</v>
      </c>
    </row>
    <row r="5191" spans="1:3" x14ac:dyDescent="0.25">
      <c r="A5191" s="2">
        <v>44639.013888888898</v>
      </c>
      <c r="B5191">
        <v>8668.037109375</v>
      </c>
      <c r="C5191">
        <f t="shared" ca="1" si="81"/>
        <v>0</v>
      </c>
    </row>
    <row r="5192" spans="1:3" x14ac:dyDescent="0.25">
      <c r="A5192" s="2">
        <v>44639.017361111102</v>
      </c>
      <c r="B5192">
        <v>8675.203125</v>
      </c>
      <c r="C5192">
        <f t="shared" ca="1" si="81"/>
        <v>0</v>
      </c>
    </row>
    <row r="5193" spans="1:3" x14ac:dyDescent="0.25">
      <c r="A5193" s="2">
        <v>44639.020833333299</v>
      </c>
      <c r="B5193">
        <v>8638.84765625</v>
      </c>
      <c r="C5193">
        <f t="shared" ca="1" si="81"/>
        <v>0</v>
      </c>
    </row>
    <row r="5194" spans="1:3" x14ac:dyDescent="0.25">
      <c r="A5194" s="2">
        <v>44639.024305555598</v>
      </c>
      <c r="B5194">
        <v>8637.822265625</v>
      </c>
      <c r="C5194">
        <f t="shared" ca="1" si="81"/>
        <v>0</v>
      </c>
    </row>
    <row r="5195" spans="1:3" x14ac:dyDescent="0.25">
      <c r="A5195" s="2">
        <v>44639.027777777803</v>
      </c>
      <c r="B5195">
        <v>8616.76171875</v>
      </c>
      <c r="C5195">
        <f t="shared" ca="1" si="81"/>
        <v>0</v>
      </c>
    </row>
    <row r="5196" spans="1:3" x14ac:dyDescent="0.25">
      <c r="A5196" s="2">
        <v>44639.03125</v>
      </c>
      <c r="B5196">
        <v>8657.2236328125</v>
      </c>
      <c r="C5196">
        <f t="shared" ca="1" si="81"/>
        <v>0</v>
      </c>
    </row>
    <row r="5197" spans="1:3" x14ac:dyDescent="0.25">
      <c r="A5197" s="2">
        <v>44639.034722222197</v>
      </c>
      <c r="B5197">
        <v>8682.67578125</v>
      </c>
      <c r="C5197">
        <f t="shared" ca="1" si="81"/>
        <v>0</v>
      </c>
    </row>
    <row r="5198" spans="1:3" x14ac:dyDescent="0.25">
      <c r="A5198" s="2">
        <v>44639.038194444402</v>
      </c>
      <c r="B5198">
        <v>8693.802734375</v>
      </c>
      <c r="C5198">
        <f t="shared" ca="1" si="81"/>
        <v>0</v>
      </c>
    </row>
    <row r="5199" spans="1:3" x14ac:dyDescent="0.25">
      <c r="A5199" s="2">
        <v>44639.041666666701</v>
      </c>
      <c r="B5199">
        <v>8666.8017578125</v>
      </c>
      <c r="C5199">
        <f t="shared" ca="1" si="81"/>
        <v>0</v>
      </c>
    </row>
    <row r="5200" spans="1:3" x14ac:dyDescent="0.25">
      <c r="A5200" s="2">
        <v>44639.045138888898</v>
      </c>
      <c r="B5200">
        <v>8645.220703125</v>
      </c>
      <c r="C5200">
        <f t="shared" ca="1" si="81"/>
        <v>0</v>
      </c>
    </row>
    <row r="5201" spans="1:3" x14ac:dyDescent="0.25">
      <c r="A5201" s="2">
        <v>44639.048611111102</v>
      </c>
      <c r="B5201">
        <v>8517.53125</v>
      </c>
      <c r="C5201">
        <f t="shared" ca="1" si="81"/>
        <v>0</v>
      </c>
    </row>
    <row r="5202" spans="1:3" x14ac:dyDescent="0.25">
      <c r="A5202" s="2">
        <v>44639.052083333299</v>
      </c>
      <c r="B5202">
        <v>8399.3251953125</v>
      </c>
      <c r="C5202">
        <f t="shared" ca="1" si="81"/>
        <v>0</v>
      </c>
    </row>
    <row r="5203" spans="1:3" x14ac:dyDescent="0.25">
      <c r="A5203" s="2">
        <v>44639.055555555598</v>
      </c>
      <c r="B5203">
        <v>8392.1572265625</v>
      </c>
      <c r="C5203">
        <f t="shared" ca="1" si="81"/>
        <v>0</v>
      </c>
    </row>
    <row r="5204" spans="1:3" x14ac:dyDescent="0.25">
      <c r="A5204" s="2">
        <v>44639.059027777803</v>
      </c>
      <c r="B5204">
        <v>8331.5634765625</v>
      </c>
      <c r="C5204">
        <f t="shared" ca="1" si="81"/>
        <v>0</v>
      </c>
    </row>
    <row r="5205" spans="1:3" x14ac:dyDescent="0.25">
      <c r="A5205" s="2">
        <v>44639.0625</v>
      </c>
      <c r="B5205">
        <v>8324.2529296875</v>
      </c>
      <c r="C5205">
        <f t="shared" ca="1" si="81"/>
        <v>0</v>
      </c>
    </row>
    <row r="5206" spans="1:3" x14ac:dyDescent="0.25">
      <c r="A5206" s="2">
        <v>44639.065972222197</v>
      </c>
      <c r="B5206">
        <v>8331.716796875</v>
      </c>
      <c r="C5206">
        <f t="shared" ca="1" si="81"/>
        <v>0</v>
      </c>
    </row>
    <row r="5207" spans="1:3" x14ac:dyDescent="0.25">
      <c r="A5207" s="2">
        <v>44639.069444444402</v>
      </c>
      <c r="B5207">
        <v>8372.0751953125</v>
      </c>
      <c r="C5207">
        <f t="shared" ca="1" si="81"/>
        <v>0</v>
      </c>
    </row>
    <row r="5208" spans="1:3" x14ac:dyDescent="0.25">
      <c r="A5208" s="2">
        <v>44639.072916666701</v>
      </c>
      <c r="B5208">
        <v>8314.82421875</v>
      </c>
      <c r="C5208">
        <f t="shared" ca="1" si="81"/>
        <v>0</v>
      </c>
    </row>
    <row r="5209" spans="1:3" x14ac:dyDescent="0.25">
      <c r="A5209" s="2">
        <v>44639.076388888898</v>
      </c>
      <c r="B5209">
        <v>8307.2568359375</v>
      </c>
      <c r="C5209">
        <f t="shared" ca="1" si="81"/>
        <v>0</v>
      </c>
    </row>
    <row r="5210" spans="1:3" x14ac:dyDescent="0.25">
      <c r="A5210" s="2">
        <v>44639.079861111102</v>
      </c>
      <c r="B5210">
        <v>8282.62109375</v>
      </c>
      <c r="C5210">
        <f t="shared" ca="1" si="81"/>
        <v>0</v>
      </c>
    </row>
    <row r="5211" spans="1:3" x14ac:dyDescent="0.25">
      <c r="A5211" s="2">
        <v>44639.083333333299</v>
      </c>
      <c r="B5211">
        <v>8155.3330078125</v>
      </c>
      <c r="C5211">
        <f t="shared" ca="1" si="81"/>
        <v>0</v>
      </c>
    </row>
    <row r="5212" spans="1:3" x14ac:dyDescent="0.25">
      <c r="A5212" s="2">
        <v>44639.086805555598</v>
      </c>
      <c r="B5212">
        <v>8029.49609375</v>
      </c>
      <c r="C5212">
        <f t="shared" ca="1" si="81"/>
        <v>0</v>
      </c>
    </row>
    <row r="5213" spans="1:3" x14ac:dyDescent="0.25">
      <c r="A5213" s="2">
        <v>44639.090277777803</v>
      </c>
      <c r="B5213">
        <v>7973.3515625</v>
      </c>
      <c r="C5213">
        <f t="shared" ca="1" si="81"/>
        <v>0</v>
      </c>
    </row>
    <row r="5214" spans="1:3" x14ac:dyDescent="0.25">
      <c r="A5214" s="2">
        <v>44639.09375</v>
      </c>
      <c r="B5214">
        <v>7917.53076171875</v>
      </c>
      <c r="C5214">
        <f t="shared" ca="1" si="81"/>
        <v>0</v>
      </c>
    </row>
    <row r="5215" spans="1:3" x14ac:dyDescent="0.25">
      <c r="A5215" s="2">
        <v>44639.097222222197</v>
      </c>
      <c r="B5215">
        <v>7904.90283203125</v>
      </c>
      <c r="C5215">
        <f t="shared" ca="1" si="81"/>
        <v>0</v>
      </c>
    </row>
    <row r="5216" spans="1:3" x14ac:dyDescent="0.25">
      <c r="A5216" s="2">
        <v>44639.100694444402</v>
      </c>
      <c r="B5216">
        <v>7854.0380859375</v>
      </c>
      <c r="C5216">
        <f t="shared" ca="1" si="81"/>
        <v>0</v>
      </c>
    </row>
    <row r="5217" spans="1:3" x14ac:dyDescent="0.25">
      <c r="A5217" s="2">
        <v>44639.104166666701</v>
      </c>
      <c r="B5217">
        <v>7790.77783203125</v>
      </c>
      <c r="C5217">
        <f t="shared" ca="1" si="81"/>
        <v>0</v>
      </c>
    </row>
    <row r="5218" spans="1:3" x14ac:dyDescent="0.25">
      <c r="A5218" s="2">
        <v>44639.107638888898</v>
      </c>
      <c r="B5218">
        <v>7781.7900390625</v>
      </c>
      <c r="C5218">
        <f t="shared" ca="1" si="81"/>
        <v>0</v>
      </c>
    </row>
    <row r="5219" spans="1:3" x14ac:dyDescent="0.25">
      <c r="A5219" s="2">
        <v>44639.111111111102</v>
      </c>
      <c r="B5219">
        <v>7752.78271484375</v>
      </c>
      <c r="C5219">
        <f t="shared" ca="1" si="81"/>
        <v>0</v>
      </c>
    </row>
    <row r="5220" spans="1:3" x14ac:dyDescent="0.25">
      <c r="A5220" s="2">
        <v>44639.114583333299</v>
      </c>
      <c r="B5220">
        <v>7775.25927734375</v>
      </c>
      <c r="C5220">
        <f t="shared" ca="1" si="81"/>
        <v>0</v>
      </c>
    </row>
    <row r="5221" spans="1:3" x14ac:dyDescent="0.25">
      <c r="A5221" s="2">
        <v>44639.118055555598</v>
      </c>
      <c r="B5221">
        <v>7806.2802734375</v>
      </c>
      <c r="C5221">
        <f t="shared" ca="1" si="81"/>
        <v>0</v>
      </c>
    </row>
    <row r="5222" spans="1:3" x14ac:dyDescent="0.25">
      <c r="A5222" s="2">
        <v>44639.121527777803</v>
      </c>
      <c r="B5222">
        <v>7746.28076171875</v>
      </c>
      <c r="C5222">
        <f t="shared" ca="1" si="81"/>
        <v>0</v>
      </c>
    </row>
    <row r="5223" spans="1:3" x14ac:dyDescent="0.25">
      <c r="A5223" s="2">
        <v>44639.125</v>
      </c>
      <c r="B5223">
        <v>7770.4072265625</v>
      </c>
      <c r="C5223">
        <f t="shared" ca="1" si="81"/>
        <v>0</v>
      </c>
    </row>
    <row r="5224" spans="1:3" x14ac:dyDescent="0.25">
      <c r="A5224" s="2">
        <v>44639.128472222197</v>
      </c>
      <c r="B5224">
        <v>7748.2548828125</v>
      </c>
      <c r="C5224">
        <f t="shared" ca="1" si="81"/>
        <v>0</v>
      </c>
    </row>
    <row r="5225" spans="1:3" x14ac:dyDescent="0.25">
      <c r="A5225" s="2">
        <v>44639.131944444402</v>
      </c>
      <c r="B5225">
        <v>7747.51318359375</v>
      </c>
      <c r="C5225">
        <f t="shared" ca="1" si="81"/>
        <v>0</v>
      </c>
    </row>
    <row r="5226" spans="1:3" x14ac:dyDescent="0.25">
      <c r="A5226" s="2">
        <v>44639.135416666701</v>
      </c>
      <c r="B5226">
        <v>7739.76171875</v>
      </c>
      <c r="C5226">
        <f t="shared" ca="1" si="81"/>
        <v>0</v>
      </c>
    </row>
    <row r="5227" spans="1:3" x14ac:dyDescent="0.25">
      <c r="A5227" s="2">
        <v>44639.138888888898</v>
      </c>
      <c r="B5227">
        <v>7721.02490234375</v>
      </c>
      <c r="C5227">
        <f t="shared" ca="1" si="81"/>
        <v>0</v>
      </c>
    </row>
    <row r="5228" spans="1:3" x14ac:dyDescent="0.25">
      <c r="A5228" s="2">
        <v>44639.142361111102</v>
      </c>
      <c r="B5228">
        <v>7681.1005859375</v>
      </c>
      <c r="C5228">
        <f t="shared" ca="1" si="81"/>
        <v>0</v>
      </c>
    </row>
    <row r="5229" spans="1:3" x14ac:dyDescent="0.25">
      <c r="A5229" s="2">
        <v>44639.145833333299</v>
      </c>
      <c r="B5229">
        <v>7600.88330078125</v>
      </c>
      <c r="C5229">
        <f t="shared" ca="1" si="81"/>
        <v>0</v>
      </c>
    </row>
    <row r="5230" spans="1:3" x14ac:dyDescent="0.25">
      <c r="A5230" s="2">
        <v>44639.149305555598</v>
      </c>
      <c r="B5230">
        <v>7609.6796875</v>
      </c>
      <c r="C5230">
        <f t="shared" ca="1" si="81"/>
        <v>0</v>
      </c>
    </row>
    <row r="5231" spans="1:3" x14ac:dyDescent="0.25">
      <c r="A5231" s="2">
        <v>44639.152777777803</v>
      </c>
      <c r="B5231">
        <v>7627.70068359375</v>
      </c>
      <c r="C5231">
        <f t="shared" ca="1" si="81"/>
        <v>0</v>
      </c>
    </row>
    <row r="5232" spans="1:3" x14ac:dyDescent="0.25">
      <c r="A5232" s="2">
        <v>44639.15625</v>
      </c>
      <c r="B5232">
        <v>7645.232421875</v>
      </c>
      <c r="C5232">
        <f t="shared" ca="1" si="81"/>
        <v>0</v>
      </c>
    </row>
    <row r="5233" spans="1:3" x14ac:dyDescent="0.25">
      <c r="A5233" s="2">
        <v>44639.159722222197</v>
      </c>
      <c r="B5233">
        <v>7690.634765625</v>
      </c>
      <c r="C5233">
        <f t="shared" ca="1" si="81"/>
        <v>0</v>
      </c>
    </row>
    <row r="5234" spans="1:3" x14ac:dyDescent="0.25">
      <c r="A5234" s="2">
        <v>44639.163194444402</v>
      </c>
      <c r="B5234">
        <v>7723.56201171875</v>
      </c>
      <c r="C5234">
        <f t="shared" ca="1" si="81"/>
        <v>0</v>
      </c>
    </row>
    <row r="5235" spans="1:3" x14ac:dyDescent="0.25">
      <c r="A5235" s="2">
        <v>44639.166666666701</v>
      </c>
      <c r="B5235">
        <v>7760.7763671875</v>
      </c>
      <c r="C5235">
        <f t="shared" ca="1" si="81"/>
        <v>0</v>
      </c>
    </row>
    <row r="5236" spans="1:3" x14ac:dyDescent="0.25">
      <c r="A5236" s="2">
        <v>44639.170138888898</v>
      </c>
      <c r="B5236">
        <v>7768.650390625</v>
      </c>
      <c r="C5236">
        <f t="shared" ca="1" si="81"/>
        <v>0</v>
      </c>
    </row>
    <row r="5237" spans="1:3" x14ac:dyDescent="0.25">
      <c r="A5237" s="2">
        <v>44639.173611111102</v>
      </c>
      <c r="B5237">
        <v>7787.5517578125</v>
      </c>
      <c r="C5237">
        <f t="shared" ca="1" si="81"/>
        <v>0</v>
      </c>
    </row>
    <row r="5238" spans="1:3" x14ac:dyDescent="0.25">
      <c r="A5238" s="2">
        <v>44639.177083333299</v>
      </c>
      <c r="B5238">
        <v>7817.3173828125</v>
      </c>
      <c r="C5238">
        <f t="shared" ca="1" si="81"/>
        <v>0</v>
      </c>
    </row>
    <row r="5239" spans="1:3" x14ac:dyDescent="0.25">
      <c r="A5239" s="2">
        <v>44639.180555555598</v>
      </c>
      <c r="B5239">
        <v>7915.775390625</v>
      </c>
      <c r="C5239">
        <f t="shared" ca="1" si="81"/>
        <v>0</v>
      </c>
    </row>
    <row r="5240" spans="1:3" x14ac:dyDescent="0.25">
      <c r="A5240" s="2">
        <v>44639.184027777803</v>
      </c>
      <c r="B5240">
        <v>8003.43310546875</v>
      </c>
      <c r="C5240">
        <f t="shared" ca="1" si="81"/>
        <v>0</v>
      </c>
    </row>
    <row r="5241" spans="1:3" x14ac:dyDescent="0.25">
      <c r="A5241" s="2">
        <v>44639.1875</v>
      </c>
      <c r="B5241">
        <v>8020.7412109375</v>
      </c>
      <c r="C5241">
        <f t="shared" ca="1" si="81"/>
        <v>0</v>
      </c>
    </row>
    <row r="5242" spans="1:3" x14ac:dyDescent="0.25">
      <c r="A5242" s="2">
        <v>44639.190972222197</v>
      </c>
      <c r="B5242">
        <v>7915.7587890625</v>
      </c>
      <c r="C5242">
        <f t="shared" ca="1" si="81"/>
        <v>0</v>
      </c>
    </row>
    <row r="5243" spans="1:3" x14ac:dyDescent="0.25">
      <c r="A5243" s="2">
        <v>44639.194444444402</v>
      </c>
      <c r="B5243">
        <v>7789.56787109375</v>
      </c>
      <c r="C5243">
        <f t="shared" ca="1" si="81"/>
        <v>0</v>
      </c>
    </row>
    <row r="5244" spans="1:3" x14ac:dyDescent="0.25">
      <c r="A5244" s="2">
        <v>44639.197916666701</v>
      </c>
      <c r="B5244">
        <v>7687.8134765625</v>
      </c>
      <c r="C5244">
        <f t="shared" ca="1" si="81"/>
        <v>0</v>
      </c>
    </row>
    <row r="5245" spans="1:3" x14ac:dyDescent="0.25">
      <c r="A5245" s="2">
        <v>44639.201388888898</v>
      </c>
      <c r="B5245">
        <v>7641.58349609375</v>
      </c>
      <c r="C5245">
        <f t="shared" ca="1" si="81"/>
        <v>0</v>
      </c>
    </row>
    <row r="5246" spans="1:3" x14ac:dyDescent="0.25">
      <c r="A5246" s="2">
        <v>44639.204861111102</v>
      </c>
      <c r="B5246">
        <v>7605.30419921875</v>
      </c>
      <c r="C5246">
        <f t="shared" ca="1" si="81"/>
        <v>0</v>
      </c>
    </row>
    <row r="5247" spans="1:3" x14ac:dyDescent="0.25">
      <c r="A5247" s="2">
        <v>44639.208333333299</v>
      </c>
      <c r="B5247">
        <v>7569.8662109375</v>
      </c>
      <c r="C5247">
        <f t="shared" ca="1" si="81"/>
        <v>0</v>
      </c>
    </row>
    <row r="5248" spans="1:3" x14ac:dyDescent="0.25">
      <c r="A5248" s="2">
        <v>44639.211805555598</v>
      </c>
      <c r="B5248">
        <v>7526.91650390625</v>
      </c>
      <c r="C5248">
        <f t="shared" ca="1" si="81"/>
        <v>0</v>
      </c>
    </row>
    <row r="5249" spans="1:3" x14ac:dyDescent="0.25">
      <c r="A5249" s="2">
        <v>44639.215277777803</v>
      </c>
      <c r="B5249">
        <v>7491.83984375</v>
      </c>
      <c r="C5249">
        <f t="shared" ca="1" si="81"/>
        <v>0</v>
      </c>
    </row>
    <row r="5250" spans="1:3" x14ac:dyDescent="0.25">
      <c r="A5250" s="2">
        <v>44639.21875</v>
      </c>
      <c r="B5250">
        <v>7460.70361328125</v>
      </c>
      <c r="C5250">
        <f t="shared" ca="1" si="81"/>
        <v>0</v>
      </c>
    </row>
    <row r="5251" spans="1:3" x14ac:dyDescent="0.25">
      <c r="A5251" s="2">
        <v>44639.222222222197</v>
      </c>
      <c r="B5251">
        <v>7447.857421875</v>
      </c>
      <c r="C5251">
        <f t="shared" ca="1" si="81"/>
        <v>0</v>
      </c>
    </row>
    <row r="5252" spans="1:3" x14ac:dyDescent="0.25">
      <c r="A5252" s="2">
        <v>44639.225694444402</v>
      </c>
      <c r="B5252">
        <v>7405.8798828125</v>
      </c>
      <c r="C5252">
        <f t="shared" ref="C5252:C5315" ca="1" si="82">OFFSET($B$3,(ROW(B5250)-1)*12,0)</f>
        <v>0</v>
      </c>
    </row>
    <row r="5253" spans="1:3" x14ac:dyDescent="0.25">
      <c r="A5253" s="2">
        <v>44639.229166666701</v>
      </c>
      <c r="B5253">
        <v>7358.54150390625</v>
      </c>
      <c r="C5253">
        <f t="shared" ca="1" si="82"/>
        <v>0</v>
      </c>
    </row>
    <row r="5254" spans="1:3" x14ac:dyDescent="0.25">
      <c r="A5254" s="2">
        <v>44639.232638888898</v>
      </c>
      <c r="B5254">
        <v>7296.205078125</v>
      </c>
      <c r="C5254">
        <f t="shared" ca="1" si="82"/>
        <v>0</v>
      </c>
    </row>
    <row r="5255" spans="1:3" x14ac:dyDescent="0.25">
      <c r="A5255" s="2">
        <v>44639.236111111102</v>
      </c>
      <c r="B5255">
        <v>7228.6923828125</v>
      </c>
      <c r="C5255">
        <f t="shared" ca="1" si="82"/>
        <v>0</v>
      </c>
    </row>
    <row r="5256" spans="1:3" x14ac:dyDescent="0.25">
      <c r="A5256" s="2">
        <v>44639.239583333299</v>
      </c>
      <c r="B5256">
        <v>7205.068359375</v>
      </c>
      <c r="C5256">
        <f t="shared" ca="1" si="82"/>
        <v>0</v>
      </c>
    </row>
    <row r="5257" spans="1:3" x14ac:dyDescent="0.25">
      <c r="A5257" s="2">
        <v>44639.243055555598</v>
      </c>
      <c r="B5257">
        <v>7137.046875</v>
      </c>
      <c r="C5257">
        <f t="shared" ca="1" si="82"/>
        <v>0</v>
      </c>
    </row>
    <row r="5258" spans="1:3" x14ac:dyDescent="0.25">
      <c r="A5258" s="2">
        <v>44639.246527777803</v>
      </c>
      <c r="B5258">
        <v>7091.4365234375</v>
      </c>
      <c r="C5258">
        <f t="shared" ca="1" si="82"/>
        <v>0</v>
      </c>
    </row>
    <row r="5259" spans="1:3" x14ac:dyDescent="0.25">
      <c r="A5259" s="2">
        <v>44639.25</v>
      </c>
      <c r="B5259">
        <v>7017.16015625</v>
      </c>
      <c r="C5259">
        <f t="shared" ca="1" si="82"/>
        <v>0</v>
      </c>
    </row>
    <row r="5260" spans="1:3" x14ac:dyDescent="0.25">
      <c r="A5260" s="2">
        <v>44639.253472222197</v>
      </c>
      <c r="B5260">
        <v>7027.7216491699219</v>
      </c>
      <c r="C5260">
        <f t="shared" ca="1" si="82"/>
        <v>0</v>
      </c>
    </row>
    <row r="5261" spans="1:3" x14ac:dyDescent="0.25">
      <c r="A5261" s="2">
        <v>44639.256944444402</v>
      </c>
      <c r="B5261">
        <v>6975.8409881591797</v>
      </c>
      <c r="C5261">
        <f t="shared" ca="1" si="82"/>
        <v>0</v>
      </c>
    </row>
    <row r="5262" spans="1:3" x14ac:dyDescent="0.25">
      <c r="A5262" s="2">
        <v>44639.260416666701</v>
      </c>
      <c r="B5262">
        <v>6954.0743637084961</v>
      </c>
      <c r="C5262">
        <f t="shared" ca="1" si="82"/>
        <v>0</v>
      </c>
    </row>
    <row r="5263" spans="1:3" x14ac:dyDescent="0.25">
      <c r="A5263" s="2">
        <v>44639.263888888898</v>
      </c>
      <c r="B5263">
        <v>6939.4739990234375</v>
      </c>
      <c r="C5263">
        <f t="shared" ca="1" si="82"/>
        <v>0</v>
      </c>
    </row>
    <row r="5264" spans="1:3" x14ac:dyDescent="0.25">
      <c r="A5264" s="2">
        <v>44639.267361111102</v>
      </c>
      <c r="B5264">
        <v>6937.9387969970703</v>
      </c>
      <c r="C5264">
        <f t="shared" ca="1" si="82"/>
        <v>0</v>
      </c>
    </row>
    <row r="5265" spans="1:3" x14ac:dyDescent="0.25">
      <c r="A5265" s="2">
        <v>44639.270833333299</v>
      </c>
      <c r="B5265">
        <v>6922.2126541137695</v>
      </c>
      <c r="C5265">
        <f t="shared" ca="1" si="82"/>
        <v>0</v>
      </c>
    </row>
    <row r="5266" spans="1:3" x14ac:dyDescent="0.25">
      <c r="A5266" s="2">
        <v>44639.274305555598</v>
      </c>
      <c r="B5266">
        <v>6962.7312927246094</v>
      </c>
      <c r="C5266">
        <f t="shared" ca="1" si="82"/>
        <v>0</v>
      </c>
    </row>
    <row r="5267" spans="1:3" x14ac:dyDescent="0.25">
      <c r="A5267" s="2">
        <v>44639.277777777803</v>
      </c>
      <c r="B5267">
        <v>7254.4925231933594</v>
      </c>
      <c r="C5267">
        <f t="shared" ca="1" si="82"/>
        <v>0</v>
      </c>
    </row>
    <row r="5268" spans="1:3" x14ac:dyDescent="0.25">
      <c r="A5268" s="2">
        <v>44639.28125</v>
      </c>
      <c r="B5268">
        <v>7429.057373046875</v>
      </c>
      <c r="C5268">
        <f t="shared" ca="1" si="82"/>
        <v>0</v>
      </c>
    </row>
    <row r="5269" spans="1:3" x14ac:dyDescent="0.25">
      <c r="A5269" s="2">
        <v>44639.284722222197</v>
      </c>
      <c r="B5269">
        <v>7581.5849609375</v>
      </c>
      <c r="C5269">
        <f t="shared" ca="1" si="82"/>
        <v>0</v>
      </c>
    </row>
    <row r="5270" spans="1:3" x14ac:dyDescent="0.25">
      <c r="A5270" s="2">
        <v>44639.288194444402</v>
      </c>
      <c r="B5270">
        <v>7617.980712890625</v>
      </c>
      <c r="C5270">
        <f t="shared" ca="1" si="82"/>
        <v>0</v>
      </c>
    </row>
    <row r="5271" spans="1:3" x14ac:dyDescent="0.25">
      <c r="A5271" s="2">
        <v>44639.291666666701</v>
      </c>
      <c r="B5271">
        <v>7834.7427368164063</v>
      </c>
      <c r="C5271">
        <f t="shared" ca="1" si="82"/>
        <v>0</v>
      </c>
    </row>
    <row r="5272" spans="1:3" x14ac:dyDescent="0.25">
      <c r="A5272" s="2">
        <v>44639.295138888898</v>
      </c>
      <c r="B5272">
        <v>8053.1361083984375</v>
      </c>
      <c r="C5272">
        <f t="shared" ca="1" si="82"/>
        <v>0</v>
      </c>
    </row>
    <row r="5273" spans="1:3" x14ac:dyDescent="0.25">
      <c r="A5273" s="2">
        <v>44639.298611111102</v>
      </c>
      <c r="B5273">
        <v>8326.4970703125</v>
      </c>
      <c r="C5273">
        <f t="shared" ca="1" si="82"/>
        <v>0</v>
      </c>
    </row>
    <row r="5274" spans="1:3" x14ac:dyDescent="0.25">
      <c r="A5274" s="2">
        <v>44639.302083333299</v>
      </c>
      <c r="B5274">
        <v>8660.3515625</v>
      </c>
      <c r="C5274">
        <f t="shared" ca="1" si="82"/>
        <v>0</v>
      </c>
    </row>
    <row r="5275" spans="1:3" x14ac:dyDescent="0.25">
      <c r="A5275" s="2">
        <v>44639.305555555598</v>
      </c>
      <c r="B5275">
        <v>9106.365966796875</v>
      </c>
      <c r="C5275">
        <f t="shared" ca="1" si="82"/>
        <v>0</v>
      </c>
    </row>
    <row r="5276" spans="1:3" x14ac:dyDescent="0.25">
      <c r="A5276" s="2">
        <v>44639.309027777803</v>
      </c>
      <c r="B5276">
        <v>9618.18798828125</v>
      </c>
      <c r="C5276">
        <f t="shared" ca="1" si="82"/>
        <v>0</v>
      </c>
    </row>
    <row r="5277" spans="1:3" x14ac:dyDescent="0.25">
      <c r="A5277" s="2">
        <v>44639.3125</v>
      </c>
      <c r="B5277">
        <v>10184.394775390625</v>
      </c>
      <c r="C5277">
        <f t="shared" ca="1" si="82"/>
        <v>0</v>
      </c>
    </row>
    <row r="5278" spans="1:3" x14ac:dyDescent="0.25">
      <c r="A5278" s="2">
        <v>44639.315972222197</v>
      </c>
      <c r="B5278">
        <v>10782.50439453125</v>
      </c>
      <c r="C5278">
        <f t="shared" ca="1" si="82"/>
        <v>0</v>
      </c>
    </row>
    <row r="5279" spans="1:3" x14ac:dyDescent="0.25">
      <c r="A5279" s="2">
        <v>44639.319444444402</v>
      </c>
      <c r="B5279">
        <v>11455.82958984375</v>
      </c>
      <c r="C5279">
        <f t="shared" ca="1" si="82"/>
        <v>0</v>
      </c>
    </row>
    <row r="5280" spans="1:3" x14ac:dyDescent="0.25">
      <c r="A5280" s="2">
        <v>44639.322916666701</v>
      </c>
      <c r="B5280">
        <v>12078.70556640625</v>
      </c>
      <c r="C5280">
        <f t="shared" ca="1" si="82"/>
        <v>0</v>
      </c>
    </row>
    <row r="5281" spans="1:3" x14ac:dyDescent="0.25">
      <c r="A5281" s="2">
        <v>44639.326388888898</v>
      </c>
      <c r="B5281">
        <v>8503.456787109375</v>
      </c>
      <c r="C5281">
        <f t="shared" ca="1" si="82"/>
        <v>0</v>
      </c>
    </row>
    <row r="5282" spans="1:3" x14ac:dyDescent="0.25">
      <c r="A5282" s="2">
        <v>44639.329861111102</v>
      </c>
      <c r="B5282">
        <v>13489.6240234375</v>
      </c>
      <c r="C5282">
        <f t="shared" ca="1" si="82"/>
        <v>0</v>
      </c>
    </row>
    <row r="5283" spans="1:3" x14ac:dyDescent="0.25">
      <c r="A5283" s="2">
        <v>44639.333333333299</v>
      </c>
      <c r="B5283">
        <v>14219.953125</v>
      </c>
      <c r="C5283">
        <f t="shared" ca="1" si="82"/>
        <v>0</v>
      </c>
    </row>
    <row r="5284" spans="1:3" x14ac:dyDescent="0.25">
      <c r="A5284" s="2">
        <v>44639.336805555598</v>
      </c>
      <c r="B5284">
        <v>15018.75</v>
      </c>
      <c r="C5284">
        <f t="shared" ca="1" si="82"/>
        <v>0</v>
      </c>
    </row>
    <row r="5285" spans="1:3" x14ac:dyDescent="0.25">
      <c r="A5285" s="2">
        <v>44639.340277777803</v>
      </c>
      <c r="B5285">
        <v>15847.50732421875</v>
      </c>
      <c r="C5285">
        <f t="shared" ca="1" si="82"/>
        <v>0</v>
      </c>
    </row>
    <row r="5286" spans="1:3" x14ac:dyDescent="0.25">
      <c r="A5286" s="2">
        <v>44639.34375</v>
      </c>
      <c r="B5286">
        <v>16700.45654296875</v>
      </c>
      <c r="C5286">
        <f t="shared" ca="1" si="82"/>
        <v>0</v>
      </c>
    </row>
    <row r="5287" spans="1:3" x14ac:dyDescent="0.25">
      <c r="A5287" s="2">
        <v>44639.347222222197</v>
      </c>
      <c r="B5287">
        <v>17425.92626953125</v>
      </c>
      <c r="C5287">
        <f t="shared" ca="1" si="82"/>
        <v>0</v>
      </c>
    </row>
    <row r="5288" spans="1:3" x14ac:dyDescent="0.25">
      <c r="A5288" s="2">
        <v>44639.350694444402</v>
      </c>
      <c r="B5288">
        <v>18200.9375</v>
      </c>
      <c r="C5288">
        <f t="shared" ca="1" si="82"/>
        <v>0</v>
      </c>
    </row>
    <row r="5289" spans="1:3" x14ac:dyDescent="0.25">
      <c r="A5289" s="2">
        <v>44639.354166666701</v>
      </c>
      <c r="B5289">
        <v>18922.68408203125</v>
      </c>
      <c r="C5289">
        <f t="shared" ca="1" si="82"/>
        <v>0</v>
      </c>
    </row>
    <row r="5290" spans="1:3" x14ac:dyDescent="0.25">
      <c r="A5290" s="2">
        <v>44639.357638888898</v>
      </c>
      <c r="B5290">
        <v>19551.8310546875</v>
      </c>
      <c r="C5290">
        <f t="shared" ca="1" si="82"/>
        <v>0</v>
      </c>
    </row>
    <row r="5291" spans="1:3" x14ac:dyDescent="0.25">
      <c r="A5291" s="2">
        <v>44639.361111111102</v>
      </c>
      <c r="B5291">
        <v>20246.75732421875</v>
      </c>
      <c r="C5291">
        <f t="shared" ca="1" si="82"/>
        <v>0</v>
      </c>
    </row>
    <row r="5292" spans="1:3" x14ac:dyDescent="0.25">
      <c r="A5292" s="2">
        <v>44639.364583333299</v>
      </c>
      <c r="B5292">
        <v>20918.10205078125</v>
      </c>
      <c r="C5292">
        <f t="shared" ca="1" si="82"/>
        <v>0</v>
      </c>
    </row>
    <row r="5293" spans="1:3" x14ac:dyDescent="0.25">
      <c r="A5293" s="2">
        <v>44639.368055555598</v>
      </c>
      <c r="B5293">
        <v>21692.794921875</v>
      </c>
      <c r="C5293">
        <f t="shared" ca="1" si="82"/>
        <v>0</v>
      </c>
    </row>
    <row r="5294" spans="1:3" x14ac:dyDescent="0.25">
      <c r="A5294" s="2">
        <v>44639.371527777803</v>
      </c>
      <c r="B5294">
        <v>22467.4716796875</v>
      </c>
      <c r="C5294">
        <f t="shared" ca="1" si="82"/>
        <v>0</v>
      </c>
    </row>
    <row r="5295" spans="1:3" x14ac:dyDescent="0.25">
      <c r="A5295" s="2">
        <v>44639.375</v>
      </c>
      <c r="B5295">
        <v>23210.26611328125</v>
      </c>
      <c r="C5295">
        <f t="shared" ca="1" si="82"/>
        <v>0</v>
      </c>
    </row>
    <row r="5296" spans="1:3" x14ac:dyDescent="0.25">
      <c r="A5296" s="2">
        <v>44639.378472222197</v>
      </c>
      <c r="B5296">
        <v>23917.9931640625</v>
      </c>
      <c r="C5296">
        <f t="shared" ca="1" si="82"/>
        <v>0</v>
      </c>
    </row>
    <row r="5297" spans="1:3" x14ac:dyDescent="0.25">
      <c r="A5297" s="2">
        <v>44639.381944444402</v>
      </c>
      <c r="B5297">
        <v>24647.72216796875</v>
      </c>
      <c r="C5297">
        <f t="shared" ca="1" si="82"/>
        <v>0</v>
      </c>
    </row>
    <row r="5298" spans="1:3" x14ac:dyDescent="0.25">
      <c r="A5298" s="2">
        <v>44639.385416666701</v>
      </c>
      <c r="B5298">
        <v>25405.8779296875</v>
      </c>
      <c r="C5298">
        <f t="shared" ca="1" si="82"/>
        <v>0</v>
      </c>
    </row>
    <row r="5299" spans="1:3" x14ac:dyDescent="0.25">
      <c r="A5299" s="2">
        <v>44639.388888888898</v>
      </c>
      <c r="B5299">
        <v>26048.1513671875</v>
      </c>
      <c r="C5299">
        <f t="shared" ca="1" si="82"/>
        <v>0</v>
      </c>
    </row>
    <row r="5300" spans="1:3" x14ac:dyDescent="0.25">
      <c r="A5300" s="2">
        <v>44639.392361111102</v>
      </c>
      <c r="B5300">
        <v>26701.33642578125</v>
      </c>
      <c r="C5300">
        <f t="shared" ca="1" si="82"/>
        <v>0</v>
      </c>
    </row>
    <row r="5301" spans="1:3" x14ac:dyDescent="0.25">
      <c r="A5301" s="2">
        <v>44639.395833333299</v>
      </c>
      <c r="B5301">
        <v>27320.0546875</v>
      </c>
      <c r="C5301">
        <f t="shared" ca="1" si="82"/>
        <v>0</v>
      </c>
    </row>
    <row r="5302" spans="1:3" x14ac:dyDescent="0.25">
      <c r="A5302" s="2">
        <v>44639.399305555598</v>
      </c>
      <c r="B5302">
        <v>27821.96923828125</v>
      </c>
      <c r="C5302">
        <f t="shared" ca="1" si="82"/>
        <v>0</v>
      </c>
    </row>
    <row r="5303" spans="1:3" x14ac:dyDescent="0.25">
      <c r="A5303" s="2">
        <v>44639.402777777803</v>
      </c>
      <c r="B5303">
        <v>28374.994140625</v>
      </c>
      <c r="C5303">
        <f t="shared" ca="1" si="82"/>
        <v>0</v>
      </c>
    </row>
    <row r="5304" spans="1:3" x14ac:dyDescent="0.25">
      <c r="A5304" s="2">
        <v>44639.40625</v>
      </c>
      <c r="B5304">
        <v>28856.673828125</v>
      </c>
      <c r="C5304">
        <f t="shared" ca="1" si="82"/>
        <v>0</v>
      </c>
    </row>
    <row r="5305" spans="1:3" x14ac:dyDescent="0.25">
      <c r="A5305" s="2">
        <v>44639.409722222197</v>
      </c>
      <c r="B5305">
        <v>29468.87548828125</v>
      </c>
      <c r="C5305">
        <f t="shared" ca="1" si="82"/>
        <v>0</v>
      </c>
    </row>
    <row r="5306" spans="1:3" x14ac:dyDescent="0.25">
      <c r="A5306" s="2">
        <v>44639.413194444402</v>
      </c>
      <c r="B5306">
        <v>29898.55078125</v>
      </c>
      <c r="C5306">
        <f t="shared" ca="1" si="82"/>
        <v>0</v>
      </c>
    </row>
    <row r="5307" spans="1:3" x14ac:dyDescent="0.25">
      <c r="A5307" s="2">
        <v>44639.416666666701</v>
      </c>
      <c r="B5307">
        <v>30237.1552734375</v>
      </c>
      <c r="C5307">
        <f t="shared" ca="1" si="82"/>
        <v>0</v>
      </c>
    </row>
    <row r="5308" spans="1:3" x14ac:dyDescent="0.25">
      <c r="A5308" s="2">
        <v>44639.420138888898</v>
      </c>
      <c r="B5308">
        <v>30674.92236328125</v>
      </c>
      <c r="C5308">
        <f t="shared" ca="1" si="82"/>
        <v>0</v>
      </c>
    </row>
    <row r="5309" spans="1:3" x14ac:dyDescent="0.25">
      <c r="A5309" s="2">
        <v>44639.423611111102</v>
      </c>
      <c r="B5309">
        <v>31364.7626953125</v>
      </c>
      <c r="C5309">
        <f t="shared" ca="1" si="82"/>
        <v>0</v>
      </c>
    </row>
    <row r="5310" spans="1:3" x14ac:dyDescent="0.25">
      <c r="A5310" s="2">
        <v>44639.427083333299</v>
      </c>
      <c r="B5310">
        <v>32010.3388671875</v>
      </c>
      <c r="C5310">
        <f t="shared" ca="1" si="82"/>
        <v>0</v>
      </c>
    </row>
    <row r="5311" spans="1:3" x14ac:dyDescent="0.25">
      <c r="A5311" s="2">
        <v>44639.430555555598</v>
      </c>
      <c r="B5311">
        <v>32567.4111328125</v>
      </c>
      <c r="C5311">
        <f t="shared" ca="1" si="82"/>
        <v>0</v>
      </c>
    </row>
    <row r="5312" spans="1:3" x14ac:dyDescent="0.25">
      <c r="A5312" s="2">
        <v>44639.434027777803</v>
      </c>
      <c r="B5312">
        <v>33069.9755859375</v>
      </c>
      <c r="C5312">
        <f t="shared" ca="1" si="82"/>
        <v>0</v>
      </c>
    </row>
    <row r="5313" spans="1:3" x14ac:dyDescent="0.25">
      <c r="A5313" s="2">
        <v>44639.4375</v>
      </c>
      <c r="B5313">
        <v>33542.5869140625</v>
      </c>
      <c r="C5313">
        <f t="shared" ca="1" si="82"/>
        <v>0</v>
      </c>
    </row>
    <row r="5314" spans="1:3" x14ac:dyDescent="0.25">
      <c r="A5314" s="2">
        <v>44639.440972222197</v>
      </c>
      <c r="B5314">
        <v>33933.013671875</v>
      </c>
      <c r="C5314">
        <f t="shared" ca="1" si="82"/>
        <v>0</v>
      </c>
    </row>
    <row r="5315" spans="1:3" x14ac:dyDescent="0.25">
      <c r="A5315" s="2">
        <v>44639.444444444402</v>
      </c>
      <c r="B5315">
        <v>34359.9619140625</v>
      </c>
      <c r="C5315">
        <f t="shared" ca="1" si="82"/>
        <v>0</v>
      </c>
    </row>
    <row r="5316" spans="1:3" x14ac:dyDescent="0.25">
      <c r="A5316" s="2">
        <v>44639.447916666701</v>
      </c>
      <c r="B5316">
        <v>34731.70166015625</v>
      </c>
      <c r="C5316">
        <f t="shared" ref="C5316:C5379" ca="1" si="83">OFFSET($B$3,(ROW(B5314)-1)*12,0)</f>
        <v>0</v>
      </c>
    </row>
    <row r="5317" spans="1:3" x14ac:dyDescent="0.25">
      <c r="A5317" s="2">
        <v>44639.451388888898</v>
      </c>
      <c r="B5317">
        <v>34874.0283203125</v>
      </c>
      <c r="C5317">
        <f t="shared" ca="1" si="83"/>
        <v>0</v>
      </c>
    </row>
    <row r="5318" spans="1:3" x14ac:dyDescent="0.25">
      <c r="A5318" s="2">
        <v>44639.454861111102</v>
      </c>
      <c r="B5318">
        <v>35358.99853515625</v>
      </c>
      <c r="C5318">
        <f t="shared" ca="1" si="83"/>
        <v>0</v>
      </c>
    </row>
    <row r="5319" spans="1:3" x14ac:dyDescent="0.25">
      <c r="A5319" s="2">
        <v>44639.458333333299</v>
      </c>
      <c r="B5319">
        <v>35659.11328125</v>
      </c>
      <c r="C5319">
        <f t="shared" ca="1" si="83"/>
        <v>0</v>
      </c>
    </row>
    <row r="5320" spans="1:3" x14ac:dyDescent="0.25">
      <c r="A5320" s="2">
        <v>44639.461805555598</v>
      </c>
      <c r="B5320">
        <v>35925.4169921875</v>
      </c>
      <c r="C5320">
        <f t="shared" ca="1" si="83"/>
        <v>0</v>
      </c>
    </row>
    <row r="5321" spans="1:3" x14ac:dyDescent="0.25">
      <c r="A5321" s="2">
        <v>44639.465277777803</v>
      </c>
      <c r="B5321">
        <v>36044.8076171875</v>
      </c>
      <c r="C5321">
        <f t="shared" ca="1" si="83"/>
        <v>0</v>
      </c>
    </row>
    <row r="5322" spans="1:3" x14ac:dyDescent="0.25">
      <c r="A5322" s="2">
        <v>44639.46875</v>
      </c>
      <c r="B5322">
        <v>36252.83251953125</v>
      </c>
      <c r="C5322">
        <f t="shared" ca="1" si="83"/>
        <v>0</v>
      </c>
    </row>
    <row r="5323" spans="1:3" x14ac:dyDescent="0.25">
      <c r="A5323" s="2">
        <v>44639.472222222197</v>
      </c>
      <c r="B5323">
        <v>36511.52490234375</v>
      </c>
      <c r="C5323">
        <f t="shared" ca="1" si="83"/>
        <v>0</v>
      </c>
    </row>
    <row r="5324" spans="1:3" x14ac:dyDescent="0.25">
      <c r="A5324" s="2">
        <v>44639.475694444402</v>
      </c>
      <c r="B5324">
        <v>36684.525390625</v>
      </c>
      <c r="C5324">
        <f t="shared" ca="1" si="83"/>
        <v>0</v>
      </c>
    </row>
    <row r="5325" spans="1:3" x14ac:dyDescent="0.25">
      <c r="A5325" s="2">
        <v>44639.479166666701</v>
      </c>
      <c r="B5325">
        <v>36918.85595703125</v>
      </c>
      <c r="C5325">
        <f t="shared" ca="1" si="83"/>
        <v>0</v>
      </c>
    </row>
    <row r="5326" spans="1:3" x14ac:dyDescent="0.25">
      <c r="A5326" s="2">
        <v>44639.482638888898</v>
      </c>
      <c r="B5326">
        <v>37000.3544921875</v>
      </c>
      <c r="C5326">
        <f t="shared" ca="1" si="83"/>
        <v>0</v>
      </c>
    </row>
    <row r="5327" spans="1:3" x14ac:dyDescent="0.25">
      <c r="A5327" s="2">
        <v>44639.486111111102</v>
      </c>
      <c r="B5327">
        <v>37263.55419921875</v>
      </c>
      <c r="C5327">
        <f t="shared" ca="1" si="83"/>
        <v>0</v>
      </c>
    </row>
    <row r="5328" spans="1:3" x14ac:dyDescent="0.25">
      <c r="A5328" s="2">
        <v>44639.489583333299</v>
      </c>
      <c r="B5328">
        <v>37607.4482421875</v>
      </c>
      <c r="C5328">
        <f t="shared" ca="1" si="83"/>
        <v>0</v>
      </c>
    </row>
    <row r="5329" spans="1:3" x14ac:dyDescent="0.25">
      <c r="A5329" s="2">
        <v>44639.493055555598</v>
      </c>
      <c r="B5329">
        <v>37750.8310546875</v>
      </c>
      <c r="C5329">
        <f t="shared" ca="1" si="83"/>
        <v>0</v>
      </c>
    </row>
    <row r="5330" spans="1:3" x14ac:dyDescent="0.25">
      <c r="A5330" s="2">
        <v>44639.496527777803</v>
      </c>
      <c r="B5330">
        <v>37877.42236328125</v>
      </c>
      <c r="C5330">
        <f t="shared" ca="1" si="83"/>
        <v>0</v>
      </c>
    </row>
    <row r="5331" spans="1:3" x14ac:dyDescent="0.25">
      <c r="A5331" s="2">
        <v>44639.5</v>
      </c>
      <c r="B5331">
        <v>38095.38232421875</v>
      </c>
      <c r="C5331">
        <f t="shared" ca="1" si="83"/>
        <v>0</v>
      </c>
    </row>
    <row r="5332" spans="1:3" x14ac:dyDescent="0.25">
      <c r="A5332" s="2">
        <v>44639.503472222197</v>
      </c>
      <c r="B5332">
        <v>38100.96337890625</v>
      </c>
      <c r="C5332">
        <f t="shared" ca="1" si="83"/>
        <v>0</v>
      </c>
    </row>
    <row r="5333" spans="1:3" x14ac:dyDescent="0.25">
      <c r="A5333" s="2">
        <v>44639.506944444402</v>
      </c>
      <c r="B5333">
        <v>38247.408203125</v>
      </c>
      <c r="C5333">
        <f t="shared" ca="1" si="83"/>
        <v>0</v>
      </c>
    </row>
    <row r="5334" spans="1:3" x14ac:dyDescent="0.25">
      <c r="A5334" s="2">
        <v>44639.510416666701</v>
      </c>
      <c r="B5334">
        <v>38357.115234375</v>
      </c>
      <c r="C5334">
        <f t="shared" ca="1" si="83"/>
        <v>0</v>
      </c>
    </row>
    <row r="5335" spans="1:3" x14ac:dyDescent="0.25">
      <c r="A5335" s="2">
        <v>44639.513888888898</v>
      </c>
      <c r="B5335">
        <v>38410.17578125</v>
      </c>
      <c r="C5335">
        <f t="shared" ca="1" si="83"/>
        <v>0</v>
      </c>
    </row>
    <row r="5336" spans="1:3" x14ac:dyDescent="0.25">
      <c r="A5336" s="2">
        <v>44639.517361111102</v>
      </c>
      <c r="B5336">
        <v>38421.7880859375</v>
      </c>
      <c r="C5336">
        <f t="shared" ca="1" si="83"/>
        <v>0</v>
      </c>
    </row>
    <row r="5337" spans="1:3" x14ac:dyDescent="0.25">
      <c r="A5337" s="2">
        <v>44639.520833333299</v>
      </c>
      <c r="B5337">
        <v>38415.7705078125</v>
      </c>
      <c r="C5337">
        <f t="shared" ca="1" si="83"/>
        <v>0</v>
      </c>
    </row>
    <row r="5338" spans="1:3" x14ac:dyDescent="0.25">
      <c r="A5338" s="2">
        <v>44639.524305555598</v>
      </c>
      <c r="B5338">
        <v>38452.14111328125</v>
      </c>
      <c r="C5338">
        <f t="shared" ca="1" si="83"/>
        <v>0</v>
      </c>
    </row>
    <row r="5339" spans="1:3" x14ac:dyDescent="0.25">
      <c r="A5339" s="2">
        <v>44639.527777777803</v>
      </c>
      <c r="B5339">
        <v>38393.98291015625</v>
      </c>
      <c r="C5339">
        <f t="shared" ca="1" si="83"/>
        <v>0</v>
      </c>
    </row>
    <row r="5340" spans="1:3" x14ac:dyDescent="0.25">
      <c r="A5340" s="2">
        <v>44639.53125</v>
      </c>
      <c r="B5340">
        <v>38282.478515625</v>
      </c>
      <c r="C5340">
        <f t="shared" ca="1" si="83"/>
        <v>0</v>
      </c>
    </row>
    <row r="5341" spans="1:3" x14ac:dyDescent="0.25">
      <c r="A5341" s="2">
        <v>44639.534722222197</v>
      </c>
      <c r="B5341">
        <v>38290.87060546875</v>
      </c>
      <c r="C5341">
        <f t="shared" ca="1" si="83"/>
        <v>0</v>
      </c>
    </row>
    <row r="5342" spans="1:3" x14ac:dyDescent="0.25">
      <c r="A5342" s="2">
        <v>44639.538194444402</v>
      </c>
      <c r="B5342">
        <v>38240.474609375</v>
      </c>
      <c r="C5342">
        <f t="shared" ca="1" si="83"/>
        <v>0</v>
      </c>
    </row>
    <row r="5343" spans="1:3" x14ac:dyDescent="0.25">
      <c r="A5343" s="2">
        <v>44639.541666666701</v>
      </c>
      <c r="B5343">
        <v>38315.93212890625</v>
      </c>
      <c r="C5343">
        <f t="shared" ca="1" si="83"/>
        <v>0</v>
      </c>
    </row>
    <row r="5344" spans="1:3" x14ac:dyDescent="0.25">
      <c r="A5344" s="2">
        <v>44639.545138888898</v>
      </c>
      <c r="B5344">
        <v>38325.9033203125</v>
      </c>
      <c r="C5344">
        <f t="shared" ca="1" si="83"/>
        <v>0</v>
      </c>
    </row>
    <row r="5345" spans="1:3" x14ac:dyDescent="0.25">
      <c r="A5345" s="2">
        <v>44639.548611111102</v>
      </c>
      <c r="B5345">
        <v>38247.0400390625</v>
      </c>
      <c r="C5345">
        <f t="shared" ca="1" si="83"/>
        <v>0</v>
      </c>
    </row>
    <row r="5346" spans="1:3" x14ac:dyDescent="0.25">
      <c r="A5346" s="2">
        <v>44639.552083333299</v>
      </c>
      <c r="B5346">
        <v>38297.484375</v>
      </c>
      <c r="C5346">
        <f t="shared" ca="1" si="83"/>
        <v>0</v>
      </c>
    </row>
    <row r="5347" spans="1:3" x14ac:dyDescent="0.25">
      <c r="A5347" s="2">
        <v>44639.555555555598</v>
      </c>
      <c r="B5347">
        <v>38142.58203125</v>
      </c>
      <c r="C5347">
        <f t="shared" ca="1" si="83"/>
        <v>0</v>
      </c>
    </row>
    <row r="5348" spans="1:3" x14ac:dyDescent="0.25">
      <c r="A5348" s="2">
        <v>44639.559027777803</v>
      </c>
      <c r="B5348">
        <v>37865.69775390625</v>
      </c>
      <c r="C5348">
        <f t="shared" ca="1" si="83"/>
        <v>0</v>
      </c>
    </row>
    <row r="5349" spans="1:3" x14ac:dyDescent="0.25">
      <c r="A5349" s="2">
        <v>44639.5625</v>
      </c>
      <c r="B5349">
        <v>37760.6728515625</v>
      </c>
      <c r="C5349">
        <f t="shared" ca="1" si="83"/>
        <v>0</v>
      </c>
    </row>
    <row r="5350" spans="1:3" x14ac:dyDescent="0.25">
      <c r="A5350" s="2">
        <v>44639.565972222197</v>
      </c>
      <c r="B5350">
        <v>37631.81689453125</v>
      </c>
      <c r="C5350">
        <f t="shared" ca="1" si="83"/>
        <v>0</v>
      </c>
    </row>
    <row r="5351" spans="1:3" x14ac:dyDescent="0.25">
      <c r="A5351" s="2">
        <v>44639.569444444402</v>
      </c>
      <c r="B5351">
        <v>37233.7783203125</v>
      </c>
      <c r="C5351">
        <f t="shared" ca="1" si="83"/>
        <v>0</v>
      </c>
    </row>
    <row r="5352" spans="1:3" x14ac:dyDescent="0.25">
      <c r="A5352" s="2">
        <v>44639.572916666701</v>
      </c>
      <c r="B5352">
        <v>37075.5244140625</v>
      </c>
      <c r="C5352">
        <f t="shared" ca="1" si="83"/>
        <v>0</v>
      </c>
    </row>
    <row r="5353" spans="1:3" x14ac:dyDescent="0.25">
      <c r="A5353" s="2">
        <v>44639.576388888898</v>
      </c>
      <c r="B5353">
        <v>36959.9208984375</v>
      </c>
      <c r="C5353">
        <f t="shared" ca="1" si="83"/>
        <v>0</v>
      </c>
    </row>
    <row r="5354" spans="1:3" x14ac:dyDescent="0.25">
      <c r="A5354" s="2">
        <v>44639.579861111102</v>
      </c>
      <c r="B5354">
        <v>36676.8173828125</v>
      </c>
      <c r="C5354">
        <f t="shared" ca="1" si="83"/>
        <v>0</v>
      </c>
    </row>
    <row r="5355" spans="1:3" x14ac:dyDescent="0.25">
      <c r="A5355" s="2">
        <v>44639.583333333299</v>
      </c>
      <c r="B5355">
        <v>36559.498046875</v>
      </c>
      <c r="C5355">
        <f t="shared" ca="1" si="83"/>
        <v>0</v>
      </c>
    </row>
    <row r="5356" spans="1:3" x14ac:dyDescent="0.25">
      <c r="A5356" s="2">
        <v>44639.586805555598</v>
      </c>
      <c r="B5356">
        <v>36205.4638671875</v>
      </c>
      <c r="C5356">
        <f t="shared" ca="1" si="83"/>
        <v>0</v>
      </c>
    </row>
    <row r="5357" spans="1:3" x14ac:dyDescent="0.25">
      <c r="A5357" s="2">
        <v>44639.590277777803</v>
      </c>
      <c r="B5357">
        <v>35983.76904296875</v>
      </c>
      <c r="C5357">
        <f t="shared" ca="1" si="83"/>
        <v>0</v>
      </c>
    </row>
    <row r="5358" spans="1:3" x14ac:dyDescent="0.25">
      <c r="A5358" s="2">
        <v>44639.59375</v>
      </c>
      <c r="B5358">
        <v>35900.45947265625</v>
      </c>
      <c r="C5358">
        <f t="shared" ca="1" si="83"/>
        <v>0</v>
      </c>
    </row>
    <row r="5359" spans="1:3" x14ac:dyDescent="0.25">
      <c r="A5359" s="2">
        <v>44639.597222222197</v>
      </c>
      <c r="B5359">
        <v>35705.77783203125</v>
      </c>
      <c r="C5359">
        <f t="shared" ca="1" si="83"/>
        <v>0</v>
      </c>
    </row>
    <row r="5360" spans="1:3" x14ac:dyDescent="0.25">
      <c r="A5360" s="2">
        <v>44639.600694444402</v>
      </c>
      <c r="B5360">
        <v>35591.630859375</v>
      </c>
      <c r="C5360">
        <f t="shared" ca="1" si="83"/>
        <v>0</v>
      </c>
    </row>
    <row r="5361" spans="1:3" x14ac:dyDescent="0.25">
      <c r="A5361" s="2">
        <v>44639.604166666701</v>
      </c>
      <c r="B5361">
        <v>35411.3388671875</v>
      </c>
      <c r="C5361">
        <f t="shared" ca="1" si="83"/>
        <v>0</v>
      </c>
    </row>
    <row r="5362" spans="1:3" x14ac:dyDescent="0.25">
      <c r="A5362" s="2">
        <v>44639.607638888898</v>
      </c>
      <c r="B5362">
        <v>35292.791015625</v>
      </c>
      <c r="C5362">
        <f t="shared" ca="1" si="83"/>
        <v>0</v>
      </c>
    </row>
    <row r="5363" spans="1:3" x14ac:dyDescent="0.25">
      <c r="A5363" s="2">
        <v>44639.611111111102</v>
      </c>
      <c r="B5363">
        <v>35041.8193359375</v>
      </c>
      <c r="C5363">
        <f t="shared" ca="1" si="83"/>
        <v>0</v>
      </c>
    </row>
    <row r="5364" spans="1:3" x14ac:dyDescent="0.25">
      <c r="A5364" s="2">
        <v>44639.614583333299</v>
      </c>
      <c r="B5364">
        <v>34861.7607421875</v>
      </c>
      <c r="C5364">
        <f t="shared" ca="1" si="83"/>
        <v>0</v>
      </c>
    </row>
    <row r="5365" spans="1:3" x14ac:dyDescent="0.25">
      <c r="A5365" s="2">
        <v>44639.618055555598</v>
      </c>
      <c r="B5365">
        <v>34259.8544921875</v>
      </c>
      <c r="C5365">
        <f t="shared" ca="1" si="83"/>
        <v>0</v>
      </c>
    </row>
    <row r="5366" spans="1:3" x14ac:dyDescent="0.25">
      <c r="A5366" s="2">
        <v>44639.621527777803</v>
      </c>
      <c r="B5366">
        <v>33974.71875</v>
      </c>
      <c r="C5366">
        <f t="shared" ca="1" si="83"/>
        <v>0</v>
      </c>
    </row>
    <row r="5367" spans="1:3" x14ac:dyDescent="0.25">
      <c r="A5367" s="2">
        <v>44639.625</v>
      </c>
      <c r="B5367">
        <v>33610.8837890625</v>
      </c>
      <c r="C5367">
        <f t="shared" ca="1" si="83"/>
        <v>0</v>
      </c>
    </row>
    <row r="5368" spans="1:3" x14ac:dyDescent="0.25">
      <c r="A5368" s="2">
        <v>44639.628472222197</v>
      </c>
      <c r="B5368">
        <v>33027.94970703125</v>
      </c>
      <c r="C5368">
        <f t="shared" ca="1" si="83"/>
        <v>0</v>
      </c>
    </row>
    <row r="5369" spans="1:3" x14ac:dyDescent="0.25">
      <c r="A5369" s="2">
        <v>44639.631944444402</v>
      </c>
      <c r="B5369">
        <v>32582.43359375</v>
      </c>
      <c r="C5369">
        <f t="shared" ca="1" si="83"/>
        <v>0</v>
      </c>
    </row>
    <row r="5370" spans="1:3" x14ac:dyDescent="0.25">
      <c r="A5370" s="2">
        <v>44639.635416666701</v>
      </c>
      <c r="B5370">
        <v>32053.513671875</v>
      </c>
      <c r="C5370">
        <f t="shared" ca="1" si="83"/>
        <v>0</v>
      </c>
    </row>
    <row r="5371" spans="1:3" x14ac:dyDescent="0.25">
      <c r="A5371" s="2">
        <v>44639.638888888898</v>
      </c>
      <c r="B5371">
        <v>31513.26806640625</v>
      </c>
      <c r="C5371">
        <f t="shared" ca="1" si="83"/>
        <v>0</v>
      </c>
    </row>
    <row r="5372" spans="1:3" x14ac:dyDescent="0.25">
      <c r="A5372" s="2">
        <v>44639.642361111102</v>
      </c>
      <c r="B5372">
        <v>30918.513671875</v>
      </c>
      <c r="C5372">
        <f t="shared" ca="1" si="83"/>
        <v>0</v>
      </c>
    </row>
    <row r="5373" spans="1:3" x14ac:dyDescent="0.25">
      <c r="A5373" s="2">
        <v>44639.645833333299</v>
      </c>
      <c r="B5373">
        <v>30166.29931640625</v>
      </c>
      <c r="C5373">
        <f t="shared" ca="1" si="83"/>
        <v>0</v>
      </c>
    </row>
    <row r="5374" spans="1:3" x14ac:dyDescent="0.25">
      <c r="A5374" s="2">
        <v>44639.649305555598</v>
      </c>
      <c r="B5374">
        <v>29791.68017578125</v>
      </c>
      <c r="C5374">
        <f t="shared" ca="1" si="83"/>
        <v>0</v>
      </c>
    </row>
    <row r="5375" spans="1:3" x14ac:dyDescent="0.25">
      <c r="A5375" s="2">
        <v>44639.652777777803</v>
      </c>
      <c r="B5375">
        <v>29188.4658203125</v>
      </c>
      <c r="C5375">
        <f t="shared" ca="1" si="83"/>
        <v>0</v>
      </c>
    </row>
    <row r="5376" spans="1:3" x14ac:dyDescent="0.25">
      <c r="A5376" s="2">
        <v>44639.65625</v>
      </c>
      <c r="B5376">
        <v>28687.12890625</v>
      </c>
      <c r="C5376">
        <f t="shared" ca="1" si="83"/>
        <v>0</v>
      </c>
    </row>
    <row r="5377" spans="1:3" x14ac:dyDescent="0.25">
      <c r="A5377" s="2">
        <v>44639.659722222197</v>
      </c>
      <c r="B5377">
        <v>28146.56298828125</v>
      </c>
      <c r="C5377">
        <f t="shared" ca="1" si="83"/>
        <v>0</v>
      </c>
    </row>
    <row r="5378" spans="1:3" x14ac:dyDescent="0.25">
      <c r="A5378" s="2">
        <v>44639.663194444402</v>
      </c>
      <c r="B5378">
        <v>27521.33447265625</v>
      </c>
      <c r="C5378">
        <f t="shared" ca="1" si="83"/>
        <v>0</v>
      </c>
    </row>
    <row r="5379" spans="1:3" x14ac:dyDescent="0.25">
      <c r="A5379" s="2">
        <v>44639.666666666701</v>
      </c>
      <c r="B5379">
        <v>27039.1142578125</v>
      </c>
      <c r="C5379">
        <f t="shared" ca="1" si="83"/>
        <v>0</v>
      </c>
    </row>
    <row r="5380" spans="1:3" x14ac:dyDescent="0.25">
      <c r="A5380" s="2">
        <v>44639.670138888898</v>
      </c>
      <c r="B5380">
        <v>26328.435546875</v>
      </c>
      <c r="C5380">
        <f t="shared" ref="C5380:C5443" ca="1" si="84">OFFSET($B$3,(ROW(B5378)-1)*12,0)</f>
        <v>0</v>
      </c>
    </row>
    <row r="5381" spans="1:3" x14ac:dyDescent="0.25">
      <c r="A5381" s="2">
        <v>44639.673611111102</v>
      </c>
      <c r="B5381">
        <v>25673.5517578125</v>
      </c>
      <c r="C5381">
        <f t="shared" ca="1" si="84"/>
        <v>0</v>
      </c>
    </row>
    <row r="5382" spans="1:3" x14ac:dyDescent="0.25">
      <c r="A5382" s="2">
        <v>44639.677083333299</v>
      </c>
      <c r="B5382">
        <v>24927.7431640625</v>
      </c>
      <c r="C5382">
        <f t="shared" ca="1" si="84"/>
        <v>0</v>
      </c>
    </row>
    <row r="5383" spans="1:3" x14ac:dyDescent="0.25">
      <c r="A5383" s="2">
        <v>44639.680555555598</v>
      </c>
      <c r="B5383">
        <v>23964.4267578125</v>
      </c>
      <c r="C5383">
        <f t="shared" ca="1" si="84"/>
        <v>0</v>
      </c>
    </row>
    <row r="5384" spans="1:3" x14ac:dyDescent="0.25">
      <c r="A5384" s="2">
        <v>44639.684027777803</v>
      </c>
      <c r="B5384">
        <v>23262.7958984375</v>
      </c>
      <c r="C5384">
        <f t="shared" ca="1" si="84"/>
        <v>0</v>
      </c>
    </row>
    <row r="5385" spans="1:3" x14ac:dyDescent="0.25">
      <c r="A5385" s="2">
        <v>44639.6875</v>
      </c>
      <c r="B5385">
        <v>22527.7138671875</v>
      </c>
      <c r="C5385">
        <f t="shared" ca="1" si="84"/>
        <v>0</v>
      </c>
    </row>
    <row r="5386" spans="1:3" x14ac:dyDescent="0.25">
      <c r="A5386" s="2">
        <v>44639.690972222197</v>
      </c>
      <c r="B5386">
        <v>21677.78515625</v>
      </c>
      <c r="C5386">
        <f t="shared" ca="1" si="84"/>
        <v>0</v>
      </c>
    </row>
    <row r="5387" spans="1:3" x14ac:dyDescent="0.25">
      <c r="A5387" s="2">
        <v>44639.694444444402</v>
      </c>
      <c r="B5387">
        <v>21029.9892578125</v>
      </c>
      <c r="C5387">
        <f t="shared" ca="1" si="84"/>
        <v>0</v>
      </c>
    </row>
    <row r="5388" spans="1:3" x14ac:dyDescent="0.25">
      <c r="A5388" s="2">
        <v>44639.697916666701</v>
      </c>
      <c r="B5388">
        <v>20376.1064453125</v>
      </c>
      <c r="C5388">
        <f t="shared" ca="1" si="84"/>
        <v>0</v>
      </c>
    </row>
    <row r="5389" spans="1:3" x14ac:dyDescent="0.25">
      <c r="A5389" s="2">
        <v>44639.701388888898</v>
      </c>
      <c r="B5389">
        <v>19767.5322265625</v>
      </c>
      <c r="C5389">
        <f t="shared" ca="1" si="84"/>
        <v>0</v>
      </c>
    </row>
    <row r="5390" spans="1:3" x14ac:dyDescent="0.25">
      <c r="A5390" s="2">
        <v>44639.704861111102</v>
      </c>
      <c r="B5390">
        <v>19077.205078125</v>
      </c>
      <c r="C5390">
        <f t="shared" ca="1" si="84"/>
        <v>0</v>
      </c>
    </row>
    <row r="5391" spans="1:3" x14ac:dyDescent="0.25">
      <c r="A5391" s="2">
        <v>44639.708333333299</v>
      </c>
      <c r="B5391">
        <v>18657.5966796875</v>
      </c>
      <c r="C5391">
        <f t="shared" ca="1" si="84"/>
        <v>0</v>
      </c>
    </row>
    <row r="5392" spans="1:3" x14ac:dyDescent="0.25">
      <c r="A5392" s="2">
        <v>44639.711805555598</v>
      </c>
      <c r="B5392">
        <v>18042.5849609375</v>
      </c>
      <c r="C5392">
        <f t="shared" ca="1" si="84"/>
        <v>0</v>
      </c>
    </row>
    <row r="5393" spans="1:3" x14ac:dyDescent="0.25">
      <c r="A5393" s="2">
        <v>44639.715277777803</v>
      </c>
      <c r="B5393">
        <v>17453.3134765625</v>
      </c>
      <c r="C5393">
        <f t="shared" ca="1" si="84"/>
        <v>0</v>
      </c>
    </row>
    <row r="5394" spans="1:3" x14ac:dyDescent="0.25">
      <c r="A5394" s="2">
        <v>44639.71875</v>
      </c>
      <c r="B5394">
        <v>16878.9365234375</v>
      </c>
      <c r="C5394">
        <f t="shared" ca="1" si="84"/>
        <v>0</v>
      </c>
    </row>
    <row r="5395" spans="1:3" x14ac:dyDescent="0.25">
      <c r="A5395" s="2">
        <v>44639.722222222197</v>
      </c>
      <c r="B5395">
        <v>16173.4677734375</v>
      </c>
      <c r="C5395">
        <f t="shared" ca="1" si="84"/>
        <v>0</v>
      </c>
    </row>
    <row r="5396" spans="1:3" x14ac:dyDescent="0.25">
      <c r="A5396" s="2">
        <v>44639.725694444402</v>
      </c>
      <c r="B5396">
        <v>15808.2001953125</v>
      </c>
      <c r="C5396">
        <f t="shared" ca="1" si="84"/>
        <v>0</v>
      </c>
    </row>
    <row r="5397" spans="1:3" x14ac:dyDescent="0.25">
      <c r="A5397" s="2">
        <v>44639.729166666701</v>
      </c>
      <c r="B5397">
        <v>15287.90087890625</v>
      </c>
      <c r="C5397">
        <f t="shared" ca="1" si="84"/>
        <v>0</v>
      </c>
    </row>
    <row r="5398" spans="1:3" x14ac:dyDescent="0.25">
      <c r="A5398" s="2">
        <v>44639.732638888898</v>
      </c>
      <c r="B5398">
        <v>14759.453125</v>
      </c>
      <c r="C5398">
        <f t="shared" ca="1" si="84"/>
        <v>0</v>
      </c>
    </row>
    <row r="5399" spans="1:3" x14ac:dyDescent="0.25">
      <c r="A5399" s="2">
        <v>44639.736111111102</v>
      </c>
      <c r="B5399">
        <v>14182.6787109375</v>
      </c>
      <c r="C5399">
        <f t="shared" ca="1" si="84"/>
        <v>0</v>
      </c>
    </row>
    <row r="5400" spans="1:3" x14ac:dyDescent="0.25">
      <c r="A5400" s="2">
        <v>44639.739583333299</v>
      </c>
      <c r="B5400">
        <v>13454.822265625</v>
      </c>
      <c r="C5400">
        <f t="shared" ca="1" si="84"/>
        <v>0</v>
      </c>
    </row>
    <row r="5401" spans="1:3" x14ac:dyDescent="0.25">
      <c r="A5401" s="2">
        <v>44639.743055555598</v>
      </c>
      <c r="B5401">
        <v>12885.413330078125</v>
      </c>
      <c r="C5401">
        <f t="shared" ca="1" si="84"/>
        <v>0</v>
      </c>
    </row>
    <row r="5402" spans="1:3" x14ac:dyDescent="0.25">
      <c r="A5402" s="2">
        <v>44639.746527777803</v>
      </c>
      <c r="B5402">
        <v>12385.13330078125</v>
      </c>
      <c r="C5402">
        <f t="shared" ca="1" si="84"/>
        <v>0</v>
      </c>
    </row>
    <row r="5403" spans="1:3" x14ac:dyDescent="0.25">
      <c r="A5403" s="2">
        <v>44639.75</v>
      </c>
      <c r="B5403">
        <v>11891.1640625</v>
      </c>
      <c r="C5403">
        <f t="shared" ca="1" si="84"/>
        <v>0</v>
      </c>
    </row>
    <row r="5404" spans="1:3" x14ac:dyDescent="0.25">
      <c r="A5404" s="2">
        <v>44639.753472222197</v>
      </c>
      <c r="B5404">
        <v>11268.813720703125</v>
      </c>
      <c r="C5404">
        <f t="shared" ca="1" si="84"/>
        <v>0</v>
      </c>
    </row>
    <row r="5405" spans="1:3" x14ac:dyDescent="0.25">
      <c r="A5405" s="2">
        <v>44639.756944444402</v>
      </c>
      <c r="B5405">
        <v>10833.50927734375</v>
      </c>
      <c r="C5405">
        <f t="shared" ca="1" si="84"/>
        <v>0</v>
      </c>
    </row>
    <row r="5406" spans="1:3" x14ac:dyDescent="0.25">
      <c r="A5406" s="2">
        <v>44639.760416666701</v>
      </c>
      <c r="B5406">
        <v>10410.390991210938</v>
      </c>
      <c r="C5406">
        <f t="shared" ca="1" si="84"/>
        <v>0</v>
      </c>
    </row>
    <row r="5407" spans="1:3" x14ac:dyDescent="0.25">
      <c r="A5407" s="2">
        <v>44639.763888888898</v>
      </c>
      <c r="B5407">
        <v>10256.039306640625</v>
      </c>
      <c r="C5407">
        <f t="shared" ca="1" si="84"/>
        <v>0</v>
      </c>
    </row>
    <row r="5408" spans="1:3" x14ac:dyDescent="0.25">
      <c r="A5408" s="2">
        <v>44639.767361111102</v>
      </c>
      <c r="B5408">
        <v>10158.982971191406</v>
      </c>
      <c r="C5408">
        <f t="shared" ca="1" si="84"/>
        <v>0</v>
      </c>
    </row>
    <row r="5409" spans="1:3" x14ac:dyDescent="0.25">
      <c r="A5409" s="2">
        <v>44639.770833333299</v>
      </c>
      <c r="B5409">
        <v>10095.167297363281</v>
      </c>
      <c r="C5409">
        <f t="shared" ca="1" si="84"/>
        <v>0</v>
      </c>
    </row>
    <row r="5410" spans="1:3" x14ac:dyDescent="0.25">
      <c r="A5410" s="2">
        <v>44639.774305555598</v>
      </c>
      <c r="B5410">
        <v>10035.646575927734</v>
      </c>
      <c r="C5410">
        <f t="shared" ca="1" si="84"/>
        <v>0</v>
      </c>
    </row>
    <row r="5411" spans="1:3" x14ac:dyDescent="0.25">
      <c r="A5411" s="2">
        <v>44639.777777777803</v>
      </c>
      <c r="B5411">
        <v>10077.407470703125</v>
      </c>
      <c r="C5411">
        <f t="shared" ca="1" si="84"/>
        <v>0</v>
      </c>
    </row>
    <row r="5412" spans="1:3" x14ac:dyDescent="0.25">
      <c r="A5412" s="2">
        <v>44639.78125</v>
      </c>
      <c r="B5412">
        <v>10136.366287231445</v>
      </c>
      <c r="C5412">
        <f t="shared" ca="1" si="84"/>
        <v>0</v>
      </c>
    </row>
    <row r="5413" spans="1:3" x14ac:dyDescent="0.25">
      <c r="A5413" s="2">
        <v>44639.784722222197</v>
      </c>
      <c r="B5413">
        <v>10102.192459106445</v>
      </c>
      <c r="C5413">
        <f t="shared" ca="1" si="84"/>
        <v>0</v>
      </c>
    </row>
    <row r="5414" spans="1:3" x14ac:dyDescent="0.25">
      <c r="A5414" s="2">
        <v>44639.788194444402</v>
      </c>
      <c r="B5414">
        <v>10252.534637451172</v>
      </c>
      <c r="C5414">
        <f t="shared" ca="1" si="84"/>
        <v>0</v>
      </c>
    </row>
    <row r="5415" spans="1:3" x14ac:dyDescent="0.25">
      <c r="A5415" s="2">
        <v>44639.791666666701</v>
      </c>
      <c r="B5415">
        <v>10329.690155029297</v>
      </c>
      <c r="C5415">
        <f t="shared" ca="1" si="84"/>
        <v>0</v>
      </c>
    </row>
    <row r="5416" spans="1:3" x14ac:dyDescent="0.25">
      <c r="A5416" s="2">
        <v>44639.795138888898</v>
      </c>
      <c r="B5416">
        <v>10439.707000732422</v>
      </c>
      <c r="C5416">
        <f t="shared" ca="1" si="84"/>
        <v>0</v>
      </c>
    </row>
    <row r="5417" spans="1:3" x14ac:dyDescent="0.25">
      <c r="A5417" s="2">
        <v>44639.798611111102</v>
      </c>
      <c r="B5417">
        <v>10419.796981811523</v>
      </c>
      <c r="C5417">
        <f t="shared" ca="1" si="84"/>
        <v>0</v>
      </c>
    </row>
    <row r="5418" spans="1:3" x14ac:dyDescent="0.25">
      <c r="A5418" s="2">
        <v>44639.802083333299</v>
      </c>
      <c r="B5418">
        <v>10297.80150604248</v>
      </c>
      <c r="C5418">
        <f t="shared" ca="1" si="84"/>
        <v>0</v>
      </c>
    </row>
    <row r="5419" spans="1:3" x14ac:dyDescent="0.25">
      <c r="A5419" s="2">
        <v>44639.805555555598</v>
      </c>
      <c r="B5419">
        <v>10367.380043029785</v>
      </c>
      <c r="C5419">
        <f t="shared" ca="1" si="84"/>
        <v>0</v>
      </c>
    </row>
    <row r="5420" spans="1:3" x14ac:dyDescent="0.25">
      <c r="A5420" s="2">
        <v>44639.809027777803</v>
      </c>
      <c r="B5420">
        <v>10445.926879882813</v>
      </c>
      <c r="C5420">
        <f t="shared" ca="1" si="84"/>
        <v>0</v>
      </c>
    </row>
    <row r="5421" spans="1:3" x14ac:dyDescent="0.25">
      <c r="A5421" s="2">
        <v>44639.8125</v>
      </c>
      <c r="B5421">
        <v>10672.33528137207</v>
      </c>
      <c r="C5421">
        <f t="shared" ca="1" si="84"/>
        <v>0</v>
      </c>
    </row>
    <row r="5422" spans="1:3" x14ac:dyDescent="0.25">
      <c r="A5422" s="2">
        <v>44639.815972222197</v>
      </c>
      <c r="B5422">
        <v>11025.619491577148</v>
      </c>
      <c r="C5422">
        <f t="shared" ca="1" si="84"/>
        <v>0</v>
      </c>
    </row>
    <row r="5423" spans="1:3" x14ac:dyDescent="0.25">
      <c r="A5423" s="2">
        <v>44639.819444444402</v>
      </c>
      <c r="B5423">
        <v>11261.60572052002</v>
      </c>
      <c r="C5423">
        <f t="shared" ca="1" si="84"/>
        <v>0</v>
      </c>
    </row>
    <row r="5424" spans="1:3" x14ac:dyDescent="0.25">
      <c r="A5424" s="2">
        <v>44639.822916666701</v>
      </c>
      <c r="B5424">
        <v>11423.778686523438</v>
      </c>
      <c r="C5424">
        <f t="shared" ca="1" si="84"/>
        <v>0</v>
      </c>
    </row>
    <row r="5425" spans="1:3" x14ac:dyDescent="0.25">
      <c r="A5425" s="2">
        <v>44639.826388888898</v>
      </c>
      <c r="B5425">
        <v>11495.584629058838</v>
      </c>
      <c r="C5425">
        <f t="shared" ca="1" si="84"/>
        <v>0</v>
      </c>
    </row>
    <row r="5426" spans="1:3" x14ac:dyDescent="0.25">
      <c r="A5426" s="2">
        <v>44639.829861111102</v>
      </c>
      <c r="B5426">
        <v>11519.369117736816</v>
      </c>
      <c r="C5426">
        <f t="shared" ca="1" si="84"/>
        <v>0</v>
      </c>
    </row>
    <row r="5427" spans="1:3" x14ac:dyDescent="0.25">
      <c r="A5427" s="2">
        <v>44639.833333333299</v>
      </c>
      <c r="B5427">
        <v>11451.973678588867</v>
      </c>
      <c r="C5427">
        <f t="shared" ca="1" si="84"/>
        <v>0</v>
      </c>
    </row>
    <row r="5428" spans="1:3" x14ac:dyDescent="0.25">
      <c r="A5428" s="2">
        <v>44639.836805555598</v>
      </c>
      <c r="B5428">
        <v>11396.330806732178</v>
      </c>
      <c r="C5428">
        <f t="shared" ca="1" si="84"/>
        <v>0</v>
      </c>
    </row>
    <row r="5429" spans="1:3" x14ac:dyDescent="0.25">
      <c r="A5429" s="2">
        <v>44639.840277777803</v>
      </c>
      <c r="B5429">
        <v>11368.024070739746</v>
      </c>
      <c r="C5429">
        <f t="shared" ca="1" si="84"/>
        <v>0</v>
      </c>
    </row>
    <row r="5430" spans="1:3" x14ac:dyDescent="0.25">
      <c r="A5430" s="2">
        <v>44639.84375</v>
      </c>
      <c r="B5430">
        <v>11312.642883300781</v>
      </c>
      <c r="C5430">
        <f t="shared" ca="1" si="84"/>
        <v>0</v>
      </c>
    </row>
    <row r="5431" spans="1:3" x14ac:dyDescent="0.25">
      <c r="A5431" s="2">
        <v>44639.847222222197</v>
      </c>
      <c r="B5431">
        <v>11300.869716644287</v>
      </c>
      <c r="C5431">
        <f t="shared" ca="1" si="84"/>
        <v>0</v>
      </c>
    </row>
    <row r="5432" spans="1:3" x14ac:dyDescent="0.25">
      <c r="A5432" s="2">
        <v>44639.850694444402</v>
      </c>
      <c r="B5432">
        <v>11300.893886566162</v>
      </c>
      <c r="C5432">
        <f t="shared" ca="1" si="84"/>
        <v>0</v>
      </c>
    </row>
    <row r="5433" spans="1:3" x14ac:dyDescent="0.25">
      <c r="A5433" s="2">
        <v>44639.854166666701</v>
      </c>
      <c r="B5433">
        <v>11462.141750335693</v>
      </c>
      <c r="C5433">
        <f t="shared" ca="1" si="84"/>
        <v>0</v>
      </c>
    </row>
    <row r="5434" spans="1:3" x14ac:dyDescent="0.25">
      <c r="A5434" s="2">
        <v>44639.857638888898</v>
      </c>
      <c r="B5434">
        <v>11564.31224822998</v>
      </c>
      <c r="C5434">
        <f t="shared" ca="1" si="84"/>
        <v>0</v>
      </c>
    </row>
    <row r="5435" spans="1:3" x14ac:dyDescent="0.25">
      <c r="A5435" s="2">
        <v>44639.861111111102</v>
      </c>
      <c r="B5435">
        <v>11672.425189971924</v>
      </c>
      <c r="C5435">
        <f t="shared" ca="1" si="84"/>
        <v>0</v>
      </c>
    </row>
    <row r="5436" spans="1:3" x14ac:dyDescent="0.25">
      <c r="A5436" s="2">
        <v>44639.864583333299</v>
      </c>
      <c r="B5436">
        <v>11787.618255615234</v>
      </c>
      <c r="C5436">
        <f t="shared" ca="1" si="84"/>
        <v>0</v>
      </c>
    </row>
    <row r="5437" spans="1:3" x14ac:dyDescent="0.25">
      <c r="A5437" s="2">
        <v>44639.868055555598</v>
      </c>
      <c r="B5437">
        <v>11904.830505371094</v>
      </c>
      <c r="C5437">
        <f t="shared" ca="1" si="84"/>
        <v>0</v>
      </c>
    </row>
    <row r="5438" spans="1:3" x14ac:dyDescent="0.25">
      <c r="A5438" s="2">
        <v>44639.871527777803</v>
      </c>
      <c r="B5438">
        <v>11911.421493530273</v>
      </c>
      <c r="C5438">
        <f t="shared" ca="1" si="84"/>
        <v>0</v>
      </c>
    </row>
    <row r="5439" spans="1:3" x14ac:dyDescent="0.25">
      <c r="A5439" s="2">
        <v>44639.875</v>
      </c>
      <c r="B5439">
        <v>11840.925926208496</v>
      </c>
      <c r="C5439">
        <f t="shared" ca="1" si="84"/>
        <v>0</v>
      </c>
    </row>
    <row r="5440" spans="1:3" x14ac:dyDescent="0.25">
      <c r="A5440" s="2">
        <v>44639.878472222197</v>
      </c>
      <c r="B5440">
        <v>11868.039428710938</v>
      </c>
      <c r="C5440">
        <f t="shared" ca="1" si="84"/>
        <v>0</v>
      </c>
    </row>
    <row r="5441" spans="1:3" x14ac:dyDescent="0.25">
      <c r="A5441" s="2">
        <v>44639.881944444402</v>
      </c>
      <c r="B5441">
        <v>11736.089290618896</v>
      </c>
      <c r="C5441">
        <f t="shared" ca="1" si="84"/>
        <v>0</v>
      </c>
    </row>
    <row r="5442" spans="1:3" x14ac:dyDescent="0.25">
      <c r="A5442" s="2">
        <v>44639.885416666701</v>
      </c>
      <c r="B5442">
        <v>11785.687557220459</v>
      </c>
      <c r="C5442">
        <f t="shared" ca="1" si="84"/>
        <v>0</v>
      </c>
    </row>
    <row r="5443" spans="1:3" x14ac:dyDescent="0.25">
      <c r="A5443" s="2">
        <v>44639.888888888898</v>
      </c>
      <c r="B5443">
        <v>11797.009948730469</v>
      </c>
      <c r="C5443">
        <f t="shared" ca="1" si="84"/>
        <v>0</v>
      </c>
    </row>
    <row r="5444" spans="1:3" x14ac:dyDescent="0.25">
      <c r="A5444" s="2">
        <v>44639.892361111102</v>
      </c>
      <c r="B5444">
        <v>11780.805213928223</v>
      </c>
      <c r="C5444">
        <f t="shared" ref="C5444:C5507" ca="1" si="85">OFFSET($B$3,(ROW(B5442)-1)*12,0)</f>
        <v>0</v>
      </c>
    </row>
    <row r="5445" spans="1:3" x14ac:dyDescent="0.25">
      <c r="A5445" s="2">
        <v>44639.895833333299</v>
      </c>
      <c r="B5445">
        <v>11744.226886749268</v>
      </c>
      <c r="C5445">
        <f t="shared" ca="1" si="85"/>
        <v>0</v>
      </c>
    </row>
    <row r="5446" spans="1:3" x14ac:dyDescent="0.25">
      <c r="A5446" s="2">
        <v>44639.899305555598</v>
      </c>
      <c r="B5446">
        <v>11771.391326904297</v>
      </c>
      <c r="C5446">
        <f t="shared" ca="1" si="85"/>
        <v>0</v>
      </c>
    </row>
    <row r="5447" spans="1:3" x14ac:dyDescent="0.25">
      <c r="A5447" s="2">
        <v>44639.902777777803</v>
      </c>
      <c r="B5447">
        <v>11760.359188079834</v>
      </c>
      <c r="C5447">
        <f t="shared" ca="1" si="85"/>
        <v>0</v>
      </c>
    </row>
    <row r="5448" spans="1:3" x14ac:dyDescent="0.25">
      <c r="A5448" s="2">
        <v>44639.90625</v>
      </c>
      <c r="B5448">
        <v>11817.135417938232</v>
      </c>
      <c r="C5448">
        <f t="shared" ca="1" si="85"/>
        <v>0</v>
      </c>
    </row>
    <row r="5449" spans="1:3" x14ac:dyDescent="0.25">
      <c r="A5449" s="2">
        <v>44639.909722222197</v>
      </c>
      <c r="B5449">
        <v>11879.16828918457</v>
      </c>
      <c r="C5449">
        <f t="shared" ca="1" si="85"/>
        <v>0</v>
      </c>
    </row>
    <row r="5450" spans="1:3" x14ac:dyDescent="0.25">
      <c r="A5450" s="2">
        <v>44639.913194444402</v>
      </c>
      <c r="B5450">
        <v>11859.275936126709</v>
      </c>
      <c r="C5450">
        <f t="shared" ca="1" si="85"/>
        <v>0</v>
      </c>
    </row>
    <row r="5451" spans="1:3" x14ac:dyDescent="0.25">
      <c r="A5451" s="2">
        <v>44639.916666666701</v>
      </c>
      <c r="B5451">
        <v>11823.477313995361</v>
      </c>
      <c r="C5451">
        <f t="shared" ca="1" si="85"/>
        <v>0</v>
      </c>
    </row>
    <row r="5452" spans="1:3" x14ac:dyDescent="0.25">
      <c r="A5452" s="2">
        <v>44639.920138888898</v>
      </c>
      <c r="B5452">
        <v>11855.254718780518</v>
      </c>
      <c r="C5452">
        <f t="shared" ca="1" si="85"/>
        <v>0</v>
      </c>
    </row>
    <row r="5453" spans="1:3" x14ac:dyDescent="0.25">
      <c r="A5453" s="2">
        <v>44639.923611111102</v>
      </c>
      <c r="B5453">
        <v>11825.795116424561</v>
      </c>
      <c r="C5453">
        <f t="shared" ca="1" si="85"/>
        <v>0</v>
      </c>
    </row>
    <row r="5454" spans="1:3" x14ac:dyDescent="0.25">
      <c r="A5454" s="2">
        <v>44639.927083333299</v>
      </c>
      <c r="B5454">
        <v>11823.233562469482</v>
      </c>
      <c r="C5454">
        <f t="shared" ca="1" si="85"/>
        <v>0</v>
      </c>
    </row>
    <row r="5455" spans="1:3" x14ac:dyDescent="0.25">
      <c r="A5455" s="2">
        <v>44639.930555555598</v>
      </c>
      <c r="B5455">
        <v>11900.680160522461</v>
      </c>
      <c r="C5455">
        <f t="shared" ca="1" si="85"/>
        <v>0</v>
      </c>
    </row>
    <row r="5456" spans="1:3" x14ac:dyDescent="0.25">
      <c r="A5456" s="2">
        <v>44639.934027777803</v>
      </c>
      <c r="B5456">
        <v>11999.693157196045</v>
      </c>
      <c r="C5456">
        <f t="shared" ca="1" si="85"/>
        <v>0</v>
      </c>
    </row>
    <row r="5457" spans="1:3" x14ac:dyDescent="0.25">
      <c r="A5457" s="2">
        <v>44639.9375</v>
      </c>
      <c r="B5457">
        <v>12052.712799072266</v>
      </c>
      <c r="C5457">
        <f t="shared" ca="1" si="85"/>
        <v>0</v>
      </c>
    </row>
    <row r="5458" spans="1:3" x14ac:dyDescent="0.25">
      <c r="A5458" s="2">
        <v>44639.940972222197</v>
      </c>
      <c r="B5458">
        <v>12217.299987792969</v>
      </c>
      <c r="C5458">
        <f t="shared" ca="1" si="85"/>
        <v>0</v>
      </c>
    </row>
    <row r="5459" spans="1:3" x14ac:dyDescent="0.25">
      <c r="A5459" s="2">
        <v>44639.944444444402</v>
      </c>
      <c r="B5459">
        <v>12158.990447998047</v>
      </c>
      <c r="C5459">
        <f t="shared" ca="1" si="85"/>
        <v>0</v>
      </c>
    </row>
    <row r="5460" spans="1:3" x14ac:dyDescent="0.25">
      <c r="A5460" s="2">
        <v>44639.947916666701</v>
      </c>
      <c r="B5460">
        <v>12101.349632263184</v>
      </c>
      <c r="C5460">
        <f t="shared" ca="1" si="85"/>
        <v>0</v>
      </c>
    </row>
    <row r="5461" spans="1:3" x14ac:dyDescent="0.25">
      <c r="A5461" s="2">
        <v>44639.951388888898</v>
      </c>
      <c r="B5461">
        <v>12067.469261169434</v>
      </c>
      <c r="C5461">
        <f t="shared" ca="1" si="85"/>
        <v>0</v>
      </c>
    </row>
    <row r="5462" spans="1:3" x14ac:dyDescent="0.25">
      <c r="A5462" s="2">
        <v>44639.954861111102</v>
      </c>
      <c r="B5462">
        <v>12061.514793395996</v>
      </c>
      <c r="C5462">
        <f t="shared" ca="1" si="85"/>
        <v>0</v>
      </c>
    </row>
    <row r="5463" spans="1:3" x14ac:dyDescent="0.25">
      <c r="A5463" s="2">
        <v>44639.958333333299</v>
      </c>
      <c r="B5463">
        <v>12107.382820129395</v>
      </c>
      <c r="C5463">
        <f t="shared" ca="1" si="85"/>
        <v>0</v>
      </c>
    </row>
    <row r="5464" spans="1:3" x14ac:dyDescent="0.25">
      <c r="A5464" s="2">
        <v>44639.961805555598</v>
      </c>
      <c r="B5464">
        <v>11953.351196289063</v>
      </c>
      <c r="C5464">
        <f t="shared" ca="1" si="85"/>
        <v>0</v>
      </c>
    </row>
    <row r="5465" spans="1:3" x14ac:dyDescent="0.25">
      <c r="A5465" s="2">
        <v>44639.965277777803</v>
      </c>
      <c r="B5465">
        <v>11886.450645446777</v>
      </c>
      <c r="C5465">
        <f t="shared" ca="1" si="85"/>
        <v>0</v>
      </c>
    </row>
    <row r="5466" spans="1:3" x14ac:dyDescent="0.25">
      <c r="A5466" s="2">
        <v>44639.96875</v>
      </c>
      <c r="B5466">
        <v>11966.798778533936</v>
      </c>
      <c r="C5466">
        <f t="shared" ca="1" si="85"/>
        <v>0</v>
      </c>
    </row>
    <row r="5467" spans="1:3" x14ac:dyDescent="0.25">
      <c r="A5467" s="2">
        <v>44639.972222222197</v>
      </c>
      <c r="B5467">
        <v>12213.77173614502</v>
      </c>
      <c r="C5467">
        <f t="shared" ca="1" si="85"/>
        <v>0</v>
      </c>
    </row>
    <row r="5468" spans="1:3" x14ac:dyDescent="0.25">
      <c r="A5468" s="2">
        <v>44639.975694444402</v>
      </c>
      <c r="B5468">
        <v>12140.222145080566</v>
      </c>
      <c r="C5468">
        <f t="shared" ca="1" si="85"/>
        <v>0</v>
      </c>
    </row>
    <row r="5469" spans="1:3" x14ac:dyDescent="0.25">
      <c r="A5469" s="2">
        <v>44639.979166666701</v>
      </c>
      <c r="B5469">
        <v>12102.902275085449</v>
      </c>
      <c r="C5469">
        <f t="shared" ca="1" si="85"/>
        <v>0</v>
      </c>
    </row>
    <row r="5470" spans="1:3" x14ac:dyDescent="0.25">
      <c r="A5470" s="2">
        <v>44639.982638888898</v>
      </c>
      <c r="B5470">
        <v>12087.32820892334</v>
      </c>
      <c r="C5470">
        <f t="shared" ca="1" si="85"/>
        <v>0</v>
      </c>
    </row>
    <row r="5471" spans="1:3" x14ac:dyDescent="0.25">
      <c r="A5471" s="2">
        <v>44639.986111111102</v>
      </c>
      <c r="B5471">
        <v>12000.771667480469</v>
      </c>
      <c r="C5471">
        <f t="shared" ca="1" si="85"/>
        <v>0</v>
      </c>
    </row>
    <row r="5472" spans="1:3" x14ac:dyDescent="0.25">
      <c r="A5472" s="2">
        <v>44639.989583333299</v>
      </c>
      <c r="B5472">
        <v>11965.001037597656</v>
      </c>
      <c r="C5472">
        <f t="shared" ca="1" si="85"/>
        <v>0</v>
      </c>
    </row>
    <row r="5473" spans="1:3" x14ac:dyDescent="0.25">
      <c r="A5473" s="2">
        <v>44639.993055555598</v>
      </c>
      <c r="B5473">
        <v>11995.940258026123</v>
      </c>
      <c r="C5473">
        <f t="shared" ca="1" si="85"/>
        <v>0</v>
      </c>
    </row>
    <row r="5474" spans="1:3" x14ac:dyDescent="0.25">
      <c r="A5474" s="2">
        <v>44639.996527777803</v>
      </c>
      <c r="B5474">
        <v>11778.596019744873</v>
      </c>
      <c r="C5474">
        <f t="shared" ca="1" si="85"/>
        <v>0</v>
      </c>
    </row>
    <row r="5475" spans="1:3" x14ac:dyDescent="0.25">
      <c r="A5475" s="2">
        <v>44640</v>
      </c>
      <c r="B5475">
        <v>11874.107921600342</v>
      </c>
      <c r="C5475">
        <f t="shared" ca="1" si="85"/>
        <v>0</v>
      </c>
    </row>
    <row r="5476" spans="1:3" x14ac:dyDescent="0.25">
      <c r="A5476" s="2">
        <v>44640.003472222197</v>
      </c>
      <c r="B5476">
        <v>11826.094718933105</v>
      </c>
      <c r="C5476">
        <f t="shared" ca="1" si="85"/>
        <v>0</v>
      </c>
    </row>
    <row r="5477" spans="1:3" x14ac:dyDescent="0.25">
      <c r="A5477" s="2">
        <v>44640.006944444402</v>
      </c>
      <c r="B5477">
        <v>11848.192241668701</v>
      </c>
      <c r="C5477">
        <f t="shared" ca="1" si="85"/>
        <v>0</v>
      </c>
    </row>
    <row r="5478" spans="1:3" x14ac:dyDescent="0.25">
      <c r="A5478" s="2">
        <v>44640.010416666701</v>
      </c>
      <c r="B5478">
        <v>11825.79211807251</v>
      </c>
      <c r="C5478">
        <f t="shared" ca="1" si="85"/>
        <v>0</v>
      </c>
    </row>
    <row r="5479" spans="1:3" x14ac:dyDescent="0.25">
      <c r="A5479" s="2">
        <v>44640.013888888898</v>
      </c>
      <c r="B5479">
        <v>11722.242359161377</v>
      </c>
      <c r="C5479">
        <f t="shared" ca="1" si="85"/>
        <v>0</v>
      </c>
    </row>
    <row r="5480" spans="1:3" x14ac:dyDescent="0.25">
      <c r="A5480" s="2">
        <v>44640.017361111102</v>
      </c>
      <c r="B5480">
        <v>11664.550598144531</v>
      </c>
      <c r="C5480">
        <f t="shared" ca="1" si="85"/>
        <v>0</v>
      </c>
    </row>
    <row r="5481" spans="1:3" x14ac:dyDescent="0.25">
      <c r="A5481" s="2">
        <v>44640.020833333299</v>
      </c>
      <c r="B5481">
        <v>11662.500057220459</v>
      </c>
      <c r="C5481">
        <f t="shared" ca="1" si="85"/>
        <v>0</v>
      </c>
    </row>
    <row r="5482" spans="1:3" x14ac:dyDescent="0.25">
      <c r="A5482" s="2">
        <v>44640.024305555598</v>
      </c>
      <c r="B5482">
        <v>11769.957126617432</v>
      </c>
      <c r="C5482">
        <f t="shared" ca="1" si="85"/>
        <v>0</v>
      </c>
    </row>
    <row r="5483" spans="1:3" x14ac:dyDescent="0.25">
      <c r="A5483" s="2">
        <v>44640.027777777803</v>
      </c>
      <c r="B5483">
        <v>11780.155426025391</v>
      </c>
      <c r="C5483">
        <f t="shared" ca="1" si="85"/>
        <v>0</v>
      </c>
    </row>
    <row r="5484" spans="1:3" x14ac:dyDescent="0.25">
      <c r="A5484" s="2">
        <v>44640.03125</v>
      </c>
      <c r="B5484">
        <v>11745.214622497559</v>
      </c>
      <c r="C5484">
        <f t="shared" ca="1" si="85"/>
        <v>0</v>
      </c>
    </row>
    <row r="5485" spans="1:3" x14ac:dyDescent="0.25">
      <c r="A5485" s="2">
        <v>44640.034722222197</v>
      </c>
      <c r="B5485">
        <v>11756.351428985596</v>
      </c>
      <c r="C5485">
        <f t="shared" ca="1" si="85"/>
        <v>0</v>
      </c>
    </row>
    <row r="5486" spans="1:3" x14ac:dyDescent="0.25">
      <c r="A5486" s="2">
        <v>44640.038194444402</v>
      </c>
      <c r="B5486">
        <v>11695.549110412598</v>
      </c>
      <c r="C5486">
        <f t="shared" ca="1" si="85"/>
        <v>0</v>
      </c>
    </row>
    <row r="5487" spans="1:3" x14ac:dyDescent="0.25">
      <c r="A5487" s="2">
        <v>44640.041666666701</v>
      </c>
      <c r="B5487">
        <v>11617.106372833252</v>
      </c>
      <c r="C5487">
        <f t="shared" ca="1" si="85"/>
        <v>0</v>
      </c>
    </row>
    <row r="5488" spans="1:3" x14ac:dyDescent="0.25">
      <c r="A5488" s="2">
        <v>44640.045138888898</v>
      </c>
      <c r="B5488">
        <v>11512.176261901855</v>
      </c>
      <c r="C5488">
        <f t="shared" ca="1" si="85"/>
        <v>0</v>
      </c>
    </row>
    <row r="5489" spans="1:3" x14ac:dyDescent="0.25">
      <c r="A5489" s="2">
        <v>44640.048611111102</v>
      </c>
      <c r="B5489">
        <v>11454.021583557129</v>
      </c>
      <c r="C5489">
        <f t="shared" ca="1" si="85"/>
        <v>0</v>
      </c>
    </row>
    <row r="5490" spans="1:3" x14ac:dyDescent="0.25">
      <c r="A5490" s="2">
        <v>44640.052083333299</v>
      </c>
      <c r="B5490">
        <v>11328.632759094238</v>
      </c>
      <c r="C5490">
        <f t="shared" ca="1" si="85"/>
        <v>0</v>
      </c>
    </row>
    <row r="5491" spans="1:3" x14ac:dyDescent="0.25">
      <c r="A5491" s="2">
        <v>44640.055555555598</v>
      </c>
      <c r="B5491">
        <v>11266.011348724365</v>
      </c>
      <c r="C5491">
        <f t="shared" ca="1" si="85"/>
        <v>0</v>
      </c>
    </row>
    <row r="5492" spans="1:3" x14ac:dyDescent="0.25">
      <c r="A5492" s="2">
        <v>44640.059027777803</v>
      </c>
      <c r="B5492">
        <v>11129.61071395874</v>
      </c>
      <c r="C5492">
        <f t="shared" ca="1" si="85"/>
        <v>0</v>
      </c>
    </row>
    <row r="5493" spans="1:3" x14ac:dyDescent="0.25">
      <c r="A5493" s="2">
        <v>44640.0625</v>
      </c>
      <c r="B5493">
        <v>10864.423583984375</v>
      </c>
      <c r="C5493">
        <f t="shared" ca="1" si="85"/>
        <v>0</v>
      </c>
    </row>
    <row r="5494" spans="1:3" x14ac:dyDescent="0.25">
      <c r="A5494" s="2">
        <v>44640.065972222197</v>
      </c>
      <c r="B5494">
        <v>10835.825443267822</v>
      </c>
      <c r="C5494">
        <f t="shared" ca="1" si="85"/>
        <v>0</v>
      </c>
    </row>
    <row r="5495" spans="1:3" x14ac:dyDescent="0.25">
      <c r="A5495" s="2">
        <v>44640.069444444402</v>
      </c>
      <c r="B5495">
        <v>10684.823425292969</v>
      </c>
      <c r="C5495">
        <f t="shared" ca="1" si="85"/>
        <v>0</v>
      </c>
    </row>
    <row r="5496" spans="1:3" x14ac:dyDescent="0.25">
      <c r="A5496" s="2">
        <v>44640.072916666701</v>
      </c>
      <c r="B5496">
        <v>10621.057830810547</v>
      </c>
      <c r="C5496">
        <f t="shared" ca="1" si="85"/>
        <v>0</v>
      </c>
    </row>
    <row r="5497" spans="1:3" x14ac:dyDescent="0.25">
      <c r="A5497" s="2">
        <v>44640.076388888898</v>
      </c>
      <c r="B5497">
        <v>10595.894538879395</v>
      </c>
      <c r="C5497">
        <f t="shared" ca="1" si="85"/>
        <v>0</v>
      </c>
    </row>
    <row r="5498" spans="1:3" x14ac:dyDescent="0.25">
      <c r="A5498" s="2">
        <v>44640.079861111102</v>
      </c>
      <c r="B5498">
        <v>10539.064212799072</v>
      </c>
      <c r="C5498">
        <f t="shared" ca="1" si="85"/>
        <v>0</v>
      </c>
    </row>
    <row r="5499" spans="1:3" x14ac:dyDescent="0.25">
      <c r="A5499" s="2">
        <v>44640.083333333299</v>
      </c>
      <c r="B5499">
        <v>10566.615562438965</v>
      </c>
      <c r="C5499">
        <f t="shared" ca="1" si="85"/>
        <v>0</v>
      </c>
    </row>
    <row r="5500" spans="1:3" x14ac:dyDescent="0.25">
      <c r="A5500" s="2">
        <v>44640.086805555598</v>
      </c>
      <c r="B5500">
        <v>10481.010841369629</v>
      </c>
      <c r="C5500">
        <f t="shared" ca="1" si="85"/>
        <v>0</v>
      </c>
    </row>
    <row r="5501" spans="1:3" x14ac:dyDescent="0.25">
      <c r="A5501" s="2">
        <v>44640.090277777803</v>
      </c>
      <c r="B5501">
        <v>10433.050685882568</v>
      </c>
      <c r="C5501">
        <f t="shared" ca="1" si="85"/>
        <v>0</v>
      </c>
    </row>
    <row r="5502" spans="1:3" x14ac:dyDescent="0.25">
      <c r="A5502" s="2">
        <v>44640.09375</v>
      </c>
      <c r="B5502">
        <v>10374.782081604004</v>
      </c>
      <c r="C5502">
        <f t="shared" ca="1" si="85"/>
        <v>0</v>
      </c>
    </row>
    <row r="5503" spans="1:3" x14ac:dyDescent="0.25">
      <c r="A5503" s="2">
        <v>44640.097222222197</v>
      </c>
      <c r="B5503">
        <v>10298.41626739502</v>
      </c>
      <c r="C5503">
        <f t="shared" ca="1" si="85"/>
        <v>0</v>
      </c>
    </row>
    <row r="5504" spans="1:3" x14ac:dyDescent="0.25">
      <c r="A5504" s="2">
        <v>44640.100694444402</v>
      </c>
      <c r="B5504">
        <v>10238.587497711182</v>
      </c>
      <c r="C5504">
        <f t="shared" ca="1" si="85"/>
        <v>0</v>
      </c>
    </row>
    <row r="5505" spans="1:3" x14ac:dyDescent="0.25">
      <c r="A5505" s="2">
        <v>44640.104166666701</v>
      </c>
      <c r="B5505">
        <v>10175.915424346924</v>
      </c>
      <c r="C5505">
        <f t="shared" ca="1" si="85"/>
        <v>0</v>
      </c>
    </row>
    <row r="5506" spans="1:3" x14ac:dyDescent="0.25">
      <c r="A5506" s="2">
        <v>44640.107638888898</v>
      </c>
      <c r="B5506">
        <v>10128.455661773682</v>
      </c>
      <c r="C5506">
        <f t="shared" ca="1" si="85"/>
        <v>0</v>
      </c>
    </row>
    <row r="5507" spans="1:3" x14ac:dyDescent="0.25">
      <c r="A5507" s="2">
        <v>44640.111111111102</v>
      </c>
      <c r="B5507">
        <v>10040.168109893799</v>
      </c>
      <c r="C5507">
        <f t="shared" ca="1" si="85"/>
        <v>0</v>
      </c>
    </row>
    <row r="5508" spans="1:3" x14ac:dyDescent="0.25">
      <c r="A5508" s="2">
        <v>44640.114583333299</v>
      </c>
      <c r="B5508">
        <v>9956.4490547180176</v>
      </c>
      <c r="C5508">
        <f t="shared" ref="C5508:C5571" ca="1" si="86">OFFSET($B$3,(ROW(B5506)-1)*12,0)</f>
        <v>0</v>
      </c>
    </row>
    <row r="5509" spans="1:3" x14ac:dyDescent="0.25">
      <c r="A5509" s="2">
        <v>44640.118055555598</v>
      </c>
      <c r="B5509">
        <v>9931.7639465332031</v>
      </c>
      <c r="C5509">
        <f t="shared" ca="1" si="86"/>
        <v>0</v>
      </c>
    </row>
    <row r="5510" spans="1:3" x14ac:dyDescent="0.25">
      <c r="A5510" s="2">
        <v>44640.121527777803</v>
      </c>
      <c r="B5510">
        <v>9883.8837661743164</v>
      </c>
      <c r="C5510">
        <f t="shared" ca="1" si="86"/>
        <v>0</v>
      </c>
    </row>
    <row r="5511" spans="1:3" x14ac:dyDescent="0.25">
      <c r="A5511" s="2">
        <v>44640.125</v>
      </c>
      <c r="B5511">
        <v>9813.9159660339355</v>
      </c>
      <c r="C5511">
        <f t="shared" ca="1" si="86"/>
        <v>0</v>
      </c>
    </row>
    <row r="5512" spans="1:3" x14ac:dyDescent="0.25">
      <c r="A5512" s="2">
        <v>44640.128472222197</v>
      </c>
      <c r="B5512">
        <v>9777.5262260437012</v>
      </c>
      <c r="C5512">
        <f t="shared" ca="1" si="86"/>
        <v>0</v>
      </c>
    </row>
    <row r="5513" spans="1:3" x14ac:dyDescent="0.25">
      <c r="A5513" s="2">
        <v>44640.131944444402</v>
      </c>
      <c r="B5513">
        <v>9652.1993179321289</v>
      </c>
      <c r="C5513">
        <f t="shared" ca="1" si="86"/>
        <v>0</v>
      </c>
    </row>
    <row r="5514" spans="1:3" x14ac:dyDescent="0.25">
      <c r="A5514" s="2">
        <v>44640.135416666701</v>
      </c>
      <c r="B5514">
        <v>9537.2340507507324</v>
      </c>
      <c r="C5514">
        <f t="shared" ca="1" si="86"/>
        <v>0</v>
      </c>
    </row>
    <row r="5515" spans="1:3" x14ac:dyDescent="0.25">
      <c r="A5515" s="2">
        <v>44640.138888888898</v>
      </c>
      <c r="B5515">
        <v>9435.6420440673828</v>
      </c>
      <c r="C5515">
        <f t="shared" ca="1" si="86"/>
        <v>0</v>
      </c>
    </row>
    <row r="5516" spans="1:3" x14ac:dyDescent="0.25">
      <c r="A5516" s="2">
        <v>44640.142361111102</v>
      </c>
      <c r="B5516">
        <v>9289.2326965332031</v>
      </c>
      <c r="C5516">
        <f t="shared" ca="1" si="86"/>
        <v>0</v>
      </c>
    </row>
    <row r="5517" spans="1:3" x14ac:dyDescent="0.25">
      <c r="A5517" s="2">
        <v>44640.145833333299</v>
      </c>
      <c r="B5517">
        <v>9133.8082122802734</v>
      </c>
      <c r="C5517">
        <f t="shared" ca="1" si="86"/>
        <v>0</v>
      </c>
    </row>
    <row r="5518" spans="1:3" x14ac:dyDescent="0.25">
      <c r="A5518" s="2">
        <v>44640.149305555598</v>
      </c>
      <c r="B5518">
        <v>9036.5617866516113</v>
      </c>
      <c r="C5518">
        <f t="shared" ca="1" si="86"/>
        <v>0</v>
      </c>
    </row>
    <row r="5519" spans="1:3" x14ac:dyDescent="0.25">
      <c r="A5519" s="2">
        <v>44640.152777777803</v>
      </c>
      <c r="B5519">
        <v>8958.1452903747559</v>
      </c>
      <c r="C5519">
        <f t="shared" ca="1" si="86"/>
        <v>0</v>
      </c>
    </row>
    <row r="5520" spans="1:3" x14ac:dyDescent="0.25">
      <c r="A5520" s="2">
        <v>44640.15625</v>
      </c>
      <c r="B5520">
        <v>8864.6629295349121</v>
      </c>
      <c r="C5520">
        <f t="shared" ca="1" si="86"/>
        <v>0</v>
      </c>
    </row>
    <row r="5521" spans="1:3" x14ac:dyDescent="0.25">
      <c r="A5521" s="2">
        <v>44640.159722222197</v>
      </c>
      <c r="B5521">
        <v>8797.824462890625</v>
      </c>
      <c r="C5521">
        <f t="shared" ca="1" si="86"/>
        <v>0</v>
      </c>
    </row>
    <row r="5522" spans="1:3" x14ac:dyDescent="0.25">
      <c r="A5522" s="2">
        <v>44640.163194444402</v>
      </c>
      <c r="B5522">
        <v>8778.6603775024414</v>
      </c>
      <c r="C5522">
        <f t="shared" ca="1" si="86"/>
        <v>0</v>
      </c>
    </row>
    <row r="5523" spans="1:3" x14ac:dyDescent="0.25">
      <c r="A5523" s="2">
        <v>44640.166666666701</v>
      </c>
      <c r="B5523">
        <v>8727.5528602600098</v>
      </c>
      <c r="C5523">
        <f t="shared" ca="1" si="86"/>
        <v>0</v>
      </c>
    </row>
    <row r="5524" spans="1:3" x14ac:dyDescent="0.25">
      <c r="A5524" s="2">
        <v>44640.170138888898</v>
      </c>
      <c r="B5524">
        <v>8714.3259010314941</v>
      </c>
      <c r="C5524">
        <f t="shared" ca="1" si="86"/>
        <v>0</v>
      </c>
    </row>
    <row r="5525" spans="1:3" x14ac:dyDescent="0.25">
      <c r="A5525" s="2">
        <v>44640.173611111102</v>
      </c>
      <c r="B5525">
        <v>8672.1377372741699</v>
      </c>
      <c r="C5525">
        <f t="shared" ca="1" si="86"/>
        <v>0</v>
      </c>
    </row>
    <row r="5526" spans="1:3" x14ac:dyDescent="0.25">
      <c r="A5526" s="2">
        <v>44640.177083333299</v>
      </c>
      <c r="B5526">
        <v>8574.5740966796875</v>
      </c>
      <c r="C5526">
        <f t="shared" ca="1" si="86"/>
        <v>0</v>
      </c>
    </row>
    <row r="5527" spans="1:3" x14ac:dyDescent="0.25">
      <c r="A5527" s="2">
        <v>44640.180555555598</v>
      </c>
      <c r="B5527">
        <v>8479.6056289672852</v>
      </c>
      <c r="C5527">
        <f t="shared" ca="1" si="86"/>
        <v>0</v>
      </c>
    </row>
    <row r="5528" spans="1:3" x14ac:dyDescent="0.25">
      <c r="A5528" s="2">
        <v>44640.184027777803</v>
      </c>
      <c r="B5528">
        <v>8455.7924995422363</v>
      </c>
      <c r="C5528">
        <f t="shared" ca="1" si="86"/>
        <v>0</v>
      </c>
    </row>
    <row r="5529" spans="1:3" x14ac:dyDescent="0.25">
      <c r="A5529" s="2">
        <v>44640.1875</v>
      </c>
      <c r="B5529">
        <v>8387.2344856262207</v>
      </c>
      <c r="C5529">
        <f t="shared" ca="1" si="86"/>
        <v>0</v>
      </c>
    </row>
    <row r="5530" spans="1:3" x14ac:dyDescent="0.25">
      <c r="A5530" s="2">
        <v>44640.190972222197</v>
      </c>
      <c r="B5530">
        <v>8385.0385704040527</v>
      </c>
      <c r="C5530">
        <f t="shared" ca="1" si="86"/>
        <v>0</v>
      </c>
    </row>
    <row r="5531" spans="1:3" x14ac:dyDescent="0.25">
      <c r="A5531" s="2">
        <v>44640.194444444402</v>
      </c>
      <c r="B5531">
        <v>8328.7133102416992</v>
      </c>
      <c r="C5531">
        <f t="shared" ca="1" si="86"/>
        <v>0</v>
      </c>
    </row>
    <row r="5532" spans="1:3" x14ac:dyDescent="0.25">
      <c r="A5532" s="2">
        <v>44640.197916666701</v>
      </c>
      <c r="B5532">
        <v>8277.4757423400879</v>
      </c>
      <c r="C5532">
        <f t="shared" ca="1" si="86"/>
        <v>0</v>
      </c>
    </row>
    <row r="5533" spans="1:3" x14ac:dyDescent="0.25">
      <c r="A5533" s="2">
        <v>44640.201388888898</v>
      </c>
      <c r="B5533">
        <v>8258.4149475097656</v>
      </c>
      <c r="C5533">
        <f t="shared" ca="1" si="86"/>
        <v>0</v>
      </c>
    </row>
    <row r="5534" spans="1:3" x14ac:dyDescent="0.25">
      <c r="A5534" s="2">
        <v>44640.204861111102</v>
      </c>
      <c r="B5534">
        <v>8299.3326683044434</v>
      </c>
      <c r="C5534">
        <f t="shared" ca="1" si="86"/>
        <v>0</v>
      </c>
    </row>
    <row r="5535" spans="1:3" x14ac:dyDescent="0.25">
      <c r="A5535" s="2">
        <v>44640.208333333299</v>
      </c>
      <c r="B5535">
        <v>8215.4563217163086</v>
      </c>
      <c r="C5535">
        <f t="shared" ca="1" si="86"/>
        <v>0</v>
      </c>
    </row>
    <row r="5536" spans="1:3" x14ac:dyDescent="0.25">
      <c r="A5536" s="2">
        <v>44640.211805555598</v>
      </c>
      <c r="B5536">
        <v>8111.6834564208984</v>
      </c>
      <c r="C5536">
        <f t="shared" ca="1" si="86"/>
        <v>0</v>
      </c>
    </row>
    <row r="5537" spans="1:3" x14ac:dyDescent="0.25">
      <c r="A5537" s="2">
        <v>44640.215277777803</v>
      </c>
      <c r="B5537">
        <v>8032.6033935546875</v>
      </c>
      <c r="C5537">
        <f t="shared" ca="1" si="86"/>
        <v>0</v>
      </c>
    </row>
    <row r="5538" spans="1:3" x14ac:dyDescent="0.25">
      <c r="A5538" s="2">
        <v>44640.21875</v>
      </c>
      <c r="B5538">
        <v>7942.084602355957</v>
      </c>
      <c r="C5538">
        <f t="shared" ca="1" si="86"/>
        <v>0</v>
      </c>
    </row>
    <row r="5539" spans="1:3" x14ac:dyDescent="0.25">
      <c r="A5539" s="2">
        <v>44640.222222222197</v>
      </c>
      <c r="B5539">
        <v>7751.0592193603516</v>
      </c>
      <c r="C5539">
        <f t="shared" ca="1" si="86"/>
        <v>0</v>
      </c>
    </row>
    <row r="5540" spans="1:3" x14ac:dyDescent="0.25">
      <c r="A5540" s="2">
        <v>44640.225694444402</v>
      </c>
      <c r="B5540">
        <v>7596.9077110290527</v>
      </c>
      <c r="C5540">
        <f t="shared" ca="1" si="86"/>
        <v>0</v>
      </c>
    </row>
    <row r="5541" spans="1:3" x14ac:dyDescent="0.25">
      <c r="A5541" s="2">
        <v>44640.229166666701</v>
      </c>
      <c r="B5541">
        <v>7483.494873046875</v>
      </c>
      <c r="C5541">
        <f t="shared" ca="1" si="86"/>
        <v>0</v>
      </c>
    </row>
    <row r="5542" spans="1:3" x14ac:dyDescent="0.25">
      <c r="A5542" s="2">
        <v>44640.232638888898</v>
      </c>
      <c r="B5542">
        <v>7456.1268348693848</v>
      </c>
      <c r="C5542">
        <f t="shared" ca="1" si="86"/>
        <v>0</v>
      </c>
    </row>
    <row r="5543" spans="1:3" x14ac:dyDescent="0.25">
      <c r="A5543" s="2">
        <v>44640.236111111102</v>
      </c>
      <c r="B5543">
        <v>7345.6713333129883</v>
      </c>
      <c r="C5543">
        <f t="shared" ca="1" si="86"/>
        <v>0</v>
      </c>
    </row>
    <row r="5544" spans="1:3" x14ac:dyDescent="0.25">
      <c r="A5544" s="2">
        <v>44640.239583333299</v>
      </c>
      <c r="B5544">
        <v>7266.1906929016113</v>
      </c>
      <c r="C5544">
        <f t="shared" ca="1" si="86"/>
        <v>0</v>
      </c>
    </row>
    <row r="5545" spans="1:3" x14ac:dyDescent="0.25">
      <c r="A5545" s="2">
        <v>44640.243055555598</v>
      </c>
      <c r="B5545">
        <v>7153.3057708740234</v>
      </c>
      <c r="C5545">
        <f t="shared" ca="1" si="86"/>
        <v>0</v>
      </c>
    </row>
    <row r="5546" spans="1:3" x14ac:dyDescent="0.25">
      <c r="A5546" s="2">
        <v>44640.246527777803</v>
      </c>
      <c r="B5546">
        <v>7042.475715637207</v>
      </c>
      <c r="C5546">
        <f t="shared" ca="1" si="86"/>
        <v>0</v>
      </c>
    </row>
    <row r="5547" spans="1:3" x14ac:dyDescent="0.25">
      <c r="A5547" s="2">
        <v>44640.25</v>
      </c>
      <c r="B5547">
        <v>6994.8980102539063</v>
      </c>
      <c r="C5547">
        <f t="shared" ca="1" si="86"/>
        <v>0</v>
      </c>
    </row>
    <row r="5548" spans="1:3" x14ac:dyDescent="0.25">
      <c r="A5548" s="2">
        <v>44640.253472222197</v>
      </c>
      <c r="B5548">
        <v>6959.621826171875</v>
      </c>
      <c r="C5548">
        <f t="shared" ca="1" si="86"/>
        <v>0</v>
      </c>
    </row>
    <row r="5549" spans="1:3" x14ac:dyDescent="0.25">
      <c r="A5549" s="2">
        <v>44640.256944444402</v>
      </c>
      <c r="B5549">
        <v>6936.569881439209</v>
      </c>
      <c r="C5549">
        <f t="shared" ca="1" si="86"/>
        <v>0</v>
      </c>
    </row>
    <row r="5550" spans="1:3" x14ac:dyDescent="0.25">
      <c r="A5550" s="2">
        <v>44640.260416666701</v>
      </c>
      <c r="B5550">
        <v>6799.2761993408203</v>
      </c>
      <c r="C5550">
        <f t="shared" ca="1" si="86"/>
        <v>0</v>
      </c>
    </row>
    <row r="5551" spans="1:3" x14ac:dyDescent="0.25">
      <c r="A5551" s="2">
        <v>44640.263888888898</v>
      </c>
      <c r="B5551">
        <v>6694.7770576477051</v>
      </c>
      <c r="C5551">
        <f t="shared" ca="1" si="86"/>
        <v>0</v>
      </c>
    </row>
    <row r="5552" spans="1:3" x14ac:dyDescent="0.25">
      <c r="A5552" s="2">
        <v>44640.267361111102</v>
      </c>
      <c r="B5552">
        <v>6659.3050346374512</v>
      </c>
      <c r="C5552">
        <f t="shared" ca="1" si="86"/>
        <v>0</v>
      </c>
    </row>
    <row r="5553" spans="1:3" x14ac:dyDescent="0.25">
      <c r="A5553" s="2">
        <v>44640.270833333299</v>
      </c>
      <c r="B5553">
        <v>6754.6619033813477</v>
      </c>
      <c r="C5553">
        <f t="shared" ca="1" si="86"/>
        <v>0</v>
      </c>
    </row>
    <row r="5554" spans="1:3" x14ac:dyDescent="0.25">
      <c r="A5554" s="2">
        <v>44640.274305555598</v>
      </c>
      <c r="B5554">
        <v>6785.712890625</v>
      </c>
      <c r="C5554">
        <f t="shared" ca="1" si="86"/>
        <v>0</v>
      </c>
    </row>
    <row r="5555" spans="1:3" x14ac:dyDescent="0.25">
      <c r="A5555" s="2">
        <v>44640.277777777803</v>
      </c>
      <c r="B5555">
        <v>6779.6544036865234</v>
      </c>
      <c r="C5555">
        <f t="shared" ca="1" si="86"/>
        <v>0</v>
      </c>
    </row>
    <row r="5556" spans="1:3" x14ac:dyDescent="0.25">
      <c r="A5556" s="2">
        <v>44640.28125</v>
      </c>
      <c r="B5556">
        <v>6860.6709594726563</v>
      </c>
      <c r="C5556">
        <f t="shared" ca="1" si="86"/>
        <v>0</v>
      </c>
    </row>
    <row r="5557" spans="1:3" x14ac:dyDescent="0.25">
      <c r="A5557" s="2">
        <v>44640.284722222197</v>
      </c>
      <c r="B5557">
        <v>6912.237548828125</v>
      </c>
      <c r="C5557">
        <f t="shared" ca="1" si="86"/>
        <v>0</v>
      </c>
    </row>
    <row r="5558" spans="1:3" x14ac:dyDescent="0.25">
      <c r="A5558" s="2">
        <v>44640.288194444402</v>
      </c>
      <c r="B5558">
        <v>7050.9375</v>
      </c>
      <c r="C5558">
        <f t="shared" ca="1" si="86"/>
        <v>0</v>
      </c>
    </row>
    <row r="5559" spans="1:3" x14ac:dyDescent="0.25">
      <c r="A5559" s="2">
        <v>44640.291666666701</v>
      </c>
      <c r="B5559">
        <v>7180.456298828125</v>
      </c>
      <c r="C5559">
        <f t="shared" ca="1" si="86"/>
        <v>0</v>
      </c>
    </row>
    <row r="5560" spans="1:3" x14ac:dyDescent="0.25">
      <c r="A5560" s="2">
        <v>44640.295138888898</v>
      </c>
      <c r="B5560">
        <v>7465.631591796875</v>
      </c>
      <c r="C5560">
        <f t="shared" ca="1" si="86"/>
        <v>0</v>
      </c>
    </row>
    <row r="5561" spans="1:3" x14ac:dyDescent="0.25">
      <c r="A5561" s="2">
        <v>44640.298611111102</v>
      </c>
      <c r="B5561">
        <v>7792.5499267578125</v>
      </c>
      <c r="C5561">
        <f t="shared" ca="1" si="86"/>
        <v>0</v>
      </c>
    </row>
    <row r="5562" spans="1:3" x14ac:dyDescent="0.25">
      <c r="A5562" s="2">
        <v>44640.302083333299</v>
      </c>
      <c r="B5562">
        <v>8047.1392822265625</v>
      </c>
      <c r="C5562">
        <f t="shared" ca="1" si="86"/>
        <v>0</v>
      </c>
    </row>
    <row r="5563" spans="1:3" x14ac:dyDescent="0.25">
      <c r="A5563" s="2">
        <v>44640.305555555598</v>
      </c>
      <c r="B5563">
        <v>8425.45263671875</v>
      </c>
      <c r="C5563">
        <f t="shared" ca="1" si="86"/>
        <v>0</v>
      </c>
    </row>
    <row r="5564" spans="1:3" x14ac:dyDescent="0.25">
      <c r="A5564" s="2">
        <v>44640.309027777803</v>
      </c>
      <c r="B5564">
        <v>8837.9609375</v>
      </c>
      <c r="C5564">
        <f t="shared" ca="1" si="86"/>
        <v>0</v>
      </c>
    </row>
    <row r="5565" spans="1:3" x14ac:dyDescent="0.25">
      <c r="A5565" s="2">
        <v>44640.3125</v>
      </c>
      <c r="B5565">
        <v>9247.029296875</v>
      </c>
      <c r="C5565">
        <f t="shared" ca="1" si="86"/>
        <v>0</v>
      </c>
    </row>
    <row r="5566" spans="1:3" x14ac:dyDescent="0.25">
      <c r="A5566" s="2">
        <v>44640.315972222197</v>
      </c>
      <c r="B5566">
        <v>9716.435791015625</v>
      </c>
      <c r="C5566">
        <f t="shared" ca="1" si="86"/>
        <v>0</v>
      </c>
    </row>
    <row r="5567" spans="1:3" x14ac:dyDescent="0.25">
      <c r="A5567" s="2">
        <v>44640.319444444402</v>
      </c>
      <c r="B5567">
        <v>10170.83447265625</v>
      </c>
      <c r="C5567">
        <f t="shared" ca="1" si="86"/>
        <v>0</v>
      </c>
    </row>
    <row r="5568" spans="1:3" x14ac:dyDescent="0.25">
      <c r="A5568" s="2">
        <v>44640.322916666701</v>
      </c>
      <c r="B5568">
        <v>10693.345703125</v>
      </c>
      <c r="C5568">
        <f t="shared" ca="1" si="86"/>
        <v>0</v>
      </c>
    </row>
    <row r="5569" spans="1:3" x14ac:dyDescent="0.25">
      <c r="A5569" s="2">
        <v>44640.326388888898</v>
      </c>
      <c r="B5569">
        <v>11254.927734375</v>
      </c>
      <c r="C5569">
        <f t="shared" ca="1" si="86"/>
        <v>0</v>
      </c>
    </row>
    <row r="5570" spans="1:3" x14ac:dyDescent="0.25">
      <c r="A5570" s="2">
        <v>44640.329861111102</v>
      </c>
      <c r="B5570">
        <v>11835.4189453125</v>
      </c>
      <c r="C5570">
        <f t="shared" ca="1" si="86"/>
        <v>0</v>
      </c>
    </row>
    <row r="5571" spans="1:3" x14ac:dyDescent="0.25">
      <c r="A5571" s="2">
        <v>44640.333333333299</v>
      </c>
      <c r="B5571">
        <v>12457.03564453125</v>
      </c>
      <c r="C5571">
        <f t="shared" ca="1" si="86"/>
        <v>0</v>
      </c>
    </row>
    <row r="5572" spans="1:3" x14ac:dyDescent="0.25">
      <c r="A5572" s="2">
        <v>44640.336805555598</v>
      </c>
      <c r="B5572">
        <v>13353.26318359375</v>
      </c>
      <c r="C5572">
        <f t="shared" ref="C5572:C5635" ca="1" si="87">OFFSET($B$3,(ROW(B5570)-1)*12,0)</f>
        <v>0</v>
      </c>
    </row>
    <row r="5573" spans="1:3" x14ac:dyDescent="0.25">
      <c r="A5573" s="2">
        <v>44640.340277777803</v>
      </c>
      <c r="B5573">
        <v>14100.41357421875</v>
      </c>
      <c r="C5573">
        <f t="shared" ca="1" si="87"/>
        <v>0</v>
      </c>
    </row>
    <row r="5574" spans="1:3" x14ac:dyDescent="0.25">
      <c r="A5574" s="2">
        <v>44640.34375</v>
      </c>
      <c r="B5574">
        <v>14718.6923828125</v>
      </c>
      <c r="C5574">
        <f t="shared" ca="1" si="87"/>
        <v>0</v>
      </c>
    </row>
    <row r="5575" spans="1:3" x14ac:dyDescent="0.25">
      <c r="A5575" s="2">
        <v>44640.347222222197</v>
      </c>
      <c r="B5575">
        <v>15400.00390625</v>
      </c>
      <c r="C5575">
        <f t="shared" ca="1" si="87"/>
        <v>0</v>
      </c>
    </row>
    <row r="5576" spans="1:3" x14ac:dyDescent="0.25">
      <c r="A5576" s="2">
        <v>44640.350694444402</v>
      </c>
      <c r="B5576">
        <v>16033.525390625</v>
      </c>
      <c r="C5576">
        <f t="shared" ca="1" si="87"/>
        <v>0</v>
      </c>
    </row>
    <row r="5577" spans="1:3" x14ac:dyDescent="0.25">
      <c r="A5577" s="2">
        <v>44640.354166666701</v>
      </c>
      <c r="B5577">
        <v>16727.962890625</v>
      </c>
      <c r="C5577">
        <f t="shared" ca="1" si="87"/>
        <v>0</v>
      </c>
    </row>
    <row r="5578" spans="1:3" x14ac:dyDescent="0.25">
      <c r="A5578" s="2">
        <v>44640.357638888898</v>
      </c>
      <c r="B5578">
        <v>17487.39013671875</v>
      </c>
      <c r="C5578">
        <f t="shared" ca="1" si="87"/>
        <v>0</v>
      </c>
    </row>
    <row r="5579" spans="1:3" x14ac:dyDescent="0.25">
      <c r="A5579" s="2">
        <v>44640.361111111102</v>
      </c>
      <c r="B5579">
        <v>18214.63916015625</v>
      </c>
      <c r="C5579">
        <f t="shared" ca="1" si="87"/>
        <v>0</v>
      </c>
    </row>
    <row r="5580" spans="1:3" x14ac:dyDescent="0.25">
      <c r="A5580" s="2">
        <v>44640.364583333299</v>
      </c>
      <c r="B5580">
        <v>18899.70458984375</v>
      </c>
      <c r="C5580">
        <f t="shared" ca="1" si="87"/>
        <v>0</v>
      </c>
    </row>
    <row r="5581" spans="1:3" x14ac:dyDescent="0.25">
      <c r="A5581" s="2">
        <v>44640.368055555598</v>
      </c>
      <c r="B5581">
        <v>19468.814453125</v>
      </c>
      <c r="C5581">
        <f t="shared" ca="1" si="87"/>
        <v>0</v>
      </c>
    </row>
    <row r="5582" spans="1:3" x14ac:dyDescent="0.25">
      <c r="A5582" s="2">
        <v>44640.371527777803</v>
      </c>
      <c r="B5582">
        <v>20014.20068359375</v>
      </c>
      <c r="C5582">
        <f t="shared" ca="1" si="87"/>
        <v>0</v>
      </c>
    </row>
    <row r="5583" spans="1:3" x14ac:dyDescent="0.25">
      <c r="A5583" s="2">
        <v>44640.375</v>
      </c>
      <c r="B5583">
        <v>20674.20068359375</v>
      </c>
      <c r="C5583">
        <f t="shared" ca="1" si="87"/>
        <v>0</v>
      </c>
    </row>
    <row r="5584" spans="1:3" x14ac:dyDescent="0.25">
      <c r="A5584" s="2">
        <v>44640.378472222197</v>
      </c>
      <c r="B5584">
        <v>21518.22509765625</v>
      </c>
      <c r="C5584">
        <f t="shared" ca="1" si="87"/>
        <v>0</v>
      </c>
    </row>
    <row r="5585" spans="1:3" x14ac:dyDescent="0.25">
      <c r="A5585" s="2">
        <v>44640.381944444402</v>
      </c>
      <c r="B5585">
        <v>22093.400390625</v>
      </c>
      <c r="C5585">
        <f t="shared" ca="1" si="87"/>
        <v>0</v>
      </c>
    </row>
    <row r="5586" spans="1:3" x14ac:dyDescent="0.25">
      <c r="A5586" s="2">
        <v>44640.385416666701</v>
      </c>
      <c r="B5586">
        <v>22781.59619140625</v>
      </c>
      <c r="C5586">
        <f t="shared" ca="1" si="87"/>
        <v>0</v>
      </c>
    </row>
    <row r="5587" spans="1:3" x14ac:dyDescent="0.25">
      <c r="A5587" s="2">
        <v>44640.388888888898</v>
      </c>
      <c r="B5587">
        <v>23489.39208984375</v>
      </c>
      <c r="C5587">
        <f t="shared" ca="1" si="87"/>
        <v>0</v>
      </c>
    </row>
    <row r="5588" spans="1:3" x14ac:dyDescent="0.25">
      <c r="A5588" s="2">
        <v>44640.392361111102</v>
      </c>
      <c r="B5588">
        <v>24233.8603515625</v>
      </c>
      <c r="C5588">
        <f t="shared" ca="1" si="87"/>
        <v>0</v>
      </c>
    </row>
    <row r="5589" spans="1:3" x14ac:dyDescent="0.25">
      <c r="A5589" s="2">
        <v>44640.395833333299</v>
      </c>
      <c r="B5589">
        <v>24979.5439453125</v>
      </c>
      <c r="C5589">
        <f t="shared" ca="1" si="87"/>
        <v>0</v>
      </c>
    </row>
    <row r="5590" spans="1:3" x14ac:dyDescent="0.25">
      <c r="A5590" s="2">
        <v>44640.399305555598</v>
      </c>
      <c r="B5590">
        <v>25710.71435546875</v>
      </c>
      <c r="C5590">
        <f t="shared" ca="1" si="87"/>
        <v>0</v>
      </c>
    </row>
    <row r="5591" spans="1:3" x14ac:dyDescent="0.25">
      <c r="A5591" s="2">
        <v>44640.402777777803</v>
      </c>
      <c r="B5591">
        <v>26264.1103515625</v>
      </c>
      <c r="C5591">
        <f t="shared" ca="1" si="87"/>
        <v>0</v>
      </c>
    </row>
    <row r="5592" spans="1:3" x14ac:dyDescent="0.25">
      <c r="A5592" s="2">
        <v>44640.40625</v>
      </c>
      <c r="B5592">
        <v>26784.814453125</v>
      </c>
      <c r="C5592">
        <f t="shared" ca="1" si="87"/>
        <v>0</v>
      </c>
    </row>
    <row r="5593" spans="1:3" x14ac:dyDescent="0.25">
      <c r="A5593" s="2">
        <v>44640.409722222197</v>
      </c>
      <c r="B5593">
        <v>27422.6328125</v>
      </c>
      <c r="C5593">
        <f t="shared" ca="1" si="87"/>
        <v>0</v>
      </c>
    </row>
    <row r="5594" spans="1:3" x14ac:dyDescent="0.25">
      <c r="A5594" s="2">
        <v>44640.413194444402</v>
      </c>
      <c r="B5594">
        <v>28100.22314453125</v>
      </c>
      <c r="C5594">
        <f t="shared" ca="1" si="87"/>
        <v>0</v>
      </c>
    </row>
    <row r="5595" spans="1:3" x14ac:dyDescent="0.25">
      <c r="A5595" s="2">
        <v>44640.416666666701</v>
      </c>
      <c r="B5595">
        <v>28789.35498046875</v>
      </c>
      <c r="C5595">
        <f t="shared" ca="1" si="87"/>
        <v>0</v>
      </c>
    </row>
    <row r="5596" spans="1:3" x14ac:dyDescent="0.25">
      <c r="A5596" s="2">
        <v>44640.420138888898</v>
      </c>
      <c r="B5596">
        <v>29634.2783203125</v>
      </c>
      <c r="C5596">
        <f t="shared" ca="1" si="87"/>
        <v>0</v>
      </c>
    </row>
    <row r="5597" spans="1:3" x14ac:dyDescent="0.25">
      <c r="A5597" s="2">
        <v>44640.423611111102</v>
      </c>
      <c r="B5597">
        <v>30469.54736328125</v>
      </c>
      <c r="C5597">
        <f t="shared" ca="1" si="87"/>
        <v>0</v>
      </c>
    </row>
    <row r="5598" spans="1:3" x14ac:dyDescent="0.25">
      <c r="A5598" s="2">
        <v>44640.427083333299</v>
      </c>
      <c r="B5598">
        <v>31115.74365234375</v>
      </c>
      <c r="C5598">
        <f t="shared" ca="1" si="87"/>
        <v>0</v>
      </c>
    </row>
    <row r="5599" spans="1:3" x14ac:dyDescent="0.25">
      <c r="A5599" s="2">
        <v>44640.430555555598</v>
      </c>
      <c r="B5599">
        <v>32017.44287109375</v>
      </c>
      <c r="C5599">
        <f t="shared" ca="1" si="87"/>
        <v>0</v>
      </c>
    </row>
    <row r="5600" spans="1:3" x14ac:dyDescent="0.25">
      <c r="A5600" s="2">
        <v>44640.434027777803</v>
      </c>
      <c r="B5600">
        <v>32897.04296875</v>
      </c>
      <c r="C5600">
        <f t="shared" ca="1" si="87"/>
        <v>0</v>
      </c>
    </row>
    <row r="5601" spans="1:3" x14ac:dyDescent="0.25">
      <c r="A5601" s="2">
        <v>44640.4375</v>
      </c>
      <c r="B5601">
        <v>33300.01318359375</v>
      </c>
      <c r="C5601">
        <f t="shared" ca="1" si="87"/>
        <v>0</v>
      </c>
    </row>
    <row r="5602" spans="1:3" x14ac:dyDescent="0.25">
      <c r="A5602" s="2">
        <v>44640.440972222197</v>
      </c>
      <c r="B5602">
        <v>33554.27978515625</v>
      </c>
      <c r="C5602">
        <f t="shared" ca="1" si="87"/>
        <v>0</v>
      </c>
    </row>
    <row r="5603" spans="1:3" x14ac:dyDescent="0.25">
      <c r="A5603" s="2">
        <v>44640.444444444402</v>
      </c>
      <c r="B5603">
        <v>34174.44091796875</v>
      </c>
      <c r="C5603">
        <f t="shared" ca="1" si="87"/>
        <v>0</v>
      </c>
    </row>
    <row r="5604" spans="1:3" x14ac:dyDescent="0.25">
      <c r="A5604" s="2">
        <v>44640.447916666701</v>
      </c>
      <c r="B5604">
        <v>34745.427734375</v>
      </c>
      <c r="C5604">
        <f t="shared" ca="1" si="87"/>
        <v>0</v>
      </c>
    </row>
    <row r="5605" spans="1:3" x14ac:dyDescent="0.25">
      <c r="A5605" s="2">
        <v>44640.451388888898</v>
      </c>
      <c r="B5605">
        <v>35294.20361328125</v>
      </c>
      <c r="C5605">
        <f t="shared" ca="1" si="87"/>
        <v>0</v>
      </c>
    </row>
    <row r="5606" spans="1:3" x14ac:dyDescent="0.25">
      <c r="A5606" s="2">
        <v>44640.454861111102</v>
      </c>
      <c r="B5606">
        <v>35486.62451171875</v>
      </c>
      <c r="C5606">
        <f t="shared" ca="1" si="87"/>
        <v>0</v>
      </c>
    </row>
    <row r="5607" spans="1:3" x14ac:dyDescent="0.25">
      <c r="A5607" s="2">
        <v>44640.458333333299</v>
      </c>
      <c r="B5607">
        <v>35893.455078125</v>
      </c>
      <c r="C5607">
        <f t="shared" ca="1" si="87"/>
        <v>0</v>
      </c>
    </row>
    <row r="5608" spans="1:3" x14ac:dyDescent="0.25">
      <c r="A5608" s="2">
        <v>44640.461805555598</v>
      </c>
      <c r="B5608">
        <v>36208.04248046875</v>
      </c>
      <c r="C5608">
        <f t="shared" ca="1" si="87"/>
        <v>0</v>
      </c>
    </row>
    <row r="5609" spans="1:3" x14ac:dyDescent="0.25">
      <c r="A5609" s="2">
        <v>44640.465277777803</v>
      </c>
      <c r="B5609">
        <v>36634.35302734375</v>
      </c>
      <c r="C5609">
        <f t="shared" ca="1" si="87"/>
        <v>0</v>
      </c>
    </row>
    <row r="5610" spans="1:3" x14ac:dyDescent="0.25">
      <c r="A5610" s="2">
        <v>44640.46875</v>
      </c>
      <c r="B5610">
        <v>36951.509765625</v>
      </c>
      <c r="C5610">
        <f t="shared" ca="1" si="87"/>
        <v>0</v>
      </c>
    </row>
    <row r="5611" spans="1:3" x14ac:dyDescent="0.25">
      <c r="A5611" s="2">
        <v>44640.472222222197</v>
      </c>
      <c r="B5611">
        <v>37263.6708984375</v>
      </c>
      <c r="C5611">
        <f t="shared" ca="1" si="87"/>
        <v>0</v>
      </c>
    </row>
    <row r="5612" spans="1:3" x14ac:dyDescent="0.25">
      <c r="A5612" s="2">
        <v>44640.475694444402</v>
      </c>
      <c r="B5612">
        <v>37565.1640625</v>
      </c>
      <c r="C5612">
        <f t="shared" ca="1" si="87"/>
        <v>0</v>
      </c>
    </row>
    <row r="5613" spans="1:3" x14ac:dyDescent="0.25">
      <c r="A5613" s="2">
        <v>44640.479166666701</v>
      </c>
      <c r="B5613">
        <v>37801.51806640625</v>
      </c>
      <c r="C5613">
        <f t="shared" ca="1" si="87"/>
        <v>0</v>
      </c>
    </row>
    <row r="5614" spans="1:3" x14ac:dyDescent="0.25">
      <c r="A5614" s="2">
        <v>44640.482638888898</v>
      </c>
      <c r="B5614">
        <v>37849.29345703125</v>
      </c>
      <c r="C5614">
        <f t="shared" ca="1" si="87"/>
        <v>0</v>
      </c>
    </row>
    <row r="5615" spans="1:3" x14ac:dyDescent="0.25">
      <c r="A5615" s="2">
        <v>44640.486111111102</v>
      </c>
      <c r="B5615">
        <v>38055.06005859375</v>
      </c>
      <c r="C5615">
        <f t="shared" ca="1" si="87"/>
        <v>0</v>
      </c>
    </row>
    <row r="5616" spans="1:3" x14ac:dyDescent="0.25">
      <c r="A5616" s="2">
        <v>44640.489583333299</v>
      </c>
      <c r="B5616">
        <v>38221.8466796875</v>
      </c>
      <c r="C5616">
        <f t="shared" ca="1" si="87"/>
        <v>0</v>
      </c>
    </row>
    <row r="5617" spans="1:3" x14ac:dyDescent="0.25">
      <c r="A5617" s="2">
        <v>44640.493055555598</v>
      </c>
      <c r="B5617">
        <v>38211.54931640625</v>
      </c>
      <c r="C5617">
        <f t="shared" ca="1" si="87"/>
        <v>0</v>
      </c>
    </row>
    <row r="5618" spans="1:3" x14ac:dyDescent="0.25">
      <c r="A5618" s="2">
        <v>44640.496527777803</v>
      </c>
      <c r="B5618">
        <v>38345.0283203125</v>
      </c>
      <c r="C5618">
        <f t="shared" ca="1" si="87"/>
        <v>0</v>
      </c>
    </row>
    <row r="5619" spans="1:3" x14ac:dyDescent="0.25">
      <c r="A5619" s="2">
        <v>44640.5</v>
      </c>
      <c r="B5619">
        <v>38269.08349609375</v>
      </c>
      <c r="C5619">
        <f t="shared" ca="1" si="87"/>
        <v>0</v>
      </c>
    </row>
    <row r="5620" spans="1:3" x14ac:dyDescent="0.25">
      <c r="A5620" s="2">
        <v>44640.503472222197</v>
      </c>
      <c r="B5620">
        <v>38225.6474609375</v>
      </c>
      <c r="C5620">
        <f t="shared" ca="1" si="87"/>
        <v>0</v>
      </c>
    </row>
    <row r="5621" spans="1:3" x14ac:dyDescent="0.25">
      <c r="A5621" s="2">
        <v>44640.506944444402</v>
      </c>
      <c r="B5621">
        <v>38216.4775390625</v>
      </c>
      <c r="C5621">
        <f t="shared" ca="1" si="87"/>
        <v>0</v>
      </c>
    </row>
    <row r="5622" spans="1:3" x14ac:dyDescent="0.25">
      <c r="A5622" s="2">
        <v>44640.510416666701</v>
      </c>
      <c r="B5622">
        <v>37937.4091796875</v>
      </c>
      <c r="C5622">
        <f t="shared" ca="1" si="87"/>
        <v>0</v>
      </c>
    </row>
    <row r="5623" spans="1:3" x14ac:dyDescent="0.25">
      <c r="A5623" s="2">
        <v>44640.513888888898</v>
      </c>
      <c r="B5623">
        <v>38125.619140625</v>
      </c>
      <c r="C5623">
        <f t="shared" ca="1" si="87"/>
        <v>0</v>
      </c>
    </row>
    <row r="5624" spans="1:3" x14ac:dyDescent="0.25">
      <c r="A5624" s="2">
        <v>44640.517361111102</v>
      </c>
      <c r="B5624">
        <v>38127.64697265625</v>
      </c>
      <c r="C5624">
        <f t="shared" ca="1" si="87"/>
        <v>0</v>
      </c>
    </row>
    <row r="5625" spans="1:3" x14ac:dyDescent="0.25">
      <c r="A5625" s="2">
        <v>44640.520833333299</v>
      </c>
      <c r="B5625">
        <v>38156.33740234375</v>
      </c>
      <c r="C5625">
        <f t="shared" ca="1" si="87"/>
        <v>0</v>
      </c>
    </row>
    <row r="5626" spans="1:3" x14ac:dyDescent="0.25">
      <c r="A5626" s="2">
        <v>44640.524305555598</v>
      </c>
      <c r="B5626">
        <v>38123.98828125</v>
      </c>
      <c r="C5626">
        <f t="shared" ca="1" si="87"/>
        <v>0</v>
      </c>
    </row>
    <row r="5627" spans="1:3" x14ac:dyDescent="0.25">
      <c r="A5627" s="2">
        <v>44640.527777777803</v>
      </c>
      <c r="B5627">
        <v>37989.53515625</v>
      </c>
      <c r="C5627">
        <f t="shared" ca="1" si="87"/>
        <v>0</v>
      </c>
    </row>
    <row r="5628" spans="1:3" x14ac:dyDescent="0.25">
      <c r="A5628" s="2">
        <v>44640.53125</v>
      </c>
      <c r="B5628">
        <v>37902.32421875</v>
      </c>
      <c r="C5628">
        <f t="shared" ca="1" si="87"/>
        <v>0</v>
      </c>
    </row>
    <row r="5629" spans="1:3" x14ac:dyDescent="0.25">
      <c r="A5629" s="2">
        <v>44640.534722222197</v>
      </c>
      <c r="B5629">
        <v>37674.3330078125</v>
      </c>
      <c r="C5629">
        <f t="shared" ca="1" si="87"/>
        <v>0</v>
      </c>
    </row>
    <row r="5630" spans="1:3" x14ac:dyDescent="0.25">
      <c r="A5630" s="2">
        <v>44640.538194444402</v>
      </c>
      <c r="B5630">
        <v>37436.38818359375</v>
      </c>
      <c r="C5630">
        <f t="shared" ca="1" si="87"/>
        <v>0</v>
      </c>
    </row>
    <row r="5631" spans="1:3" x14ac:dyDescent="0.25">
      <c r="A5631" s="2">
        <v>44640.541666666701</v>
      </c>
      <c r="B5631">
        <v>37556.38037109375</v>
      </c>
      <c r="C5631">
        <f t="shared" ca="1" si="87"/>
        <v>0</v>
      </c>
    </row>
    <row r="5632" spans="1:3" x14ac:dyDescent="0.25">
      <c r="A5632" s="2">
        <v>44640.545138888898</v>
      </c>
      <c r="B5632">
        <v>37480.7841796875</v>
      </c>
      <c r="C5632">
        <f t="shared" ca="1" si="87"/>
        <v>0</v>
      </c>
    </row>
    <row r="5633" spans="1:3" x14ac:dyDescent="0.25">
      <c r="A5633" s="2">
        <v>44640.548611111102</v>
      </c>
      <c r="B5633">
        <v>37372.38037109375</v>
      </c>
      <c r="C5633">
        <f t="shared" ca="1" si="87"/>
        <v>0</v>
      </c>
    </row>
    <row r="5634" spans="1:3" x14ac:dyDescent="0.25">
      <c r="A5634" s="2">
        <v>44640.552083333299</v>
      </c>
      <c r="B5634">
        <v>37631.681640625</v>
      </c>
      <c r="C5634">
        <f t="shared" ca="1" si="87"/>
        <v>0</v>
      </c>
    </row>
    <row r="5635" spans="1:3" x14ac:dyDescent="0.25">
      <c r="A5635" s="2">
        <v>44640.555555555598</v>
      </c>
      <c r="B5635">
        <v>37521.1435546875</v>
      </c>
      <c r="C5635">
        <f t="shared" ca="1" si="87"/>
        <v>0</v>
      </c>
    </row>
    <row r="5636" spans="1:3" x14ac:dyDescent="0.25">
      <c r="A5636" s="2">
        <v>44640.559027777803</v>
      </c>
      <c r="B5636">
        <v>37460.1142578125</v>
      </c>
      <c r="C5636">
        <f t="shared" ref="C5636:C5699" ca="1" si="88">OFFSET($B$3,(ROW(B5634)-1)*12,0)</f>
        <v>0</v>
      </c>
    </row>
    <row r="5637" spans="1:3" x14ac:dyDescent="0.25">
      <c r="A5637" s="2">
        <v>44640.5625</v>
      </c>
      <c r="B5637">
        <v>37379.802734375</v>
      </c>
      <c r="C5637">
        <f t="shared" ca="1" si="88"/>
        <v>0</v>
      </c>
    </row>
    <row r="5638" spans="1:3" x14ac:dyDescent="0.25">
      <c r="A5638" s="2">
        <v>44640.565972222197</v>
      </c>
      <c r="B5638">
        <v>37231.33642578125</v>
      </c>
      <c r="C5638">
        <f t="shared" ca="1" si="88"/>
        <v>0</v>
      </c>
    </row>
    <row r="5639" spans="1:3" x14ac:dyDescent="0.25">
      <c r="A5639" s="2">
        <v>44640.569444444402</v>
      </c>
      <c r="B5639">
        <v>37101.890625</v>
      </c>
      <c r="C5639">
        <f t="shared" ca="1" si="88"/>
        <v>0</v>
      </c>
    </row>
    <row r="5640" spans="1:3" x14ac:dyDescent="0.25">
      <c r="A5640" s="2">
        <v>44640.572916666701</v>
      </c>
      <c r="B5640">
        <v>36743.5634765625</v>
      </c>
      <c r="C5640">
        <f t="shared" ca="1" si="88"/>
        <v>0</v>
      </c>
    </row>
    <row r="5641" spans="1:3" x14ac:dyDescent="0.25">
      <c r="A5641" s="2">
        <v>44640.576388888898</v>
      </c>
      <c r="B5641">
        <v>36586.8125</v>
      </c>
      <c r="C5641">
        <f t="shared" ca="1" si="88"/>
        <v>0</v>
      </c>
    </row>
    <row r="5642" spans="1:3" x14ac:dyDescent="0.25">
      <c r="A5642" s="2">
        <v>44640.579861111102</v>
      </c>
      <c r="B5642">
        <v>36171.755859375</v>
      </c>
      <c r="C5642">
        <f t="shared" ca="1" si="88"/>
        <v>0</v>
      </c>
    </row>
    <row r="5643" spans="1:3" x14ac:dyDescent="0.25">
      <c r="A5643" s="2">
        <v>44640.583333333299</v>
      </c>
      <c r="B5643">
        <v>36010.5947265625</v>
      </c>
      <c r="C5643">
        <f t="shared" ca="1" si="88"/>
        <v>0</v>
      </c>
    </row>
    <row r="5644" spans="1:3" x14ac:dyDescent="0.25">
      <c r="A5644" s="2">
        <v>44640.586805555598</v>
      </c>
      <c r="B5644">
        <v>35534.2880859375</v>
      </c>
      <c r="C5644">
        <f t="shared" ca="1" si="88"/>
        <v>0</v>
      </c>
    </row>
    <row r="5645" spans="1:3" x14ac:dyDescent="0.25">
      <c r="A5645" s="2">
        <v>44640.590277777803</v>
      </c>
      <c r="B5645">
        <v>35330.52880859375</v>
      </c>
      <c r="C5645">
        <f t="shared" ca="1" si="88"/>
        <v>0</v>
      </c>
    </row>
    <row r="5646" spans="1:3" x14ac:dyDescent="0.25">
      <c r="A5646" s="2">
        <v>44640.59375</v>
      </c>
      <c r="B5646">
        <v>35072.34228515625</v>
      </c>
      <c r="C5646">
        <f t="shared" ca="1" si="88"/>
        <v>0</v>
      </c>
    </row>
    <row r="5647" spans="1:3" x14ac:dyDescent="0.25">
      <c r="A5647" s="2">
        <v>44640.597222222197</v>
      </c>
      <c r="B5647">
        <v>34860.51171875</v>
      </c>
      <c r="C5647">
        <f t="shared" ca="1" si="88"/>
        <v>0</v>
      </c>
    </row>
    <row r="5648" spans="1:3" x14ac:dyDescent="0.25">
      <c r="A5648" s="2">
        <v>44640.600694444402</v>
      </c>
      <c r="B5648">
        <v>34577.75341796875</v>
      </c>
      <c r="C5648">
        <f t="shared" ca="1" si="88"/>
        <v>0</v>
      </c>
    </row>
    <row r="5649" spans="1:3" x14ac:dyDescent="0.25">
      <c r="A5649" s="2">
        <v>44640.604166666701</v>
      </c>
      <c r="B5649">
        <v>34081.208984375</v>
      </c>
      <c r="C5649">
        <f t="shared" ca="1" si="88"/>
        <v>0</v>
      </c>
    </row>
    <row r="5650" spans="1:3" x14ac:dyDescent="0.25">
      <c r="A5650" s="2">
        <v>44640.607638888898</v>
      </c>
      <c r="B5650">
        <v>33965.68896484375</v>
      </c>
      <c r="C5650">
        <f t="shared" ca="1" si="88"/>
        <v>0</v>
      </c>
    </row>
    <row r="5651" spans="1:3" x14ac:dyDescent="0.25">
      <c r="A5651" s="2">
        <v>44640.611111111102</v>
      </c>
      <c r="B5651">
        <v>33613.10205078125</v>
      </c>
      <c r="C5651">
        <f t="shared" ca="1" si="88"/>
        <v>0</v>
      </c>
    </row>
    <row r="5652" spans="1:3" x14ac:dyDescent="0.25">
      <c r="A5652" s="2">
        <v>44640.614583333299</v>
      </c>
      <c r="B5652">
        <v>33176.64990234375</v>
      </c>
      <c r="C5652">
        <f t="shared" ca="1" si="88"/>
        <v>0</v>
      </c>
    </row>
    <row r="5653" spans="1:3" x14ac:dyDescent="0.25">
      <c r="A5653" s="2">
        <v>44640.618055555598</v>
      </c>
      <c r="B5653">
        <v>32744.25830078125</v>
      </c>
      <c r="C5653">
        <f t="shared" ca="1" si="88"/>
        <v>0</v>
      </c>
    </row>
    <row r="5654" spans="1:3" x14ac:dyDescent="0.25">
      <c r="A5654" s="2">
        <v>44640.621527777803</v>
      </c>
      <c r="B5654">
        <v>32819.2919921875</v>
      </c>
      <c r="C5654">
        <f t="shared" ca="1" si="88"/>
        <v>0</v>
      </c>
    </row>
    <row r="5655" spans="1:3" x14ac:dyDescent="0.25">
      <c r="A5655" s="2">
        <v>44640.625</v>
      </c>
      <c r="B5655">
        <v>32512.53173828125</v>
      </c>
      <c r="C5655">
        <f t="shared" ca="1" si="88"/>
        <v>0</v>
      </c>
    </row>
    <row r="5656" spans="1:3" x14ac:dyDescent="0.25">
      <c r="A5656" s="2">
        <v>44640.628472222197</v>
      </c>
      <c r="B5656">
        <v>32074.9052734375</v>
      </c>
      <c r="C5656">
        <f t="shared" ca="1" si="88"/>
        <v>0</v>
      </c>
    </row>
    <row r="5657" spans="1:3" x14ac:dyDescent="0.25">
      <c r="A5657" s="2">
        <v>44640.631944444402</v>
      </c>
      <c r="B5657">
        <v>31313.46484375</v>
      </c>
      <c r="C5657">
        <f t="shared" ca="1" si="88"/>
        <v>0</v>
      </c>
    </row>
    <row r="5658" spans="1:3" x14ac:dyDescent="0.25">
      <c r="A5658" s="2">
        <v>44640.635416666701</v>
      </c>
      <c r="B5658">
        <v>30702.40625</v>
      </c>
      <c r="C5658">
        <f t="shared" ca="1" si="88"/>
        <v>0</v>
      </c>
    </row>
    <row r="5659" spans="1:3" x14ac:dyDescent="0.25">
      <c r="A5659" s="2">
        <v>44640.638888888898</v>
      </c>
      <c r="B5659">
        <v>30191.53564453125</v>
      </c>
      <c r="C5659">
        <f t="shared" ca="1" si="88"/>
        <v>0</v>
      </c>
    </row>
    <row r="5660" spans="1:3" x14ac:dyDescent="0.25">
      <c r="A5660" s="2">
        <v>44640.642361111102</v>
      </c>
      <c r="B5660">
        <v>29749.18603515625</v>
      </c>
      <c r="C5660">
        <f t="shared" ca="1" si="88"/>
        <v>0</v>
      </c>
    </row>
    <row r="5661" spans="1:3" x14ac:dyDescent="0.25">
      <c r="A5661" s="2">
        <v>44640.645833333299</v>
      </c>
      <c r="B5661">
        <v>28956.60107421875</v>
      </c>
      <c r="C5661">
        <f t="shared" ca="1" si="88"/>
        <v>0</v>
      </c>
    </row>
    <row r="5662" spans="1:3" x14ac:dyDescent="0.25">
      <c r="A5662" s="2">
        <v>44640.649305555598</v>
      </c>
      <c r="B5662">
        <v>28460.87939453125</v>
      </c>
      <c r="C5662">
        <f t="shared" ca="1" si="88"/>
        <v>0</v>
      </c>
    </row>
    <row r="5663" spans="1:3" x14ac:dyDescent="0.25">
      <c r="A5663" s="2">
        <v>44640.652777777803</v>
      </c>
      <c r="B5663">
        <v>27952.46484375</v>
      </c>
      <c r="C5663">
        <f t="shared" ca="1" si="88"/>
        <v>0</v>
      </c>
    </row>
    <row r="5664" spans="1:3" x14ac:dyDescent="0.25">
      <c r="A5664" s="2">
        <v>44640.65625</v>
      </c>
      <c r="B5664">
        <v>27589.095703125</v>
      </c>
      <c r="C5664">
        <f t="shared" ca="1" si="88"/>
        <v>0</v>
      </c>
    </row>
    <row r="5665" spans="1:3" x14ac:dyDescent="0.25">
      <c r="A5665" s="2">
        <v>44640.659722222197</v>
      </c>
      <c r="B5665">
        <v>26892.35888671875</v>
      </c>
      <c r="C5665">
        <f t="shared" ca="1" si="88"/>
        <v>0</v>
      </c>
    </row>
    <row r="5666" spans="1:3" x14ac:dyDescent="0.25">
      <c r="A5666" s="2">
        <v>44640.663194444402</v>
      </c>
      <c r="B5666">
        <v>26669.97314453125</v>
      </c>
      <c r="C5666">
        <f t="shared" ca="1" si="88"/>
        <v>0</v>
      </c>
    </row>
    <row r="5667" spans="1:3" x14ac:dyDescent="0.25">
      <c r="A5667" s="2">
        <v>44640.666666666701</v>
      </c>
      <c r="B5667">
        <v>26139.64111328125</v>
      </c>
      <c r="C5667">
        <f t="shared" ca="1" si="88"/>
        <v>0</v>
      </c>
    </row>
    <row r="5668" spans="1:3" x14ac:dyDescent="0.25">
      <c r="A5668" s="2">
        <v>44640.670138888898</v>
      </c>
      <c r="B5668">
        <v>25429.51220703125</v>
      </c>
      <c r="C5668">
        <f t="shared" ca="1" si="88"/>
        <v>0</v>
      </c>
    </row>
    <row r="5669" spans="1:3" x14ac:dyDescent="0.25">
      <c r="A5669" s="2">
        <v>44640.673611111102</v>
      </c>
      <c r="B5669">
        <v>24763.93408203125</v>
      </c>
      <c r="C5669">
        <f t="shared" ca="1" si="88"/>
        <v>0</v>
      </c>
    </row>
    <row r="5670" spans="1:3" x14ac:dyDescent="0.25">
      <c r="A5670" s="2">
        <v>44640.677083333299</v>
      </c>
      <c r="B5670">
        <v>23941.775390625</v>
      </c>
      <c r="C5670">
        <f t="shared" ca="1" si="88"/>
        <v>0</v>
      </c>
    </row>
    <row r="5671" spans="1:3" x14ac:dyDescent="0.25">
      <c r="A5671" s="2">
        <v>44640.680555555598</v>
      </c>
      <c r="B5671">
        <v>23192.8349609375</v>
      </c>
      <c r="C5671">
        <f t="shared" ca="1" si="88"/>
        <v>0</v>
      </c>
    </row>
    <row r="5672" spans="1:3" x14ac:dyDescent="0.25">
      <c r="A5672" s="2">
        <v>44640.684027777803</v>
      </c>
      <c r="B5672">
        <v>22778.0654296875</v>
      </c>
      <c r="C5672">
        <f t="shared" ca="1" si="88"/>
        <v>0</v>
      </c>
    </row>
    <row r="5673" spans="1:3" x14ac:dyDescent="0.25">
      <c r="A5673" s="2">
        <v>44640.6875</v>
      </c>
      <c r="B5673">
        <v>22053.123046875</v>
      </c>
      <c r="C5673">
        <f t="shared" ca="1" si="88"/>
        <v>0</v>
      </c>
    </row>
    <row r="5674" spans="1:3" x14ac:dyDescent="0.25">
      <c r="A5674" s="2">
        <v>44640.690972222197</v>
      </c>
      <c r="B5674">
        <v>21339.1337890625</v>
      </c>
      <c r="C5674">
        <f t="shared" ca="1" si="88"/>
        <v>0</v>
      </c>
    </row>
    <row r="5675" spans="1:3" x14ac:dyDescent="0.25">
      <c r="A5675" s="2">
        <v>44640.694444444402</v>
      </c>
      <c r="B5675">
        <v>20767.908203125</v>
      </c>
      <c r="C5675">
        <f t="shared" ca="1" si="88"/>
        <v>0</v>
      </c>
    </row>
    <row r="5676" spans="1:3" x14ac:dyDescent="0.25">
      <c r="A5676" s="2">
        <v>44640.697916666701</v>
      </c>
      <c r="B5676">
        <v>19871.86328125</v>
      </c>
      <c r="C5676">
        <f t="shared" ca="1" si="88"/>
        <v>0</v>
      </c>
    </row>
    <row r="5677" spans="1:3" x14ac:dyDescent="0.25">
      <c r="A5677" s="2">
        <v>44640.701388888898</v>
      </c>
      <c r="B5677">
        <v>19010.25390625</v>
      </c>
      <c r="C5677">
        <f t="shared" ca="1" si="88"/>
        <v>0</v>
      </c>
    </row>
    <row r="5678" spans="1:3" x14ac:dyDescent="0.25">
      <c r="A5678" s="2">
        <v>44640.704861111102</v>
      </c>
      <c r="B5678">
        <v>18076.75</v>
      </c>
      <c r="C5678">
        <f t="shared" ca="1" si="88"/>
        <v>0</v>
      </c>
    </row>
    <row r="5679" spans="1:3" x14ac:dyDescent="0.25">
      <c r="A5679" s="2">
        <v>44640.708333333299</v>
      </c>
      <c r="B5679">
        <v>17268.0947265625</v>
      </c>
      <c r="C5679">
        <f t="shared" ca="1" si="88"/>
        <v>0</v>
      </c>
    </row>
    <row r="5680" spans="1:3" x14ac:dyDescent="0.25">
      <c r="A5680" s="2">
        <v>44640.711805555598</v>
      </c>
      <c r="B5680">
        <v>16503.00927734375</v>
      </c>
      <c r="C5680">
        <f t="shared" ca="1" si="88"/>
        <v>0</v>
      </c>
    </row>
    <row r="5681" spans="1:3" x14ac:dyDescent="0.25">
      <c r="A5681" s="2">
        <v>44640.715277777803</v>
      </c>
      <c r="B5681">
        <v>15803.99658203125</v>
      </c>
      <c r="C5681">
        <f t="shared" ca="1" si="88"/>
        <v>0</v>
      </c>
    </row>
    <row r="5682" spans="1:3" x14ac:dyDescent="0.25">
      <c r="A5682" s="2">
        <v>44640.71875</v>
      </c>
      <c r="B5682">
        <v>15165.79833984375</v>
      </c>
      <c r="C5682">
        <f t="shared" ca="1" si="88"/>
        <v>0</v>
      </c>
    </row>
    <row r="5683" spans="1:3" x14ac:dyDescent="0.25">
      <c r="A5683" s="2">
        <v>44640.722222222197</v>
      </c>
      <c r="B5683">
        <v>14537.18505859375</v>
      </c>
      <c r="C5683">
        <f t="shared" ca="1" si="88"/>
        <v>0</v>
      </c>
    </row>
    <row r="5684" spans="1:3" x14ac:dyDescent="0.25">
      <c r="A5684" s="2">
        <v>44640.725694444402</v>
      </c>
      <c r="B5684">
        <v>13970.6357421875</v>
      </c>
      <c r="C5684">
        <f t="shared" ca="1" si="88"/>
        <v>0</v>
      </c>
    </row>
    <row r="5685" spans="1:3" x14ac:dyDescent="0.25">
      <c r="A5685" s="2">
        <v>44640.729166666701</v>
      </c>
      <c r="B5685">
        <v>13367.62060546875</v>
      </c>
      <c r="C5685">
        <f t="shared" ca="1" si="88"/>
        <v>0</v>
      </c>
    </row>
    <row r="5686" spans="1:3" x14ac:dyDescent="0.25">
      <c r="A5686" s="2">
        <v>44640.732638888898</v>
      </c>
      <c r="B5686">
        <v>12710.388671875</v>
      </c>
      <c r="C5686">
        <f t="shared" ca="1" si="88"/>
        <v>0</v>
      </c>
    </row>
    <row r="5687" spans="1:3" x14ac:dyDescent="0.25">
      <c r="A5687" s="2">
        <v>44640.736111111102</v>
      </c>
      <c r="B5687">
        <v>12119.2666015625</v>
      </c>
      <c r="C5687">
        <f t="shared" ca="1" si="88"/>
        <v>0</v>
      </c>
    </row>
    <row r="5688" spans="1:3" x14ac:dyDescent="0.25">
      <c r="A5688" s="2">
        <v>44640.739583333299</v>
      </c>
      <c r="B5688">
        <v>11425.523681640625</v>
      </c>
      <c r="C5688">
        <f t="shared" ca="1" si="88"/>
        <v>0</v>
      </c>
    </row>
    <row r="5689" spans="1:3" x14ac:dyDescent="0.25">
      <c r="A5689" s="2">
        <v>44640.743055555598</v>
      </c>
      <c r="B5689">
        <v>10943.31103515625</v>
      </c>
      <c r="C5689">
        <f t="shared" ca="1" si="88"/>
        <v>0</v>
      </c>
    </row>
    <row r="5690" spans="1:3" x14ac:dyDescent="0.25">
      <c r="A5690" s="2">
        <v>44640.746527777803</v>
      </c>
      <c r="B5690">
        <v>10473.872314453125</v>
      </c>
      <c r="C5690">
        <f t="shared" ca="1" si="88"/>
        <v>0</v>
      </c>
    </row>
    <row r="5691" spans="1:3" x14ac:dyDescent="0.25">
      <c r="A5691" s="2">
        <v>44640.75</v>
      </c>
      <c r="B5691">
        <v>10052.62451171875</v>
      </c>
      <c r="C5691">
        <f t="shared" ca="1" si="88"/>
        <v>0</v>
      </c>
    </row>
    <row r="5692" spans="1:3" x14ac:dyDescent="0.25">
      <c r="A5692" s="2">
        <v>44640.753472222197</v>
      </c>
      <c r="B5692">
        <v>9561.025146484375</v>
      </c>
      <c r="C5692">
        <f t="shared" ca="1" si="88"/>
        <v>0</v>
      </c>
    </row>
    <row r="5693" spans="1:3" x14ac:dyDescent="0.25">
      <c r="A5693" s="2">
        <v>44640.756944444402</v>
      </c>
      <c r="B5693">
        <v>9032.090576171875</v>
      </c>
      <c r="C5693">
        <f t="shared" ca="1" si="88"/>
        <v>0</v>
      </c>
    </row>
    <row r="5694" spans="1:3" x14ac:dyDescent="0.25">
      <c r="A5694" s="2">
        <v>44640.760416666701</v>
      </c>
      <c r="B5694">
        <v>8732.131103515625</v>
      </c>
      <c r="C5694">
        <f t="shared" ca="1" si="88"/>
        <v>0</v>
      </c>
    </row>
    <row r="5695" spans="1:3" x14ac:dyDescent="0.25">
      <c r="A5695" s="2">
        <v>44640.763888888898</v>
      </c>
      <c r="B5695">
        <v>8283.885009765625</v>
      </c>
      <c r="C5695">
        <f t="shared" ca="1" si="88"/>
        <v>0</v>
      </c>
    </row>
    <row r="5696" spans="1:3" x14ac:dyDescent="0.25">
      <c r="A5696" s="2">
        <v>44640.767361111102</v>
      </c>
      <c r="B5696">
        <v>7978.2931518554688</v>
      </c>
      <c r="C5696">
        <f t="shared" ca="1" si="88"/>
        <v>0</v>
      </c>
    </row>
    <row r="5697" spans="1:3" x14ac:dyDescent="0.25">
      <c r="A5697" s="2">
        <v>44640.770833333299</v>
      </c>
      <c r="B5697">
        <v>7730.8373107910156</v>
      </c>
      <c r="C5697">
        <f t="shared" ca="1" si="88"/>
        <v>0</v>
      </c>
    </row>
    <row r="5698" spans="1:3" x14ac:dyDescent="0.25">
      <c r="A5698" s="2">
        <v>44640.774305555598</v>
      </c>
      <c r="B5698">
        <v>7724.4017639160156</v>
      </c>
      <c r="C5698">
        <f t="shared" ca="1" si="88"/>
        <v>0</v>
      </c>
    </row>
    <row r="5699" spans="1:3" x14ac:dyDescent="0.25">
      <c r="A5699" s="2">
        <v>44640.777777777803</v>
      </c>
      <c r="B5699">
        <v>7689.5481567382813</v>
      </c>
      <c r="C5699">
        <f t="shared" ca="1" si="88"/>
        <v>0</v>
      </c>
    </row>
    <row r="5700" spans="1:3" x14ac:dyDescent="0.25">
      <c r="A5700" s="2">
        <v>44640.78125</v>
      </c>
      <c r="B5700">
        <v>7711.9811096191406</v>
      </c>
      <c r="C5700">
        <f t="shared" ref="C5700:C5763" ca="1" si="89">OFFSET($B$3,(ROW(B5698)-1)*12,0)</f>
        <v>0</v>
      </c>
    </row>
    <row r="5701" spans="1:3" x14ac:dyDescent="0.25">
      <c r="A5701" s="2">
        <v>44640.784722222197</v>
      </c>
      <c r="B5701">
        <v>7629.6730651855469</v>
      </c>
      <c r="C5701">
        <f t="shared" ca="1" si="89"/>
        <v>0</v>
      </c>
    </row>
    <row r="5702" spans="1:3" x14ac:dyDescent="0.25">
      <c r="A5702" s="2">
        <v>44640.788194444402</v>
      </c>
      <c r="B5702">
        <v>7580.4713287353516</v>
      </c>
      <c r="C5702">
        <f t="shared" ca="1" si="89"/>
        <v>0</v>
      </c>
    </row>
    <row r="5703" spans="1:3" x14ac:dyDescent="0.25">
      <c r="A5703" s="2">
        <v>44640.791666666701</v>
      </c>
      <c r="B5703">
        <v>7689.2271575927734</v>
      </c>
      <c r="C5703">
        <f t="shared" ca="1" si="89"/>
        <v>0</v>
      </c>
    </row>
    <row r="5704" spans="1:3" x14ac:dyDescent="0.25">
      <c r="A5704" s="2">
        <v>44640.795138888898</v>
      </c>
      <c r="B5704">
        <v>7642.8702239990234</v>
      </c>
      <c r="C5704">
        <f t="shared" ca="1" si="89"/>
        <v>0</v>
      </c>
    </row>
    <row r="5705" spans="1:3" x14ac:dyDescent="0.25">
      <c r="A5705" s="2">
        <v>44640.798611111102</v>
      </c>
      <c r="B5705">
        <v>7582.4582443237305</v>
      </c>
      <c r="C5705">
        <f t="shared" ca="1" si="89"/>
        <v>0</v>
      </c>
    </row>
    <row r="5706" spans="1:3" x14ac:dyDescent="0.25">
      <c r="A5706" s="2">
        <v>44640.802083333299</v>
      </c>
      <c r="B5706">
        <v>7603.8315124511719</v>
      </c>
      <c r="C5706">
        <f t="shared" ca="1" si="89"/>
        <v>0</v>
      </c>
    </row>
    <row r="5707" spans="1:3" x14ac:dyDescent="0.25">
      <c r="A5707" s="2">
        <v>44640.805555555598</v>
      </c>
      <c r="B5707">
        <v>7599.4952545166016</v>
      </c>
      <c r="C5707">
        <f t="shared" ca="1" si="89"/>
        <v>0</v>
      </c>
    </row>
    <row r="5708" spans="1:3" x14ac:dyDescent="0.25">
      <c r="A5708" s="2">
        <v>44640.809027777803</v>
      </c>
      <c r="B5708">
        <v>7666.1565246582031</v>
      </c>
      <c r="C5708">
        <f t="shared" ca="1" si="89"/>
        <v>0</v>
      </c>
    </row>
    <row r="5709" spans="1:3" x14ac:dyDescent="0.25">
      <c r="A5709" s="2">
        <v>44640.8125</v>
      </c>
      <c r="B5709">
        <v>7621.1381607055664</v>
      </c>
      <c r="C5709">
        <f t="shared" ca="1" si="89"/>
        <v>0</v>
      </c>
    </row>
    <row r="5710" spans="1:3" x14ac:dyDescent="0.25">
      <c r="A5710" s="2">
        <v>44640.815972222197</v>
      </c>
      <c r="B5710">
        <v>7710.1713180541992</v>
      </c>
      <c r="C5710">
        <f t="shared" ca="1" si="89"/>
        <v>0</v>
      </c>
    </row>
    <row r="5711" spans="1:3" x14ac:dyDescent="0.25">
      <c r="A5711" s="2">
        <v>44640.819444444402</v>
      </c>
      <c r="B5711">
        <v>7785.8635940551758</v>
      </c>
      <c r="C5711">
        <f t="shared" ca="1" si="89"/>
        <v>0</v>
      </c>
    </row>
    <row r="5712" spans="1:3" x14ac:dyDescent="0.25">
      <c r="A5712" s="2">
        <v>44640.822916666701</v>
      </c>
      <c r="B5712">
        <v>7835.0670890808105</v>
      </c>
      <c r="C5712">
        <f t="shared" ca="1" si="89"/>
        <v>0</v>
      </c>
    </row>
    <row r="5713" spans="1:3" x14ac:dyDescent="0.25">
      <c r="A5713" s="2">
        <v>44640.826388888898</v>
      </c>
      <c r="B5713">
        <v>7906.1514472961426</v>
      </c>
      <c r="C5713">
        <f t="shared" ca="1" si="89"/>
        <v>0</v>
      </c>
    </row>
    <row r="5714" spans="1:3" x14ac:dyDescent="0.25">
      <c r="A5714" s="2">
        <v>44640.829861111102</v>
      </c>
      <c r="B5714">
        <v>7964.6301307678223</v>
      </c>
      <c r="C5714">
        <f t="shared" ca="1" si="89"/>
        <v>0</v>
      </c>
    </row>
    <row r="5715" spans="1:3" x14ac:dyDescent="0.25">
      <c r="A5715" s="2">
        <v>44640.833333333299</v>
      </c>
      <c r="B5715">
        <v>7862.0853157043457</v>
      </c>
      <c r="C5715">
        <f t="shared" ca="1" si="89"/>
        <v>0</v>
      </c>
    </row>
    <row r="5716" spans="1:3" x14ac:dyDescent="0.25">
      <c r="A5716" s="2">
        <v>44640.836805555598</v>
      </c>
      <c r="B5716">
        <v>7948.58154296875</v>
      </c>
      <c r="C5716">
        <f t="shared" ca="1" si="89"/>
        <v>0</v>
      </c>
    </row>
    <row r="5717" spans="1:3" x14ac:dyDescent="0.25">
      <c r="A5717" s="2">
        <v>44640.840277777803</v>
      </c>
      <c r="B5717">
        <v>8088.84423828125</v>
      </c>
      <c r="C5717">
        <f t="shared" ca="1" si="89"/>
        <v>0</v>
      </c>
    </row>
    <row r="5718" spans="1:3" x14ac:dyDescent="0.25">
      <c r="A5718" s="2">
        <v>44640.84375</v>
      </c>
      <c r="B5718">
        <v>8159.8505859375</v>
      </c>
      <c r="C5718">
        <f t="shared" ca="1" si="89"/>
        <v>0</v>
      </c>
    </row>
    <row r="5719" spans="1:3" x14ac:dyDescent="0.25">
      <c r="A5719" s="2">
        <v>44640.847222222197</v>
      </c>
      <c r="B5719">
        <v>8215.427734375</v>
      </c>
      <c r="C5719">
        <f t="shared" ca="1" si="89"/>
        <v>0</v>
      </c>
    </row>
    <row r="5720" spans="1:3" x14ac:dyDescent="0.25">
      <c r="A5720" s="2">
        <v>44640.850694444402</v>
      </c>
      <c r="B5720">
        <v>8400.59765625</v>
      </c>
      <c r="C5720">
        <f t="shared" ca="1" si="89"/>
        <v>0</v>
      </c>
    </row>
    <row r="5721" spans="1:3" x14ac:dyDescent="0.25">
      <c r="A5721" s="2">
        <v>44640.854166666701</v>
      </c>
      <c r="B5721">
        <v>8508.6181640625</v>
      </c>
      <c r="C5721">
        <f t="shared" ca="1" si="89"/>
        <v>0</v>
      </c>
    </row>
    <row r="5722" spans="1:3" x14ac:dyDescent="0.25">
      <c r="A5722" s="2">
        <v>44640.857638888898</v>
      </c>
      <c r="B5722">
        <v>8555.4755859375</v>
      </c>
      <c r="C5722">
        <f t="shared" ca="1" si="89"/>
        <v>0</v>
      </c>
    </row>
    <row r="5723" spans="1:3" x14ac:dyDescent="0.25">
      <c r="A5723" s="2">
        <v>44640.861111111102</v>
      </c>
      <c r="B5723">
        <v>8642.5</v>
      </c>
      <c r="C5723">
        <f t="shared" ca="1" si="89"/>
        <v>0</v>
      </c>
    </row>
    <row r="5724" spans="1:3" x14ac:dyDescent="0.25">
      <c r="A5724" s="2">
        <v>44640.864583333299</v>
      </c>
      <c r="B5724">
        <v>8728.357421875</v>
      </c>
      <c r="C5724">
        <f t="shared" ca="1" si="89"/>
        <v>0</v>
      </c>
    </row>
    <row r="5725" spans="1:3" x14ac:dyDescent="0.25">
      <c r="A5725" s="2">
        <v>44640.868055555598</v>
      </c>
      <c r="B5725">
        <v>8754</v>
      </c>
      <c r="C5725">
        <f t="shared" ca="1" si="89"/>
        <v>0</v>
      </c>
    </row>
    <row r="5726" spans="1:3" x14ac:dyDescent="0.25">
      <c r="A5726" s="2">
        <v>44640.871527777803</v>
      </c>
      <c r="B5726">
        <v>8817.244140625</v>
      </c>
      <c r="C5726">
        <f t="shared" ca="1" si="89"/>
        <v>0</v>
      </c>
    </row>
    <row r="5727" spans="1:3" x14ac:dyDescent="0.25">
      <c r="A5727" s="2">
        <v>44640.875</v>
      </c>
      <c r="B5727">
        <v>8840.341796875</v>
      </c>
      <c r="C5727">
        <f t="shared" ca="1" si="89"/>
        <v>0</v>
      </c>
    </row>
    <row r="5728" spans="1:3" x14ac:dyDescent="0.25">
      <c r="A5728" s="2">
        <v>44640.878472222197</v>
      </c>
      <c r="B5728">
        <v>8870.9609375</v>
      </c>
      <c r="C5728">
        <f t="shared" ca="1" si="89"/>
        <v>0</v>
      </c>
    </row>
    <row r="5729" spans="1:3" x14ac:dyDescent="0.25">
      <c r="A5729" s="2">
        <v>44640.881944444402</v>
      </c>
      <c r="B5729">
        <v>8926.9638671875</v>
      </c>
      <c r="C5729">
        <f t="shared" ca="1" si="89"/>
        <v>0</v>
      </c>
    </row>
    <row r="5730" spans="1:3" x14ac:dyDescent="0.25">
      <c r="A5730" s="2">
        <v>44640.885416666701</v>
      </c>
      <c r="B5730">
        <v>8901.23828125</v>
      </c>
      <c r="C5730">
        <f t="shared" ca="1" si="89"/>
        <v>0</v>
      </c>
    </row>
    <row r="5731" spans="1:3" x14ac:dyDescent="0.25">
      <c r="A5731" s="2">
        <v>44640.888888888898</v>
      </c>
      <c r="B5731">
        <v>8852.5458984375</v>
      </c>
      <c r="C5731">
        <f t="shared" ca="1" si="89"/>
        <v>0</v>
      </c>
    </row>
    <row r="5732" spans="1:3" x14ac:dyDescent="0.25">
      <c r="A5732" s="2">
        <v>44640.892361111102</v>
      </c>
      <c r="B5732">
        <v>8824.3505859375</v>
      </c>
      <c r="C5732">
        <f t="shared" ca="1" si="89"/>
        <v>0</v>
      </c>
    </row>
    <row r="5733" spans="1:3" x14ac:dyDescent="0.25">
      <c r="A5733" s="2">
        <v>44640.895833333299</v>
      </c>
      <c r="B5733">
        <v>8852.927734375</v>
      </c>
      <c r="C5733">
        <f t="shared" ca="1" si="89"/>
        <v>0</v>
      </c>
    </row>
    <row r="5734" spans="1:3" x14ac:dyDescent="0.25">
      <c r="A5734" s="2">
        <v>44640.899305555598</v>
      </c>
      <c r="B5734">
        <v>8683.328125</v>
      </c>
      <c r="C5734">
        <f t="shared" ca="1" si="89"/>
        <v>0</v>
      </c>
    </row>
    <row r="5735" spans="1:3" x14ac:dyDescent="0.25">
      <c r="A5735" s="2">
        <v>44640.902777777803</v>
      </c>
      <c r="B5735">
        <v>8686.232421875</v>
      </c>
      <c r="C5735">
        <f t="shared" ca="1" si="89"/>
        <v>0</v>
      </c>
    </row>
    <row r="5736" spans="1:3" x14ac:dyDescent="0.25">
      <c r="A5736" s="2">
        <v>44640.90625</v>
      </c>
      <c r="B5736">
        <v>8697.5927734375</v>
      </c>
      <c r="C5736">
        <f t="shared" ca="1" si="89"/>
        <v>0</v>
      </c>
    </row>
    <row r="5737" spans="1:3" x14ac:dyDescent="0.25">
      <c r="A5737" s="2">
        <v>44640.909722222197</v>
      </c>
      <c r="B5737">
        <v>8642.4482421875</v>
      </c>
      <c r="C5737">
        <f t="shared" ca="1" si="89"/>
        <v>0</v>
      </c>
    </row>
    <row r="5738" spans="1:3" x14ac:dyDescent="0.25">
      <c r="A5738" s="2">
        <v>44640.913194444402</v>
      </c>
      <c r="B5738">
        <v>8593.615234375</v>
      </c>
      <c r="C5738">
        <f t="shared" ca="1" si="89"/>
        <v>0</v>
      </c>
    </row>
    <row r="5739" spans="1:3" x14ac:dyDescent="0.25">
      <c r="A5739" s="2">
        <v>44640.916666666701</v>
      </c>
      <c r="B5739">
        <v>8464.0947265625</v>
      </c>
      <c r="C5739">
        <f t="shared" ca="1" si="89"/>
        <v>0</v>
      </c>
    </row>
    <row r="5740" spans="1:3" x14ac:dyDescent="0.25">
      <c r="A5740" s="2">
        <v>44640.920138888898</v>
      </c>
      <c r="B5740">
        <v>8476.587890625</v>
      </c>
      <c r="C5740">
        <f t="shared" ca="1" si="89"/>
        <v>0</v>
      </c>
    </row>
    <row r="5741" spans="1:3" x14ac:dyDescent="0.25">
      <c r="A5741" s="2">
        <v>44640.923611111102</v>
      </c>
      <c r="B5741">
        <v>8478.56640625</v>
      </c>
      <c r="C5741">
        <f t="shared" ca="1" si="89"/>
        <v>0</v>
      </c>
    </row>
    <row r="5742" spans="1:3" x14ac:dyDescent="0.25">
      <c r="A5742" s="2">
        <v>44640.927083333299</v>
      </c>
      <c r="B5742">
        <v>8452.439453125</v>
      </c>
      <c r="C5742">
        <f t="shared" ca="1" si="89"/>
        <v>0</v>
      </c>
    </row>
    <row r="5743" spans="1:3" x14ac:dyDescent="0.25">
      <c r="A5743" s="2">
        <v>44640.930555555598</v>
      </c>
      <c r="B5743">
        <v>8461.375</v>
      </c>
      <c r="C5743">
        <f t="shared" ca="1" si="89"/>
        <v>0</v>
      </c>
    </row>
    <row r="5744" spans="1:3" x14ac:dyDescent="0.25">
      <c r="A5744" s="2">
        <v>44640.934027777803</v>
      </c>
      <c r="B5744">
        <v>8434.3125</v>
      </c>
      <c r="C5744">
        <f t="shared" ca="1" si="89"/>
        <v>0</v>
      </c>
    </row>
    <row r="5745" spans="1:3" x14ac:dyDescent="0.25">
      <c r="A5745" s="2">
        <v>44640.9375</v>
      </c>
      <c r="B5745">
        <v>8394.998046875</v>
      </c>
      <c r="C5745">
        <f t="shared" ca="1" si="89"/>
        <v>0</v>
      </c>
    </row>
    <row r="5746" spans="1:3" x14ac:dyDescent="0.25">
      <c r="A5746" s="2">
        <v>44640.940972222197</v>
      </c>
      <c r="B5746">
        <v>8339.294921875</v>
      </c>
      <c r="C5746">
        <f t="shared" ca="1" si="89"/>
        <v>0</v>
      </c>
    </row>
    <row r="5747" spans="1:3" x14ac:dyDescent="0.25">
      <c r="A5747" s="2">
        <v>44640.944444444402</v>
      </c>
      <c r="B5747">
        <v>8260.3193359375</v>
      </c>
      <c r="C5747">
        <f t="shared" ca="1" si="89"/>
        <v>0</v>
      </c>
    </row>
    <row r="5748" spans="1:3" x14ac:dyDescent="0.25">
      <c r="A5748" s="2">
        <v>44640.947916666701</v>
      </c>
      <c r="B5748">
        <v>8156.65234375</v>
      </c>
      <c r="C5748">
        <f t="shared" ca="1" si="89"/>
        <v>0</v>
      </c>
    </row>
    <row r="5749" spans="1:3" x14ac:dyDescent="0.25">
      <c r="A5749" s="2">
        <v>44640.951388888898</v>
      </c>
      <c r="B5749">
        <v>8117.65087890625</v>
      </c>
      <c r="C5749">
        <f t="shared" ca="1" si="89"/>
        <v>0</v>
      </c>
    </row>
    <row r="5750" spans="1:3" x14ac:dyDescent="0.25">
      <c r="A5750" s="2">
        <v>44640.954861111102</v>
      </c>
      <c r="B5750">
        <v>8111.3310546875</v>
      </c>
      <c r="C5750">
        <f t="shared" ca="1" si="89"/>
        <v>0</v>
      </c>
    </row>
    <row r="5751" spans="1:3" x14ac:dyDescent="0.25">
      <c r="A5751" s="2">
        <v>44640.958333333299</v>
      </c>
      <c r="B5751">
        <v>8113.57666015625</v>
      </c>
      <c r="C5751">
        <f t="shared" ca="1" si="89"/>
        <v>0</v>
      </c>
    </row>
    <row r="5752" spans="1:3" x14ac:dyDescent="0.25">
      <c r="A5752" s="2">
        <v>44640.961805555598</v>
      </c>
      <c r="B5752">
        <v>8108.25830078125</v>
      </c>
      <c r="C5752">
        <f t="shared" ca="1" si="89"/>
        <v>0</v>
      </c>
    </row>
    <row r="5753" spans="1:3" x14ac:dyDescent="0.25">
      <c r="A5753" s="2">
        <v>44640.965277777803</v>
      </c>
      <c r="B5753">
        <v>8055.849609375</v>
      </c>
      <c r="C5753">
        <f t="shared" ca="1" si="89"/>
        <v>0</v>
      </c>
    </row>
    <row r="5754" spans="1:3" x14ac:dyDescent="0.25">
      <c r="A5754" s="2">
        <v>44640.96875</v>
      </c>
      <c r="B5754">
        <v>8010.7470703125</v>
      </c>
      <c r="C5754">
        <f t="shared" ca="1" si="89"/>
        <v>0</v>
      </c>
    </row>
    <row r="5755" spans="1:3" x14ac:dyDescent="0.25">
      <c r="A5755" s="2">
        <v>44640.972222222197</v>
      </c>
      <c r="B5755">
        <v>8019.6533203125</v>
      </c>
      <c r="C5755">
        <f t="shared" ca="1" si="89"/>
        <v>0</v>
      </c>
    </row>
    <row r="5756" spans="1:3" x14ac:dyDescent="0.25">
      <c r="A5756" s="2">
        <v>44640.975694444402</v>
      </c>
      <c r="B5756">
        <v>7988.84521484375</v>
      </c>
      <c r="C5756">
        <f t="shared" ca="1" si="89"/>
        <v>0</v>
      </c>
    </row>
    <row r="5757" spans="1:3" x14ac:dyDescent="0.25">
      <c r="A5757" s="2">
        <v>44640.979166666701</v>
      </c>
      <c r="B5757">
        <v>7972.3349609375</v>
      </c>
      <c r="C5757">
        <f t="shared" ca="1" si="89"/>
        <v>0</v>
      </c>
    </row>
    <row r="5758" spans="1:3" x14ac:dyDescent="0.25">
      <c r="A5758" s="2">
        <v>44640.982638888898</v>
      </c>
      <c r="B5758">
        <v>7922.3994140625</v>
      </c>
      <c r="C5758">
        <f t="shared" ca="1" si="89"/>
        <v>0</v>
      </c>
    </row>
    <row r="5759" spans="1:3" x14ac:dyDescent="0.25">
      <c r="A5759" s="2">
        <v>44640.986111111102</v>
      </c>
      <c r="B5759">
        <v>7914.50439453125</v>
      </c>
      <c r="C5759">
        <f t="shared" ca="1" si="89"/>
        <v>0</v>
      </c>
    </row>
    <row r="5760" spans="1:3" x14ac:dyDescent="0.25">
      <c r="A5760" s="2">
        <v>44640.989583333299</v>
      </c>
      <c r="B5760">
        <v>7925.81640625</v>
      </c>
      <c r="C5760">
        <f t="shared" ca="1" si="89"/>
        <v>0</v>
      </c>
    </row>
    <row r="5761" spans="1:3" x14ac:dyDescent="0.25">
      <c r="A5761" s="2">
        <v>44640.993055555598</v>
      </c>
      <c r="B5761">
        <v>7940.0390625</v>
      </c>
      <c r="C5761">
        <f t="shared" ca="1" si="89"/>
        <v>0</v>
      </c>
    </row>
    <row r="5762" spans="1:3" x14ac:dyDescent="0.25">
      <c r="A5762" s="2">
        <v>44640.996527777803</v>
      </c>
      <c r="B5762">
        <v>7936.1826171875</v>
      </c>
      <c r="C5762">
        <f t="shared" ca="1" si="89"/>
        <v>0</v>
      </c>
    </row>
    <row r="5763" spans="1:3" x14ac:dyDescent="0.25">
      <c r="A5763" s="2">
        <v>44641</v>
      </c>
      <c r="B5763">
        <v>7949.57080078125</v>
      </c>
      <c r="C5763">
        <f t="shared" ca="1" si="89"/>
        <v>0</v>
      </c>
    </row>
    <row r="5764" spans="1:3" x14ac:dyDescent="0.25">
      <c r="A5764" s="2">
        <v>44641.003472222197</v>
      </c>
      <c r="B5764">
        <v>7891.20556640625</v>
      </c>
      <c r="C5764">
        <f t="shared" ref="C5764:C5827" ca="1" si="90">OFFSET($B$3,(ROW(B5762)-1)*12,0)</f>
        <v>0</v>
      </c>
    </row>
    <row r="5765" spans="1:3" x14ac:dyDescent="0.25">
      <c r="A5765" s="2">
        <v>44641.006944444402</v>
      </c>
      <c r="B5765">
        <v>7914.8193359375</v>
      </c>
      <c r="C5765">
        <f t="shared" ca="1" si="90"/>
        <v>0</v>
      </c>
    </row>
    <row r="5766" spans="1:3" x14ac:dyDescent="0.25">
      <c r="A5766" s="2">
        <v>44641.010416666701</v>
      </c>
      <c r="B5766">
        <v>7891.21923828125</v>
      </c>
      <c r="C5766">
        <f t="shared" ca="1" si="90"/>
        <v>0</v>
      </c>
    </row>
    <row r="5767" spans="1:3" x14ac:dyDescent="0.25">
      <c r="A5767" s="2">
        <v>44641.013888888898</v>
      </c>
      <c r="B5767">
        <v>7895.341796875</v>
      </c>
      <c r="C5767">
        <f t="shared" ca="1" si="90"/>
        <v>0</v>
      </c>
    </row>
    <row r="5768" spans="1:3" x14ac:dyDescent="0.25">
      <c r="A5768" s="2">
        <v>44641.017361111102</v>
      </c>
      <c r="B5768">
        <v>7855.98583984375</v>
      </c>
      <c r="C5768">
        <f t="shared" ca="1" si="90"/>
        <v>0</v>
      </c>
    </row>
    <row r="5769" spans="1:3" x14ac:dyDescent="0.25">
      <c r="A5769" s="2">
        <v>44641.020833333299</v>
      </c>
      <c r="B5769">
        <v>7786.81494140625</v>
      </c>
      <c r="C5769">
        <f t="shared" ca="1" si="90"/>
        <v>0</v>
      </c>
    </row>
    <row r="5770" spans="1:3" x14ac:dyDescent="0.25">
      <c r="A5770" s="2">
        <v>44641.024305555598</v>
      </c>
      <c r="B5770">
        <v>7712.5859375</v>
      </c>
      <c r="C5770">
        <f t="shared" ca="1" si="90"/>
        <v>0</v>
      </c>
    </row>
    <row r="5771" spans="1:3" x14ac:dyDescent="0.25">
      <c r="A5771" s="2">
        <v>44641.027777777803</v>
      </c>
      <c r="B5771">
        <v>7646.5439453125</v>
      </c>
      <c r="C5771">
        <f t="shared" ca="1" si="90"/>
        <v>0</v>
      </c>
    </row>
    <row r="5772" spans="1:3" x14ac:dyDescent="0.25">
      <c r="A5772" s="2">
        <v>44641.03125</v>
      </c>
      <c r="B5772">
        <v>7580.68603515625</v>
      </c>
      <c r="C5772">
        <f t="shared" ca="1" si="90"/>
        <v>0</v>
      </c>
    </row>
    <row r="5773" spans="1:3" x14ac:dyDescent="0.25">
      <c r="A5773" s="2">
        <v>44641.034722222197</v>
      </c>
      <c r="B5773">
        <v>7540.68994140625</v>
      </c>
      <c r="C5773">
        <f t="shared" ca="1" si="90"/>
        <v>0</v>
      </c>
    </row>
    <row r="5774" spans="1:3" x14ac:dyDescent="0.25">
      <c r="A5774" s="2">
        <v>44641.038194444402</v>
      </c>
      <c r="B5774">
        <v>7510.513671875</v>
      </c>
      <c r="C5774">
        <f t="shared" ca="1" si="90"/>
        <v>0</v>
      </c>
    </row>
    <row r="5775" spans="1:3" x14ac:dyDescent="0.25">
      <c r="A5775" s="2">
        <v>44641.041666666701</v>
      </c>
      <c r="B5775">
        <v>7499.70556640625</v>
      </c>
      <c r="C5775">
        <f t="shared" ca="1" si="90"/>
        <v>0</v>
      </c>
    </row>
    <row r="5776" spans="1:3" x14ac:dyDescent="0.25">
      <c r="A5776" s="2">
        <v>44641.045138888898</v>
      </c>
      <c r="B5776">
        <v>7466.08544921875</v>
      </c>
      <c r="C5776">
        <f t="shared" ca="1" si="90"/>
        <v>0</v>
      </c>
    </row>
    <row r="5777" spans="1:3" x14ac:dyDescent="0.25">
      <c r="A5777" s="2">
        <v>44641.048611111102</v>
      </c>
      <c r="B5777">
        <v>7461.5966796875</v>
      </c>
      <c r="C5777">
        <f t="shared" ca="1" si="90"/>
        <v>0</v>
      </c>
    </row>
    <row r="5778" spans="1:3" x14ac:dyDescent="0.25">
      <c r="A5778" s="2">
        <v>44641.052083333299</v>
      </c>
      <c r="B5778">
        <v>7471.8359375</v>
      </c>
      <c r="C5778">
        <f t="shared" ca="1" si="90"/>
        <v>0</v>
      </c>
    </row>
    <row r="5779" spans="1:3" x14ac:dyDescent="0.25">
      <c r="A5779" s="2">
        <v>44641.055555555598</v>
      </c>
      <c r="B5779">
        <v>7521.2421875</v>
      </c>
      <c r="C5779">
        <f t="shared" ca="1" si="90"/>
        <v>0</v>
      </c>
    </row>
    <row r="5780" spans="1:3" x14ac:dyDescent="0.25">
      <c r="A5780" s="2">
        <v>44641.059027777803</v>
      </c>
      <c r="B5780">
        <v>7554.248046875</v>
      </c>
      <c r="C5780">
        <f t="shared" ca="1" si="90"/>
        <v>0</v>
      </c>
    </row>
    <row r="5781" spans="1:3" x14ac:dyDescent="0.25">
      <c r="A5781" s="2">
        <v>44641.0625</v>
      </c>
      <c r="B5781">
        <v>7518.25</v>
      </c>
      <c r="C5781">
        <f t="shared" ca="1" si="90"/>
        <v>0</v>
      </c>
    </row>
    <row r="5782" spans="1:3" x14ac:dyDescent="0.25">
      <c r="A5782" s="2">
        <v>44641.065972222197</v>
      </c>
      <c r="B5782">
        <v>7542.1083984375</v>
      </c>
      <c r="C5782">
        <f t="shared" ca="1" si="90"/>
        <v>0</v>
      </c>
    </row>
    <row r="5783" spans="1:3" x14ac:dyDescent="0.25">
      <c r="A5783" s="2">
        <v>44641.069444444402</v>
      </c>
      <c r="B5783">
        <v>7568.005859375</v>
      </c>
      <c r="C5783">
        <f t="shared" ca="1" si="90"/>
        <v>0</v>
      </c>
    </row>
    <row r="5784" spans="1:3" x14ac:dyDescent="0.25">
      <c r="A5784" s="2">
        <v>44641.072916666701</v>
      </c>
      <c r="B5784">
        <v>7614.474609375</v>
      </c>
      <c r="C5784">
        <f t="shared" ca="1" si="90"/>
        <v>0</v>
      </c>
    </row>
    <row r="5785" spans="1:3" x14ac:dyDescent="0.25">
      <c r="A5785" s="2">
        <v>44641.076388888898</v>
      </c>
      <c r="B5785">
        <v>7639.63037109375</v>
      </c>
      <c r="C5785">
        <f t="shared" ca="1" si="90"/>
        <v>0</v>
      </c>
    </row>
    <row r="5786" spans="1:3" x14ac:dyDescent="0.25">
      <c r="A5786" s="2">
        <v>44641.079861111102</v>
      </c>
      <c r="B5786">
        <v>7737.80517578125</v>
      </c>
      <c r="C5786">
        <f t="shared" ca="1" si="90"/>
        <v>0</v>
      </c>
    </row>
    <row r="5787" spans="1:3" x14ac:dyDescent="0.25">
      <c r="A5787" s="2">
        <v>44641.083333333299</v>
      </c>
      <c r="B5787">
        <v>7799.5869140625</v>
      </c>
      <c r="C5787">
        <f t="shared" ca="1" si="90"/>
        <v>0</v>
      </c>
    </row>
    <row r="5788" spans="1:3" x14ac:dyDescent="0.25">
      <c r="A5788" s="2">
        <v>44641.086805555598</v>
      </c>
      <c r="B5788">
        <v>7822.982421875</v>
      </c>
      <c r="C5788">
        <f t="shared" ca="1" si="90"/>
        <v>0</v>
      </c>
    </row>
    <row r="5789" spans="1:3" x14ac:dyDescent="0.25">
      <c r="A5789" s="2">
        <v>44641.090277777803</v>
      </c>
      <c r="B5789">
        <v>7885.7080078125</v>
      </c>
      <c r="C5789">
        <f t="shared" ca="1" si="90"/>
        <v>0</v>
      </c>
    </row>
    <row r="5790" spans="1:3" x14ac:dyDescent="0.25">
      <c r="A5790" s="2">
        <v>44641.09375</v>
      </c>
      <c r="B5790">
        <v>7974.9228515625</v>
      </c>
      <c r="C5790">
        <f t="shared" ca="1" si="90"/>
        <v>0</v>
      </c>
    </row>
    <row r="5791" spans="1:3" x14ac:dyDescent="0.25">
      <c r="A5791" s="2">
        <v>44641.097222222197</v>
      </c>
      <c r="B5791">
        <v>8046.19677734375</v>
      </c>
      <c r="C5791">
        <f t="shared" ca="1" si="90"/>
        <v>0</v>
      </c>
    </row>
    <row r="5792" spans="1:3" x14ac:dyDescent="0.25">
      <c r="A5792" s="2">
        <v>44641.100694444402</v>
      </c>
      <c r="B5792">
        <v>8146.45654296875</v>
      </c>
      <c r="C5792">
        <f t="shared" ca="1" si="90"/>
        <v>0</v>
      </c>
    </row>
    <row r="5793" spans="1:3" x14ac:dyDescent="0.25">
      <c r="A5793" s="2">
        <v>44641.104166666701</v>
      </c>
      <c r="B5793">
        <v>8159.0517578125</v>
      </c>
      <c r="C5793">
        <f t="shared" ca="1" si="90"/>
        <v>0</v>
      </c>
    </row>
    <row r="5794" spans="1:3" x14ac:dyDescent="0.25">
      <c r="A5794" s="2">
        <v>44641.107638888898</v>
      </c>
      <c r="B5794">
        <v>8244.4423828125</v>
      </c>
      <c r="C5794">
        <f t="shared" ca="1" si="90"/>
        <v>0</v>
      </c>
    </row>
    <row r="5795" spans="1:3" x14ac:dyDescent="0.25">
      <c r="A5795" s="2">
        <v>44641.111111111102</v>
      </c>
      <c r="B5795">
        <v>8286.3330078125</v>
      </c>
      <c r="C5795">
        <f t="shared" ca="1" si="90"/>
        <v>0</v>
      </c>
    </row>
    <row r="5796" spans="1:3" x14ac:dyDescent="0.25">
      <c r="A5796" s="2">
        <v>44641.114583333299</v>
      </c>
      <c r="B5796">
        <v>8316.13671875</v>
      </c>
      <c r="C5796">
        <f t="shared" ca="1" si="90"/>
        <v>0</v>
      </c>
    </row>
    <row r="5797" spans="1:3" x14ac:dyDescent="0.25">
      <c r="A5797" s="2">
        <v>44641.118055555598</v>
      </c>
      <c r="B5797">
        <v>8310.8779296875</v>
      </c>
      <c r="C5797">
        <f t="shared" ca="1" si="90"/>
        <v>0</v>
      </c>
    </row>
    <row r="5798" spans="1:3" x14ac:dyDescent="0.25">
      <c r="A5798" s="2">
        <v>44641.121527777803</v>
      </c>
      <c r="B5798">
        <v>8289.4609375</v>
      </c>
      <c r="C5798">
        <f t="shared" ca="1" si="90"/>
        <v>0</v>
      </c>
    </row>
    <row r="5799" spans="1:3" x14ac:dyDescent="0.25">
      <c r="A5799" s="2">
        <v>44641.125</v>
      </c>
      <c r="B5799">
        <v>8254.1962890625</v>
      </c>
      <c r="C5799">
        <f t="shared" ca="1" si="90"/>
        <v>0</v>
      </c>
    </row>
    <row r="5800" spans="1:3" x14ac:dyDescent="0.25">
      <c r="A5800" s="2">
        <v>44641.128472222197</v>
      </c>
      <c r="B5800">
        <v>8308.73828125</v>
      </c>
      <c r="C5800">
        <f t="shared" ca="1" si="90"/>
        <v>0</v>
      </c>
    </row>
    <row r="5801" spans="1:3" x14ac:dyDescent="0.25">
      <c r="A5801" s="2">
        <v>44641.131944444402</v>
      </c>
      <c r="B5801">
        <v>8302.052734375</v>
      </c>
      <c r="C5801">
        <f t="shared" ca="1" si="90"/>
        <v>0</v>
      </c>
    </row>
    <row r="5802" spans="1:3" x14ac:dyDescent="0.25">
      <c r="A5802" s="2">
        <v>44641.135416666701</v>
      </c>
      <c r="B5802">
        <v>8227.490234375</v>
      </c>
      <c r="C5802">
        <f t="shared" ca="1" si="90"/>
        <v>0</v>
      </c>
    </row>
    <row r="5803" spans="1:3" x14ac:dyDescent="0.25">
      <c r="A5803" s="2">
        <v>44641.138888888898</v>
      </c>
      <c r="B5803">
        <v>8234.1728515625</v>
      </c>
      <c r="C5803">
        <f t="shared" ca="1" si="90"/>
        <v>0</v>
      </c>
    </row>
    <row r="5804" spans="1:3" x14ac:dyDescent="0.25">
      <c r="A5804" s="2">
        <v>44641.142361111102</v>
      </c>
      <c r="B5804">
        <v>8248.0341796875</v>
      </c>
      <c r="C5804">
        <f t="shared" ca="1" si="90"/>
        <v>0</v>
      </c>
    </row>
    <row r="5805" spans="1:3" x14ac:dyDescent="0.25">
      <c r="A5805" s="2">
        <v>44641.145833333299</v>
      </c>
      <c r="B5805">
        <v>8274.0302734375</v>
      </c>
      <c r="C5805">
        <f t="shared" ca="1" si="90"/>
        <v>0</v>
      </c>
    </row>
    <row r="5806" spans="1:3" x14ac:dyDescent="0.25">
      <c r="A5806" s="2">
        <v>44641.149305555598</v>
      </c>
      <c r="B5806">
        <v>8267.3994140625</v>
      </c>
      <c r="C5806">
        <f t="shared" ca="1" si="90"/>
        <v>0</v>
      </c>
    </row>
    <row r="5807" spans="1:3" x14ac:dyDescent="0.25">
      <c r="A5807" s="2">
        <v>44641.152777777803</v>
      </c>
      <c r="B5807">
        <v>8189.185546875</v>
      </c>
      <c r="C5807">
        <f t="shared" ca="1" si="90"/>
        <v>0</v>
      </c>
    </row>
    <row r="5808" spans="1:3" x14ac:dyDescent="0.25">
      <c r="A5808" s="2">
        <v>44641.15625</v>
      </c>
      <c r="B5808">
        <v>8116.044921875</v>
      </c>
      <c r="C5808">
        <f t="shared" ca="1" si="90"/>
        <v>0</v>
      </c>
    </row>
    <row r="5809" spans="1:3" x14ac:dyDescent="0.25">
      <c r="A5809" s="2">
        <v>44641.159722222197</v>
      </c>
      <c r="B5809">
        <v>8037.5419921875</v>
      </c>
      <c r="C5809">
        <f t="shared" ca="1" si="90"/>
        <v>0</v>
      </c>
    </row>
    <row r="5810" spans="1:3" x14ac:dyDescent="0.25">
      <c r="A5810" s="2">
        <v>44641.163194444402</v>
      </c>
      <c r="B5810">
        <v>7984.09814453125</v>
      </c>
      <c r="C5810">
        <f t="shared" ca="1" si="90"/>
        <v>0</v>
      </c>
    </row>
    <row r="5811" spans="1:3" x14ac:dyDescent="0.25">
      <c r="A5811" s="2">
        <v>44641.166666666701</v>
      </c>
      <c r="B5811">
        <v>7899.3974609375</v>
      </c>
      <c r="C5811">
        <f t="shared" ca="1" si="90"/>
        <v>0</v>
      </c>
    </row>
    <row r="5812" spans="1:3" x14ac:dyDescent="0.25">
      <c r="A5812" s="2">
        <v>44641.170138888898</v>
      </c>
      <c r="B5812">
        <v>7866.23876953125</v>
      </c>
      <c r="C5812">
        <f t="shared" ca="1" si="90"/>
        <v>0</v>
      </c>
    </row>
    <row r="5813" spans="1:3" x14ac:dyDescent="0.25">
      <c r="A5813" s="2">
        <v>44641.173611111102</v>
      </c>
      <c r="B5813">
        <v>7803.68310546875</v>
      </c>
      <c r="C5813">
        <f t="shared" ca="1" si="90"/>
        <v>0</v>
      </c>
    </row>
    <row r="5814" spans="1:3" x14ac:dyDescent="0.25">
      <c r="A5814" s="2">
        <v>44641.177083333299</v>
      </c>
      <c r="B5814">
        <v>7802.783203125</v>
      </c>
      <c r="C5814">
        <f t="shared" ca="1" si="90"/>
        <v>0</v>
      </c>
    </row>
    <row r="5815" spans="1:3" x14ac:dyDescent="0.25">
      <c r="A5815" s="2">
        <v>44641.180555555598</v>
      </c>
      <c r="B5815">
        <v>7781.3173828125</v>
      </c>
      <c r="C5815">
        <f t="shared" ca="1" si="90"/>
        <v>0</v>
      </c>
    </row>
    <row r="5816" spans="1:3" x14ac:dyDescent="0.25">
      <c r="A5816" s="2">
        <v>44641.184027777803</v>
      </c>
      <c r="B5816">
        <v>7688.79443359375</v>
      </c>
      <c r="C5816">
        <f t="shared" ca="1" si="90"/>
        <v>0</v>
      </c>
    </row>
    <row r="5817" spans="1:3" x14ac:dyDescent="0.25">
      <c r="A5817" s="2">
        <v>44641.1875</v>
      </c>
      <c r="B5817">
        <v>7643.478515625</v>
      </c>
      <c r="C5817">
        <f t="shared" ca="1" si="90"/>
        <v>0</v>
      </c>
    </row>
    <row r="5818" spans="1:3" x14ac:dyDescent="0.25">
      <c r="A5818" s="2">
        <v>44641.190972222197</v>
      </c>
      <c r="B5818">
        <v>7559.931640625</v>
      </c>
      <c r="C5818">
        <f t="shared" ca="1" si="90"/>
        <v>0</v>
      </c>
    </row>
    <row r="5819" spans="1:3" x14ac:dyDescent="0.25">
      <c r="A5819" s="2">
        <v>44641.194444444402</v>
      </c>
      <c r="B5819">
        <v>7496.109375</v>
      </c>
      <c r="C5819">
        <f t="shared" ca="1" si="90"/>
        <v>0</v>
      </c>
    </row>
    <row r="5820" spans="1:3" x14ac:dyDescent="0.25">
      <c r="A5820" s="2">
        <v>44641.197916666701</v>
      </c>
      <c r="B5820">
        <v>7483.60400390625</v>
      </c>
      <c r="C5820">
        <f t="shared" ca="1" si="90"/>
        <v>0</v>
      </c>
    </row>
    <row r="5821" spans="1:3" x14ac:dyDescent="0.25">
      <c r="A5821" s="2">
        <v>44641.201388888898</v>
      </c>
      <c r="B5821">
        <v>7472.42236328125</v>
      </c>
      <c r="C5821">
        <f t="shared" ca="1" si="90"/>
        <v>0</v>
      </c>
    </row>
    <row r="5822" spans="1:3" x14ac:dyDescent="0.25">
      <c r="A5822" s="2">
        <v>44641.204861111102</v>
      </c>
      <c r="B5822">
        <v>7480.77587890625</v>
      </c>
      <c r="C5822">
        <f t="shared" ca="1" si="90"/>
        <v>0</v>
      </c>
    </row>
    <row r="5823" spans="1:3" x14ac:dyDescent="0.25">
      <c r="A5823" s="2">
        <v>44641.208333333299</v>
      </c>
      <c r="B5823">
        <v>7468.06591796875</v>
      </c>
      <c r="C5823">
        <f t="shared" ca="1" si="90"/>
        <v>0</v>
      </c>
    </row>
    <row r="5824" spans="1:3" x14ac:dyDescent="0.25">
      <c r="A5824" s="2">
        <v>44641.211805555598</v>
      </c>
      <c r="B5824">
        <v>7413.662109375</v>
      </c>
      <c r="C5824">
        <f t="shared" ca="1" si="90"/>
        <v>0</v>
      </c>
    </row>
    <row r="5825" spans="1:3" x14ac:dyDescent="0.25">
      <c r="A5825" s="2">
        <v>44641.215277777803</v>
      </c>
      <c r="B5825">
        <v>7373.85205078125</v>
      </c>
      <c r="C5825">
        <f t="shared" ca="1" si="90"/>
        <v>0</v>
      </c>
    </row>
    <row r="5826" spans="1:3" x14ac:dyDescent="0.25">
      <c r="A5826" s="2">
        <v>44641.21875</v>
      </c>
      <c r="B5826">
        <v>7301.0478515625</v>
      </c>
      <c r="C5826">
        <f t="shared" ca="1" si="90"/>
        <v>0</v>
      </c>
    </row>
    <row r="5827" spans="1:3" x14ac:dyDescent="0.25">
      <c r="A5827" s="2">
        <v>44641.222222222197</v>
      </c>
      <c r="B5827">
        <v>7236.85693359375</v>
      </c>
      <c r="C5827">
        <f t="shared" ca="1" si="90"/>
        <v>0</v>
      </c>
    </row>
    <row r="5828" spans="1:3" x14ac:dyDescent="0.25">
      <c r="A5828" s="2">
        <v>44641.225694444402</v>
      </c>
      <c r="B5828">
        <v>7214.05712890625</v>
      </c>
      <c r="C5828">
        <f t="shared" ref="C5828:C5891" ca="1" si="91">OFFSET($B$3,(ROW(B5826)-1)*12,0)</f>
        <v>0</v>
      </c>
    </row>
    <row r="5829" spans="1:3" x14ac:dyDescent="0.25">
      <c r="A5829" s="2">
        <v>44641.229166666701</v>
      </c>
      <c r="B5829">
        <v>7189.22607421875</v>
      </c>
      <c r="C5829">
        <f t="shared" ca="1" si="91"/>
        <v>0</v>
      </c>
    </row>
    <row r="5830" spans="1:3" x14ac:dyDescent="0.25">
      <c r="A5830" s="2">
        <v>44641.232638888898</v>
      </c>
      <c r="B5830">
        <v>7188.890625</v>
      </c>
      <c r="C5830">
        <f t="shared" ca="1" si="91"/>
        <v>0</v>
      </c>
    </row>
    <row r="5831" spans="1:3" x14ac:dyDescent="0.25">
      <c r="A5831" s="2">
        <v>44641.236111111102</v>
      </c>
      <c r="B5831">
        <v>7166.89306640625</v>
      </c>
      <c r="C5831">
        <f t="shared" ca="1" si="91"/>
        <v>0</v>
      </c>
    </row>
    <row r="5832" spans="1:3" x14ac:dyDescent="0.25">
      <c r="A5832" s="2">
        <v>44641.239583333299</v>
      </c>
      <c r="B5832">
        <v>7132.09521484375</v>
      </c>
      <c r="C5832">
        <f t="shared" ca="1" si="91"/>
        <v>0</v>
      </c>
    </row>
    <row r="5833" spans="1:3" x14ac:dyDescent="0.25">
      <c r="A5833" s="2">
        <v>44641.243055555598</v>
      </c>
      <c r="B5833">
        <v>7104.4833984375</v>
      </c>
      <c r="C5833">
        <f t="shared" ca="1" si="91"/>
        <v>0</v>
      </c>
    </row>
    <row r="5834" spans="1:3" x14ac:dyDescent="0.25">
      <c r="A5834" s="2">
        <v>44641.246527777803</v>
      </c>
      <c r="B5834">
        <v>7051.68603515625</v>
      </c>
      <c r="C5834">
        <f t="shared" ca="1" si="91"/>
        <v>0</v>
      </c>
    </row>
    <row r="5835" spans="1:3" x14ac:dyDescent="0.25">
      <c r="A5835" s="2">
        <v>44641.25</v>
      </c>
      <c r="B5835">
        <v>7039.27197265625</v>
      </c>
      <c r="C5835">
        <f t="shared" ca="1" si="91"/>
        <v>0</v>
      </c>
    </row>
    <row r="5836" spans="1:3" x14ac:dyDescent="0.25">
      <c r="A5836" s="2">
        <v>44641.253472222197</v>
      </c>
      <c r="B5836">
        <v>7034.44921875</v>
      </c>
      <c r="C5836">
        <f t="shared" ca="1" si="91"/>
        <v>0</v>
      </c>
    </row>
    <row r="5837" spans="1:3" x14ac:dyDescent="0.25">
      <c r="A5837" s="2">
        <v>44641.256944444402</v>
      </c>
      <c r="B5837">
        <v>7061.77001953125</v>
      </c>
      <c r="C5837">
        <f t="shared" ca="1" si="91"/>
        <v>0</v>
      </c>
    </row>
    <row r="5838" spans="1:3" x14ac:dyDescent="0.25">
      <c r="A5838" s="2">
        <v>44641.260416666701</v>
      </c>
      <c r="B5838">
        <v>6981.63427734375</v>
      </c>
      <c r="C5838">
        <f t="shared" ca="1" si="91"/>
        <v>0</v>
      </c>
    </row>
    <row r="5839" spans="1:3" x14ac:dyDescent="0.25">
      <c r="A5839" s="2">
        <v>44641.263888888898</v>
      </c>
      <c r="B5839">
        <v>6928.7736699581146</v>
      </c>
      <c r="C5839">
        <f t="shared" ca="1" si="91"/>
        <v>0</v>
      </c>
    </row>
    <row r="5840" spans="1:3" x14ac:dyDescent="0.25">
      <c r="A5840" s="2">
        <v>44641.267361111102</v>
      </c>
      <c r="B5840">
        <v>6977.8436584472656</v>
      </c>
      <c r="C5840">
        <f t="shared" ca="1" si="91"/>
        <v>0</v>
      </c>
    </row>
    <row r="5841" spans="1:3" x14ac:dyDescent="0.25">
      <c r="A5841" s="2">
        <v>44641.270833333299</v>
      </c>
      <c r="B5841">
        <v>6996.2067794799805</v>
      </c>
      <c r="C5841">
        <f t="shared" ca="1" si="91"/>
        <v>0</v>
      </c>
    </row>
    <row r="5842" spans="1:3" x14ac:dyDescent="0.25">
      <c r="A5842" s="2">
        <v>44641.274305555598</v>
      </c>
      <c r="B5842">
        <v>7044.6287307739258</v>
      </c>
      <c r="C5842">
        <f t="shared" ca="1" si="91"/>
        <v>0</v>
      </c>
    </row>
    <row r="5843" spans="1:3" x14ac:dyDescent="0.25">
      <c r="A5843" s="2">
        <v>44641.277777777803</v>
      </c>
      <c r="B5843">
        <v>7131.8795318603516</v>
      </c>
      <c r="C5843">
        <f t="shared" ca="1" si="91"/>
        <v>0</v>
      </c>
    </row>
    <row r="5844" spans="1:3" x14ac:dyDescent="0.25">
      <c r="A5844" s="2">
        <v>44641.28125</v>
      </c>
      <c r="B5844">
        <v>7046.6690673828125</v>
      </c>
      <c r="C5844">
        <f t="shared" ca="1" si="91"/>
        <v>0</v>
      </c>
    </row>
    <row r="5845" spans="1:3" x14ac:dyDescent="0.25">
      <c r="A5845" s="2">
        <v>44641.284722222197</v>
      </c>
      <c r="B5845">
        <v>7124.7250366210938</v>
      </c>
      <c r="C5845">
        <f t="shared" ca="1" si="91"/>
        <v>0</v>
      </c>
    </row>
    <row r="5846" spans="1:3" x14ac:dyDescent="0.25">
      <c r="A5846" s="2">
        <v>44641.288194444402</v>
      </c>
      <c r="B5846">
        <v>7295.2991333007813</v>
      </c>
      <c r="C5846">
        <f t="shared" ca="1" si="91"/>
        <v>0</v>
      </c>
    </row>
    <row r="5847" spans="1:3" x14ac:dyDescent="0.25">
      <c r="A5847" s="2">
        <v>44641.291666666701</v>
      </c>
      <c r="B5847">
        <v>7484.3433837890625</v>
      </c>
      <c r="C5847">
        <f t="shared" ca="1" si="91"/>
        <v>0</v>
      </c>
    </row>
    <row r="5848" spans="1:3" x14ac:dyDescent="0.25">
      <c r="A5848" s="2">
        <v>44641.295138888898</v>
      </c>
      <c r="B5848">
        <v>7755.125732421875</v>
      </c>
      <c r="C5848">
        <f t="shared" ca="1" si="91"/>
        <v>0</v>
      </c>
    </row>
    <row r="5849" spans="1:3" x14ac:dyDescent="0.25">
      <c r="A5849" s="2">
        <v>44641.298611111102</v>
      </c>
      <c r="B5849">
        <v>7943.5089111328125</v>
      </c>
      <c r="C5849">
        <f t="shared" ca="1" si="91"/>
        <v>0</v>
      </c>
    </row>
    <row r="5850" spans="1:3" x14ac:dyDescent="0.25">
      <c r="A5850" s="2">
        <v>44641.302083333299</v>
      </c>
      <c r="B5850">
        <v>8254.912841796875</v>
      </c>
      <c r="C5850">
        <f t="shared" ca="1" si="91"/>
        <v>0</v>
      </c>
    </row>
    <row r="5851" spans="1:3" x14ac:dyDescent="0.25">
      <c r="A5851" s="2">
        <v>44641.305555555598</v>
      </c>
      <c r="B5851">
        <v>8590.6923828125</v>
      </c>
      <c r="C5851">
        <f t="shared" ca="1" si="91"/>
        <v>0</v>
      </c>
    </row>
    <row r="5852" spans="1:3" x14ac:dyDescent="0.25">
      <c r="A5852" s="2">
        <v>44641.309027777803</v>
      </c>
      <c r="B5852">
        <v>8986.59130859375</v>
      </c>
      <c r="C5852">
        <f t="shared" ca="1" si="91"/>
        <v>0</v>
      </c>
    </row>
    <row r="5853" spans="1:3" x14ac:dyDescent="0.25">
      <c r="A5853" s="2">
        <v>44641.3125</v>
      </c>
      <c r="B5853">
        <v>9591.529052734375</v>
      </c>
      <c r="C5853">
        <f t="shared" ca="1" si="91"/>
        <v>0</v>
      </c>
    </row>
    <row r="5854" spans="1:3" x14ac:dyDescent="0.25">
      <c r="A5854" s="2">
        <v>44641.315972222197</v>
      </c>
      <c r="B5854">
        <v>10151.26123046875</v>
      </c>
      <c r="C5854">
        <f t="shared" ca="1" si="91"/>
        <v>0</v>
      </c>
    </row>
    <row r="5855" spans="1:3" x14ac:dyDescent="0.25">
      <c r="A5855" s="2">
        <v>44641.319444444402</v>
      </c>
      <c r="B5855">
        <v>10615.71630859375</v>
      </c>
      <c r="C5855">
        <f t="shared" ca="1" si="91"/>
        <v>0</v>
      </c>
    </row>
    <row r="5856" spans="1:3" x14ac:dyDescent="0.25">
      <c r="A5856" s="2">
        <v>44641.322916666701</v>
      </c>
      <c r="B5856">
        <v>11137.029296875</v>
      </c>
      <c r="C5856">
        <f t="shared" ca="1" si="91"/>
        <v>0</v>
      </c>
    </row>
    <row r="5857" spans="1:3" x14ac:dyDescent="0.25">
      <c r="A5857" s="2">
        <v>44641.326388888898</v>
      </c>
      <c r="B5857">
        <v>11795.82666015625</v>
      </c>
      <c r="C5857">
        <f t="shared" ca="1" si="91"/>
        <v>0</v>
      </c>
    </row>
    <row r="5858" spans="1:3" x14ac:dyDescent="0.25">
      <c r="A5858" s="2">
        <v>44641.329861111102</v>
      </c>
      <c r="B5858">
        <v>12323.587890625</v>
      </c>
      <c r="C5858">
        <f t="shared" ca="1" si="91"/>
        <v>0</v>
      </c>
    </row>
    <row r="5859" spans="1:3" x14ac:dyDescent="0.25">
      <c r="A5859" s="2">
        <v>44641.333333333299</v>
      </c>
      <c r="B5859">
        <v>12916.4716796875</v>
      </c>
      <c r="C5859">
        <f t="shared" ca="1" si="91"/>
        <v>0</v>
      </c>
    </row>
    <row r="5860" spans="1:3" x14ac:dyDescent="0.25">
      <c r="A5860" s="2">
        <v>44641.336805555598</v>
      </c>
      <c r="B5860">
        <v>13700.36767578125</v>
      </c>
      <c r="C5860">
        <f t="shared" ca="1" si="91"/>
        <v>0</v>
      </c>
    </row>
    <row r="5861" spans="1:3" x14ac:dyDescent="0.25">
      <c r="A5861" s="2">
        <v>44641.340277777803</v>
      </c>
      <c r="B5861">
        <v>14413.919921875</v>
      </c>
      <c r="C5861">
        <f t="shared" ca="1" si="91"/>
        <v>0</v>
      </c>
    </row>
    <row r="5862" spans="1:3" x14ac:dyDescent="0.25">
      <c r="A5862" s="2">
        <v>44641.34375</v>
      </c>
      <c r="B5862">
        <v>15316.46484375</v>
      </c>
      <c r="C5862">
        <f t="shared" ca="1" si="91"/>
        <v>0</v>
      </c>
    </row>
    <row r="5863" spans="1:3" x14ac:dyDescent="0.25">
      <c r="A5863" s="2">
        <v>44641.347222222197</v>
      </c>
      <c r="B5863">
        <v>16053.2451171875</v>
      </c>
      <c r="C5863">
        <f t="shared" ca="1" si="91"/>
        <v>0</v>
      </c>
    </row>
    <row r="5864" spans="1:3" x14ac:dyDescent="0.25">
      <c r="A5864" s="2">
        <v>44641.350694444402</v>
      </c>
      <c r="B5864">
        <v>16738.17724609375</v>
      </c>
      <c r="C5864">
        <f t="shared" ca="1" si="91"/>
        <v>0</v>
      </c>
    </row>
    <row r="5865" spans="1:3" x14ac:dyDescent="0.25">
      <c r="A5865" s="2">
        <v>44641.354166666701</v>
      </c>
      <c r="B5865">
        <v>17409.349609375</v>
      </c>
      <c r="C5865">
        <f t="shared" ca="1" si="91"/>
        <v>0</v>
      </c>
    </row>
    <row r="5866" spans="1:3" x14ac:dyDescent="0.25">
      <c r="A5866" s="2">
        <v>44641.357638888898</v>
      </c>
      <c r="B5866">
        <v>18185.04150390625</v>
      </c>
      <c r="C5866">
        <f t="shared" ca="1" si="91"/>
        <v>0</v>
      </c>
    </row>
    <row r="5867" spans="1:3" x14ac:dyDescent="0.25">
      <c r="A5867" s="2">
        <v>44641.361111111102</v>
      </c>
      <c r="B5867">
        <v>18816.64990234375</v>
      </c>
      <c r="C5867">
        <f t="shared" ca="1" si="91"/>
        <v>0</v>
      </c>
    </row>
    <row r="5868" spans="1:3" x14ac:dyDescent="0.25">
      <c r="A5868" s="2">
        <v>44641.364583333299</v>
      </c>
      <c r="B5868">
        <v>19465.56201171875</v>
      </c>
      <c r="C5868">
        <f t="shared" ca="1" si="91"/>
        <v>0</v>
      </c>
    </row>
    <row r="5869" spans="1:3" x14ac:dyDescent="0.25">
      <c r="A5869" s="2">
        <v>44641.368055555598</v>
      </c>
      <c r="B5869">
        <v>20151.54541015625</v>
      </c>
      <c r="C5869">
        <f t="shared" ca="1" si="91"/>
        <v>0</v>
      </c>
    </row>
    <row r="5870" spans="1:3" x14ac:dyDescent="0.25">
      <c r="A5870" s="2">
        <v>44641.371527777803</v>
      </c>
      <c r="B5870">
        <v>20753.80810546875</v>
      </c>
      <c r="C5870">
        <f t="shared" ca="1" si="91"/>
        <v>0</v>
      </c>
    </row>
    <row r="5871" spans="1:3" x14ac:dyDescent="0.25">
      <c r="A5871" s="2">
        <v>44641.375</v>
      </c>
      <c r="B5871">
        <v>21358.5576171875</v>
      </c>
      <c r="C5871">
        <f t="shared" ca="1" si="91"/>
        <v>0</v>
      </c>
    </row>
    <row r="5872" spans="1:3" x14ac:dyDescent="0.25">
      <c r="A5872" s="2">
        <v>44641.378472222197</v>
      </c>
      <c r="B5872">
        <v>21976.03662109375</v>
      </c>
      <c r="C5872">
        <f t="shared" ca="1" si="91"/>
        <v>0</v>
      </c>
    </row>
    <row r="5873" spans="1:3" x14ac:dyDescent="0.25">
      <c r="A5873" s="2">
        <v>44641.381944444402</v>
      </c>
      <c r="B5873">
        <v>22749.4658203125</v>
      </c>
      <c r="C5873">
        <f t="shared" ca="1" si="91"/>
        <v>0</v>
      </c>
    </row>
    <row r="5874" spans="1:3" x14ac:dyDescent="0.25">
      <c r="A5874" s="2">
        <v>44641.385416666701</v>
      </c>
      <c r="B5874">
        <v>23199.93994140625</v>
      </c>
      <c r="C5874">
        <f t="shared" ca="1" si="91"/>
        <v>0</v>
      </c>
    </row>
    <row r="5875" spans="1:3" x14ac:dyDescent="0.25">
      <c r="A5875" s="2">
        <v>44641.388888888898</v>
      </c>
      <c r="B5875">
        <v>23796.6328125</v>
      </c>
      <c r="C5875">
        <f t="shared" ca="1" si="91"/>
        <v>0</v>
      </c>
    </row>
    <row r="5876" spans="1:3" x14ac:dyDescent="0.25">
      <c r="A5876" s="2">
        <v>44641.392361111102</v>
      </c>
      <c r="B5876">
        <v>24436.35498046875</v>
      </c>
      <c r="C5876">
        <f t="shared" ca="1" si="91"/>
        <v>0</v>
      </c>
    </row>
    <row r="5877" spans="1:3" x14ac:dyDescent="0.25">
      <c r="A5877" s="2">
        <v>44641.395833333299</v>
      </c>
      <c r="B5877">
        <v>25114.31396484375</v>
      </c>
      <c r="C5877">
        <f t="shared" ca="1" si="91"/>
        <v>0</v>
      </c>
    </row>
    <row r="5878" spans="1:3" x14ac:dyDescent="0.25">
      <c r="A5878" s="2">
        <v>44641.399305555598</v>
      </c>
      <c r="B5878">
        <v>25593.976806640625</v>
      </c>
      <c r="C5878">
        <f t="shared" ca="1" si="91"/>
        <v>0</v>
      </c>
    </row>
    <row r="5879" spans="1:3" x14ac:dyDescent="0.25">
      <c r="A5879" s="2">
        <v>44641.402777777803</v>
      </c>
      <c r="B5879">
        <v>26258.085693359375</v>
      </c>
      <c r="C5879">
        <f t="shared" ca="1" si="91"/>
        <v>0</v>
      </c>
    </row>
    <row r="5880" spans="1:3" x14ac:dyDescent="0.25">
      <c r="A5880" s="2">
        <v>44641.40625</v>
      </c>
      <c r="B5880">
        <v>26912.21728515625</v>
      </c>
      <c r="C5880">
        <f t="shared" ca="1" si="91"/>
        <v>0</v>
      </c>
    </row>
    <row r="5881" spans="1:3" x14ac:dyDescent="0.25">
      <c r="A5881" s="2">
        <v>44641.409722222197</v>
      </c>
      <c r="B5881">
        <v>27677.083984375</v>
      </c>
      <c r="C5881">
        <f t="shared" ca="1" si="91"/>
        <v>0</v>
      </c>
    </row>
    <row r="5882" spans="1:3" x14ac:dyDescent="0.25">
      <c r="A5882" s="2">
        <v>44641.413194444402</v>
      </c>
      <c r="B5882">
        <v>28141.101318359375</v>
      </c>
      <c r="C5882">
        <f t="shared" ca="1" si="91"/>
        <v>0</v>
      </c>
    </row>
    <row r="5883" spans="1:3" x14ac:dyDescent="0.25">
      <c r="A5883" s="2">
        <v>44641.416666666701</v>
      </c>
      <c r="B5883">
        <v>28920.177978515625</v>
      </c>
      <c r="C5883">
        <f t="shared" ca="1" si="91"/>
        <v>0</v>
      </c>
    </row>
    <row r="5884" spans="1:3" x14ac:dyDescent="0.25">
      <c r="A5884" s="2">
        <v>44641.420138888898</v>
      </c>
      <c r="B5884">
        <v>29346.072509765625</v>
      </c>
      <c r="C5884">
        <f t="shared" ca="1" si="91"/>
        <v>0</v>
      </c>
    </row>
    <row r="5885" spans="1:3" x14ac:dyDescent="0.25">
      <c r="A5885" s="2">
        <v>44641.423611111102</v>
      </c>
      <c r="B5885">
        <v>29910.365966796875</v>
      </c>
      <c r="C5885">
        <f t="shared" ca="1" si="91"/>
        <v>0</v>
      </c>
    </row>
    <row r="5886" spans="1:3" x14ac:dyDescent="0.25">
      <c r="A5886" s="2">
        <v>44641.427083333299</v>
      </c>
      <c r="B5886">
        <v>30374.6767578125</v>
      </c>
      <c r="C5886">
        <f t="shared" ca="1" si="91"/>
        <v>0</v>
      </c>
    </row>
    <row r="5887" spans="1:3" x14ac:dyDescent="0.25">
      <c r="A5887" s="2">
        <v>44641.430555555598</v>
      </c>
      <c r="B5887">
        <v>30686.49755859375</v>
      </c>
      <c r="C5887">
        <f t="shared" ca="1" si="91"/>
        <v>0</v>
      </c>
    </row>
    <row r="5888" spans="1:3" x14ac:dyDescent="0.25">
      <c r="A5888" s="2">
        <v>44641.434027777803</v>
      </c>
      <c r="B5888">
        <v>31227.79833984375</v>
      </c>
      <c r="C5888">
        <f t="shared" ca="1" si="91"/>
        <v>0</v>
      </c>
    </row>
    <row r="5889" spans="1:3" x14ac:dyDescent="0.25">
      <c r="A5889" s="2">
        <v>44641.4375</v>
      </c>
      <c r="B5889">
        <v>31558.912353515625</v>
      </c>
      <c r="C5889">
        <f t="shared" ca="1" si="91"/>
        <v>0</v>
      </c>
    </row>
    <row r="5890" spans="1:3" x14ac:dyDescent="0.25">
      <c r="A5890" s="2">
        <v>44641.440972222197</v>
      </c>
      <c r="B5890">
        <v>32062.149658203125</v>
      </c>
      <c r="C5890">
        <f t="shared" ca="1" si="91"/>
        <v>0</v>
      </c>
    </row>
    <row r="5891" spans="1:3" x14ac:dyDescent="0.25">
      <c r="A5891" s="2">
        <v>44641.444444444402</v>
      </c>
      <c r="B5891">
        <v>32366.724853515625</v>
      </c>
      <c r="C5891">
        <f t="shared" ca="1" si="91"/>
        <v>0</v>
      </c>
    </row>
    <row r="5892" spans="1:3" x14ac:dyDescent="0.25">
      <c r="A5892" s="2">
        <v>44641.447916666701</v>
      </c>
      <c r="B5892">
        <v>32753.869873046875</v>
      </c>
      <c r="C5892">
        <f t="shared" ref="C5892:C5955" ca="1" si="92">OFFSET($B$3,(ROW(B5890)-1)*12,0)</f>
        <v>0</v>
      </c>
    </row>
    <row r="5893" spans="1:3" x14ac:dyDescent="0.25">
      <c r="A5893" s="2">
        <v>44641.451388888898</v>
      </c>
      <c r="B5893">
        <v>33205.915283203125</v>
      </c>
      <c r="C5893">
        <f t="shared" ca="1" si="92"/>
        <v>0</v>
      </c>
    </row>
    <row r="5894" spans="1:3" x14ac:dyDescent="0.25">
      <c r="A5894" s="2">
        <v>44641.454861111102</v>
      </c>
      <c r="B5894">
        <v>33518.979248046875</v>
      </c>
      <c r="C5894">
        <f t="shared" ca="1" si="92"/>
        <v>0</v>
      </c>
    </row>
    <row r="5895" spans="1:3" x14ac:dyDescent="0.25">
      <c r="A5895" s="2">
        <v>44641.458333333299</v>
      </c>
      <c r="B5895">
        <v>33795.408203125</v>
      </c>
      <c r="C5895">
        <f t="shared" ca="1" si="92"/>
        <v>0</v>
      </c>
    </row>
    <row r="5896" spans="1:3" x14ac:dyDescent="0.25">
      <c r="A5896" s="2">
        <v>44641.461805555598</v>
      </c>
      <c r="B5896">
        <v>33933.973876953125</v>
      </c>
      <c r="C5896">
        <f t="shared" ca="1" si="92"/>
        <v>0</v>
      </c>
    </row>
    <row r="5897" spans="1:3" x14ac:dyDescent="0.25">
      <c r="A5897" s="2">
        <v>44641.465277777803</v>
      </c>
      <c r="B5897">
        <v>33947.294677734375</v>
      </c>
      <c r="C5897">
        <f t="shared" ca="1" si="92"/>
        <v>0</v>
      </c>
    </row>
    <row r="5898" spans="1:3" x14ac:dyDescent="0.25">
      <c r="A5898" s="2">
        <v>44641.46875</v>
      </c>
      <c r="B5898">
        <v>34150.858642578125</v>
      </c>
      <c r="C5898">
        <f t="shared" ca="1" si="92"/>
        <v>0</v>
      </c>
    </row>
    <row r="5899" spans="1:3" x14ac:dyDescent="0.25">
      <c r="A5899" s="2">
        <v>44641.472222222197</v>
      </c>
      <c r="B5899">
        <v>34297.611572265625</v>
      </c>
      <c r="C5899">
        <f t="shared" ca="1" si="92"/>
        <v>0</v>
      </c>
    </row>
    <row r="5900" spans="1:3" x14ac:dyDescent="0.25">
      <c r="A5900" s="2">
        <v>44641.475694444402</v>
      </c>
      <c r="B5900">
        <v>34442.310302734375</v>
      </c>
      <c r="C5900">
        <f t="shared" ca="1" si="92"/>
        <v>0</v>
      </c>
    </row>
    <row r="5901" spans="1:3" x14ac:dyDescent="0.25">
      <c r="A5901" s="2">
        <v>44641.479166666701</v>
      </c>
      <c r="B5901">
        <v>34746.613525390625</v>
      </c>
      <c r="C5901">
        <f t="shared" ca="1" si="92"/>
        <v>0</v>
      </c>
    </row>
    <row r="5902" spans="1:3" x14ac:dyDescent="0.25">
      <c r="A5902" s="2">
        <v>44641.482638888898</v>
      </c>
      <c r="B5902">
        <v>34821.763427734375</v>
      </c>
      <c r="C5902">
        <f t="shared" ca="1" si="92"/>
        <v>0</v>
      </c>
    </row>
    <row r="5903" spans="1:3" x14ac:dyDescent="0.25">
      <c r="A5903" s="2">
        <v>44641.486111111102</v>
      </c>
      <c r="B5903">
        <v>34729.89404296875</v>
      </c>
      <c r="C5903">
        <f t="shared" ca="1" si="92"/>
        <v>0</v>
      </c>
    </row>
    <row r="5904" spans="1:3" x14ac:dyDescent="0.25">
      <c r="A5904" s="2">
        <v>44641.489583333299</v>
      </c>
      <c r="B5904">
        <v>34831.461669921875</v>
      </c>
      <c r="C5904">
        <f t="shared" ca="1" si="92"/>
        <v>0</v>
      </c>
    </row>
    <row r="5905" spans="1:3" x14ac:dyDescent="0.25">
      <c r="A5905" s="2">
        <v>44641.493055555598</v>
      </c>
      <c r="B5905">
        <v>34904.87939453125</v>
      </c>
      <c r="C5905">
        <f t="shared" ca="1" si="92"/>
        <v>0</v>
      </c>
    </row>
    <row r="5906" spans="1:3" x14ac:dyDescent="0.25">
      <c r="A5906" s="2">
        <v>44641.496527777803</v>
      </c>
      <c r="B5906">
        <v>35181.11572265625</v>
      </c>
      <c r="C5906">
        <f t="shared" ca="1" si="92"/>
        <v>0</v>
      </c>
    </row>
    <row r="5907" spans="1:3" x14ac:dyDescent="0.25">
      <c r="A5907" s="2">
        <v>44641.5</v>
      </c>
      <c r="B5907">
        <v>35352.068115234375</v>
      </c>
      <c r="C5907">
        <f t="shared" ca="1" si="92"/>
        <v>0</v>
      </c>
    </row>
    <row r="5908" spans="1:3" x14ac:dyDescent="0.25">
      <c r="A5908" s="2">
        <v>44641.503472222197</v>
      </c>
      <c r="B5908">
        <v>35330.159912109375</v>
      </c>
      <c r="C5908">
        <f t="shared" ca="1" si="92"/>
        <v>0</v>
      </c>
    </row>
    <row r="5909" spans="1:3" x14ac:dyDescent="0.25">
      <c r="A5909" s="2">
        <v>44641.506944444402</v>
      </c>
      <c r="B5909">
        <v>35317.470703125</v>
      </c>
      <c r="C5909">
        <f t="shared" ca="1" si="92"/>
        <v>0</v>
      </c>
    </row>
    <row r="5910" spans="1:3" x14ac:dyDescent="0.25">
      <c r="A5910" s="2">
        <v>44641.510416666701</v>
      </c>
      <c r="B5910">
        <v>35370.563720703125</v>
      </c>
      <c r="C5910">
        <f t="shared" ca="1" si="92"/>
        <v>0</v>
      </c>
    </row>
    <row r="5911" spans="1:3" x14ac:dyDescent="0.25">
      <c r="A5911" s="2">
        <v>44641.513888888898</v>
      </c>
      <c r="B5911">
        <v>35590.376220703125</v>
      </c>
      <c r="C5911">
        <f t="shared" ca="1" si="92"/>
        <v>0</v>
      </c>
    </row>
    <row r="5912" spans="1:3" x14ac:dyDescent="0.25">
      <c r="A5912" s="2">
        <v>44641.517361111102</v>
      </c>
      <c r="B5912">
        <v>35602.9599609375</v>
      </c>
      <c r="C5912">
        <f t="shared" ca="1" si="92"/>
        <v>0</v>
      </c>
    </row>
    <row r="5913" spans="1:3" x14ac:dyDescent="0.25">
      <c r="A5913" s="2">
        <v>44641.520833333299</v>
      </c>
      <c r="B5913">
        <v>35331.660400390625</v>
      </c>
      <c r="C5913">
        <f t="shared" ca="1" si="92"/>
        <v>0</v>
      </c>
    </row>
    <row r="5914" spans="1:3" x14ac:dyDescent="0.25">
      <c r="A5914" s="2">
        <v>44641.524305555598</v>
      </c>
      <c r="B5914">
        <v>35023.891845703125</v>
      </c>
      <c r="C5914">
        <f t="shared" ca="1" si="92"/>
        <v>0</v>
      </c>
    </row>
    <row r="5915" spans="1:3" x14ac:dyDescent="0.25">
      <c r="A5915" s="2">
        <v>44641.527777777803</v>
      </c>
      <c r="B5915">
        <v>35065.189208984375</v>
      </c>
      <c r="C5915">
        <f t="shared" ca="1" si="92"/>
        <v>0</v>
      </c>
    </row>
    <row r="5916" spans="1:3" x14ac:dyDescent="0.25">
      <c r="A5916" s="2">
        <v>44641.53125</v>
      </c>
      <c r="B5916">
        <v>35187.986328125</v>
      </c>
      <c r="C5916">
        <f t="shared" ca="1" si="92"/>
        <v>0</v>
      </c>
    </row>
    <row r="5917" spans="1:3" x14ac:dyDescent="0.25">
      <c r="A5917" s="2">
        <v>44641.534722222197</v>
      </c>
      <c r="B5917">
        <v>35134.71826171875</v>
      </c>
      <c r="C5917">
        <f t="shared" ca="1" si="92"/>
        <v>0</v>
      </c>
    </row>
    <row r="5918" spans="1:3" x14ac:dyDescent="0.25">
      <c r="A5918" s="2">
        <v>44641.538194444402</v>
      </c>
      <c r="B5918">
        <v>34966.783203125</v>
      </c>
      <c r="C5918">
        <f t="shared" ca="1" si="92"/>
        <v>0</v>
      </c>
    </row>
    <row r="5919" spans="1:3" x14ac:dyDescent="0.25">
      <c r="A5919" s="2">
        <v>44641.541666666701</v>
      </c>
      <c r="B5919">
        <v>34969.951171875</v>
      </c>
      <c r="C5919">
        <f t="shared" ca="1" si="92"/>
        <v>0</v>
      </c>
    </row>
    <row r="5920" spans="1:3" x14ac:dyDescent="0.25">
      <c r="A5920" s="2">
        <v>44641.545138888898</v>
      </c>
      <c r="B5920">
        <v>34910.116455078125</v>
      </c>
      <c r="C5920">
        <f t="shared" ca="1" si="92"/>
        <v>0</v>
      </c>
    </row>
    <row r="5921" spans="1:3" x14ac:dyDescent="0.25">
      <c r="A5921" s="2">
        <v>44641.548611111102</v>
      </c>
      <c r="B5921">
        <v>34595.36181640625</v>
      </c>
      <c r="C5921">
        <f t="shared" ca="1" si="92"/>
        <v>0</v>
      </c>
    </row>
    <row r="5922" spans="1:3" x14ac:dyDescent="0.25">
      <c r="A5922" s="2">
        <v>44641.552083333299</v>
      </c>
      <c r="B5922">
        <v>34521.60986328125</v>
      </c>
      <c r="C5922">
        <f t="shared" ca="1" si="92"/>
        <v>0</v>
      </c>
    </row>
    <row r="5923" spans="1:3" x14ac:dyDescent="0.25">
      <c r="A5923" s="2">
        <v>44641.555555555598</v>
      </c>
      <c r="B5923">
        <v>34275.451904296875</v>
      </c>
      <c r="C5923">
        <f t="shared" ca="1" si="92"/>
        <v>0</v>
      </c>
    </row>
    <row r="5924" spans="1:3" x14ac:dyDescent="0.25">
      <c r="A5924" s="2">
        <v>44641.559027777803</v>
      </c>
      <c r="B5924">
        <v>34046.4755859375</v>
      </c>
      <c r="C5924">
        <f t="shared" ca="1" si="92"/>
        <v>0</v>
      </c>
    </row>
    <row r="5925" spans="1:3" x14ac:dyDescent="0.25">
      <c r="A5925" s="2">
        <v>44641.5625</v>
      </c>
      <c r="B5925">
        <v>34116.25927734375</v>
      </c>
      <c r="C5925">
        <f t="shared" ca="1" si="92"/>
        <v>0</v>
      </c>
    </row>
    <row r="5926" spans="1:3" x14ac:dyDescent="0.25">
      <c r="A5926" s="2">
        <v>44641.565972222197</v>
      </c>
      <c r="B5926">
        <v>34015.342041015625</v>
      </c>
      <c r="C5926">
        <f t="shared" ca="1" si="92"/>
        <v>0</v>
      </c>
    </row>
    <row r="5927" spans="1:3" x14ac:dyDescent="0.25">
      <c r="A5927" s="2">
        <v>44641.569444444402</v>
      </c>
      <c r="B5927">
        <v>33851.2626953125</v>
      </c>
      <c r="C5927">
        <f t="shared" ca="1" si="92"/>
        <v>0</v>
      </c>
    </row>
    <row r="5928" spans="1:3" x14ac:dyDescent="0.25">
      <c r="A5928" s="2">
        <v>44641.572916666701</v>
      </c>
      <c r="B5928">
        <v>33789.93310546875</v>
      </c>
      <c r="C5928">
        <f t="shared" ca="1" si="92"/>
        <v>0</v>
      </c>
    </row>
    <row r="5929" spans="1:3" x14ac:dyDescent="0.25">
      <c r="A5929" s="2">
        <v>44641.576388888898</v>
      </c>
      <c r="B5929">
        <v>33591.265380859375</v>
      </c>
      <c r="C5929">
        <f t="shared" ca="1" si="92"/>
        <v>0</v>
      </c>
    </row>
    <row r="5930" spans="1:3" x14ac:dyDescent="0.25">
      <c r="A5930" s="2">
        <v>44641.579861111102</v>
      </c>
      <c r="B5930">
        <v>33208.478271484375</v>
      </c>
      <c r="C5930">
        <f t="shared" ca="1" si="92"/>
        <v>0</v>
      </c>
    </row>
    <row r="5931" spans="1:3" x14ac:dyDescent="0.25">
      <c r="A5931" s="2">
        <v>44641.583333333299</v>
      </c>
      <c r="B5931">
        <v>32985.612548828125</v>
      </c>
      <c r="C5931">
        <f t="shared" ca="1" si="92"/>
        <v>0</v>
      </c>
    </row>
    <row r="5932" spans="1:3" x14ac:dyDescent="0.25">
      <c r="A5932" s="2">
        <v>44641.586805555598</v>
      </c>
      <c r="B5932">
        <v>32776.682861328125</v>
      </c>
      <c r="C5932">
        <f t="shared" ca="1" si="92"/>
        <v>0</v>
      </c>
    </row>
    <row r="5933" spans="1:3" x14ac:dyDescent="0.25">
      <c r="A5933" s="2">
        <v>44641.590277777803</v>
      </c>
      <c r="B5933">
        <v>32555.114013671875</v>
      </c>
      <c r="C5933">
        <f t="shared" ca="1" si="92"/>
        <v>0</v>
      </c>
    </row>
    <row r="5934" spans="1:3" x14ac:dyDescent="0.25">
      <c r="A5934" s="2">
        <v>44641.59375</v>
      </c>
      <c r="B5934">
        <v>32300.053955078125</v>
      </c>
      <c r="C5934">
        <f t="shared" ca="1" si="92"/>
        <v>0</v>
      </c>
    </row>
    <row r="5935" spans="1:3" x14ac:dyDescent="0.25">
      <c r="A5935" s="2">
        <v>44641.597222222197</v>
      </c>
      <c r="B5935">
        <v>31912.142333984375</v>
      </c>
      <c r="C5935">
        <f t="shared" ca="1" si="92"/>
        <v>0</v>
      </c>
    </row>
    <row r="5936" spans="1:3" x14ac:dyDescent="0.25">
      <c r="A5936" s="2">
        <v>44641.600694444402</v>
      </c>
      <c r="B5936">
        <v>31454.918701171875</v>
      </c>
      <c r="C5936">
        <f t="shared" ca="1" si="92"/>
        <v>0</v>
      </c>
    </row>
    <row r="5937" spans="1:3" x14ac:dyDescent="0.25">
      <c r="A5937" s="2">
        <v>44641.604166666701</v>
      </c>
      <c r="B5937">
        <v>28048.19775390625</v>
      </c>
      <c r="C5937">
        <f t="shared" ca="1" si="92"/>
        <v>0</v>
      </c>
    </row>
    <row r="5938" spans="1:3" x14ac:dyDescent="0.25">
      <c r="A5938" s="2">
        <v>44641.607638888898</v>
      </c>
      <c r="B5938">
        <v>30648.4384765625</v>
      </c>
      <c r="C5938">
        <f t="shared" ca="1" si="92"/>
        <v>0</v>
      </c>
    </row>
    <row r="5939" spans="1:3" x14ac:dyDescent="0.25">
      <c r="A5939" s="2">
        <v>44641.611111111102</v>
      </c>
      <c r="B5939">
        <v>30315.642578125</v>
      </c>
      <c r="C5939">
        <f t="shared" ca="1" si="92"/>
        <v>0</v>
      </c>
    </row>
    <row r="5940" spans="1:3" x14ac:dyDescent="0.25">
      <c r="A5940" s="2">
        <v>44641.614583333299</v>
      </c>
      <c r="B5940">
        <v>29994.53955078125</v>
      </c>
      <c r="C5940">
        <f t="shared" ca="1" si="92"/>
        <v>0</v>
      </c>
    </row>
    <row r="5941" spans="1:3" x14ac:dyDescent="0.25">
      <c r="A5941" s="2">
        <v>44641.618055555598</v>
      </c>
      <c r="B5941">
        <v>29601.02880859375</v>
      </c>
      <c r="C5941">
        <f t="shared" ca="1" si="92"/>
        <v>0</v>
      </c>
    </row>
    <row r="5942" spans="1:3" x14ac:dyDescent="0.25">
      <c r="A5942" s="2">
        <v>44641.621527777803</v>
      </c>
      <c r="B5942">
        <v>29135.92236328125</v>
      </c>
      <c r="C5942">
        <f t="shared" ca="1" si="92"/>
        <v>0</v>
      </c>
    </row>
    <row r="5943" spans="1:3" x14ac:dyDescent="0.25">
      <c r="A5943" s="2">
        <v>44641.625</v>
      </c>
      <c r="B5943">
        <v>28709.903564453125</v>
      </c>
      <c r="C5943">
        <f t="shared" ca="1" si="92"/>
        <v>0</v>
      </c>
    </row>
    <row r="5944" spans="1:3" x14ac:dyDescent="0.25">
      <c r="A5944" s="2">
        <v>44641.628472222197</v>
      </c>
      <c r="B5944">
        <v>28023.954345703125</v>
      </c>
      <c r="C5944">
        <f t="shared" ca="1" si="92"/>
        <v>0</v>
      </c>
    </row>
    <row r="5945" spans="1:3" x14ac:dyDescent="0.25">
      <c r="A5945" s="2">
        <v>44641.631944444402</v>
      </c>
      <c r="B5945">
        <v>27772.64697265625</v>
      </c>
      <c r="C5945">
        <f t="shared" ca="1" si="92"/>
        <v>0</v>
      </c>
    </row>
    <row r="5946" spans="1:3" x14ac:dyDescent="0.25">
      <c r="A5946" s="2">
        <v>44641.635416666701</v>
      </c>
      <c r="B5946">
        <v>27421.598388671875</v>
      </c>
      <c r="C5946">
        <f t="shared" ca="1" si="92"/>
        <v>0</v>
      </c>
    </row>
    <row r="5947" spans="1:3" x14ac:dyDescent="0.25">
      <c r="A5947" s="2">
        <v>44641.638888888898</v>
      </c>
      <c r="B5947">
        <v>26902.983642578125</v>
      </c>
      <c r="C5947">
        <f t="shared" ca="1" si="92"/>
        <v>0</v>
      </c>
    </row>
    <row r="5948" spans="1:3" x14ac:dyDescent="0.25">
      <c r="A5948" s="2">
        <v>44641.642361111102</v>
      </c>
      <c r="B5948">
        <v>26418.102783203125</v>
      </c>
      <c r="C5948">
        <f t="shared" ca="1" si="92"/>
        <v>0</v>
      </c>
    </row>
    <row r="5949" spans="1:3" x14ac:dyDescent="0.25">
      <c r="A5949" s="2">
        <v>44641.645833333299</v>
      </c>
      <c r="B5949">
        <v>26001.49267578125</v>
      </c>
      <c r="C5949">
        <f t="shared" ca="1" si="92"/>
        <v>0</v>
      </c>
    </row>
    <row r="5950" spans="1:3" x14ac:dyDescent="0.25">
      <c r="A5950" s="2">
        <v>44641.649305555598</v>
      </c>
      <c r="B5950">
        <v>25462.257568359375</v>
      </c>
      <c r="C5950">
        <f t="shared" ca="1" si="92"/>
        <v>0</v>
      </c>
    </row>
    <row r="5951" spans="1:3" x14ac:dyDescent="0.25">
      <c r="A5951" s="2">
        <v>44641.652777777803</v>
      </c>
      <c r="B5951">
        <v>25003.05615234375</v>
      </c>
      <c r="C5951">
        <f t="shared" ca="1" si="92"/>
        <v>0</v>
      </c>
    </row>
    <row r="5952" spans="1:3" x14ac:dyDescent="0.25">
      <c r="A5952" s="2">
        <v>44641.65625</v>
      </c>
      <c r="B5952">
        <v>24569.617919921875</v>
      </c>
      <c r="C5952">
        <f t="shared" ca="1" si="92"/>
        <v>0</v>
      </c>
    </row>
    <row r="5953" spans="1:3" x14ac:dyDescent="0.25">
      <c r="A5953" s="2">
        <v>44641.659722222197</v>
      </c>
      <c r="B5953">
        <v>23990.290771484375</v>
      </c>
      <c r="C5953">
        <f t="shared" ca="1" si="92"/>
        <v>0</v>
      </c>
    </row>
    <row r="5954" spans="1:3" x14ac:dyDescent="0.25">
      <c r="A5954" s="2">
        <v>44641.663194444402</v>
      </c>
      <c r="B5954">
        <v>23214.947021484375</v>
      </c>
      <c r="C5954">
        <f t="shared" ca="1" si="92"/>
        <v>0</v>
      </c>
    </row>
    <row r="5955" spans="1:3" x14ac:dyDescent="0.25">
      <c r="A5955" s="2">
        <v>44641.666666666701</v>
      </c>
      <c r="B5955">
        <v>22567.684326171875</v>
      </c>
      <c r="C5955">
        <f t="shared" ca="1" si="92"/>
        <v>0</v>
      </c>
    </row>
    <row r="5956" spans="1:3" x14ac:dyDescent="0.25">
      <c r="A5956" s="2">
        <v>44641.670138888898</v>
      </c>
      <c r="B5956">
        <v>21990.547119140625</v>
      </c>
      <c r="C5956">
        <f t="shared" ref="C5956:C6019" ca="1" si="93">OFFSET($B$3,(ROW(B5954)-1)*12,0)</f>
        <v>0</v>
      </c>
    </row>
    <row r="5957" spans="1:3" x14ac:dyDescent="0.25">
      <c r="A5957" s="2">
        <v>44641.673611111102</v>
      </c>
      <c r="B5957">
        <v>21330.259765625</v>
      </c>
      <c r="C5957">
        <f t="shared" ca="1" si="93"/>
        <v>0</v>
      </c>
    </row>
    <row r="5958" spans="1:3" x14ac:dyDescent="0.25">
      <c r="A5958" s="2">
        <v>44641.677083333299</v>
      </c>
      <c r="B5958">
        <v>20699.34228515625</v>
      </c>
      <c r="C5958">
        <f t="shared" ca="1" si="93"/>
        <v>0</v>
      </c>
    </row>
    <row r="5959" spans="1:3" x14ac:dyDescent="0.25">
      <c r="A5959" s="2">
        <v>44641.680555555598</v>
      </c>
      <c r="B5959">
        <v>19972.623291015625</v>
      </c>
      <c r="C5959">
        <f t="shared" ca="1" si="93"/>
        <v>0</v>
      </c>
    </row>
    <row r="5960" spans="1:3" x14ac:dyDescent="0.25">
      <c r="A5960" s="2">
        <v>44641.684027777803</v>
      </c>
      <c r="B5960">
        <v>19358.177490234375</v>
      </c>
      <c r="C5960">
        <f t="shared" ca="1" si="93"/>
        <v>0</v>
      </c>
    </row>
    <row r="5961" spans="1:3" x14ac:dyDescent="0.25">
      <c r="A5961" s="2">
        <v>44641.6875</v>
      </c>
      <c r="B5961">
        <v>0</v>
      </c>
      <c r="C5961">
        <f t="shared" ca="1" si="93"/>
        <v>0</v>
      </c>
    </row>
    <row r="5962" spans="1:3" x14ac:dyDescent="0.25">
      <c r="A5962" s="2">
        <v>44641.690972222197</v>
      </c>
      <c r="B5962">
        <v>17788.916259765625</v>
      </c>
      <c r="C5962">
        <f t="shared" ca="1" si="93"/>
        <v>0</v>
      </c>
    </row>
    <row r="5963" spans="1:3" x14ac:dyDescent="0.25">
      <c r="A5963" s="2">
        <v>44641.694444444402</v>
      </c>
      <c r="B5963">
        <v>17263.80908203125</v>
      </c>
      <c r="C5963">
        <f t="shared" ca="1" si="93"/>
        <v>0</v>
      </c>
    </row>
    <row r="5964" spans="1:3" x14ac:dyDescent="0.25">
      <c r="A5964" s="2">
        <v>44641.697916666701</v>
      </c>
      <c r="B5964">
        <v>16427.817626953125</v>
      </c>
      <c r="C5964">
        <f t="shared" ca="1" si="93"/>
        <v>0</v>
      </c>
    </row>
    <row r="5965" spans="1:3" x14ac:dyDescent="0.25">
      <c r="A5965" s="2">
        <v>44641.701388888898</v>
      </c>
      <c r="B5965">
        <v>15667.431396484375</v>
      </c>
      <c r="C5965">
        <f t="shared" ca="1" si="93"/>
        <v>0</v>
      </c>
    </row>
    <row r="5966" spans="1:3" x14ac:dyDescent="0.25">
      <c r="A5966" s="2">
        <v>44641.704861111102</v>
      </c>
      <c r="B5966">
        <v>15076.321044921875</v>
      </c>
      <c r="C5966">
        <f t="shared" ca="1" si="93"/>
        <v>0</v>
      </c>
    </row>
    <row r="5967" spans="1:3" x14ac:dyDescent="0.25">
      <c r="A5967" s="2">
        <v>44641.708333333299</v>
      </c>
      <c r="B5967">
        <v>14374.462158203125</v>
      </c>
      <c r="C5967">
        <f t="shared" ca="1" si="93"/>
        <v>0</v>
      </c>
    </row>
    <row r="5968" spans="1:3" x14ac:dyDescent="0.25">
      <c r="A5968" s="2">
        <v>44641.711805555598</v>
      </c>
      <c r="B5968">
        <v>13778.14892578125</v>
      </c>
      <c r="C5968">
        <f t="shared" ca="1" si="93"/>
        <v>0</v>
      </c>
    </row>
    <row r="5969" spans="1:3" x14ac:dyDescent="0.25">
      <c r="A5969" s="2">
        <v>44641.715277777803</v>
      </c>
      <c r="B5969">
        <v>13102.6123046875</v>
      </c>
      <c r="C5969">
        <f t="shared" ca="1" si="93"/>
        <v>0</v>
      </c>
    </row>
    <row r="5970" spans="1:3" x14ac:dyDescent="0.25">
      <c r="A5970" s="2">
        <v>44641.71875</v>
      </c>
      <c r="B5970">
        <v>12267.98291015625</v>
      </c>
      <c r="C5970">
        <f t="shared" ca="1" si="93"/>
        <v>0</v>
      </c>
    </row>
    <row r="5971" spans="1:3" x14ac:dyDescent="0.25">
      <c r="A5971" s="2">
        <v>44641.722222222197</v>
      </c>
      <c r="B5971">
        <v>11696.4892578125</v>
      </c>
      <c r="C5971">
        <f t="shared" ca="1" si="93"/>
        <v>0</v>
      </c>
    </row>
    <row r="5972" spans="1:3" x14ac:dyDescent="0.25">
      <c r="A5972" s="2">
        <v>44641.725694444402</v>
      </c>
      <c r="B5972">
        <v>11129.5537109375</v>
      </c>
      <c r="C5972">
        <f t="shared" ca="1" si="93"/>
        <v>0</v>
      </c>
    </row>
    <row r="5973" spans="1:3" x14ac:dyDescent="0.25">
      <c r="A5973" s="2">
        <v>44641.729166666701</v>
      </c>
      <c r="B5973">
        <v>10484.26611328125</v>
      </c>
      <c r="C5973">
        <f t="shared" ca="1" si="93"/>
        <v>0</v>
      </c>
    </row>
    <row r="5974" spans="1:3" x14ac:dyDescent="0.25">
      <c r="A5974" s="2">
        <v>44641.732638888898</v>
      </c>
      <c r="B5974">
        <v>9879.60986328125</v>
      </c>
      <c r="C5974">
        <f t="shared" ca="1" si="93"/>
        <v>0</v>
      </c>
    </row>
    <row r="5975" spans="1:3" x14ac:dyDescent="0.25">
      <c r="A5975" s="2">
        <v>44641.736111111102</v>
      </c>
      <c r="B5975">
        <v>9297.23583984375</v>
      </c>
      <c r="C5975">
        <f t="shared" ca="1" si="93"/>
        <v>0</v>
      </c>
    </row>
    <row r="5976" spans="1:3" x14ac:dyDescent="0.25">
      <c r="A5976" s="2">
        <v>44641.739583333299</v>
      </c>
      <c r="B5976">
        <v>8766.94140625</v>
      </c>
      <c r="C5976">
        <f t="shared" ca="1" si="93"/>
        <v>0</v>
      </c>
    </row>
    <row r="5977" spans="1:3" x14ac:dyDescent="0.25">
      <c r="A5977" s="2">
        <v>44641.743055555598</v>
      </c>
      <c r="B5977">
        <v>8295.253662109375</v>
      </c>
      <c r="C5977">
        <f t="shared" ca="1" si="93"/>
        <v>0</v>
      </c>
    </row>
    <row r="5978" spans="1:3" x14ac:dyDescent="0.25">
      <c r="A5978" s="2">
        <v>44641.746527777803</v>
      </c>
      <c r="B5978">
        <v>7784.575439453125</v>
      </c>
      <c r="C5978">
        <f t="shared" ca="1" si="93"/>
        <v>0</v>
      </c>
    </row>
    <row r="5979" spans="1:3" x14ac:dyDescent="0.25">
      <c r="A5979" s="2">
        <v>44641.75</v>
      </c>
      <c r="B5979">
        <v>7425.45654296875</v>
      </c>
      <c r="C5979">
        <f t="shared" ca="1" si="93"/>
        <v>0</v>
      </c>
    </row>
    <row r="5980" spans="1:3" x14ac:dyDescent="0.25">
      <c r="A5980" s="2">
        <v>44641.753472222197</v>
      </c>
      <c r="B5980">
        <v>7077.214599609375</v>
      </c>
      <c r="C5980">
        <f t="shared" ca="1" si="93"/>
        <v>0</v>
      </c>
    </row>
    <row r="5981" spans="1:3" x14ac:dyDescent="0.25">
      <c r="A5981" s="2">
        <v>44641.756944444402</v>
      </c>
      <c r="B5981">
        <v>6711.5238037109375</v>
      </c>
      <c r="C5981">
        <f t="shared" ca="1" si="93"/>
        <v>0</v>
      </c>
    </row>
    <row r="5982" spans="1:3" x14ac:dyDescent="0.25">
      <c r="A5982" s="2">
        <v>44641.760416666701</v>
      </c>
      <c r="B5982">
        <v>6489.249267578125</v>
      </c>
      <c r="C5982">
        <f t="shared" ca="1" si="93"/>
        <v>0</v>
      </c>
    </row>
    <row r="5983" spans="1:3" x14ac:dyDescent="0.25">
      <c r="A5983" s="2">
        <v>44641.763888888898</v>
      </c>
      <c r="B5983">
        <v>6122.2608642578125</v>
      </c>
      <c r="C5983">
        <f t="shared" ca="1" si="93"/>
        <v>0</v>
      </c>
    </row>
    <row r="5984" spans="1:3" x14ac:dyDescent="0.25">
      <c r="A5984" s="2">
        <v>44641.767361111102</v>
      </c>
      <c r="B5984">
        <v>5963.147705078125</v>
      </c>
      <c r="C5984">
        <f t="shared" ca="1" si="93"/>
        <v>0</v>
      </c>
    </row>
    <row r="5985" spans="1:3" x14ac:dyDescent="0.25">
      <c r="A5985" s="2">
        <v>44641.770833333299</v>
      </c>
      <c r="B5985">
        <v>5890.58544921875</v>
      </c>
      <c r="C5985">
        <f t="shared" ca="1" si="93"/>
        <v>0</v>
      </c>
    </row>
    <row r="5986" spans="1:3" x14ac:dyDescent="0.25">
      <c r="A5986" s="2">
        <v>44641.774305555598</v>
      </c>
      <c r="B5986">
        <v>5795.1305541992188</v>
      </c>
      <c r="C5986">
        <f t="shared" ca="1" si="93"/>
        <v>0</v>
      </c>
    </row>
    <row r="5987" spans="1:3" x14ac:dyDescent="0.25">
      <c r="A5987" s="2">
        <v>44641.777777777803</v>
      </c>
      <c r="B5987">
        <v>5730.8998718261719</v>
      </c>
      <c r="C5987">
        <f t="shared" ca="1" si="93"/>
        <v>0</v>
      </c>
    </row>
    <row r="5988" spans="1:3" x14ac:dyDescent="0.25">
      <c r="A5988" s="2">
        <v>44641.78125</v>
      </c>
      <c r="B5988">
        <v>5711.6141967773438</v>
      </c>
      <c r="C5988">
        <f t="shared" ca="1" si="93"/>
        <v>0</v>
      </c>
    </row>
    <row r="5989" spans="1:3" x14ac:dyDescent="0.25">
      <c r="A5989" s="2">
        <v>44641.784722222197</v>
      </c>
      <c r="B5989">
        <v>5792.4971618652344</v>
      </c>
      <c r="C5989">
        <f t="shared" ca="1" si="93"/>
        <v>0</v>
      </c>
    </row>
    <row r="5990" spans="1:3" x14ac:dyDescent="0.25">
      <c r="A5990" s="2">
        <v>44641.788194444402</v>
      </c>
      <c r="B5990">
        <v>5623.0419883728027</v>
      </c>
      <c r="C5990">
        <f t="shared" ca="1" si="93"/>
        <v>0</v>
      </c>
    </row>
    <row r="5991" spans="1:3" x14ac:dyDescent="0.25">
      <c r="A5991" s="2">
        <v>44641.791666666701</v>
      </c>
      <c r="B5991">
        <v>5740.6389503479004</v>
      </c>
      <c r="C5991">
        <f t="shared" ca="1" si="93"/>
        <v>0</v>
      </c>
    </row>
    <row r="5992" spans="1:3" x14ac:dyDescent="0.25">
      <c r="A5992" s="2">
        <v>44641.795138888898</v>
      </c>
      <c r="B5992">
        <v>5819.8515625</v>
      </c>
      <c r="C5992">
        <f t="shared" ca="1" si="93"/>
        <v>0</v>
      </c>
    </row>
    <row r="5993" spans="1:3" x14ac:dyDescent="0.25">
      <c r="A5993" s="2">
        <v>44641.798611111102</v>
      </c>
      <c r="B5993">
        <v>5874.17041015625</v>
      </c>
      <c r="C5993">
        <f t="shared" ca="1" si="93"/>
        <v>0</v>
      </c>
    </row>
    <row r="5994" spans="1:3" x14ac:dyDescent="0.25">
      <c r="A5994" s="2">
        <v>44641.802083333299</v>
      </c>
      <c r="B5994">
        <v>6020.6455078125</v>
      </c>
      <c r="C5994">
        <f t="shared" ca="1" si="93"/>
        <v>0</v>
      </c>
    </row>
    <row r="5995" spans="1:3" x14ac:dyDescent="0.25">
      <c r="A5995" s="2">
        <v>44641.805555555598</v>
      </c>
      <c r="B5995">
        <v>6057.72607421875</v>
      </c>
      <c r="C5995">
        <f t="shared" ca="1" si="93"/>
        <v>0</v>
      </c>
    </row>
    <row r="5996" spans="1:3" x14ac:dyDescent="0.25">
      <c r="A5996" s="2">
        <v>44641.809027777803</v>
      </c>
      <c r="B5996">
        <v>6215.02880859375</v>
      </c>
      <c r="C5996">
        <f t="shared" ca="1" si="93"/>
        <v>0</v>
      </c>
    </row>
    <row r="5997" spans="1:3" x14ac:dyDescent="0.25">
      <c r="A5997" s="2">
        <v>44641.8125</v>
      </c>
      <c r="B5997">
        <v>6368.08056640625</v>
      </c>
      <c r="C5997">
        <f t="shared" ca="1" si="93"/>
        <v>0</v>
      </c>
    </row>
    <row r="5998" spans="1:3" x14ac:dyDescent="0.25">
      <c r="A5998" s="2">
        <v>44641.815972222197</v>
      </c>
      <c r="B5998">
        <v>6552.38037109375</v>
      </c>
      <c r="C5998">
        <f t="shared" ca="1" si="93"/>
        <v>0</v>
      </c>
    </row>
    <row r="5999" spans="1:3" x14ac:dyDescent="0.25">
      <c r="A5999" s="2">
        <v>44641.819444444402</v>
      </c>
      <c r="B5999">
        <v>6666.05908203125</v>
      </c>
      <c r="C5999">
        <f t="shared" ca="1" si="93"/>
        <v>0</v>
      </c>
    </row>
    <row r="6000" spans="1:3" x14ac:dyDescent="0.25">
      <c r="A6000" s="2">
        <v>44641.822916666701</v>
      </c>
      <c r="B6000">
        <v>6811.060546875</v>
      </c>
      <c r="C6000">
        <f t="shared" ca="1" si="93"/>
        <v>0</v>
      </c>
    </row>
    <row r="6001" spans="1:3" x14ac:dyDescent="0.25">
      <c r="A6001" s="2">
        <v>44641.826388888898</v>
      </c>
      <c r="B6001">
        <v>6930.2861328125</v>
      </c>
      <c r="C6001">
        <f t="shared" ca="1" si="93"/>
        <v>0</v>
      </c>
    </row>
    <row r="6002" spans="1:3" x14ac:dyDescent="0.25">
      <c r="A6002" s="2">
        <v>44641.829861111102</v>
      </c>
      <c r="B6002">
        <v>7023.69482421875</v>
      </c>
      <c r="C6002">
        <f t="shared" ca="1" si="93"/>
        <v>0</v>
      </c>
    </row>
    <row r="6003" spans="1:3" x14ac:dyDescent="0.25">
      <c r="A6003" s="2">
        <v>44641.833333333299</v>
      </c>
      <c r="B6003">
        <v>7122.03662109375</v>
      </c>
      <c r="C6003">
        <f t="shared" ca="1" si="93"/>
        <v>0</v>
      </c>
    </row>
    <row r="6004" spans="1:3" x14ac:dyDescent="0.25">
      <c r="A6004" s="2">
        <v>44641.836805555598</v>
      </c>
      <c r="B6004">
        <v>7338.8828125</v>
      </c>
      <c r="C6004">
        <f t="shared" ca="1" si="93"/>
        <v>0</v>
      </c>
    </row>
    <row r="6005" spans="1:3" x14ac:dyDescent="0.25">
      <c r="A6005" s="2">
        <v>44641.840277777803</v>
      </c>
      <c r="B6005">
        <v>7398.55859375</v>
      </c>
      <c r="C6005">
        <f t="shared" ca="1" si="93"/>
        <v>0</v>
      </c>
    </row>
    <row r="6006" spans="1:3" x14ac:dyDescent="0.25">
      <c r="A6006" s="2">
        <v>44641.84375</v>
      </c>
      <c r="B6006">
        <v>7535.26806640625</v>
      </c>
      <c r="C6006">
        <f t="shared" ca="1" si="93"/>
        <v>0</v>
      </c>
    </row>
    <row r="6007" spans="1:3" x14ac:dyDescent="0.25">
      <c r="A6007" s="2">
        <v>44641.847222222197</v>
      </c>
      <c r="B6007">
        <v>7610.66259765625</v>
      </c>
      <c r="C6007">
        <f t="shared" ca="1" si="93"/>
        <v>0</v>
      </c>
    </row>
    <row r="6008" spans="1:3" x14ac:dyDescent="0.25">
      <c r="A6008" s="2">
        <v>44641.850694444402</v>
      </c>
      <c r="B6008">
        <v>7724.4921875</v>
      </c>
      <c r="C6008">
        <f t="shared" ca="1" si="93"/>
        <v>0</v>
      </c>
    </row>
    <row r="6009" spans="1:3" x14ac:dyDescent="0.25">
      <c r="A6009" s="2">
        <v>44641.854166666701</v>
      </c>
      <c r="B6009">
        <v>7810.2119140625</v>
      </c>
      <c r="C6009">
        <f t="shared" ca="1" si="93"/>
        <v>0</v>
      </c>
    </row>
    <row r="6010" spans="1:3" x14ac:dyDescent="0.25">
      <c r="A6010" s="2">
        <v>44641.857638888898</v>
      </c>
      <c r="B6010">
        <v>7853.03515625</v>
      </c>
      <c r="C6010">
        <f t="shared" ca="1" si="93"/>
        <v>0</v>
      </c>
    </row>
    <row r="6011" spans="1:3" x14ac:dyDescent="0.25">
      <c r="A6011" s="2">
        <v>44641.861111111102</v>
      </c>
      <c r="B6011">
        <v>7854.90478515625</v>
      </c>
      <c r="C6011">
        <f t="shared" ca="1" si="93"/>
        <v>0</v>
      </c>
    </row>
    <row r="6012" spans="1:3" x14ac:dyDescent="0.25">
      <c r="A6012" s="2">
        <v>44641.864583333299</v>
      </c>
      <c r="B6012">
        <v>7914.81298828125</v>
      </c>
      <c r="C6012">
        <f t="shared" ca="1" si="93"/>
        <v>0</v>
      </c>
    </row>
    <row r="6013" spans="1:3" x14ac:dyDescent="0.25">
      <c r="A6013" s="2">
        <v>44641.868055555598</v>
      </c>
      <c r="B6013">
        <v>7965.80419921875</v>
      </c>
      <c r="C6013">
        <f t="shared" ca="1" si="93"/>
        <v>0</v>
      </c>
    </row>
    <row r="6014" spans="1:3" x14ac:dyDescent="0.25">
      <c r="A6014" s="2">
        <v>44641.871527777803</v>
      </c>
      <c r="B6014">
        <v>7976.89306640625</v>
      </c>
      <c r="C6014">
        <f t="shared" ca="1" si="93"/>
        <v>0</v>
      </c>
    </row>
    <row r="6015" spans="1:3" x14ac:dyDescent="0.25">
      <c r="A6015" s="2">
        <v>44641.875</v>
      </c>
      <c r="B6015">
        <v>8010.58984375</v>
      </c>
      <c r="C6015">
        <f t="shared" ca="1" si="93"/>
        <v>0</v>
      </c>
    </row>
    <row r="6016" spans="1:3" x14ac:dyDescent="0.25">
      <c r="A6016" s="2">
        <v>44641.878472222197</v>
      </c>
      <c r="B6016">
        <v>8135.57958984375</v>
      </c>
      <c r="C6016">
        <f t="shared" ca="1" si="93"/>
        <v>0</v>
      </c>
    </row>
    <row r="6017" spans="1:3" x14ac:dyDescent="0.25">
      <c r="A6017" s="2">
        <v>44641.881944444402</v>
      </c>
      <c r="B6017">
        <v>8264.78515625</v>
      </c>
      <c r="C6017">
        <f t="shared" ca="1" si="93"/>
        <v>0</v>
      </c>
    </row>
    <row r="6018" spans="1:3" x14ac:dyDescent="0.25">
      <c r="A6018" s="2">
        <v>44641.885416666701</v>
      </c>
      <c r="B6018">
        <v>8318.7880859375</v>
      </c>
      <c r="C6018">
        <f t="shared" ca="1" si="93"/>
        <v>0</v>
      </c>
    </row>
    <row r="6019" spans="1:3" x14ac:dyDescent="0.25">
      <c r="A6019" s="2">
        <v>44641.888888888898</v>
      </c>
      <c r="B6019">
        <v>8375.517578125</v>
      </c>
      <c r="C6019">
        <f t="shared" ca="1" si="93"/>
        <v>0</v>
      </c>
    </row>
    <row r="6020" spans="1:3" x14ac:dyDescent="0.25">
      <c r="A6020" s="2">
        <v>44641.892361111102</v>
      </c>
      <c r="B6020">
        <v>8474.1044921875</v>
      </c>
      <c r="C6020">
        <f t="shared" ref="C6020:C6083" ca="1" si="94">OFFSET($B$3,(ROW(B6018)-1)*12,0)</f>
        <v>0</v>
      </c>
    </row>
    <row r="6021" spans="1:3" x14ac:dyDescent="0.25">
      <c r="A6021" s="2">
        <v>44641.895833333299</v>
      </c>
      <c r="B6021">
        <v>8530.9794921875</v>
      </c>
      <c r="C6021">
        <f t="shared" ca="1" si="94"/>
        <v>0</v>
      </c>
    </row>
    <row r="6022" spans="1:3" x14ac:dyDescent="0.25">
      <c r="A6022" s="2">
        <v>44641.899305555598</v>
      </c>
      <c r="B6022">
        <v>8598.671875</v>
      </c>
      <c r="C6022">
        <f t="shared" ca="1" si="94"/>
        <v>0</v>
      </c>
    </row>
    <row r="6023" spans="1:3" x14ac:dyDescent="0.25">
      <c r="A6023" s="2">
        <v>44641.902777777803</v>
      </c>
      <c r="B6023">
        <v>8699.763671875</v>
      </c>
      <c r="C6023">
        <f t="shared" ca="1" si="94"/>
        <v>0</v>
      </c>
    </row>
    <row r="6024" spans="1:3" x14ac:dyDescent="0.25">
      <c r="A6024" s="2">
        <v>44641.90625</v>
      </c>
      <c r="B6024">
        <v>8717.6787109375</v>
      </c>
      <c r="C6024">
        <f t="shared" ca="1" si="94"/>
        <v>0</v>
      </c>
    </row>
    <row r="6025" spans="1:3" x14ac:dyDescent="0.25">
      <c r="A6025" s="2">
        <v>44641.909722222197</v>
      </c>
      <c r="B6025">
        <v>8839.0625</v>
      </c>
      <c r="C6025">
        <f t="shared" ca="1" si="94"/>
        <v>0</v>
      </c>
    </row>
    <row r="6026" spans="1:3" x14ac:dyDescent="0.25">
      <c r="A6026" s="2">
        <v>44641.913194444402</v>
      </c>
      <c r="B6026">
        <v>8946.990234375</v>
      </c>
      <c r="C6026">
        <f t="shared" ca="1" si="94"/>
        <v>0</v>
      </c>
    </row>
    <row r="6027" spans="1:3" x14ac:dyDescent="0.25">
      <c r="A6027" s="2">
        <v>44641.916666666701</v>
      </c>
      <c r="B6027">
        <v>9088.427734375</v>
      </c>
      <c r="C6027">
        <f t="shared" ca="1" si="94"/>
        <v>0</v>
      </c>
    </row>
    <row r="6028" spans="1:3" x14ac:dyDescent="0.25">
      <c r="A6028" s="2">
        <v>44641.920138888898</v>
      </c>
      <c r="B6028">
        <v>9227.0849609375</v>
      </c>
      <c r="C6028">
        <f t="shared" ca="1" si="94"/>
        <v>0</v>
      </c>
    </row>
    <row r="6029" spans="1:3" x14ac:dyDescent="0.25">
      <c r="A6029" s="2">
        <v>44641.923611111102</v>
      </c>
      <c r="B6029">
        <v>9450.2666015625</v>
      </c>
      <c r="C6029">
        <f t="shared" ca="1" si="94"/>
        <v>0</v>
      </c>
    </row>
    <row r="6030" spans="1:3" x14ac:dyDescent="0.25">
      <c r="A6030" s="2">
        <v>44641.927083333299</v>
      </c>
      <c r="B6030">
        <v>9562.7001953125</v>
      </c>
      <c r="C6030">
        <f t="shared" ca="1" si="94"/>
        <v>0</v>
      </c>
    </row>
    <row r="6031" spans="1:3" x14ac:dyDescent="0.25">
      <c r="A6031" s="2">
        <v>44641.930555555598</v>
      </c>
      <c r="B6031">
        <v>9639.0234375</v>
      </c>
      <c r="C6031">
        <f t="shared" ca="1" si="94"/>
        <v>0</v>
      </c>
    </row>
    <row r="6032" spans="1:3" x14ac:dyDescent="0.25">
      <c r="A6032" s="2">
        <v>44641.934027777803</v>
      </c>
      <c r="B6032">
        <v>9754.65625</v>
      </c>
      <c r="C6032">
        <f t="shared" ca="1" si="94"/>
        <v>0</v>
      </c>
    </row>
    <row r="6033" spans="1:3" x14ac:dyDescent="0.25">
      <c r="A6033" s="2">
        <v>44641.9375</v>
      </c>
      <c r="B6033">
        <v>9892.09375</v>
      </c>
      <c r="C6033">
        <f t="shared" ca="1" si="94"/>
        <v>0</v>
      </c>
    </row>
    <row r="6034" spans="1:3" x14ac:dyDescent="0.25">
      <c r="A6034" s="2">
        <v>44641.940972222197</v>
      </c>
      <c r="B6034">
        <v>9712.3759765625</v>
      </c>
      <c r="C6034">
        <f t="shared" ca="1" si="94"/>
        <v>0</v>
      </c>
    </row>
    <row r="6035" spans="1:3" x14ac:dyDescent="0.25">
      <c r="A6035" s="2">
        <v>44641.944444444402</v>
      </c>
      <c r="B6035">
        <v>9780.283203125</v>
      </c>
      <c r="C6035">
        <f t="shared" ca="1" si="94"/>
        <v>0</v>
      </c>
    </row>
    <row r="6036" spans="1:3" x14ac:dyDescent="0.25">
      <c r="A6036" s="2">
        <v>44641.947916666701</v>
      </c>
      <c r="B6036">
        <v>9853.876953125</v>
      </c>
      <c r="C6036">
        <f t="shared" ca="1" si="94"/>
        <v>0</v>
      </c>
    </row>
    <row r="6037" spans="1:3" x14ac:dyDescent="0.25">
      <c r="A6037" s="2">
        <v>44641.951388888898</v>
      </c>
      <c r="B6037">
        <v>9885.54296875</v>
      </c>
      <c r="C6037">
        <f t="shared" ca="1" si="94"/>
        <v>0</v>
      </c>
    </row>
    <row r="6038" spans="1:3" x14ac:dyDescent="0.25">
      <c r="A6038" s="2">
        <v>44641.954861111102</v>
      </c>
      <c r="B6038">
        <v>9950.3359375</v>
      </c>
      <c r="C6038">
        <f t="shared" ca="1" si="94"/>
        <v>0</v>
      </c>
    </row>
    <row r="6039" spans="1:3" x14ac:dyDescent="0.25">
      <c r="A6039" s="2">
        <v>44641.958333333299</v>
      </c>
      <c r="B6039">
        <v>10041.748046875</v>
      </c>
      <c r="C6039">
        <f t="shared" ca="1" si="94"/>
        <v>0</v>
      </c>
    </row>
    <row r="6040" spans="1:3" x14ac:dyDescent="0.25">
      <c r="A6040" s="2">
        <v>44641.961805555598</v>
      </c>
      <c r="B6040">
        <v>10056.01953125</v>
      </c>
      <c r="C6040">
        <f t="shared" ca="1" si="94"/>
        <v>0</v>
      </c>
    </row>
    <row r="6041" spans="1:3" x14ac:dyDescent="0.25">
      <c r="A6041" s="2">
        <v>44641.965277777803</v>
      </c>
      <c r="B6041">
        <v>10270.083984375</v>
      </c>
      <c r="C6041">
        <f t="shared" ca="1" si="94"/>
        <v>0</v>
      </c>
    </row>
    <row r="6042" spans="1:3" x14ac:dyDescent="0.25">
      <c r="A6042" s="2">
        <v>44641.96875</v>
      </c>
      <c r="B6042">
        <v>10285.2353515625</v>
      </c>
      <c r="C6042">
        <f t="shared" ca="1" si="94"/>
        <v>0</v>
      </c>
    </row>
    <row r="6043" spans="1:3" x14ac:dyDescent="0.25">
      <c r="A6043" s="2">
        <v>44641.972222222197</v>
      </c>
      <c r="B6043">
        <v>10353.55078125</v>
      </c>
      <c r="C6043">
        <f t="shared" ca="1" si="94"/>
        <v>0</v>
      </c>
    </row>
    <row r="6044" spans="1:3" x14ac:dyDescent="0.25">
      <c r="A6044" s="2">
        <v>44641.975694444402</v>
      </c>
      <c r="B6044">
        <v>10396.9287109375</v>
      </c>
      <c r="C6044">
        <f t="shared" ca="1" si="94"/>
        <v>0</v>
      </c>
    </row>
    <row r="6045" spans="1:3" x14ac:dyDescent="0.25">
      <c r="A6045" s="2">
        <v>44641.979166666701</v>
      </c>
      <c r="B6045">
        <v>10413.7216796875</v>
      </c>
      <c r="C6045">
        <f t="shared" ca="1" si="94"/>
        <v>0</v>
      </c>
    </row>
    <row r="6046" spans="1:3" x14ac:dyDescent="0.25">
      <c r="A6046" s="2">
        <v>44641.982638888898</v>
      </c>
      <c r="B6046">
        <v>10451.3427734375</v>
      </c>
      <c r="C6046">
        <f t="shared" ca="1" si="94"/>
        <v>0</v>
      </c>
    </row>
    <row r="6047" spans="1:3" x14ac:dyDescent="0.25">
      <c r="A6047" s="2">
        <v>44641.986111111102</v>
      </c>
      <c r="B6047">
        <v>10485.67578125</v>
      </c>
      <c r="C6047">
        <f t="shared" ca="1" si="94"/>
        <v>0</v>
      </c>
    </row>
    <row r="6048" spans="1:3" x14ac:dyDescent="0.25">
      <c r="A6048" s="2">
        <v>44641.989583333299</v>
      </c>
      <c r="B6048">
        <v>10559.77734375</v>
      </c>
      <c r="C6048">
        <f t="shared" ca="1" si="94"/>
        <v>0</v>
      </c>
    </row>
    <row r="6049" spans="1:3" x14ac:dyDescent="0.25">
      <c r="A6049" s="2">
        <v>44641.993055555598</v>
      </c>
      <c r="B6049">
        <v>10591.3857421875</v>
      </c>
      <c r="C6049">
        <f t="shared" ca="1" si="94"/>
        <v>0</v>
      </c>
    </row>
    <row r="6050" spans="1:3" x14ac:dyDescent="0.25">
      <c r="A6050" s="2">
        <v>44641.996527777803</v>
      </c>
      <c r="B6050">
        <v>10636.15625</v>
      </c>
      <c r="C6050">
        <f t="shared" ca="1" si="94"/>
        <v>0</v>
      </c>
    </row>
    <row r="6051" spans="1:3" x14ac:dyDescent="0.25">
      <c r="A6051" s="2">
        <v>44642</v>
      </c>
      <c r="B6051">
        <v>10648.224609375</v>
      </c>
      <c r="C6051">
        <f t="shared" ca="1" si="94"/>
        <v>0</v>
      </c>
    </row>
    <row r="6052" spans="1:3" x14ac:dyDescent="0.25">
      <c r="A6052" s="2">
        <v>44642.003472222197</v>
      </c>
      <c r="B6052">
        <v>10516.240234375</v>
      </c>
      <c r="C6052">
        <f t="shared" ca="1" si="94"/>
        <v>0</v>
      </c>
    </row>
    <row r="6053" spans="1:3" x14ac:dyDescent="0.25">
      <c r="A6053" s="2">
        <v>44642.006944444402</v>
      </c>
      <c r="B6053">
        <v>10548.875</v>
      </c>
      <c r="C6053">
        <f t="shared" ca="1" si="94"/>
        <v>0</v>
      </c>
    </row>
    <row r="6054" spans="1:3" x14ac:dyDescent="0.25">
      <c r="A6054" s="2">
        <v>44642.010416666701</v>
      </c>
      <c r="B6054">
        <v>10556.4345703125</v>
      </c>
      <c r="C6054">
        <f t="shared" ca="1" si="94"/>
        <v>0</v>
      </c>
    </row>
    <row r="6055" spans="1:3" x14ac:dyDescent="0.25">
      <c r="A6055" s="2">
        <v>44642.013888888898</v>
      </c>
      <c r="B6055">
        <v>10547.3330078125</v>
      </c>
      <c r="C6055">
        <f t="shared" ca="1" si="94"/>
        <v>0</v>
      </c>
    </row>
    <row r="6056" spans="1:3" x14ac:dyDescent="0.25">
      <c r="A6056" s="2">
        <v>44642.017361111102</v>
      </c>
      <c r="B6056">
        <v>10536.0693359375</v>
      </c>
      <c r="C6056">
        <f t="shared" ca="1" si="94"/>
        <v>0</v>
      </c>
    </row>
    <row r="6057" spans="1:3" x14ac:dyDescent="0.25">
      <c r="A6057" s="2">
        <v>44642.020833333299</v>
      </c>
      <c r="B6057">
        <v>10565.037109375</v>
      </c>
      <c r="C6057">
        <f t="shared" ca="1" si="94"/>
        <v>0</v>
      </c>
    </row>
    <row r="6058" spans="1:3" x14ac:dyDescent="0.25">
      <c r="A6058" s="2">
        <v>44642.024305555598</v>
      </c>
      <c r="B6058">
        <v>10564.521484375</v>
      </c>
      <c r="C6058">
        <f t="shared" ca="1" si="94"/>
        <v>0</v>
      </c>
    </row>
    <row r="6059" spans="1:3" x14ac:dyDescent="0.25">
      <c r="A6059" s="2">
        <v>44642.027777777803</v>
      </c>
      <c r="B6059">
        <v>10569.2724609375</v>
      </c>
      <c r="C6059">
        <f t="shared" ca="1" si="94"/>
        <v>0</v>
      </c>
    </row>
    <row r="6060" spans="1:3" x14ac:dyDescent="0.25">
      <c r="A6060" s="2">
        <v>44642.03125</v>
      </c>
      <c r="B6060">
        <v>10500.63671875</v>
      </c>
      <c r="C6060">
        <f t="shared" ca="1" si="94"/>
        <v>0</v>
      </c>
    </row>
    <row r="6061" spans="1:3" x14ac:dyDescent="0.25">
      <c r="A6061" s="2">
        <v>44642.034722222197</v>
      </c>
      <c r="B6061">
        <v>10436.248046875</v>
      </c>
      <c r="C6061">
        <f t="shared" ca="1" si="94"/>
        <v>0</v>
      </c>
    </row>
    <row r="6062" spans="1:3" x14ac:dyDescent="0.25">
      <c r="A6062" s="2">
        <v>44642.038194444402</v>
      </c>
      <c r="B6062">
        <v>10417.541015625</v>
      </c>
      <c r="C6062">
        <f t="shared" ca="1" si="94"/>
        <v>0</v>
      </c>
    </row>
    <row r="6063" spans="1:3" x14ac:dyDescent="0.25">
      <c r="A6063" s="2">
        <v>44642.041666666701</v>
      </c>
      <c r="B6063">
        <v>10317.1083984375</v>
      </c>
      <c r="C6063">
        <f t="shared" ca="1" si="94"/>
        <v>0</v>
      </c>
    </row>
    <row r="6064" spans="1:3" x14ac:dyDescent="0.25">
      <c r="A6064" s="2">
        <v>44642.045138888898</v>
      </c>
      <c r="B6064">
        <v>10286.1845703125</v>
      </c>
      <c r="C6064">
        <f t="shared" ca="1" si="94"/>
        <v>0</v>
      </c>
    </row>
    <row r="6065" spans="1:3" x14ac:dyDescent="0.25">
      <c r="A6065" s="2">
        <v>44642.048611111102</v>
      </c>
      <c r="B6065">
        <v>10215.2880859375</v>
      </c>
      <c r="C6065">
        <f t="shared" ca="1" si="94"/>
        <v>0</v>
      </c>
    </row>
    <row r="6066" spans="1:3" x14ac:dyDescent="0.25">
      <c r="A6066" s="2">
        <v>44642.052083333299</v>
      </c>
      <c r="B6066">
        <v>10195.6201171875</v>
      </c>
      <c r="C6066">
        <f t="shared" ca="1" si="94"/>
        <v>0</v>
      </c>
    </row>
    <row r="6067" spans="1:3" x14ac:dyDescent="0.25">
      <c r="A6067" s="2">
        <v>44642.055555555598</v>
      </c>
      <c r="B6067">
        <v>10059.130859375</v>
      </c>
      <c r="C6067">
        <f t="shared" ca="1" si="94"/>
        <v>0</v>
      </c>
    </row>
    <row r="6068" spans="1:3" x14ac:dyDescent="0.25">
      <c r="A6068" s="2">
        <v>44642.059027777803</v>
      </c>
      <c r="B6068">
        <v>9970.5400390625</v>
      </c>
      <c r="C6068">
        <f t="shared" ca="1" si="94"/>
        <v>0</v>
      </c>
    </row>
    <row r="6069" spans="1:3" x14ac:dyDescent="0.25">
      <c r="A6069" s="2">
        <v>44642.0625</v>
      </c>
      <c r="B6069">
        <v>9895.4765625</v>
      </c>
      <c r="C6069">
        <f t="shared" ca="1" si="94"/>
        <v>0</v>
      </c>
    </row>
    <row r="6070" spans="1:3" x14ac:dyDescent="0.25">
      <c r="A6070" s="2">
        <v>44642.065972222197</v>
      </c>
      <c r="B6070">
        <v>9812.375</v>
      </c>
      <c r="C6070">
        <f t="shared" ca="1" si="94"/>
        <v>0</v>
      </c>
    </row>
    <row r="6071" spans="1:3" x14ac:dyDescent="0.25">
      <c r="A6071" s="2">
        <v>44642.069444444402</v>
      </c>
      <c r="B6071">
        <v>9746.0166015625</v>
      </c>
      <c r="C6071">
        <f t="shared" ca="1" si="94"/>
        <v>0</v>
      </c>
    </row>
    <row r="6072" spans="1:3" x14ac:dyDescent="0.25">
      <c r="A6072" s="2">
        <v>44642.072916666701</v>
      </c>
      <c r="B6072">
        <v>9742.642578125</v>
      </c>
      <c r="C6072">
        <f t="shared" ca="1" si="94"/>
        <v>0</v>
      </c>
    </row>
    <row r="6073" spans="1:3" x14ac:dyDescent="0.25">
      <c r="A6073" s="2">
        <v>44642.076388888898</v>
      </c>
      <c r="B6073">
        <v>9691.0654296875</v>
      </c>
      <c r="C6073">
        <f t="shared" ca="1" si="94"/>
        <v>0</v>
      </c>
    </row>
    <row r="6074" spans="1:3" x14ac:dyDescent="0.25">
      <c r="A6074" s="2">
        <v>44642.079861111102</v>
      </c>
      <c r="B6074">
        <v>9590.6015625</v>
      </c>
      <c r="C6074">
        <f t="shared" ca="1" si="94"/>
        <v>0</v>
      </c>
    </row>
    <row r="6075" spans="1:3" x14ac:dyDescent="0.25">
      <c r="A6075" s="2">
        <v>44642.083333333299</v>
      </c>
      <c r="B6075">
        <v>9489.5810546875</v>
      </c>
      <c r="C6075">
        <f t="shared" ca="1" si="94"/>
        <v>0</v>
      </c>
    </row>
    <row r="6076" spans="1:3" x14ac:dyDescent="0.25">
      <c r="A6076" s="2">
        <v>44642.086805555598</v>
      </c>
      <c r="B6076">
        <v>9364.642578125</v>
      </c>
      <c r="C6076">
        <f t="shared" ca="1" si="94"/>
        <v>0</v>
      </c>
    </row>
    <row r="6077" spans="1:3" x14ac:dyDescent="0.25">
      <c r="A6077" s="2">
        <v>44642.090277777803</v>
      </c>
      <c r="B6077">
        <v>9275.0263671875</v>
      </c>
      <c r="C6077">
        <f t="shared" ca="1" si="94"/>
        <v>0</v>
      </c>
    </row>
    <row r="6078" spans="1:3" x14ac:dyDescent="0.25">
      <c r="A6078" s="2">
        <v>44642.09375</v>
      </c>
      <c r="B6078">
        <v>9196.603515625</v>
      </c>
      <c r="C6078">
        <f t="shared" ca="1" si="94"/>
        <v>0</v>
      </c>
    </row>
    <row r="6079" spans="1:3" x14ac:dyDescent="0.25">
      <c r="A6079" s="2">
        <v>44642.097222222197</v>
      </c>
      <c r="B6079">
        <v>9125.486328125</v>
      </c>
      <c r="C6079">
        <f t="shared" ca="1" si="94"/>
        <v>0</v>
      </c>
    </row>
    <row r="6080" spans="1:3" x14ac:dyDescent="0.25">
      <c r="A6080" s="2">
        <v>44642.100694444402</v>
      </c>
      <c r="B6080">
        <v>9056.1064453125</v>
      </c>
      <c r="C6080">
        <f t="shared" ca="1" si="94"/>
        <v>0</v>
      </c>
    </row>
    <row r="6081" spans="1:3" x14ac:dyDescent="0.25">
      <c r="A6081" s="2">
        <v>44642.104166666701</v>
      </c>
      <c r="B6081">
        <v>9048.5</v>
      </c>
      <c r="C6081">
        <f t="shared" ca="1" si="94"/>
        <v>0</v>
      </c>
    </row>
    <row r="6082" spans="1:3" x14ac:dyDescent="0.25">
      <c r="A6082" s="2">
        <v>44642.107638888898</v>
      </c>
      <c r="B6082">
        <v>8961.896484375</v>
      </c>
      <c r="C6082">
        <f t="shared" ca="1" si="94"/>
        <v>0</v>
      </c>
    </row>
    <row r="6083" spans="1:3" x14ac:dyDescent="0.25">
      <c r="A6083" s="2">
        <v>44642.111111111102</v>
      </c>
      <c r="B6083">
        <v>8898.7177734375</v>
      </c>
      <c r="C6083">
        <f t="shared" ca="1" si="94"/>
        <v>0</v>
      </c>
    </row>
    <row r="6084" spans="1:3" x14ac:dyDescent="0.25">
      <c r="A6084" s="2">
        <v>44642.114583333299</v>
      </c>
      <c r="B6084">
        <v>8866.4150390625</v>
      </c>
      <c r="C6084">
        <f t="shared" ref="C6084:C6147" ca="1" si="95">OFFSET($B$3,(ROW(B6082)-1)*12,0)</f>
        <v>0</v>
      </c>
    </row>
    <row r="6085" spans="1:3" x14ac:dyDescent="0.25">
      <c r="A6085" s="2">
        <v>44642.118055555598</v>
      </c>
      <c r="B6085">
        <v>8816.83203125</v>
      </c>
      <c r="C6085">
        <f t="shared" ca="1" si="95"/>
        <v>0</v>
      </c>
    </row>
    <row r="6086" spans="1:3" x14ac:dyDescent="0.25">
      <c r="A6086" s="2">
        <v>44642.121527777803</v>
      </c>
      <c r="B6086">
        <v>8701.734375</v>
      </c>
      <c r="C6086">
        <f t="shared" ca="1" si="95"/>
        <v>0</v>
      </c>
    </row>
    <row r="6087" spans="1:3" x14ac:dyDescent="0.25">
      <c r="A6087" s="2">
        <v>44642.125</v>
      </c>
      <c r="B6087">
        <v>8671.630859375</v>
      </c>
      <c r="C6087">
        <f t="shared" ca="1" si="95"/>
        <v>0</v>
      </c>
    </row>
    <row r="6088" spans="1:3" x14ac:dyDescent="0.25">
      <c r="A6088" s="2">
        <v>44642.128472222197</v>
      </c>
      <c r="B6088">
        <v>8622.6123046875</v>
      </c>
      <c r="C6088">
        <f t="shared" ca="1" si="95"/>
        <v>0</v>
      </c>
    </row>
    <row r="6089" spans="1:3" x14ac:dyDescent="0.25">
      <c r="A6089" s="2">
        <v>44642.131944444402</v>
      </c>
      <c r="B6089">
        <v>8581.587890625</v>
      </c>
      <c r="C6089">
        <f t="shared" ca="1" si="95"/>
        <v>0</v>
      </c>
    </row>
    <row r="6090" spans="1:3" x14ac:dyDescent="0.25">
      <c r="A6090" s="2">
        <v>44642.135416666701</v>
      </c>
      <c r="B6090">
        <v>8470.4755859375</v>
      </c>
      <c r="C6090">
        <f t="shared" ca="1" si="95"/>
        <v>0</v>
      </c>
    </row>
    <row r="6091" spans="1:3" x14ac:dyDescent="0.25">
      <c r="A6091" s="2">
        <v>44642.138888888898</v>
      </c>
      <c r="B6091">
        <v>8311.5625</v>
      </c>
      <c r="C6091">
        <f t="shared" ca="1" si="95"/>
        <v>0</v>
      </c>
    </row>
    <row r="6092" spans="1:3" x14ac:dyDescent="0.25">
      <c r="A6092" s="2">
        <v>44642.142361111102</v>
      </c>
      <c r="B6092">
        <v>8218.5146484375</v>
      </c>
      <c r="C6092">
        <f t="shared" ca="1" si="95"/>
        <v>0</v>
      </c>
    </row>
    <row r="6093" spans="1:3" x14ac:dyDescent="0.25">
      <c r="A6093" s="2">
        <v>44642.145833333299</v>
      </c>
      <c r="B6093">
        <v>8135.6689453125</v>
      </c>
      <c r="C6093">
        <f t="shared" ca="1" si="95"/>
        <v>0</v>
      </c>
    </row>
    <row r="6094" spans="1:3" x14ac:dyDescent="0.25">
      <c r="A6094" s="2">
        <v>44642.149305555598</v>
      </c>
      <c r="B6094">
        <v>8026.607421875</v>
      </c>
      <c r="C6094">
        <f t="shared" ca="1" si="95"/>
        <v>0</v>
      </c>
    </row>
    <row r="6095" spans="1:3" x14ac:dyDescent="0.25">
      <c r="A6095" s="2">
        <v>44642.152777777803</v>
      </c>
      <c r="B6095">
        <v>7970.0048828125</v>
      </c>
      <c r="C6095">
        <f t="shared" ca="1" si="95"/>
        <v>0</v>
      </c>
    </row>
    <row r="6096" spans="1:3" x14ac:dyDescent="0.25">
      <c r="A6096" s="2">
        <v>44642.15625</v>
      </c>
      <c r="B6096">
        <v>7846.650390625</v>
      </c>
      <c r="C6096">
        <f t="shared" ca="1" si="95"/>
        <v>0</v>
      </c>
    </row>
    <row r="6097" spans="1:3" x14ac:dyDescent="0.25">
      <c r="A6097" s="2">
        <v>44642.159722222197</v>
      </c>
      <c r="B6097">
        <v>7812.81689453125</v>
      </c>
      <c r="C6097">
        <f t="shared" ca="1" si="95"/>
        <v>0</v>
      </c>
    </row>
    <row r="6098" spans="1:3" x14ac:dyDescent="0.25">
      <c r="A6098" s="2">
        <v>44642.163194444402</v>
      </c>
      <c r="B6098">
        <v>7759.48046875</v>
      </c>
      <c r="C6098">
        <f t="shared" ca="1" si="95"/>
        <v>0</v>
      </c>
    </row>
    <row r="6099" spans="1:3" x14ac:dyDescent="0.25">
      <c r="A6099" s="2">
        <v>44642.166666666701</v>
      </c>
      <c r="B6099">
        <v>7721.4208984375</v>
      </c>
      <c r="C6099">
        <f t="shared" ca="1" si="95"/>
        <v>0</v>
      </c>
    </row>
    <row r="6100" spans="1:3" x14ac:dyDescent="0.25">
      <c r="A6100" s="2">
        <v>44642.170138888898</v>
      </c>
      <c r="B6100">
        <v>7650.92578125</v>
      </c>
      <c r="C6100">
        <f t="shared" ca="1" si="95"/>
        <v>0</v>
      </c>
    </row>
    <row r="6101" spans="1:3" x14ac:dyDescent="0.25">
      <c r="A6101" s="2">
        <v>44642.173611111102</v>
      </c>
      <c r="B6101">
        <v>7665.92578125</v>
      </c>
      <c r="C6101">
        <f t="shared" ca="1" si="95"/>
        <v>0</v>
      </c>
    </row>
    <row r="6102" spans="1:3" x14ac:dyDescent="0.25">
      <c r="A6102" s="2">
        <v>44642.177083333299</v>
      </c>
      <c r="B6102">
        <v>7621.8154296875</v>
      </c>
      <c r="C6102">
        <f t="shared" ca="1" si="95"/>
        <v>0</v>
      </c>
    </row>
    <row r="6103" spans="1:3" x14ac:dyDescent="0.25">
      <c r="A6103" s="2">
        <v>44642.180555555598</v>
      </c>
      <c r="B6103">
        <v>7610.2998046875</v>
      </c>
      <c r="C6103">
        <f t="shared" ca="1" si="95"/>
        <v>0</v>
      </c>
    </row>
    <row r="6104" spans="1:3" x14ac:dyDescent="0.25">
      <c r="A6104" s="2">
        <v>44642.184027777803</v>
      </c>
      <c r="B6104">
        <v>7630.904296875</v>
      </c>
      <c r="C6104">
        <f t="shared" ca="1" si="95"/>
        <v>0</v>
      </c>
    </row>
    <row r="6105" spans="1:3" x14ac:dyDescent="0.25">
      <c r="A6105" s="2">
        <v>44642.1875</v>
      </c>
      <c r="B6105">
        <v>7582.41845703125</v>
      </c>
      <c r="C6105">
        <f t="shared" ca="1" si="95"/>
        <v>0</v>
      </c>
    </row>
    <row r="6106" spans="1:3" x14ac:dyDescent="0.25">
      <c r="A6106" s="2">
        <v>44642.190972222197</v>
      </c>
      <c r="B6106">
        <v>7506.083984375</v>
      </c>
      <c r="C6106">
        <f t="shared" ca="1" si="95"/>
        <v>0</v>
      </c>
    </row>
    <row r="6107" spans="1:3" x14ac:dyDescent="0.25">
      <c r="A6107" s="2">
        <v>44642.194444444402</v>
      </c>
      <c r="B6107">
        <v>7443.0966796875</v>
      </c>
      <c r="C6107">
        <f t="shared" ca="1" si="95"/>
        <v>0</v>
      </c>
    </row>
    <row r="6108" spans="1:3" x14ac:dyDescent="0.25">
      <c r="A6108" s="2">
        <v>44642.197916666701</v>
      </c>
      <c r="B6108">
        <v>7385.7060546875</v>
      </c>
      <c r="C6108">
        <f t="shared" ca="1" si="95"/>
        <v>0</v>
      </c>
    </row>
    <row r="6109" spans="1:3" x14ac:dyDescent="0.25">
      <c r="A6109" s="2">
        <v>44642.201388888898</v>
      </c>
      <c r="B6109">
        <v>7336.75</v>
      </c>
      <c r="C6109">
        <f t="shared" ca="1" si="95"/>
        <v>0</v>
      </c>
    </row>
    <row r="6110" spans="1:3" x14ac:dyDescent="0.25">
      <c r="A6110" s="2">
        <v>44642.204861111102</v>
      </c>
      <c r="B6110">
        <v>7288.6337890625</v>
      </c>
      <c r="C6110">
        <f t="shared" ca="1" si="95"/>
        <v>0</v>
      </c>
    </row>
    <row r="6111" spans="1:3" x14ac:dyDescent="0.25">
      <c r="A6111" s="2">
        <v>44642.208333333299</v>
      </c>
      <c r="B6111">
        <v>7232.806640625</v>
      </c>
      <c r="C6111">
        <f t="shared" ca="1" si="95"/>
        <v>0</v>
      </c>
    </row>
    <row r="6112" spans="1:3" x14ac:dyDescent="0.25">
      <c r="A6112" s="2">
        <v>44642.211805555598</v>
      </c>
      <c r="B6112">
        <v>7248.33740234375</v>
      </c>
      <c r="C6112">
        <f t="shared" ca="1" si="95"/>
        <v>0</v>
      </c>
    </row>
    <row r="6113" spans="1:3" x14ac:dyDescent="0.25">
      <c r="A6113" s="2">
        <v>44642.215277777803</v>
      </c>
      <c r="B6113">
        <v>7198.93505859375</v>
      </c>
      <c r="C6113">
        <f t="shared" ca="1" si="95"/>
        <v>0</v>
      </c>
    </row>
    <row r="6114" spans="1:3" x14ac:dyDescent="0.25">
      <c r="A6114" s="2">
        <v>44642.21875</v>
      </c>
      <c r="B6114">
        <v>7143.2822265625</v>
      </c>
      <c r="C6114">
        <f t="shared" ca="1" si="95"/>
        <v>0</v>
      </c>
    </row>
    <row r="6115" spans="1:3" x14ac:dyDescent="0.25">
      <c r="A6115" s="2">
        <v>44642.222222222197</v>
      </c>
      <c r="B6115">
        <v>7048.6083984375</v>
      </c>
      <c r="C6115">
        <f t="shared" ca="1" si="95"/>
        <v>0</v>
      </c>
    </row>
    <row r="6116" spans="1:3" x14ac:dyDescent="0.25">
      <c r="A6116" s="2">
        <v>44642.225694444402</v>
      </c>
      <c r="B6116">
        <v>7013.35009765625</v>
      </c>
      <c r="C6116">
        <f t="shared" ca="1" si="95"/>
        <v>0</v>
      </c>
    </row>
    <row r="6117" spans="1:3" x14ac:dyDescent="0.25">
      <c r="A6117" s="2">
        <v>44642.229166666701</v>
      </c>
      <c r="B6117">
        <v>6832.833984375</v>
      </c>
      <c r="C6117">
        <f t="shared" ca="1" si="95"/>
        <v>0</v>
      </c>
    </row>
    <row r="6118" spans="1:3" x14ac:dyDescent="0.25">
      <c r="A6118" s="2">
        <v>44642.232638888898</v>
      </c>
      <c r="B6118">
        <v>6762.84765625</v>
      </c>
      <c r="C6118">
        <f t="shared" ca="1" si="95"/>
        <v>0</v>
      </c>
    </row>
    <row r="6119" spans="1:3" x14ac:dyDescent="0.25">
      <c r="A6119" s="2">
        <v>44642.236111111102</v>
      </c>
      <c r="B6119">
        <v>6717.7734375</v>
      </c>
      <c r="C6119">
        <f t="shared" ca="1" si="95"/>
        <v>0</v>
      </c>
    </row>
    <row r="6120" spans="1:3" x14ac:dyDescent="0.25">
      <c r="A6120" s="2">
        <v>44642.239583333299</v>
      </c>
      <c r="B6120">
        <v>6572.4208984375</v>
      </c>
      <c r="C6120">
        <f t="shared" ca="1" si="95"/>
        <v>0</v>
      </c>
    </row>
    <row r="6121" spans="1:3" x14ac:dyDescent="0.25">
      <c r="A6121" s="2">
        <v>44642.243055555598</v>
      </c>
      <c r="B6121">
        <v>6654.109375</v>
      </c>
      <c r="C6121">
        <f t="shared" ca="1" si="95"/>
        <v>0</v>
      </c>
    </row>
    <row r="6122" spans="1:3" x14ac:dyDescent="0.25">
      <c r="A6122" s="2">
        <v>44642.246527777803</v>
      </c>
      <c r="B6122">
        <v>6507.70068359375</v>
      </c>
      <c r="C6122">
        <f t="shared" ca="1" si="95"/>
        <v>0</v>
      </c>
    </row>
    <row r="6123" spans="1:3" x14ac:dyDescent="0.25">
      <c r="A6123" s="2">
        <v>44642.25</v>
      </c>
      <c r="B6123">
        <v>6466.21337890625</v>
      </c>
      <c r="C6123">
        <f t="shared" ca="1" si="95"/>
        <v>0</v>
      </c>
    </row>
    <row r="6124" spans="1:3" x14ac:dyDescent="0.25">
      <c r="A6124" s="2">
        <v>44642.253472222197</v>
      </c>
      <c r="B6124">
        <v>6410.3501777648926</v>
      </c>
      <c r="C6124">
        <f t="shared" ca="1" si="95"/>
        <v>0</v>
      </c>
    </row>
    <row r="6125" spans="1:3" x14ac:dyDescent="0.25">
      <c r="A6125" s="2">
        <v>44642.256944444402</v>
      </c>
      <c r="B6125">
        <v>6348.0952262878418</v>
      </c>
      <c r="C6125">
        <f t="shared" ca="1" si="95"/>
        <v>0</v>
      </c>
    </row>
    <row r="6126" spans="1:3" x14ac:dyDescent="0.25">
      <c r="A6126" s="2">
        <v>44642.260416666701</v>
      </c>
      <c r="B6126">
        <v>6268.6103248596191</v>
      </c>
      <c r="C6126">
        <f t="shared" ca="1" si="95"/>
        <v>0</v>
      </c>
    </row>
    <row r="6127" spans="1:3" x14ac:dyDescent="0.25">
      <c r="A6127" s="2">
        <v>44642.263888888898</v>
      </c>
      <c r="B6127">
        <v>6164.3486785888672</v>
      </c>
      <c r="C6127">
        <f t="shared" ca="1" si="95"/>
        <v>0</v>
      </c>
    </row>
    <row r="6128" spans="1:3" x14ac:dyDescent="0.25">
      <c r="A6128" s="2">
        <v>44642.267361111102</v>
      </c>
      <c r="B6128">
        <v>6120.1939239501953</v>
      </c>
      <c r="C6128">
        <f t="shared" ca="1" si="95"/>
        <v>0</v>
      </c>
    </row>
    <row r="6129" spans="1:3" x14ac:dyDescent="0.25">
      <c r="A6129" s="2">
        <v>44642.270833333299</v>
      </c>
      <c r="B6129">
        <v>5949.3088989257813</v>
      </c>
      <c r="C6129">
        <f t="shared" ca="1" si="95"/>
        <v>0</v>
      </c>
    </row>
    <row r="6130" spans="1:3" x14ac:dyDescent="0.25">
      <c r="A6130" s="2">
        <v>44642.274305555598</v>
      </c>
      <c r="B6130">
        <v>5931.4058380126953</v>
      </c>
      <c r="C6130">
        <f t="shared" ca="1" si="95"/>
        <v>0</v>
      </c>
    </row>
    <row r="6131" spans="1:3" x14ac:dyDescent="0.25">
      <c r="A6131" s="2">
        <v>44642.277777777803</v>
      </c>
      <c r="B6131">
        <v>5918.8076477050781</v>
      </c>
      <c r="C6131">
        <f t="shared" ca="1" si="95"/>
        <v>0</v>
      </c>
    </row>
    <row r="6132" spans="1:3" x14ac:dyDescent="0.25">
      <c r="A6132" s="2">
        <v>44642.28125</v>
      </c>
      <c r="B6132">
        <v>5932.38134765625</v>
      </c>
      <c r="C6132">
        <f t="shared" ca="1" si="95"/>
        <v>0</v>
      </c>
    </row>
    <row r="6133" spans="1:3" x14ac:dyDescent="0.25">
      <c r="A6133" s="2">
        <v>44642.284722222197</v>
      </c>
      <c r="B6133">
        <v>6002.1677856445313</v>
      </c>
      <c r="C6133">
        <f t="shared" ca="1" si="95"/>
        <v>0</v>
      </c>
    </row>
    <row r="6134" spans="1:3" x14ac:dyDescent="0.25">
      <c r="A6134" s="2">
        <v>44642.288194444402</v>
      </c>
      <c r="B6134">
        <v>6102.3516235351563</v>
      </c>
      <c r="C6134">
        <f t="shared" ca="1" si="95"/>
        <v>0</v>
      </c>
    </row>
    <row r="6135" spans="1:3" x14ac:dyDescent="0.25">
      <c r="A6135" s="2">
        <v>44642.291666666701</v>
      </c>
      <c r="B6135">
        <v>6274.7344360351563</v>
      </c>
      <c r="C6135">
        <f t="shared" ca="1" si="95"/>
        <v>0</v>
      </c>
    </row>
    <row r="6136" spans="1:3" x14ac:dyDescent="0.25">
      <c r="A6136" s="2">
        <v>44642.295138888898</v>
      </c>
      <c r="B6136">
        <v>6556.8515625</v>
      </c>
      <c r="C6136">
        <f t="shared" ca="1" si="95"/>
        <v>0</v>
      </c>
    </row>
    <row r="6137" spans="1:3" x14ac:dyDescent="0.25">
      <c r="A6137" s="2">
        <v>44642.298611111102</v>
      </c>
      <c r="B6137">
        <v>6840.1669921875</v>
      </c>
      <c r="C6137">
        <f t="shared" ca="1" si="95"/>
        <v>0</v>
      </c>
    </row>
    <row r="6138" spans="1:3" x14ac:dyDescent="0.25">
      <c r="A6138" s="2">
        <v>44642.302083333299</v>
      </c>
      <c r="B6138">
        <v>7149.098388671875</v>
      </c>
      <c r="C6138">
        <f t="shared" ca="1" si="95"/>
        <v>0</v>
      </c>
    </row>
    <row r="6139" spans="1:3" x14ac:dyDescent="0.25">
      <c r="A6139" s="2">
        <v>44642.305555555598</v>
      </c>
      <c r="B6139">
        <v>7554.736572265625</v>
      </c>
      <c r="C6139">
        <f t="shared" ca="1" si="95"/>
        <v>0</v>
      </c>
    </row>
    <row r="6140" spans="1:3" x14ac:dyDescent="0.25">
      <c r="A6140" s="2">
        <v>44642.309027777803</v>
      </c>
      <c r="B6140">
        <v>7957.06103515625</v>
      </c>
      <c r="C6140">
        <f t="shared" ca="1" si="95"/>
        <v>0</v>
      </c>
    </row>
    <row r="6141" spans="1:3" x14ac:dyDescent="0.25">
      <c r="A6141" s="2">
        <v>44642.3125</v>
      </c>
      <c r="B6141">
        <v>8358.361328125</v>
      </c>
      <c r="C6141">
        <f t="shared" ca="1" si="95"/>
        <v>0</v>
      </c>
    </row>
    <row r="6142" spans="1:3" x14ac:dyDescent="0.25">
      <c r="A6142" s="2">
        <v>44642.315972222197</v>
      </c>
      <c r="B6142">
        <v>8856.6220703125</v>
      </c>
      <c r="C6142">
        <f t="shared" ca="1" si="95"/>
        <v>0</v>
      </c>
    </row>
    <row r="6143" spans="1:3" x14ac:dyDescent="0.25">
      <c r="A6143" s="2">
        <v>44642.319444444402</v>
      </c>
      <c r="B6143">
        <v>9375.1064453125</v>
      </c>
      <c r="C6143">
        <f t="shared" ca="1" si="95"/>
        <v>0</v>
      </c>
    </row>
    <row r="6144" spans="1:3" x14ac:dyDescent="0.25">
      <c r="A6144" s="2">
        <v>44642.322916666701</v>
      </c>
      <c r="B6144">
        <v>9959.953125</v>
      </c>
      <c r="C6144">
        <f t="shared" ca="1" si="95"/>
        <v>0</v>
      </c>
    </row>
    <row r="6145" spans="1:3" x14ac:dyDescent="0.25">
      <c r="A6145" s="2">
        <v>44642.326388888898</v>
      </c>
      <c r="B6145">
        <v>10557.1884765625</v>
      </c>
      <c r="C6145">
        <f t="shared" ca="1" si="95"/>
        <v>0</v>
      </c>
    </row>
    <row r="6146" spans="1:3" x14ac:dyDescent="0.25">
      <c r="A6146" s="2">
        <v>44642.329861111102</v>
      </c>
      <c r="B6146">
        <v>11046.5888671875</v>
      </c>
      <c r="C6146">
        <f t="shared" ca="1" si="95"/>
        <v>0</v>
      </c>
    </row>
    <row r="6147" spans="1:3" x14ac:dyDescent="0.25">
      <c r="A6147" s="2">
        <v>44642.333333333299</v>
      </c>
      <c r="B6147">
        <v>11635.35595703125</v>
      </c>
      <c r="C6147">
        <f t="shared" ca="1" si="95"/>
        <v>0</v>
      </c>
    </row>
    <row r="6148" spans="1:3" x14ac:dyDescent="0.25">
      <c r="A6148" s="2">
        <v>44642.336805555598</v>
      </c>
      <c r="B6148">
        <v>12175.806640625</v>
      </c>
      <c r="C6148">
        <f t="shared" ref="C6148:C6211" ca="1" si="96">OFFSET($B$3,(ROW(B6146)-1)*12,0)</f>
        <v>0</v>
      </c>
    </row>
    <row r="6149" spans="1:3" x14ac:dyDescent="0.25">
      <c r="A6149" s="2">
        <v>44642.340277777803</v>
      </c>
      <c r="B6149">
        <v>12698.45166015625</v>
      </c>
      <c r="C6149">
        <f t="shared" ca="1" si="96"/>
        <v>0</v>
      </c>
    </row>
    <row r="6150" spans="1:3" x14ac:dyDescent="0.25">
      <c r="A6150" s="2">
        <v>44642.34375</v>
      </c>
      <c r="B6150">
        <v>13362.53369140625</v>
      </c>
      <c r="C6150">
        <f t="shared" ca="1" si="96"/>
        <v>0</v>
      </c>
    </row>
    <row r="6151" spans="1:3" x14ac:dyDescent="0.25">
      <c r="A6151" s="2">
        <v>44642.347222222197</v>
      </c>
      <c r="B6151">
        <v>13960.39697265625</v>
      </c>
      <c r="C6151">
        <f t="shared" ca="1" si="96"/>
        <v>0</v>
      </c>
    </row>
    <row r="6152" spans="1:3" x14ac:dyDescent="0.25">
      <c r="A6152" s="2">
        <v>44642.350694444402</v>
      </c>
      <c r="B6152">
        <v>14502.24365234375</v>
      </c>
      <c r="C6152">
        <f t="shared" ca="1" si="96"/>
        <v>0</v>
      </c>
    </row>
    <row r="6153" spans="1:3" x14ac:dyDescent="0.25">
      <c r="A6153" s="2">
        <v>44642.354166666701</v>
      </c>
      <c r="B6153">
        <v>15039.79833984375</v>
      </c>
      <c r="C6153">
        <f t="shared" ca="1" si="96"/>
        <v>0</v>
      </c>
    </row>
    <row r="6154" spans="1:3" x14ac:dyDescent="0.25">
      <c r="A6154" s="2">
        <v>44642.357638888898</v>
      </c>
      <c r="B6154">
        <v>15489.01611328125</v>
      </c>
      <c r="C6154">
        <f t="shared" ca="1" si="96"/>
        <v>0</v>
      </c>
    </row>
    <row r="6155" spans="1:3" x14ac:dyDescent="0.25">
      <c r="A6155" s="2">
        <v>44642.361111111102</v>
      </c>
      <c r="B6155">
        <v>15657.5029296875</v>
      </c>
      <c r="C6155">
        <f t="shared" ca="1" si="96"/>
        <v>0</v>
      </c>
    </row>
    <row r="6156" spans="1:3" x14ac:dyDescent="0.25">
      <c r="A6156" s="2">
        <v>44642.364583333299</v>
      </c>
      <c r="B6156">
        <v>16053.444580078125</v>
      </c>
      <c r="C6156">
        <f t="shared" ca="1" si="96"/>
        <v>0</v>
      </c>
    </row>
    <row r="6157" spans="1:3" x14ac:dyDescent="0.25">
      <c r="A6157" s="2">
        <v>44642.368055555598</v>
      </c>
      <c r="B6157">
        <v>16545.1923828125</v>
      </c>
      <c r="C6157">
        <f t="shared" ca="1" si="96"/>
        <v>0</v>
      </c>
    </row>
    <row r="6158" spans="1:3" x14ac:dyDescent="0.25">
      <c r="A6158" s="2">
        <v>44642.371527777803</v>
      </c>
      <c r="B6158">
        <v>17147.552490234375</v>
      </c>
      <c r="C6158">
        <f t="shared" ca="1" si="96"/>
        <v>0</v>
      </c>
    </row>
    <row r="6159" spans="1:3" x14ac:dyDescent="0.25">
      <c r="A6159" s="2">
        <v>44642.375</v>
      </c>
      <c r="B6159">
        <v>17638.8818359375</v>
      </c>
      <c r="C6159">
        <f t="shared" ca="1" si="96"/>
        <v>0</v>
      </c>
    </row>
    <row r="6160" spans="1:3" x14ac:dyDescent="0.25">
      <c r="A6160" s="2">
        <v>44642.378472222197</v>
      </c>
      <c r="B6160">
        <v>18048.654296875</v>
      </c>
      <c r="C6160">
        <f t="shared" ca="1" si="96"/>
        <v>0</v>
      </c>
    </row>
    <row r="6161" spans="1:3" x14ac:dyDescent="0.25">
      <c r="A6161" s="2">
        <v>44642.381944444402</v>
      </c>
      <c r="B6161">
        <v>18527.72607421875</v>
      </c>
      <c r="C6161">
        <f t="shared" ca="1" si="96"/>
        <v>0</v>
      </c>
    </row>
    <row r="6162" spans="1:3" x14ac:dyDescent="0.25">
      <c r="A6162" s="2">
        <v>44642.385416666701</v>
      </c>
      <c r="B6162">
        <v>19260.748291015625</v>
      </c>
      <c r="C6162">
        <f t="shared" ca="1" si="96"/>
        <v>0</v>
      </c>
    </row>
    <row r="6163" spans="1:3" x14ac:dyDescent="0.25">
      <c r="A6163" s="2">
        <v>44642.388888888898</v>
      </c>
      <c r="B6163">
        <v>19803.720947265625</v>
      </c>
      <c r="C6163">
        <f t="shared" ca="1" si="96"/>
        <v>0</v>
      </c>
    </row>
    <row r="6164" spans="1:3" x14ac:dyDescent="0.25">
      <c r="A6164" s="2">
        <v>44642.392361111102</v>
      </c>
      <c r="B6164">
        <v>22043.910888671875</v>
      </c>
      <c r="C6164">
        <f t="shared" ca="1" si="96"/>
        <v>0</v>
      </c>
    </row>
    <row r="6165" spans="1:3" x14ac:dyDescent="0.25">
      <c r="A6165" s="2">
        <v>44642.395833333299</v>
      </c>
      <c r="B6165">
        <v>22493.15966796875</v>
      </c>
      <c r="C6165">
        <f t="shared" ca="1" si="96"/>
        <v>0</v>
      </c>
    </row>
    <row r="6166" spans="1:3" x14ac:dyDescent="0.25">
      <c r="A6166" s="2">
        <v>44642.399305555598</v>
      </c>
      <c r="B6166">
        <v>22972.876953125</v>
      </c>
      <c r="C6166">
        <f t="shared" ca="1" si="96"/>
        <v>0</v>
      </c>
    </row>
    <row r="6167" spans="1:3" x14ac:dyDescent="0.25">
      <c r="A6167" s="2">
        <v>44642.402777777803</v>
      </c>
      <c r="B6167">
        <v>23537.607666015625</v>
      </c>
      <c r="C6167">
        <f t="shared" ca="1" si="96"/>
        <v>0</v>
      </c>
    </row>
    <row r="6168" spans="1:3" x14ac:dyDescent="0.25">
      <c r="A6168" s="2">
        <v>44642.40625</v>
      </c>
      <c r="B6168">
        <v>23968.46435546875</v>
      </c>
      <c r="C6168">
        <f t="shared" ca="1" si="96"/>
        <v>0</v>
      </c>
    </row>
    <row r="6169" spans="1:3" x14ac:dyDescent="0.25">
      <c r="A6169" s="2">
        <v>44642.409722222197</v>
      </c>
      <c r="B6169">
        <v>24560.2421875</v>
      </c>
      <c r="C6169">
        <f t="shared" ca="1" si="96"/>
        <v>0</v>
      </c>
    </row>
    <row r="6170" spans="1:3" x14ac:dyDescent="0.25">
      <c r="A6170" s="2">
        <v>44642.413194444402</v>
      </c>
      <c r="B6170">
        <v>25265.647705078125</v>
      </c>
      <c r="C6170">
        <f t="shared" ca="1" si="96"/>
        <v>0</v>
      </c>
    </row>
    <row r="6171" spans="1:3" x14ac:dyDescent="0.25">
      <c r="A6171" s="2">
        <v>44642.416666666701</v>
      </c>
      <c r="B6171">
        <v>25671.765625</v>
      </c>
      <c r="C6171">
        <f t="shared" ca="1" si="96"/>
        <v>0</v>
      </c>
    </row>
    <row r="6172" spans="1:3" x14ac:dyDescent="0.25">
      <c r="A6172" s="2">
        <v>44642.420138888898</v>
      </c>
      <c r="B6172">
        <v>26329.16357421875</v>
      </c>
      <c r="C6172">
        <f t="shared" ca="1" si="96"/>
        <v>0</v>
      </c>
    </row>
    <row r="6173" spans="1:3" x14ac:dyDescent="0.25">
      <c r="A6173" s="2">
        <v>44642.423611111102</v>
      </c>
      <c r="B6173">
        <v>26764.5908203125</v>
      </c>
      <c r="C6173">
        <f t="shared" ca="1" si="96"/>
        <v>0</v>
      </c>
    </row>
    <row r="6174" spans="1:3" x14ac:dyDescent="0.25">
      <c r="A6174" s="2">
        <v>44642.427083333299</v>
      </c>
      <c r="B6174">
        <v>27359.89404296875</v>
      </c>
      <c r="C6174">
        <f t="shared" ca="1" si="96"/>
        <v>0</v>
      </c>
    </row>
    <row r="6175" spans="1:3" x14ac:dyDescent="0.25">
      <c r="A6175" s="2">
        <v>44642.430555555598</v>
      </c>
      <c r="B6175">
        <v>27709.50341796875</v>
      </c>
      <c r="C6175">
        <f t="shared" ca="1" si="96"/>
        <v>0</v>
      </c>
    </row>
    <row r="6176" spans="1:3" x14ac:dyDescent="0.25">
      <c r="A6176" s="2">
        <v>44642.434027777803</v>
      </c>
      <c r="B6176">
        <v>28498.771484375</v>
      </c>
      <c r="C6176">
        <f t="shared" ca="1" si="96"/>
        <v>0</v>
      </c>
    </row>
    <row r="6177" spans="1:3" x14ac:dyDescent="0.25">
      <c r="A6177" s="2">
        <v>44642.4375</v>
      </c>
      <c r="B6177">
        <v>28967.630126953125</v>
      </c>
      <c r="C6177">
        <f t="shared" ca="1" si="96"/>
        <v>0</v>
      </c>
    </row>
    <row r="6178" spans="1:3" x14ac:dyDescent="0.25">
      <c r="A6178" s="2">
        <v>44642.440972222197</v>
      </c>
      <c r="B6178">
        <v>29471.055908203125</v>
      </c>
      <c r="C6178">
        <f t="shared" ca="1" si="96"/>
        <v>0</v>
      </c>
    </row>
    <row r="6179" spans="1:3" x14ac:dyDescent="0.25">
      <c r="A6179" s="2">
        <v>44642.444444444402</v>
      </c>
      <c r="B6179">
        <v>29602.24609375</v>
      </c>
      <c r="C6179">
        <f t="shared" ca="1" si="96"/>
        <v>0</v>
      </c>
    </row>
    <row r="6180" spans="1:3" x14ac:dyDescent="0.25">
      <c r="A6180" s="2">
        <v>44642.447916666701</v>
      </c>
      <c r="B6180">
        <v>30366.11767578125</v>
      </c>
      <c r="C6180">
        <f t="shared" ca="1" si="96"/>
        <v>0</v>
      </c>
    </row>
    <row r="6181" spans="1:3" x14ac:dyDescent="0.25">
      <c r="A6181" s="2">
        <v>44642.451388888898</v>
      </c>
      <c r="B6181">
        <v>30874.19091796875</v>
      </c>
      <c r="C6181">
        <f t="shared" ca="1" si="96"/>
        <v>0</v>
      </c>
    </row>
    <row r="6182" spans="1:3" x14ac:dyDescent="0.25">
      <c r="A6182" s="2">
        <v>44642.454861111102</v>
      </c>
      <c r="B6182">
        <v>31258.59765625</v>
      </c>
      <c r="C6182">
        <f t="shared" ca="1" si="96"/>
        <v>0</v>
      </c>
    </row>
    <row r="6183" spans="1:3" x14ac:dyDescent="0.25">
      <c r="A6183" s="2">
        <v>44642.458333333299</v>
      </c>
      <c r="B6183">
        <v>31589.6015625</v>
      </c>
      <c r="C6183">
        <f t="shared" ca="1" si="96"/>
        <v>0</v>
      </c>
    </row>
    <row r="6184" spans="1:3" x14ac:dyDescent="0.25">
      <c r="A6184" s="2">
        <v>44642.461805555598</v>
      </c>
      <c r="B6184">
        <v>32022.0966796875</v>
      </c>
      <c r="C6184">
        <f t="shared" ca="1" si="96"/>
        <v>0</v>
      </c>
    </row>
    <row r="6185" spans="1:3" x14ac:dyDescent="0.25">
      <c r="A6185" s="2">
        <v>44642.465277777803</v>
      </c>
      <c r="B6185">
        <v>32384.6171875</v>
      </c>
      <c r="C6185">
        <f t="shared" ca="1" si="96"/>
        <v>0</v>
      </c>
    </row>
    <row r="6186" spans="1:3" x14ac:dyDescent="0.25">
      <c r="A6186" s="2">
        <v>44642.46875</v>
      </c>
      <c r="B6186">
        <v>32611.13134765625</v>
      </c>
      <c r="C6186">
        <f t="shared" ca="1" si="96"/>
        <v>0</v>
      </c>
    </row>
    <row r="6187" spans="1:3" x14ac:dyDescent="0.25">
      <c r="A6187" s="2">
        <v>44642.472222222197</v>
      </c>
      <c r="B6187">
        <v>32580.7265625</v>
      </c>
      <c r="C6187">
        <f t="shared" ca="1" si="96"/>
        <v>0</v>
      </c>
    </row>
    <row r="6188" spans="1:3" x14ac:dyDescent="0.25">
      <c r="A6188" s="2">
        <v>44642.475694444402</v>
      </c>
      <c r="B6188">
        <v>32719.5625</v>
      </c>
      <c r="C6188">
        <f t="shared" ca="1" si="96"/>
        <v>0</v>
      </c>
    </row>
    <row r="6189" spans="1:3" x14ac:dyDescent="0.25">
      <c r="A6189" s="2">
        <v>44642.479166666701</v>
      </c>
      <c r="B6189">
        <v>32339.34375</v>
      </c>
      <c r="C6189">
        <f t="shared" ca="1" si="96"/>
        <v>0</v>
      </c>
    </row>
    <row r="6190" spans="1:3" x14ac:dyDescent="0.25">
      <c r="A6190" s="2">
        <v>44642.482638888898</v>
      </c>
      <c r="B6190">
        <v>33177.23876953125</v>
      </c>
      <c r="C6190">
        <f t="shared" ca="1" si="96"/>
        <v>0</v>
      </c>
    </row>
    <row r="6191" spans="1:3" x14ac:dyDescent="0.25">
      <c r="A6191" s="2">
        <v>44642.486111111102</v>
      </c>
      <c r="B6191">
        <v>33292.768310546875</v>
      </c>
      <c r="C6191">
        <f t="shared" ca="1" si="96"/>
        <v>0</v>
      </c>
    </row>
    <row r="6192" spans="1:3" x14ac:dyDescent="0.25">
      <c r="A6192" s="2">
        <v>44642.489583333299</v>
      </c>
      <c r="B6192">
        <v>33232.14208984375</v>
      </c>
      <c r="C6192">
        <f t="shared" ca="1" si="96"/>
        <v>0</v>
      </c>
    </row>
    <row r="6193" spans="1:3" x14ac:dyDescent="0.25">
      <c r="A6193" s="2">
        <v>44642.493055555598</v>
      </c>
      <c r="B6193">
        <v>33359.28125</v>
      </c>
      <c r="C6193">
        <f t="shared" ca="1" si="96"/>
        <v>0</v>
      </c>
    </row>
    <row r="6194" spans="1:3" x14ac:dyDescent="0.25">
      <c r="A6194" s="2">
        <v>44642.496527777803</v>
      </c>
      <c r="B6194">
        <v>33474.59619140625</v>
      </c>
      <c r="C6194">
        <f t="shared" ca="1" si="96"/>
        <v>0</v>
      </c>
    </row>
    <row r="6195" spans="1:3" x14ac:dyDescent="0.25">
      <c r="A6195" s="2">
        <v>44642.5</v>
      </c>
      <c r="B6195">
        <v>33374.7138671875</v>
      </c>
      <c r="C6195">
        <f t="shared" ca="1" si="96"/>
        <v>0</v>
      </c>
    </row>
    <row r="6196" spans="1:3" x14ac:dyDescent="0.25">
      <c r="A6196" s="2">
        <v>44642.503472222197</v>
      </c>
      <c r="B6196">
        <v>33298.838134765625</v>
      </c>
      <c r="C6196">
        <f t="shared" ca="1" si="96"/>
        <v>0</v>
      </c>
    </row>
    <row r="6197" spans="1:3" x14ac:dyDescent="0.25">
      <c r="A6197" s="2">
        <v>44642.506944444402</v>
      </c>
      <c r="B6197">
        <v>33330.50927734375</v>
      </c>
      <c r="C6197">
        <f t="shared" ca="1" si="96"/>
        <v>0</v>
      </c>
    </row>
    <row r="6198" spans="1:3" x14ac:dyDescent="0.25">
      <c r="A6198" s="2">
        <v>44642.510416666701</v>
      </c>
      <c r="B6198">
        <v>33524.13525390625</v>
      </c>
      <c r="C6198">
        <f t="shared" ca="1" si="96"/>
        <v>0</v>
      </c>
    </row>
    <row r="6199" spans="1:3" x14ac:dyDescent="0.25">
      <c r="A6199" s="2">
        <v>44642.513888888898</v>
      </c>
      <c r="B6199">
        <v>33676.72412109375</v>
      </c>
      <c r="C6199">
        <f t="shared" ca="1" si="96"/>
        <v>0</v>
      </c>
    </row>
    <row r="6200" spans="1:3" x14ac:dyDescent="0.25">
      <c r="A6200" s="2">
        <v>44642.517361111102</v>
      </c>
      <c r="B6200">
        <v>33733.006103515625</v>
      </c>
      <c r="C6200">
        <f t="shared" ca="1" si="96"/>
        <v>0</v>
      </c>
    </row>
    <row r="6201" spans="1:3" x14ac:dyDescent="0.25">
      <c r="A6201" s="2">
        <v>44642.520833333299</v>
      </c>
      <c r="B6201">
        <v>33740.170166015625</v>
      </c>
      <c r="C6201">
        <f t="shared" ca="1" si="96"/>
        <v>0</v>
      </c>
    </row>
    <row r="6202" spans="1:3" x14ac:dyDescent="0.25">
      <c r="A6202" s="2">
        <v>44642.524305555598</v>
      </c>
      <c r="B6202">
        <v>33684.71923828125</v>
      </c>
      <c r="C6202">
        <f t="shared" ca="1" si="96"/>
        <v>0</v>
      </c>
    </row>
    <row r="6203" spans="1:3" x14ac:dyDescent="0.25">
      <c r="A6203" s="2">
        <v>44642.527777777803</v>
      </c>
      <c r="B6203">
        <v>33838.21484375</v>
      </c>
      <c r="C6203">
        <f t="shared" ca="1" si="96"/>
        <v>0</v>
      </c>
    </row>
    <row r="6204" spans="1:3" x14ac:dyDescent="0.25">
      <c r="A6204" s="2">
        <v>44642.53125</v>
      </c>
      <c r="B6204">
        <v>33848.1025390625</v>
      </c>
      <c r="C6204">
        <f t="shared" ca="1" si="96"/>
        <v>0</v>
      </c>
    </row>
    <row r="6205" spans="1:3" x14ac:dyDescent="0.25">
      <c r="A6205" s="2">
        <v>44642.534722222197</v>
      </c>
      <c r="B6205">
        <v>33897.5986328125</v>
      </c>
      <c r="C6205">
        <f t="shared" ca="1" si="96"/>
        <v>0</v>
      </c>
    </row>
    <row r="6206" spans="1:3" x14ac:dyDescent="0.25">
      <c r="A6206" s="2">
        <v>44642.538194444402</v>
      </c>
      <c r="B6206">
        <v>34153.520751953125</v>
      </c>
      <c r="C6206">
        <f t="shared" ca="1" si="96"/>
        <v>0</v>
      </c>
    </row>
    <row r="6207" spans="1:3" x14ac:dyDescent="0.25">
      <c r="A6207" s="2">
        <v>44642.541666666701</v>
      </c>
      <c r="B6207">
        <v>34222.888671875</v>
      </c>
      <c r="C6207">
        <f t="shared" ca="1" si="96"/>
        <v>0</v>
      </c>
    </row>
    <row r="6208" spans="1:3" x14ac:dyDescent="0.25">
      <c r="A6208" s="2">
        <v>44642.545138888898</v>
      </c>
      <c r="B6208">
        <v>33972.18701171875</v>
      </c>
      <c r="C6208">
        <f t="shared" ca="1" si="96"/>
        <v>0</v>
      </c>
    </row>
    <row r="6209" spans="1:3" x14ac:dyDescent="0.25">
      <c r="A6209" s="2">
        <v>44642.548611111102</v>
      </c>
      <c r="B6209">
        <v>34025.40283203125</v>
      </c>
      <c r="C6209">
        <f t="shared" ca="1" si="96"/>
        <v>0</v>
      </c>
    </row>
    <row r="6210" spans="1:3" x14ac:dyDescent="0.25">
      <c r="A6210" s="2">
        <v>44642.552083333299</v>
      </c>
      <c r="B6210">
        <v>33920.3916015625</v>
      </c>
      <c r="C6210">
        <f t="shared" ca="1" si="96"/>
        <v>0</v>
      </c>
    </row>
    <row r="6211" spans="1:3" x14ac:dyDescent="0.25">
      <c r="A6211" s="2">
        <v>44642.555555555598</v>
      </c>
      <c r="B6211">
        <v>33854.5205078125</v>
      </c>
      <c r="C6211">
        <f t="shared" ca="1" si="96"/>
        <v>0</v>
      </c>
    </row>
    <row r="6212" spans="1:3" x14ac:dyDescent="0.25">
      <c r="A6212" s="2">
        <v>44642.559027777803</v>
      </c>
      <c r="B6212">
        <v>33951.137939453125</v>
      </c>
      <c r="C6212">
        <f t="shared" ref="C6212:C6275" ca="1" si="97">OFFSET($B$3,(ROW(B6210)-1)*12,0)</f>
        <v>0</v>
      </c>
    </row>
    <row r="6213" spans="1:3" x14ac:dyDescent="0.25">
      <c r="A6213" s="2">
        <v>44642.5625</v>
      </c>
      <c r="B6213">
        <v>33763.14990234375</v>
      </c>
      <c r="C6213">
        <f t="shared" ca="1" si="97"/>
        <v>0</v>
      </c>
    </row>
    <row r="6214" spans="1:3" x14ac:dyDescent="0.25">
      <c r="A6214" s="2">
        <v>44642.565972222197</v>
      </c>
      <c r="B6214">
        <v>33678.215576171875</v>
      </c>
      <c r="C6214">
        <f t="shared" ca="1" si="97"/>
        <v>0</v>
      </c>
    </row>
    <row r="6215" spans="1:3" x14ac:dyDescent="0.25">
      <c r="A6215" s="2">
        <v>44642.569444444402</v>
      </c>
      <c r="B6215">
        <v>33527.5576171875</v>
      </c>
      <c r="C6215">
        <f t="shared" ca="1" si="97"/>
        <v>0</v>
      </c>
    </row>
    <row r="6216" spans="1:3" x14ac:dyDescent="0.25">
      <c r="A6216" s="2">
        <v>44642.572916666701</v>
      </c>
      <c r="B6216">
        <v>33501.98876953125</v>
      </c>
      <c r="C6216">
        <f t="shared" ca="1" si="97"/>
        <v>0</v>
      </c>
    </row>
    <row r="6217" spans="1:3" x14ac:dyDescent="0.25">
      <c r="A6217" s="2">
        <v>44642.576388888898</v>
      </c>
      <c r="B6217">
        <v>33375.765380859375</v>
      </c>
      <c r="C6217">
        <f t="shared" ca="1" si="97"/>
        <v>0</v>
      </c>
    </row>
    <row r="6218" spans="1:3" x14ac:dyDescent="0.25">
      <c r="A6218" s="2">
        <v>44642.579861111102</v>
      </c>
      <c r="B6218">
        <v>33226.402099609375</v>
      </c>
      <c r="C6218">
        <f t="shared" ca="1" si="97"/>
        <v>0</v>
      </c>
    </row>
    <row r="6219" spans="1:3" x14ac:dyDescent="0.25">
      <c r="A6219" s="2">
        <v>44642.583333333299</v>
      </c>
      <c r="B6219">
        <v>33113.47607421875</v>
      </c>
      <c r="C6219">
        <f t="shared" ca="1" si="97"/>
        <v>0</v>
      </c>
    </row>
    <row r="6220" spans="1:3" x14ac:dyDescent="0.25">
      <c r="A6220" s="2">
        <v>44642.586805555598</v>
      </c>
      <c r="B6220">
        <v>32888.826904296875</v>
      </c>
      <c r="C6220">
        <f t="shared" ca="1" si="97"/>
        <v>0</v>
      </c>
    </row>
    <row r="6221" spans="1:3" x14ac:dyDescent="0.25">
      <c r="A6221" s="2">
        <v>44642.590277777803</v>
      </c>
      <c r="B6221">
        <v>32866.010498046875</v>
      </c>
      <c r="C6221">
        <f t="shared" ca="1" si="97"/>
        <v>0</v>
      </c>
    </row>
    <row r="6222" spans="1:3" x14ac:dyDescent="0.25">
      <c r="A6222" s="2">
        <v>44642.59375</v>
      </c>
      <c r="B6222">
        <v>32576.56494140625</v>
      </c>
      <c r="C6222">
        <f t="shared" ca="1" si="97"/>
        <v>0</v>
      </c>
    </row>
    <row r="6223" spans="1:3" x14ac:dyDescent="0.25">
      <c r="A6223" s="2">
        <v>44642.597222222197</v>
      </c>
      <c r="B6223">
        <v>32355.2607421875</v>
      </c>
      <c r="C6223">
        <f t="shared" ca="1" si="97"/>
        <v>0</v>
      </c>
    </row>
    <row r="6224" spans="1:3" x14ac:dyDescent="0.25">
      <c r="A6224" s="2">
        <v>44642.600694444402</v>
      </c>
      <c r="B6224">
        <v>32036.9599609375</v>
      </c>
      <c r="C6224">
        <f t="shared" ca="1" si="97"/>
        <v>0</v>
      </c>
    </row>
    <row r="6225" spans="1:3" x14ac:dyDescent="0.25">
      <c r="A6225" s="2">
        <v>44642.604166666701</v>
      </c>
      <c r="B6225">
        <v>32005.0771484375</v>
      </c>
      <c r="C6225">
        <f t="shared" ca="1" si="97"/>
        <v>0</v>
      </c>
    </row>
    <row r="6226" spans="1:3" x14ac:dyDescent="0.25">
      <c r="A6226" s="2">
        <v>44642.607638888898</v>
      </c>
      <c r="B6226">
        <v>31687.89501953125</v>
      </c>
      <c r="C6226">
        <f t="shared" ca="1" si="97"/>
        <v>0</v>
      </c>
    </row>
    <row r="6227" spans="1:3" x14ac:dyDescent="0.25">
      <c r="A6227" s="2">
        <v>44642.611111111102</v>
      </c>
      <c r="B6227">
        <v>31085.814453125</v>
      </c>
      <c r="C6227">
        <f t="shared" ca="1" si="97"/>
        <v>0</v>
      </c>
    </row>
    <row r="6228" spans="1:3" x14ac:dyDescent="0.25">
      <c r="A6228" s="2">
        <v>44642.614583333299</v>
      </c>
      <c r="B6228">
        <v>30516.779296875</v>
      </c>
      <c r="C6228">
        <f t="shared" ca="1" si="97"/>
        <v>0</v>
      </c>
    </row>
    <row r="6229" spans="1:3" x14ac:dyDescent="0.25">
      <c r="A6229" s="2">
        <v>44642.618055555598</v>
      </c>
      <c r="B6229">
        <v>29998.33837890625</v>
      </c>
      <c r="C6229">
        <f t="shared" ca="1" si="97"/>
        <v>0</v>
      </c>
    </row>
    <row r="6230" spans="1:3" x14ac:dyDescent="0.25">
      <c r="A6230" s="2">
        <v>44642.621527777803</v>
      </c>
      <c r="B6230">
        <v>29460.740234375</v>
      </c>
      <c r="C6230">
        <f t="shared" ca="1" si="97"/>
        <v>0</v>
      </c>
    </row>
    <row r="6231" spans="1:3" x14ac:dyDescent="0.25">
      <c r="A6231" s="2">
        <v>44642.625</v>
      </c>
      <c r="B6231">
        <v>29043.828125</v>
      </c>
      <c r="C6231">
        <f t="shared" ca="1" si="97"/>
        <v>0</v>
      </c>
    </row>
    <row r="6232" spans="1:3" x14ac:dyDescent="0.25">
      <c r="A6232" s="2">
        <v>44642.628472222197</v>
      </c>
      <c r="B6232">
        <v>28522.98046875</v>
      </c>
      <c r="C6232">
        <f t="shared" ca="1" si="97"/>
        <v>0</v>
      </c>
    </row>
    <row r="6233" spans="1:3" x14ac:dyDescent="0.25">
      <c r="A6233" s="2">
        <v>44642.631944444402</v>
      </c>
      <c r="B6233">
        <v>28029.5654296875</v>
      </c>
      <c r="C6233">
        <f t="shared" ca="1" si="97"/>
        <v>0</v>
      </c>
    </row>
    <row r="6234" spans="1:3" x14ac:dyDescent="0.25">
      <c r="A6234" s="2">
        <v>44642.635416666701</v>
      </c>
      <c r="B6234">
        <v>27372.24072265625</v>
      </c>
      <c r="C6234">
        <f t="shared" ca="1" si="97"/>
        <v>0</v>
      </c>
    </row>
    <row r="6235" spans="1:3" x14ac:dyDescent="0.25">
      <c r="A6235" s="2">
        <v>44642.638888888898</v>
      </c>
      <c r="B6235">
        <v>26513.36767578125</v>
      </c>
      <c r="C6235">
        <f t="shared" ca="1" si="97"/>
        <v>0</v>
      </c>
    </row>
    <row r="6236" spans="1:3" x14ac:dyDescent="0.25">
      <c r="A6236" s="2">
        <v>44642.642361111102</v>
      </c>
      <c r="B6236">
        <v>26023.2685546875</v>
      </c>
      <c r="C6236">
        <f t="shared" ca="1" si="97"/>
        <v>0</v>
      </c>
    </row>
    <row r="6237" spans="1:3" x14ac:dyDescent="0.25">
      <c r="A6237" s="2">
        <v>44642.645833333299</v>
      </c>
      <c r="B6237">
        <v>25487.54833984375</v>
      </c>
      <c r="C6237">
        <f t="shared" ca="1" si="97"/>
        <v>0</v>
      </c>
    </row>
    <row r="6238" spans="1:3" x14ac:dyDescent="0.25">
      <c r="A6238" s="2">
        <v>44642.649305555598</v>
      </c>
      <c r="B6238">
        <v>25067.232421875</v>
      </c>
      <c r="C6238">
        <f t="shared" ca="1" si="97"/>
        <v>0</v>
      </c>
    </row>
    <row r="6239" spans="1:3" x14ac:dyDescent="0.25">
      <c r="A6239" s="2">
        <v>44642.652777777803</v>
      </c>
      <c r="B6239">
        <v>24393.57177734375</v>
      </c>
      <c r="C6239">
        <f t="shared" ca="1" si="97"/>
        <v>0</v>
      </c>
    </row>
    <row r="6240" spans="1:3" x14ac:dyDescent="0.25">
      <c r="A6240" s="2">
        <v>44642.65625</v>
      </c>
      <c r="B6240">
        <v>24018.1943359375</v>
      </c>
      <c r="C6240">
        <f t="shared" ca="1" si="97"/>
        <v>0</v>
      </c>
    </row>
    <row r="6241" spans="1:3" x14ac:dyDescent="0.25">
      <c r="A6241" s="2">
        <v>44642.659722222197</v>
      </c>
      <c r="B6241">
        <v>23498.43408203125</v>
      </c>
      <c r="C6241">
        <f t="shared" ca="1" si="97"/>
        <v>0</v>
      </c>
    </row>
    <row r="6242" spans="1:3" x14ac:dyDescent="0.25">
      <c r="A6242" s="2">
        <v>44642.663194444402</v>
      </c>
      <c r="B6242">
        <v>23093.24072265625</v>
      </c>
      <c r="C6242">
        <f t="shared" ca="1" si="97"/>
        <v>0</v>
      </c>
    </row>
    <row r="6243" spans="1:3" x14ac:dyDescent="0.25">
      <c r="A6243" s="2">
        <v>44642.666666666701</v>
      </c>
      <c r="B6243">
        <v>22455.7607421875</v>
      </c>
      <c r="C6243">
        <f t="shared" ca="1" si="97"/>
        <v>0</v>
      </c>
    </row>
    <row r="6244" spans="1:3" x14ac:dyDescent="0.25">
      <c r="A6244" s="2">
        <v>44642.670138888898</v>
      </c>
      <c r="B6244">
        <v>21827.70263671875</v>
      </c>
      <c r="C6244">
        <f t="shared" ca="1" si="97"/>
        <v>0</v>
      </c>
    </row>
    <row r="6245" spans="1:3" x14ac:dyDescent="0.25">
      <c r="A6245" s="2">
        <v>44642.673611111102</v>
      </c>
      <c r="B6245">
        <v>21377.98046875</v>
      </c>
      <c r="C6245">
        <f t="shared" ca="1" si="97"/>
        <v>0</v>
      </c>
    </row>
    <row r="6246" spans="1:3" x14ac:dyDescent="0.25">
      <c r="A6246" s="2">
        <v>44642.677083333299</v>
      </c>
      <c r="B6246">
        <v>20812.080078125</v>
      </c>
      <c r="C6246">
        <f t="shared" ca="1" si="97"/>
        <v>0</v>
      </c>
    </row>
    <row r="6247" spans="1:3" x14ac:dyDescent="0.25">
      <c r="A6247" s="2">
        <v>44642.680555555598</v>
      </c>
      <c r="B6247">
        <v>20244.11181640625</v>
      </c>
      <c r="C6247">
        <f t="shared" ca="1" si="97"/>
        <v>0</v>
      </c>
    </row>
    <row r="6248" spans="1:3" x14ac:dyDescent="0.25">
      <c r="A6248" s="2">
        <v>44642.684027777803</v>
      </c>
      <c r="B6248">
        <v>19602.80419921875</v>
      </c>
      <c r="C6248">
        <f t="shared" ca="1" si="97"/>
        <v>0</v>
      </c>
    </row>
    <row r="6249" spans="1:3" x14ac:dyDescent="0.25">
      <c r="A6249" s="2">
        <v>44642.6875</v>
      </c>
      <c r="B6249">
        <v>18838.72314453125</v>
      </c>
      <c r="C6249">
        <f t="shared" ca="1" si="97"/>
        <v>0</v>
      </c>
    </row>
    <row r="6250" spans="1:3" x14ac:dyDescent="0.25">
      <c r="A6250" s="2">
        <v>44642.690972222197</v>
      </c>
      <c r="B6250">
        <v>18225.40380859375</v>
      </c>
      <c r="C6250">
        <f t="shared" ca="1" si="97"/>
        <v>0</v>
      </c>
    </row>
    <row r="6251" spans="1:3" x14ac:dyDescent="0.25">
      <c r="A6251" s="2">
        <v>44642.694444444402</v>
      </c>
      <c r="B6251">
        <v>17721.615234375</v>
      </c>
      <c r="C6251">
        <f t="shared" ca="1" si="97"/>
        <v>0</v>
      </c>
    </row>
    <row r="6252" spans="1:3" x14ac:dyDescent="0.25">
      <c r="A6252" s="2">
        <v>44642.697916666701</v>
      </c>
      <c r="B6252">
        <v>17041.99267578125</v>
      </c>
      <c r="C6252">
        <f t="shared" ca="1" si="97"/>
        <v>0</v>
      </c>
    </row>
    <row r="6253" spans="1:3" x14ac:dyDescent="0.25">
      <c r="A6253" s="2">
        <v>44642.701388888898</v>
      </c>
      <c r="B6253">
        <v>16536.38525390625</v>
      </c>
      <c r="C6253">
        <f t="shared" ca="1" si="97"/>
        <v>0</v>
      </c>
    </row>
    <row r="6254" spans="1:3" x14ac:dyDescent="0.25">
      <c r="A6254" s="2">
        <v>44642.704861111102</v>
      </c>
      <c r="B6254">
        <v>15837.62353515625</v>
      </c>
      <c r="C6254">
        <f t="shared" ca="1" si="97"/>
        <v>0</v>
      </c>
    </row>
    <row r="6255" spans="1:3" x14ac:dyDescent="0.25">
      <c r="A6255" s="2">
        <v>44642.708333333299</v>
      </c>
      <c r="B6255">
        <v>15326.65478515625</v>
      </c>
      <c r="C6255">
        <f t="shared" ca="1" si="97"/>
        <v>0</v>
      </c>
    </row>
    <row r="6256" spans="1:3" x14ac:dyDescent="0.25">
      <c r="A6256" s="2">
        <v>44642.711805555598</v>
      </c>
      <c r="B6256">
        <v>14684.8955078125</v>
      </c>
      <c r="C6256">
        <f t="shared" ca="1" si="97"/>
        <v>0</v>
      </c>
    </row>
    <row r="6257" spans="1:3" x14ac:dyDescent="0.25">
      <c r="A6257" s="2">
        <v>44642.715277777803</v>
      </c>
      <c r="B6257">
        <v>14098.44677734375</v>
      </c>
      <c r="C6257">
        <f t="shared" ca="1" si="97"/>
        <v>0</v>
      </c>
    </row>
    <row r="6258" spans="1:3" x14ac:dyDescent="0.25">
      <c r="A6258" s="2">
        <v>44642.71875</v>
      </c>
      <c r="B6258">
        <v>13362.1064453125</v>
      </c>
      <c r="C6258">
        <f t="shared" ca="1" si="97"/>
        <v>0</v>
      </c>
    </row>
    <row r="6259" spans="1:3" x14ac:dyDescent="0.25">
      <c r="A6259" s="2">
        <v>44642.722222222197</v>
      </c>
      <c r="B6259">
        <v>12720.72119140625</v>
      </c>
      <c r="C6259">
        <f t="shared" ca="1" si="97"/>
        <v>0</v>
      </c>
    </row>
    <row r="6260" spans="1:3" x14ac:dyDescent="0.25">
      <c r="A6260" s="2">
        <v>44642.725694444402</v>
      </c>
      <c r="B6260">
        <v>12099.56103515625</v>
      </c>
      <c r="C6260">
        <f t="shared" ca="1" si="97"/>
        <v>0</v>
      </c>
    </row>
    <row r="6261" spans="1:3" x14ac:dyDescent="0.25">
      <c r="A6261" s="2">
        <v>44642.729166666701</v>
      </c>
      <c r="B6261">
        <v>11655.44921875</v>
      </c>
      <c r="C6261">
        <f t="shared" ca="1" si="97"/>
        <v>0</v>
      </c>
    </row>
    <row r="6262" spans="1:3" x14ac:dyDescent="0.25">
      <c r="A6262" s="2">
        <v>44642.732638888898</v>
      </c>
      <c r="B6262">
        <v>10936.3330078125</v>
      </c>
      <c r="C6262">
        <f t="shared" ca="1" si="97"/>
        <v>0</v>
      </c>
    </row>
    <row r="6263" spans="1:3" x14ac:dyDescent="0.25">
      <c r="A6263" s="2">
        <v>44642.736111111102</v>
      </c>
      <c r="B6263">
        <v>10582.96533203125</v>
      </c>
      <c r="C6263">
        <f t="shared" ca="1" si="97"/>
        <v>0</v>
      </c>
    </row>
    <row r="6264" spans="1:3" x14ac:dyDescent="0.25">
      <c r="A6264" s="2">
        <v>44642.739583333299</v>
      </c>
      <c r="B6264">
        <v>10052.99072265625</v>
      </c>
      <c r="C6264">
        <f t="shared" ca="1" si="97"/>
        <v>0</v>
      </c>
    </row>
    <row r="6265" spans="1:3" x14ac:dyDescent="0.25">
      <c r="A6265" s="2">
        <v>44642.743055555598</v>
      </c>
      <c r="B6265">
        <v>9576.31201171875</v>
      </c>
      <c r="C6265">
        <f t="shared" ca="1" si="97"/>
        <v>0</v>
      </c>
    </row>
    <row r="6266" spans="1:3" x14ac:dyDescent="0.25">
      <c r="A6266" s="2">
        <v>44642.746527777803</v>
      </c>
      <c r="B6266">
        <v>9126.4658203125</v>
      </c>
      <c r="C6266">
        <f t="shared" ca="1" si="97"/>
        <v>0</v>
      </c>
    </row>
    <row r="6267" spans="1:3" x14ac:dyDescent="0.25">
      <c r="A6267" s="2">
        <v>44642.75</v>
      </c>
      <c r="B6267">
        <v>8813.0966796875</v>
      </c>
      <c r="C6267">
        <f t="shared" ca="1" si="97"/>
        <v>0</v>
      </c>
    </row>
    <row r="6268" spans="1:3" x14ac:dyDescent="0.25">
      <c r="A6268" s="2">
        <v>44642.753472222197</v>
      </c>
      <c r="B6268">
        <v>8465.89404296875</v>
      </c>
      <c r="C6268">
        <f t="shared" ca="1" si="97"/>
        <v>0</v>
      </c>
    </row>
    <row r="6269" spans="1:3" x14ac:dyDescent="0.25">
      <c r="A6269" s="2">
        <v>44642.756944444402</v>
      </c>
      <c r="B6269">
        <v>8106.8345947265625</v>
      </c>
      <c r="C6269">
        <f t="shared" ca="1" si="97"/>
        <v>0</v>
      </c>
    </row>
    <row r="6270" spans="1:3" x14ac:dyDescent="0.25">
      <c r="A6270" s="2">
        <v>44642.760416666701</v>
      </c>
      <c r="B6270">
        <v>7798.21142578125</v>
      </c>
      <c r="C6270">
        <f t="shared" ca="1" si="97"/>
        <v>0</v>
      </c>
    </row>
    <row r="6271" spans="1:3" x14ac:dyDescent="0.25">
      <c r="A6271" s="2">
        <v>44642.763888888898</v>
      </c>
      <c r="B6271">
        <v>7417.95849609375</v>
      </c>
      <c r="C6271">
        <f t="shared" ca="1" si="97"/>
        <v>0</v>
      </c>
    </row>
    <row r="6272" spans="1:3" x14ac:dyDescent="0.25">
      <c r="A6272" s="2">
        <v>44642.767361111102</v>
      </c>
      <c r="B6272">
        <v>7056.0755615234375</v>
      </c>
      <c r="C6272">
        <f t="shared" ca="1" si="97"/>
        <v>0</v>
      </c>
    </row>
    <row r="6273" spans="1:3" x14ac:dyDescent="0.25">
      <c r="A6273" s="2">
        <v>44642.770833333299</v>
      </c>
      <c r="B6273">
        <v>6553.1014404296875</v>
      </c>
      <c r="C6273">
        <f t="shared" ca="1" si="97"/>
        <v>0</v>
      </c>
    </row>
    <row r="6274" spans="1:3" x14ac:dyDescent="0.25">
      <c r="A6274" s="2">
        <v>44642.774305555598</v>
      </c>
      <c r="B6274">
        <v>6288.6455383300781</v>
      </c>
      <c r="C6274">
        <f t="shared" ca="1" si="97"/>
        <v>0</v>
      </c>
    </row>
    <row r="6275" spans="1:3" x14ac:dyDescent="0.25">
      <c r="A6275" s="2">
        <v>44642.777777777803</v>
      </c>
      <c r="B6275">
        <v>5981.3030700683594</v>
      </c>
      <c r="C6275">
        <f t="shared" ca="1" si="97"/>
        <v>0</v>
      </c>
    </row>
    <row r="6276" spans="1:3" x14ac:dyDescent="0.25">
      <c r="A6276" s="2">
        <v>44642.78125</v>
      </c>
      <c r="B6276">
        <v>5847.9076080322266</v>
      </c>
      <c r="C6276">
        <f t="shared" ref="C6276:C6339" ca="1" si="98">OFFSET($B$3,(ROW(B6274)-1)*12,0)</f>
        <v>0</v>
      </c>
    </row>
    <row r="6277" spans="1:3" x14ac:dyDescent="0.25">
      <c r="A6277" s="2">
        <v>44642.784722222197</v>
      </c>
      <c r="B6277">
        <v>5755.3763427734375</v>
      </c>
      <c r="C6277">
        <f t="shared" ca="1" si="98"/>
        <v>0</v>
      </c>
    </row>
    <row r="6278" spans="1:3" x14ac:dyDescent="0.25">
      <c r="A6278" s="2">
        <v>44642.788194444402</v>
      </c>
      <c r="B6278">
        <v>5565.1512756347656</v>
      </c>
      <c r="C6278">
        <f t="shared" ca="1" si="98"/>
        <v>0</v>
      </c>
    </row>
    <row r="6279" spans="1:3" x14ac:dyDescent="0.25">
      <c r="A6279" s="2">
        <v>44642.791666666701</v>
      </c>
      <c r="B6279">
        <v>5491.85546875</v>
      </c>
      <c r="C6279">
        <f t="shared" ca="1" si="98"/>
        <v>0</v>
      </c>
    </row>
    <row r="6280" spans="1:3" x14ac:dyDescent="0.25">
      <c r="A6280" s="2">
        <v>44642.795138888898</v>
      </c>
      <c r="B6280">
        <v>5406.8935470581055</v>
      </c>
      <c r="C6280">
        <f t="shared" ca="1" si="98"/>
        <v>0</v>
      </c>
    </row>
    <row r="6281" spans="1:3" x14ac:dyDescent="0.25">
      <c r="A6281" s="2">
        <v>44642.798611111102</v>
      </c>
      <c r="B6281">
        <v>5411.4763145446777</v>
      </c>
      <c r="C6281">
        <f t="shared" ca="1" si="98"/>
        <v>0</v>
      </c>
    </row>
    <row r="6282" spans="1:3" x14ac:dyDescent="0.25">
      <c r="A6282" s="2">
        <v>44642.802083333299</v>
      </c>
      <c r="B6282">
        <v>5439.7592582702637</v>
      </c>
      <c r="C6282">
        <f t="shared" ca="1" si="98"/>
        <v>0</v>
      </c>
    </row>
    <row r="6283" spans="1:3" x14ac:dyDescent="0.25">
      <c r="A6283" s="2">
        <v>44642.805555555598</v>
      </c>
      <c r="B6283">
        <v>5471.9980926513672</v>
      </c>
      <c r="C6283">
        <f t="shared" ca="1" si="98"/>
        <v>0</v>
      </c>
    </row>
    <row r="6284" spans="1:3" x14ac:dyDescent="0.25">
      <c r="A6284" s="2">
        <v>44642.809027777803</v>
      </c>
      <c r="B6284">
        <v>5434.6913185119629</v>
      </c>
      <c r="C6284">
        <f t="shared" ca="1" si="98"/>
        <v>0</v>
      </c>
    </row>
    <row r="6285" spans="1:3" x14ac:dyDescent="0.25">
      <c r="A6285" s="2">
        <v>44642.8125</v>
      </c>
      <c r="B6285">
        <v>5349.5764541625977</v>
      </c>
      <c r="C6285">
        <f t="shared" ca="1" si="98"/>
        <v>0</v>
      </c>
    </row>
    <row r="6286" spans="1:3" x14ac:dyDescent="0.25">
      <c r="A6286" s="2">
        <v>44642.815972222197</v>
      </c>
      <c r="B6286">
        <v>5336.3105545043945</v>
      </c>
      <c r="C6286">
        <f t="shared" ca="1" si="98"/>
        <v>0</v>
      </c>
    </row>
    <row r="6287" spans="1:3" x14ac:dyDescent="0.25">
      <c r="A6287" s="2">
        <v>44642.819444444402</v>
      </c>
      <c r="B6287">
        <v>5333.843505859375</v>
      </c>
      <c r="C6287">
        <f t="shared" ca="1" si="98"/>
        <v>0</v>
      </c>
    </row>
    <row r="6288" spans="1:3" x14ac:dyDescent="0.25">
      <c r="A6288" s="2">
        <v>44642.822916666701</v>
      </c>
      <c r="B6288">
        <v>5324.6141662597656</v>
      </c>
      <c r="C6288">
        <f t="shared" ca="1" si="98"/>
        <v>0</v>
      </c>
    </row>
    <row r="6289" spans="1:3" x14ac:dyDescent="0.25">
      <c r="A6289" s="2">
        <v>44642.826388888898</v>
      </c>
      <c r="B6289">
        <v>5325.3745613098145</v>
      </c>
      <c r="C6289">
        <f t="shared" ca="1" si="98"/>
        <v>0</v>
      </c>
    </row>
    <row r="6290" spans="1:3" x14ac:dyDescent="0.25">
      <c r="A6290" s="2">
        <v>44642.829861111102</v>
      </c>
      <c r="B6290">
        <v>5319.8881874084473</v>
      </c>
      <c r="C6290">
        <f t="shared" ca="1" si="98"/>
        <v>0</v>
      </c>
    </row>
    <row r="6291" spans="1:3" x14ac:dyDescent="0.25">
      <c r="A6291" s="2">
        <v>44642.833333333299</v>
      </c>
      <c r="B6291">
        <v>5216.5777931213379</v>
      </c>
      <c r="C6291">
        <f t="shared" ca="1" si="98"/>
        <v>0</v>
      </c>
    </row>
    <row r="6292" spans="1:3" x14ac:dyDescent="0.25">
      <c r="A6292" s="2">
        <v>44642.836805555598</v>
      </c>
      <c r="B6292">
        <v>5155.4716796875</v>
      </c>
      <c r="C6292">
        <f t="shared" ca="1" si="98"/>
        <v>0</v>
      </c>
    </row>
    <row r="6293" spans="1:3" x14ac:dyDescent="0.25">
      <c r="A6293" s="2">
        <v>44642.840277777803</v>
      </c>
      <c r="B6293">
        <v>5088.21484375</v>
      </c>
      <c r="C6293">
        <f t="shared" ca="1" si="98"/>
        <v>0</v>
      </c>
    </row>
    <row r="6294" spans="1:3" x14ac:dyDescent="0.25">
      <c r="A6294" s="2">
        <v>44642.84375</v>
      </c>
      <c r="B6294">
        <v>5021.0478515625</v>
      </c>
      <c r="C6294">
        <f t="shared" ca="1" si="98"/>
        <v>0</v>
      </c>
    </row>
    <row r="6295" spans="1:3" x14ac:dyDescent="0.25">
      <c r="A6295" s="2">
        <v>44642.847222222197</v>
      </c>
      <c r="B6295">
        <v>5071.86279296875</v>
      </c>
      <c r="C6295">
        <f t="shared" ca="1" si="98"/>
        <v>0</v>
      </c>
    </row>
    <row r="6296" spans="1:3" x14ac:dyDescent="0.25">
      <c r="A6296" s="2">
        <v>44642.850694444402</v>
      </c>
      <c r="B6296">
        <v>4962.8310546875</v>
      </c>
      <c r="C6296">
        <f t="shared" ca="1" si="98"/>
        <v>0</v>
      </c>
    </row>
    <row r="6297" spans="1:3" x14ac:dyDescent="0.25">
      <c r="A6297" s="2">
        <v>44642.854166666701</v>
      </c>
      <c r="B6297">
        <v>4832.71337890625</v>
      </c>
      <c r="C6297">
        <f t="shared" ca="1" si="98"/>
        <v>0</v>
      </c>
    </row>
    <row r="6298" spans="1:3" x14ac:dyDescent="0.25">
      <c r="A6298" s="2">
        <v>44642.857638888898</v>
      </c>
      <c r="B6298">
        <v>4792.12353515625</v>
      </c>
      <c r="C6298">
        <f t="shared" ca="1" si="98"/>
        <v>0</v>
      </c>
    </row>
    <row r="6299" spans="1:3" x14ac:dyDescent="0.25">
      <c r="A6299" s="2">
        <v>44642.861111111102</v>
      </c>
      <c r="B6299">
        <v>4768.947265625</v>
      </c>
      <c r="C6299">
        <f t="shared" ca="1" si="98"/>
        <v>0</v>
      </c>
    </row>
    <row r="6300" spans="1:3" x14ac:dyDescent="0.25">
      <c r="A6300" s="2">
        <v>44642.864583333299</v>
      </c>
      <c r="B6300">
        <v>4764.4765625</v>
      </c>
      <c r="C6300">
        <f t="shared" ca="1" si="98"/>
        <v>0</v>
      </c>
    </row>
    <row r="6301" spans="1:3" x14ac:dyDescent="0.25">
      <c r="A6301" s="2">
        <v>44642.868055555598</v>
      </c>
      <c r="B6301">
        <v>4759.92578125</v>
      </c>
      <c r="C6301">
        <f t="shared" ca="1" si="98"/>
        <v>0</v>
      </c>
    </row>
    <row r="6302" spans="1:3" x14ac:dyDescent="0.25">
      <c r="A6302" s="2">
        <v>44642.871527777803</v>
      </c>
      <c r="B6302">
        <v>4770.09375</v>
      </c>
      <c r="C6302">
        <f t="shared" ca="1" si="98"/>
        <v>0</v>
      </c>
    </row>
    <row r="6303" spans="1:3" x14ac:dyDescent="0.25">
      <c r="A6303" s="2">
        <v>44642.875</v>
      </c>
      <c r="B6303">
        <v>4750.71484375</v>
      </c>
      <c r="C6303">
        <f t="shared" ca="1" si="98"/>
        <v>0</v>
      </c>
    </row>
    <row r="6304" spans="1:3" x14ac:dyDescent="0.25">
      <c r="A6304" s="2">
        <v>44642.878472222197</v>
      </c>
      <c r="B6304">
        <v>4730.16357421875</v>
      </c>
      <c r="C6304">
        <f t="shared" ca="1" si="98"/>
        <v>0</v>
      </c>
    </row>
    <row r="6305" spans="1:3" x14ac:dyDescent="0.25">
      <c r="A6305" s="2">
        <v>44642.881944444402</v>
      </c>
      <c r="B6305">
        <v>4713.2724609375</v>
      </c>
      <c r="C6305">
        <f t="shared" ca="1" si="98"/>
        <v>0</v>
      </c>
    </row>
    <row r="6306" spans="1:3" x14ac:dyDescent="0.25">
      <c r="A6306" s="2">
        <v>44642.885416666701</v>
      </c>
      <c r="B6306">
        <v>4774.73876953125</v>
      </c>
      <c r="C6306">
        <f t="shared" ca="1" si="98"/>
        <v>0</v>
      </c>
    </row>
    <row r="6307" spans="1:3" x14ac:dyDescent="0.25">
      <c r="A6307" s="2">
        <v>44642.888888888898</v>
      </c>
      <c r="B6307">
        <v>4806.05419921875</v>
      </c>
      <c r="C6307">
        <f t="shared" ca="1" si="98"/>
        <v>0</v>
      </c>
    </row>
    <row r="6308" spans="1:3" x14ac:dyDescent="0.25">
      <c r="A6308" s="2">
        <v>44642.892361111102</v>
      </c>
      <c r="B6308">
        <v>4770.720703125</v>
      </c>
      <c r="C6308">
        <f t="shared" ca="1" si="98"/>
        <v>0</v>
      </c>
    </row>
    <row r="6309" spans="1:3" x14ac:dyDescent="0.25">
      <c r="A6309" s="2">
        <v>44642.895833333299</v>
      </c>
      <c r="B6309">
        <v>4756.57666015625</v>
      </c>
      <c r="C6309">
        <f t="shared" ca="1" si="98"/>
        <v>0</v>
      </c>
    </row>
    <row r="6310" spans="1:3" x14ac:dyDescent="0.25">
      <c r="A6310" s="2">
        <v>44642.899305555598</v>
      </c>
      <c r="B6310">
        <v>4775.5009765625</v>
      </c>
      <c r="C6310">
        <f t="shared" ca="1" si="98"/>
        <v>0</v>
      </c>
    </row>
    <row r="6311" spans="1:3" x14ac:dyDescent="0.25">
      <c r="A6311" s="2">
        <v>44642.902777777803</v>
      </c>
      <c r="B6311">
        <v>4803.59765625</v>
      </c>
      <c r="C6311">
        <f t="shared" ca="1" si="98"/>
        <v>0</v>
      </c>
    </row>
    <row r="6312" spans="1:3" x14ac:dyDescent="0.25">
      <c r="A6312" s="2">
        <v>44642.90625</v>
      </c>
      <c r="B6312">
        <v>4807.67041015625</v>
      </c>
      <c r="C6312">
        <f t="shared" ca="1" si="98"/>
        <v>0</v>
      </c>
    </row>
    <row r="6313" spans="1:3" x14ac:dyDescent="0.25">
      <c r="A6313" s="2">
        <v>44642.909722222197</v>
      </c>
      <c r="B6313">
        <v>4898.04443359375</v>
      </c>
      <c r="C6313">
        <f t="shared" ca="1" si="98"/>
        <v>0</v>
      </c>
    </row>
    <row r="6314" spans="1:3" x14ac:dyDescent="0.25">
      <c r="A6314" s="2">
        <v>44642.913194444402</v>
      </c>
      <c r="B6314">
        <v>4967.1015625</v>
      </c>
      <c r="C6314">
        <f t="shared" ca="1" si="98"/>
        <v>0</v>
      </c>
    </row>
    <row r="6315" spans="1:3" x14ac:dyDescent="0.25">
      <c r="A6315" s="2">
        <v>44642.916666666701</v>
      </c>
      <c r="B6315">
        <v>5058.30224609375</v>
      </c>
      <c r="C6315">
        <f t="shared" ca="1" si="98"/>
        <v>0</v>
      </c>
    </row>
    <row r="6316" spans="1:3" x14ac:dyDescent="0.25">
      <c r="A6316" s="2">
        <v>44642.920138888898</v>
      </c>
      <c r="B6316">
        <v>5218.39892578125</v>
      </c>
      <c r="C6316">
        <f t="shared" ca="1" si="98"/>
        <v>0</v>
      </c>
    </row>
    <row r="6317" spans="1:3" x14ac:dyDescent="0.25">
      <c r="A6317" s="2">
        <v>44642.923611111102</v>
      </c>
      <c r="B6317">
        <v>5279.29248046875</v>
      </c>
      <c r="C6317">
        <f t="shared" ca="1" si="98"/>
        <v>0</v>
      </c>
    </row>
    <row r="6318" spans="1:3" x14ac:dyDescent="0.25">
      <c r="A6318" s="2">
        <v>44642.927083333299</v>
      </c>
      <c r="B6318">
        <v>5326.9580078125</v>
      </c>
      <c r="C6318">
        <f t="shared" ca="1" si="98"/>
        <v>0</v>
      </c>
    </row>
    <row r="6319" spans="1:3" x14ac:dyDescent="0.25">
      <c r="A6319" s="2">
        <v>44642.930555555598</v>
      </c>
      <c r="B6319">
        <v>5489.3525390625</v>
      </c>
      <c r="C6319">
        <f t="shared" ca="1" si="98"/>
        <v>0</v>
      </c>
    </row>
    <row r="6320" spans="1:3" x14ac:dyDescent="0.25">
      <c r="A6320" s="2">
        <v>44642.934027777803</v>
      </c>
      <c r="B6320">
        <v>5488.58251953125</v>
      </c>
      <c r="C6320">
        <f t="shared" ca="1" si="98"/>
        <v>0</v>
      </c>
    </row>
    <row r="6321" spans="1:3" x14ac:dyDescent="0.25">
      <c r="A6321" s="2">
        <v>44642.9375</v>
      </c>
      <c r="B6321">
        <v>5494.9423828125</v>
      </c>
      <c r="C6321">
        <f t="shared" ca="1" si="98"/>
        <v>0</v>
      </c>
    </row>
    <row r="6322" spans="1:3" x14ac:dyDescent="0.25">
      <c r="A6322" s="2">
        <v>44642.940972222197</v>
      </c>
      <c r="B6322">
        <v>5530.7060546875</v>
      </c>
      <c r="C6322">
        <f t="shared" ca="1" si="98"/>
        <v>0</v>
      </c>
    </row>
    <row r="6323" spans="1:3" x14ac:dyDescent="0.25">
      <c r="A6323" s="2">
        <v>44642.944444444402</v>
      </c>
      <c r="B6323">
        <v>5563.98193359375</v>
      </c>
      <c r="C6323">
        <f t="shared" ca="1" si="98"/>
        <v>0</v>
      </c>
    </row>
    <row r="6324" spans="1:3" x14ac:dyDescent="0.25">
      <c r="A6324" s="2">
        <v>44642.947916666701</v>
      </c>
      <c r="B6324">
        <v>5594.681640625</v>
      </c>
      <c r="C6324">
        <f t="shared" ca="1" si="98"/>
        <v>0</v>
      </c>
    </row>
    <row r="6325" spans="1:3" x14ac:dyDescent="0.25">
      <c r="A6325" s="2">
        <v>44642.951388888898</v>
      </c>
      <c r="B6325">
        <v>5667.7314453125</v>
      </c>
      <c r="C6325">
        <f t="shared" ca="1" si="98"/>
        <v>0</v>
      </c>
    </row>
    <row r="6326" spans="1:3" x14ac:dyDescent="0.25">
      <c r="A6326" s="2">
        <v>44642.954861111102</v>
      </c>
      <c r="B6326">
        <v>5727.92822265625</v>
      </c>
      <c r="C6326">
        <f t="shared" ca="1" si="98"/>
        <v>0</v>
      </c>
    </row>
    <row r="6327" spans="1:3" x14ac:dyDescent="0.25">
      <c r="A6327" s="2">
        <v>44642.958333333299</v>
      </c>
      <c r="B6327">
        <v>5760.49560546875</v>
      </c>
      <c r="C6327">
        <f t="shared" ca="1" si="98"/>
        <v>0</v>
      </c>
    </row>
    <row r="6328" spans="1:3" x14ac:dyDescent="0.25">
      <c r="A6328" s="2">
        <v>44642.961805555598</v>
      </c>
      <c r="B6328">
        <v>5644.5</v>
      </c>
      <c r="C6328">
        <f t="shared" ca="1" si="98"/>
        <v>0</v>
      </c>
    </row>
    <row r="6329" spans="1:3" x14ac:dyDescent="0.25">
      <c r="A6329" s="2">
        <v>44642.965277777803</v>
      </c>
      <c r="B6329">
        <v>5664.21240234375</v>
      </c>
      <c r="C6329">
        <f t="shared" ca="1" si="98"/>
        <v>0</v>
      </c>
    </row>
    <row r="6330" spans="1:3" x14ac:dyDescent="0.25">
      <c r="A6330" s="2">
        <v>44642.96875</v>
      </c>
      <c r="B6330">
        <v>5669.66064453125</v>
      </c>
      <c r="C6330">
        <f t="shared" ca="1" si="98"/>
        <v>0</v>
      </c>
    </row>
    <row r="6331" spans="1:3" x14ac:dyDescent="0.25">
      <c r="A6331" s="2">
        <v>44642.972222222197</v>
      </c>
      <c r="B6331">
        <v>5599.97802734375</v>
      </c>
      <c r="C6331">
        <f t="shared" ca="1" si="98"/>
        <v>0</v>
      </c>
    </row>
    <row r="6332" spans="1:3" x14ac:dyDescent="0.25">
      <c r="A6332" s="2">
        <v>44642.975694444402</v>
      </c>
      <c r="B6332">
        <v>5580.52685546875</v>
      </c>
      <c r="C6332">
        <f t="shared" ca="1" si="98"/>
        <v>0</v>
      </c>
    </row>
    <row r="6333" spans="1:3" x14ac:dyDescent="0.25">
      <c r="A6333" s="2">
        <v>44642.979166666701</v>
      </c>
      <c r="B6333">
        <v>5592.5087890625</v>
      </c>
      <c r="C6333">
        <f t="shared" ca="1" si="98"/>
        <v>0</v>
      </c>
    </row>
    <row r="6334" spans="1:3" x14ac:dyDescent="0.25">
      <c r="A6334" s="2">
        <v>44642.982638888898</v>
      </c>
      <c r="B6334">
        <v>5590.8759765625</v>
      </c>
      <c r="C6334">
        <f t="shared" ca="1" si="98"/>
        <v>0</v>
      </c>
    </row>
    <row r="6335" spans="1:3" x14ac:dyDescent="0.25">
      <c r="A6335" s="2">
        <v>44642.986111111102</v>
      </c>
      <c r="B6335">
        <v>5699.7578125</v>
      </c>
      <c r="C6335">
        <f t="shared" ca="1" si="98"/>
        <v>0</v>
      </c>
    </row>
    <row r="6336" spans="1:3" x14ac:dyDescent="0.25">
      <c r="A6336" s="2">
        <v>44642.989583333299</v>
      </c>
      <c r="B6336">
        <v>5774.455078125</v>
      </c>
      <c r="C6336">
        <f t="shared" ca="1" si="98"/>
        <v>0</v>
      </c>
    </row>
    <row r="6337" spans="1:3" x14ac:dyDescent="0.25">
      <c r="A6337" s="2">
        <v>44642.993055555598</v>
      </c>
      <c r="B6337">
        <v>5941.0771484375</v>
      </c>
      <c r="C6337">
        <f t="shared" ca="1" si="98"/>
        <v>0</v>
      </c>
    </row>
    <row r="6338" spans="1:3" x14ac:dyDescent="0.25">
      <c r="A6338" s="2">
        <v>44642.996527777803</v>
      </c>
      <c r="B6338">
        <v>5913.9755859375</v>
      </c>
      <c r="C6338">
        <f t="shared" ca="1" si="98"/>
        <v>0</v>
      </c>
    </row>
    <row r="6339" spans="1:3" x14ac:dyDescent="0.25">
      <c r="A6339" s="2">
        <v>44643</v>
      </c>
      <c r="B6339">
        <v>5929.82177734375</v>
      </c>
      <c r="C6339">
        <f t="shared" ca="1" si="98"/>
        <v>0</v>
      </c>
    </row>
    <row r="6340" spans="1:3" x14ac:dyDescent="0.25">
      <c r="A6340" s="2">
        <v>44643.003472222197</v>
      </c>
      <c r="B6340">
        <v>5988.76220703125</v>
      </c>
      <c r="C6340">
        <f t="shared" ref="C6340:C6403" ca="1" si="99">OFFSET($B$3,(ROW(B6338)-1)*12,0)</f>
        <v>0</v>
      </c>
    </row>
    <row r="6341" spans="1:3" x14ac:dyDescent="0.25">
      <c r="A6341" s="2">
        <v>44643.006944444402</v>
      </c>
      <c r="B6341">
        <v>5954.66796875</v>
      </c>
      <c r="C6341">
        <f t="shared" ca="1" si="99"/>
        <v>0</v>
      </c>
    </row>
    <row r="6342" spans="1:3" x14ac:dyDescent="0.25">
      <c r="A6342" s="2">
        <v>44643.010416666701</v>
      </c>
      <c r="B6342">
        <v>5953.52783203125</v>
      </c>
      <c r="C6342">
        <f t="shared" ca="1" si="99"/>
        <v>0</v>
      </c>
    </row>
    <row r="6343" spans="1:3" x14ac:dyDescent="0.25">
      <c r="A6343" s="2">
        <v>44643.013888888898</v>
      </c>
      <c r="B6343">
        <v>5942.740234375</v>
      </c>
      <c r="C6343">
        <f t="shared" ca="1" si="99"/>
        <v>0</v>
      </c>
    </row>
    <row r="6344" spans="1:3" x14ac:dyDescent="0.25">
      <c r="A6344" s="2">
        <v>44643.017361111102</v>
      </c>
      <c r="B6344">
        <v>5955.0595703125</v>
      </c>
      <c r="C6344">
        <f t="shared" ca="1" si="99"/>
        <v>0</v>
      </c>
    </row>
    <row r="6345" spans="1:3" x14ac:dyDescent="0.25">
      <c r="A6345" s="2">
        <v>44643.020833333299</v>
      </c>
      <c r="B6345">
        <v>5949.8515625</v>
      </c>
      <c r="C6345">
        <f t="shared" ca="1" si="99"/>
        <v>0</v>
      </c>
    </row>
    <row r="6346" spans="1:3" x14ac:dyDescent="0.25">
      <c r="A6346" s="2">
        <v>44643.024305555598</v>
      </c>
      <c r="B6346">
        <v>6013.70654296875</v>
      </c>
      <c r="C6346">
        <f t="shared" ca="1" si="99"/>
        <v>0</v>
      </c>
    </row>
    <row r="6347" spans="1:3" x14ac:dyDescent="0.25">
      <c r="A6347" s="2">
        <v>44643.027777777803</v>
      </c>
      <c r="B6347">
        <v>5956.63720703125</v>
      </c>
      <c r="C6347">
        <f t="shared" ca="1" si="99"/>
        <v>0</v>
      </c>
    </row>
    <row r="6348" spans="1:3" x14ac:dyDescent="0.25">
      <c r="A6348" s="2">
        <v>44643.03125</v>
      </c>
      <c r="B6348">
        <v>5997.98291015625</v>
      </c>
      <c r="C6348">
        <f t="shared" ca="1" si="99"/>
        <v>0</v>
      </c>
    </row>
    <row r="6349" spans="1:3" x14ac:dyDescent="0.25">
      <c r="A6349" s="2">
        <v>44643.034722222197</v>
      </c>
      <c r="B6349">
        <v>6021.43994140625</v>
      </c>
      <c r="C6349">
        <f t="shared" ca="1" si="99"/>
        <v>0</v>
      </c>
    </row>
    <row r="6350" spans="1:3" x14ac:dyDescent="0.25">
      <c r="A6350" s="2">
        <v>44643.038194444402</v>
      </c>
      <c r="B6350">
        <v>6036.31787109375</v>
      </c>
      <c r="C6350">
        <f t="shared" ca="1" si="99"/>
        <v>0</v>
      </c>
    </row>
    <row r="6351" spans="1:3" x14ac:dyDescent="0.25">
      <c r="A6351" s="2">
        <v>44643.041666666701</v>
      </c>
      <c r="B6351">
        <v>6064.63134765625</v>
      </c>
      <c r="C6351">
        <f t="shared" ca="1" si="99"/>
        <v>0</v>
      </c>
    </row>
    <row r="6352" spans="1:3" x14ac:dyDescent="0.25">
      <c r="A6352" s="2">
        <v>44643.045138888898</v>
      </c>
      <c r="B6352">
        <v>5975.62548828125</v>
      </c>
      <c r="C6352">
        <f t="shared" ca="1" si="99"/>
        <v>0</v>
      </c>
    </row>
    <row r="6353" spans="1:3" x14ac:dyDescent="0.25">
      <c r="A6353" s="2">
        <v>44643.048611111102</v>
      </c>
      <c r="B6353">
        <v>5974.63134765625</v>
      </c>
      <c r="C6353">
        <f t="shared" ca="1" si="99"/>
        <v>0</v>
      </c>
    </row>
    <row r="6354" spans="1:3" x14ac:dyDescent="0.25">
      <c r="A6354" s="2">
        <v>44643.052083333299</v>
      </c>
      <c r="B6354">
        <v>5921.11376953125</v>
      </c>
      <c r="C6354">
        <f t="shared" ca="1" si="99"/>
        <v>0</v>
      </c>
    </row>
    <row r="6355" spans="1:3" x14ac:dyDescent="0.25">
      <c r="A6355" s="2">
        <v>44643.055555555598</v>
      </c>
      <c r="B6355">
        <v>5937.70751953125</v>
      </c>
      <c r="C6355">
        <f t="shared" ca="1" si="99"/>
        <v>0</v>
      </c>
    </row>
    <row r="6356" spans="1:3" x14ac:dyDescent="0.25">
      <c r="A6356" s="2">
        <v>44643.059027777803</v>
      </c>
      <c r="B6356">
        <v>5788.1015625</v>
      </c>
      <c r="C6356">
        <f t="shared" ca="1" si="99"/>
        <v>0</v>
      </c>
    </row>
    <row r="6357" spans="1:3" x14ac:dyDescent="0.25">
      <c r="A6357" s="2">
        <v>44643.0625</v>
      </c>
      <c r="B6357">
        <v>5760.99951171875</v>
      </c>
      <c r="C6357">
        <f t="shared" ca="1" si="99"/>
        <v>0</v>
      </c>
    </row>
    <row r="6358" spans="1:3" x14ac:dyDescent="0.25">
      <c r="A6358" s="2">
        <v>44643.065972222197</v>
      </c>
      <c r="B6358">
        <v>5764.60888671875</v>
      </c>
      <c r="C6358">
        <f t="shared" ca="1" si="99"/>
        <v>0</v>
      </c>
    </row>
    <row r="6359" spans="1:3" x14ac:dyDescent="0.25">
      <c r="A6359" s="2">
        <v>44643.069444444402</v>
      </c>
      <c r="B6359">
        <v>5765.2822265625</v>
      </c>
      <c r="C6359">
        <f t="shared" ca="1" si="99"/>
        <v>0</v>
      </c>
    </row>
    <row r="6360" spans="1:3" x14ac:dyDescent="0.25">
      <c r="A6360" s="2">
        <v>44643.072916666701</v>
      </c>
      <c r="B6360">
        <v>5756.13427734375</v>
      </c>
      <c r="C6360">
        <f t="shared" ca="1" si="99"/>
        <v>0</v>
      </c>
    </row>
    <row r="6361" spans="1:3" x14ac:dyDescent="0.25">
      <c r="A6361" s="2">
        <v>44643.076388888898</v>
      </c>
      <c r="B6361">
        <v>5748.1240234375</v>
      </c>
      <c r="C6361">
        <f t="shared" ca="1" si="99"/>
        <v>0</v>
      </c>
    </row>
    <row r="6362" spans="1:3" x14ac:dyDescent="0.25">
      <c r="A6362" s="2">
        <v>44643.079861111102</v>
      </c>
      <c r="B6362">
        <v>5738.41357421875</v>
      </c>
      <c r="C6362">
        <f t="shared" ca="1" si="99"/>
        <v>0</v>
      </c>
    </row>
    <row r="6363" spans="1:3" x14ac:dyDescent="0.25">
      <c r="A6363" s="2">
        <v>44643.083333333299</v>
      </c>
      <c r="B6363">
        <v>5745.21630859375</v>
      </c>
      <c r="C6363">
        <f t="shared" ca="1" si="99"/>
        <v>0</v>
      </c>
    </row>
    <row r="6364" spans="1:3" x14ac:dyDescent="0.25">
      <c r="A6364" s="2">
        <v>44643.086805555598</v>
      </c>
      <c r="B6364">
        <v>5770.50732421875</v>
      </c>
      <c r="C6364">
        <f t="shared" ca="1" si="99"/>
        <v>0</v>
      </c>
    </row>
    <row r="6365" spans="1:3" x14ac:dyDescent="0.25">
      <c r="A6365" s="2">
        <v>44643.090277777803</v>
      </c>
      <c r="B6365">
        <v>5779.9736328125</v>
      </c>
      <c r="C6365">
        <f t="shared" ca="1" si="99"/>
        <v>0</v>
      </c>
    </row>
    <row r="6366" spans="1:3" x14ac:dyDescent="0.25">
      <c r="A6366" s="2">
        <v>44643.09375</v>
      </c>
      <c r="B6366">
        <v>5764.0224609375</v>
      </c>
      <c r="C6366">
        <f t="shared" ca="1" si="99"/>
        <v>0</v>
      </c>
    </row>
    <row r="6367" spans="1:3" x14ac:dyDescent="0.25">
      <c r="A6367" s="2">
        <v>44643.097222222197</v>
      </c>
      <c r="B6367">
        <v>5907.3935546875</v>
      </c>
      <c r="C6367">
        <f t="shared" ca="1" si="99"/>
        <v>0</v>
      </c>
    </row>
    <row r="6368" spans="1:3" x14ac:dyDescent="0.25">
      <c r="A6368" s="2">
        <v>44643.100694444402</v>
      </c>
      <c r="B6368">
        <v>5861.92724609375</v>
      </c>
      <c r="C6368">
        <f t="shared" ca="1" si="99"/>
        <v>0</v>
      </c>
    </row>
    <row r="6369" spans="1:3" x14ac:dyDescent="0.25">
      <c r="A6369" s="2">
        <v>44643.104166666701</v>
      </c>
      <c r="B6369">
        <v>5941.951171875</v>
      </c>
      <c r="C6369">
        <f t="shared" ca="1" si="99"/>
        <v>0</v>
      </c>
    </row>
    <row r="6370" spans="1:3" x14ac:dyDescent="0.25">
      <c r="A6370" s="2">
        <v>44643.107638888898</v>
      </c>
      <c r="B6370">
        <v>6079.2353515625</v>
      </c>
      <c r="C6370">
        <f t="shared" ca="1" si="99"/>
        <v>0</v>
      </c>
    </row>
    <row r="6371" spans="1:3" x14ac:dyDescent="0.25">
      <c r="A6371" s="2">
        <v>44643.111111111102</v>
      </c>
      <c r="B6371">
        <v>6069.37255859375</v>
      </c>
      <c r="C6371">
        <f t="shared" ca="1" si="99"/>
        <v>0</v>
      </c>
    </row>
    <row r="6372" spans="1:3" x14ac:dyDescent="0.25">
      <c r="A6372" s="2">
        <v>44643.114583333299</v>
      </c>
      <c r="B6372">
        <v>6084.3798828125</v>
      </c>
      <c r="C6372">
        <f t="shared" ca="1" si="99"/>
        <v>0</v>
      </c>
    </row>
    <row r="6373" spans="1:3" x14ac:dyDescent="0.25">
      <c r="A6373" s="2">
        <v>44643.118055555598</v>
      </c>
      <c r="B6373">
        <v>6124.05224609375</v>
      </c>
      <c r="C6373">
        <f t="shared" ca="1" si="99"/>
        <v>0</v>
      </c>
    </row>
    <row r="6374" spans="1:3" x14ac:dyDescent="0.25">
      <c r="A6374" s="2">
        <v>44643.121527777803</v>
      </c>
      <c r="B6374">
        <v>6096.1298828125</v>
      </c>
      <c r="C6374">
        <f t="shared" ca="1" si="99"/>
        <v>0</v>
      </c>
    </row>
    <row r="6375" spans="1:3" x14ac:dyDescent="0.25">
      <c r="A6375" s="2">
        <v>44643.125</v>
      </c>
      <c r="B6375">
        <v>6077.20458984375</v>
      </c>
      <c r="C6375">
        <f t="shared" ca="1" si="99"/>
        <v>0</v>
      </c>
    </row>
    <row r="6376" spans="1:3" x14ac:dyDescent="0.25">
      <c r="A6376" s="2">
        <v>44643.128472222197</v>
      </c>
      <c r="B6376">
        <v>6185.41845703125</v>
      </c>
      <c r="C6376">
        <f t="shared" ca="1" si="99"/>
        <v>0</v>
      </c>
    </row>
    <row r="6377" spans="1:3" x14ac:dyDescent="0.25">
      <c r="A6377" s="2">
        <v>44643.131944444402</v>
      </c>
      <c r="B6377">
        <v>6178.5908203125</v>
      </c>
      <c r="C6377">
        <f t="shared" ca="1" si="99"/>
        <v>0</v>
      </c>
    </row>
    <row r="6378" spans="1:3" x14ac:dyDescent="0.25">
      <c r="A6378" s="2">
        <v>44643.135416666701</v>
      </c>
      <c r="B6378">
        <v>6121.11376953125</v>
      </c>
      <c r="C6378">
        <f t="shared" ca="1" si="99"/>
        <v>0</v>
      </c>
    </row>
    <row r="6379" spans="1:3" x14ac:dyDescent="0.25">
      <c r="A6379" s="2">
        <v>44643.138888888898</v>
      </c>
      <c r="B6379">
        <v>6115.91552734375</v>
      </c>
      <c r="C6379">
        <f t="shared" ca="1" si="99"/>
        <v>0</v>
      </c>
    </row>
    <row r="6380" spans="1:3" x14ac:dyDescent="0.25">
      <c r="A6380" s="2">
        <v>44643.142361111102</v>
      </c>
      <c r="B6380">
        <v>6094.35400390625</v>
      </c>
      <c r="C6380">
        <f t="shared" ca="1" si="99"/>
        <v>0</v>
      </c>
    </row>
    <row r="6381" spans="1:3" x14ac:dyDescent="0.25">
      <c r="A6381" s="2">
        <v>44643.145833333299</v>
      </c>
      <c r="B6381">
        <v>6060.05029296875</v>
      </c>
      <c r="C6381">
        <f t="shared" ca="1" si="99"/>
        <v>0</v>
      </c>
    </row>
    <row r="6382" spans="1:3" x14ac:dyDescent="0.25">
      <c r="A6382" s="2">
        <v>44643.149305555598</v>
      </c>
      <c r="B6382">
        <v>5992.900390625</v>
      </c>
      <c r="C6382">
        <f t="shared" ca="1" si="99"/>
        <v>0</v>
      </c>
    </row>
    <row r="6383" spans="1:3" x14ac:dyDescent="0.25">
      <c r="A6383" s="2">
        <v>44643.152777777803</v>
      </c>
      <c r="B6383">
        <v>6029.4873046875</v>
      </c>
      <c r="C6383">
        <f t="shared" ca="1" si="99"/>
        <v>0</v>
      </c>
    </row>
    <row r="6384" spans="1:3" x14ac:dyDescent="0.25">
      <c r="A6384" s="2">
        <v>44643.15625</v>
      </c>
      <c r="B6384">
        <v>5868.60986328125</v>
      </c>
      <c r="C6384">
        <f t="shared" ca="1" si="99"/>
        <v>0</v>
      </c>
    </row>
    <row r="6385" spans="1:3" x14ac:dyDescent="0.25">
      <c r="A6385" s="2">
        <v>44643.159722222197</v>
      </c>
      <c r="B6385">
        <v>5860.412109375</v>
      </c>
      <c r="C6385">
        <f t="shared" ca="1" si="99"/>
        <v>0</v>
      </c>
    </row>
    <row r="6386" spans="1:3" x14ac:dyDescent="0.25">
      <c r="A6386" s="2">
        <v>44643.163194444402</v>
      </c>
      <c r="B6386">
        <v>5855.4716796875</v>
      </c>
      <c r="C6386">
        <f t="shared" ca="1" si="99"/>
        <v>0</v>
      </c>
    </row>
    <row r="6387" spans="1:3" x14ac:dyDescent="0.25">
      <c r="A6387" s="2">
        <v>44643.166666666701</v>
      </c>
      <c r="B6387">
        <v>5812.6474609375</v>
      </c>
      <c r="C6387">
        <f t="shared" ca="1" si="99"/>
        <v>0</v>
      </c>
    </row>
    <row r="6388" spans="1:3" x14ac:dyDescent="0.25">
      <c r="A6388" s="2">
        <v>44643.170138888898</v>
      </c>
      <c r="B6388">
        <v>5829.33203125</v>
      </c>
      <c r="C6388">
        <f t="shared" ca="1" si="99"/>
        <v>0</v>
      </c>
    </row>
    <row r="6389" spans="1:3" x14ac:dyDescent="0.25">
      <c r="A6389" s="2">
        <v>44643.173611111102</v>
      </c>
      <c r="B6389">
        <v>5792.68603515625</v>
      </c>
      <c r="C6389">
        <f t="shared" ca="1" si="99"/>
        <v>0</v>
      </c>
    </row>
    <row r="6390" spans="1:3" x14ac:dyDescent="0.25">
      <c r="A6390" s="2">
        <v>44643.177083333299</v>
      </c>
      <c r="B6390">
        <v>5737.8017578125</v>
      </c>
      <c r="C6390">
        <f t="shared" ca="1" si="99"/>
        <v>0</v>
      </c>
    </row>
    <row r="6391" spans="1:3" x14ac:dyDescent="0.25">
      <c r="A6391" s="2">
        <v>44643.180555555598</v>
      </c>
      <c r="B6391">
        <v>5587.76806640625</v>
      </c>
      <c r="C6391">
        <f t="shared" ca="1" si="99"/>
        <v>0</v>
      </c>
    </row>
    <row r="6392" spans="1:3" x14ac:dyDescent="0.25">
      <c r="A6392" s="2">
        <v>44643.184027777803</v>
      </c>
      <c r="B6392">
        <v>5581.44970703125</v>
      </c>
      <c r="C6392">
        <f t="shared" ca="1" si="99"/>
        <v>0</v>
      </c>
    </row>
    <row r="6393" spans="1:3" x14ac:dyDescent="0.25">
      <c r="A6393" s="2">
        <v>44643.1875</v>
      </c>
      <c r="B6393">
        <v>5539.02587890625</v>
      </c>
      <c r="C6393">
        <f t="shared" ca="1" si="99"/>
        <v>0</v>
      </c>
    </row>
    <row r="6394" spans="1:3" x14ac:dyDescent="0.25">
      <c r="A6394" s="2">
        <v>44643.190972222197</v>
      </c>
      <c r="B6394">
        <v>5689.755859375</v>
      </c>
      <c r="C6394">
        <f t="shared" ca="1" si="99"/>
        <v>0</v>
      </c>
    </row>
    <row r="6395" spans="1:3" x14ac:dyDescent="0.25">
      <c r="A6395" s="2">
        <v>44643.194444444402</v>
      </c>
      <c r="B6395">
        <v>5653.35302734375</v>
      </c>
      <c r="C6395">
        <f t="shared" ca="1" si="99"/>
        <v>0</v>
      </c>
    </row>
    <row r="6396" spans="1:3" x14ac:dyDescent="0.25">
      <c r="A6396" s="2">
        <v>44643.197916666701</v>
      </c>
      <c r="B6396">
        <v>5584.03076171875</v>
      </c>
      <c r="C6396">
        <f t="shared" ca="1" si="99"/>
        <v>0</v>
      </c>
    </row>
    <row r="6397" spans="1:3" x14ac:dyDescent="0.25">
      <c r="A6397" s="2">
        <v>44643.201388888898</v>
      </c>
      <c r="B6397">
        <v>5537.072265625</v>
      </c>
      <c r="C6397">
        <f t="shared" ca="1" si="99"/>
        <v>0</v>
      </c>
    </row>
    <row r="6398" spans="1:3" x14ac:dyDescent="0.25">
      <c r="A6398" s="2">
        <v>44643.204861111102</v>
      </c>
      <c r="B6398">
        <v>5469.95458984375</v>
      </c>
      <c r="C6398">
        <f t="shared" ca="1" si="99"/>
        <v>0</v>
      </c>
    </row>
    <row r="6399" spans="1:3" x14ac:dyDescent="0.25">
      <c r="A6399" s="2">
        <v>44643.208333333299</v>
      </c>
      <c r="B6399">
        <v>5418.751953125</v>
      </c>
      <c r="C6399">
        <f t="shared" ca="1" si="99"/>
        <v>0</v>
      </c>
    </row>
    <row r="6400" spans="1:3" x14ac:dyDescent="0.25">
      <c r="A6400" s="2">
        <v>44643.211805555598</v>
      </c>
      <c r="B6400">
        <v>5334.21044921875</v>
      </c>
      <c r="C6400">
        <f t="shared" ca="1" si="99"/>
        <v>0</v>
      </c>
    </row>
    <row r="6401" spans="1:3" x14ac:dyDescent="0.25">
      <c r="A6401" s="2">
        <v>44643.215277777803</v>
      </c>
      <c r="B6401">
        <v>5280.83984375</v>
      </c>
      <c r="C6401">
        <f t="shared" ca="1" si="99"/>
        <v>0</v>
      </c>
    </row>
    <row r="6402" spans="1:3" x14ac:dyDescent="0.25">
      <c r="A6402" s="2">
        <v>44643.21875</v>
      </c>
      <c r="B6402">
        <v>5288.0478515625</v>
      </c>
      <c r="C6402">
        <f t="shared" ca="1" si="99"/>
        <v>0</v>
      </c>
    </row>
    <row r="6403" spans="1:3" x14ac:dyDescent="0.25">
      <c r="A6403" s="2">
        <v>44643.222222222197</v>
      </c>
      <c r="B6403">
        <v>5343.7333984375</v>
      </c>
      <c r="C6403">
        <f t="shared" ca="1" si="99"/>
        <v>0</v>
      </c>
    </row>
    <row r="6404" spans="1:3" x14ac:dyDescent="0.25">
      <c r="A6404" s="2">
        <v>44643.225694444402</v>
      </c>
      <c r="B6404">
        <v>5359.6865234375</v>
      </c>
      <c r="C6404">
        <f t="shared" ref="C6404:C6467" ca="1" si="100">OFFSET($B$3,(ROW(B6402)-1)*12,0)</f>
        <v>0</v>
      </c>
    </row>
    <row r="6405" spans="1:3" x14ac:dyDescent="0.25">
      <c r="A6405" s="2">
        <v>44643.229166666701</v>
      </c>
      <c r="B6405">
        <v>5395.53076171875</v>
      </c>
      <c r="C6405">
        <f t="shared" ca="1" si="100"/>
        <v>0</v>
      </c>
    </row>
    <row r="6406" spans="1:3" x14ac:dyDescent="0.25">
      <c r="A6406" s="2">
        <v>44643.232638888898</v>
      </c>
      <c r="B6406">
        <v>5451.1953125</v>
      </c>
      <c r="C6406">
        <f t="shared" ca="1" si="100"/>
        <v>0</v>
      </c>
    </row>
    <row r="6407" spans="1:3" x14ac:dyDescent="0.25">
      <c r="A6407" s="2">
        <v>44643.236111111102</v>
      </c>
      <c r="B6407">
        <v>5386.8642578125</v>
      </c>
      <c r="C6407">
        <f t="shared" ca="1" si="100"/>
        <v>0</v>
      </c>
    </row>
    <row r="6408" spans="1:3" x14ac:dyDescent="0.25">
      <c r="A6408" s="2">
        <v>44643.239583333299</v>
      </c>
      <c r="B6408">
        <v>5302.876953125</v>
      </c>
      <c r="C6408">
        <f t="shared" ca="1" si="100"/>
        <v>0</v>
      </c>
    </row>
    <row r="6409" spans="1:3" x14ac:dyDescent="0.25">
      <c r="A6409" s="2">
        <v>44643.243055555598</v>
      </c>
      <c r="B6409">
        <v>5270.7109375</v>
      </c>
      <c r="C6409">
        <f t="shared" ca="1" si="100"/>
        <v>0</v>
      </c>
    </row>
    <row r="6410" spans="1:3" x14ac:dyDescent="0.25">
      <c r="A6410" s="2">
        <v>44643.246527777803</v>
      </c>
      <c r="B6410">
        <v>5252.74365234375</v>
      </c>
      <c r="C6410">
        <f t="shared" ca="1" si="100"/>
        <v>0</v>
      </c>
    </row>
    <row r="6411" spans="1:3" x14ac:dyDescent="0.25">
      <c r="A6411" s="2">
        <v>44643.25</v>
      </c>
      <c r="B6411">
        <v>5158.67431640625</v>
      </c>
      <c r="C6411">
        <f t="shared" ca="1" si="100"/>
        <v>0</v>
      </c>
    </row>
    <row r="6412" spans="1:3" x14ac:dyDescent="0.25">
      <c r="A6412" s="2">
        <v>44643.253472222197</v>
      </c>
      <c r="B6412">
        <v>5238.0538864135742</v>
      </c>
      <c r="C6412">
        <f t="shared" ca="1" si="100"/>
        <v>0</v>
      </c>
    </row>
    <row r="6413" spans="1:3" x14ac:dyDescent="0.25">
      <c r="A6413" s="2">
        <v>44643.256944444402</v>
      </c>
      <c r="B6413">
        <v>5245.800968170166</v>
      </c>
      <c r="C6413">
        <f t="shared" ca="1" si="100"/>
        <v>0</v>
      </c>
    </row>
    <row r="6414" spans="1:3" x14ac:dyDescent="0.25">
      <c r="A6414" s="2">
        <v>44643.260416666701</v>
      </c>
      <c r="B6414">
        <v>5161.9006576538086</v>
      </c>
      <c r="C6414">
        <f t="shared" ca="1" si="100"/>
        <v>0</v>
      </c>
    </row>
    <row r="6415" spans="1:3" x14ac:dyDescent="0.25">
      <c r="A6415" s="2">
        <v>44643.263888888898</v>
      </c>
      <c r="B6415">
        <v>5217.1707992553711</v>
      </c>
      <c r="C6415">
        <f t="shared" ca="1" si="100"/>
        <v>0</v>
      </c>
    </row>
    <row r="6416" spans="1:3" x14ac:dyDescent="0.25">
      <c r="A6416" s="2">
        <v>44643.267361111102</v>
      </c>
      <c r="B6416">
        <v>5195.2999420166016</v>
      </c>
      <c r="C6416">
        <f t="shared" ca="1" si="100"/>
        <v>0</v>
      </c>
    </row>
    <row r="6417" spans="1:3" x14ac:dyDescent="0.25">
      <c r="A6417" s="2">
        <v>44643.270833333299</v>
      </c>
      <c r="B6417">
        <v>5201.9614562988281</v>
      </c>
      <c r="C6417">
        <f t="shared" ca="1" si="100"/>
        <v>0</v>
      </c>
    </row>
    <row r="6418" spans="1:3" x14ac:dyDescent="0.25">
      <c r="A6418" s="2">
        <v>44643.274305555598</v>
      </c>
      <c r="B6418">
        <v>5145.8594665527344</v>
      </c>
      <c r="C6418">
        <f t="shared" ca="1" si="100"/>
        <v>0</v>
      </c>
    </row>
    <row r="6419" spans="1:3" x14ac:dyDescent="0.25">
      <c r="A6419" s="2">
        <v>44643.277777777803</v>
      </c>
      <c r="B6419">
        <v>5319.7271118164063</v>
      </c>
      <c r="C6419">
        <f t="shared" ca="1" si="100"/>
        <v>0</v>
      </c>
    </row>
    <row r="6420" spans="1:3" x14ac:dyDescent="0.25">
      <c r="A6420" s="2">
        <v>44643.28125</v>
      </c>
      <c r="B6420">
        <v>5479.1904907226563</v>
      </c>
      <c r="C6420">
        <f t="shared" ca="1" si="100"/>
        <v>0</v>
      </c>
    </row>
    <row r="6421" spans="1:3" x14ac:dyDescent="0.25">
      <c r="A6421" s="2">
        <v>44643.284722222197</v>
      </c>
      <c r="B6421">
        <v>5658.62109375</v>
      </c>
      <c r="C6421">
        <f t="shared" ca="1" si="100"/>
        <v>0</v>
      </c>
    </row>
    <row r="6422" spans="1:3" x14ac:dyDescent="0.25">
      <c r="A6422" s="2">
        <v>44643.288194444402</v>
      </c>
      <c r="B6422">
        <v>5927.9027099609375</v>
      </c>
      <c r="C6422">
        <f t="shared" ca="1" si="100"/>
        <v>0</v>
      </c>
    </row>
    <row r="6423" spans="1:3" x14ac:dyDescent="0.25">
      <c r="A6423" s="2">
        <v>44643.291666666701</v>
      </c>
      <c r="B6423">
        <v>6222.361083984375</v>
      </c>
      <c r="C6423">
        <f t="shared" ca="1" si="100"/>
        <v>0</v>
      </c>
    </row>
    <row r="6424" spans="1:3" x14ac:dyDescent="0.25">
      <c r="A6424" s="2">
        <v>44643.295138888898</v>
      </c>
      <c r="B6424">
        <v>6556.421142578125</v>
      </c>
      <c r="C6424">
        <f t="shared" ca="1" si="100"/>
        <v>0</v>
      </c>
    </row>
    <row r="6425" spans="1:3" x14ac:dyDescent="0.25">
      <c r="A6425" s="2">
        <v>44643.298611111102</v>
      </c>
      <c r="B6425">
        <v>6796.8330078125</v>
      </c>
      <c r="C6425">
        <f t="shared" ca="1" si="100"/>
        <v>0</v>
      </c>
    </row>
    <row r="6426" spans="1:3" x14ac:dyDescent="0.25">
      <c r="A6426" s="2">
        <v>44643.302083333299</v>
      </c>
      <c r="B6426">
        <v>7197.01953125</v>
      </c>
      <c r="C6426">
        <f t="shared" ca="1" si="100"/>
        <v>0</v>
      </c>
    </row>
    <row r="6427" spans="1:3" x14ac:dyDescent="0.25">
      <c r="A6427" s="2">
        <v>44643.305555555598</v>
      </c>
      <c r="B6427">
        <v>7853.51220703125</v>
      </c>
      <c r="C6427">
        <f t="shared" ca="1" si="100"/>
        <v>0</v>
      </c>
    </row>
    <row r="6428" spans="1:3" x14ac:dyDescent="0.25">
      <c r="A6428" s="2">
        <v>44643.309027777803</v>
      </c>
      <c r="B6428">
        <v>8177.718017578125</v>
      </c>
      <c r="C6428">
        <f t="shared" ca="1" si="100"/>
        <v>0</v>
      </c>
    </row>
    <row r="6429" spans="1:3" x14ac:dyDescent="0.25">
      <c r="A6429" s="2">
        <v>44643.3125</v>
      </c>
      <c r="B6429">
        <v>8707.1142578125</v>
      </c>
      <c r="C6429">
        <f t="shared" ca="1" si="100"/>
        <v>0</v>
      </c>
    </row>
    <row r="6430" spans="1:3" x14ac:dyDescent="0.25">
      <c r="A6430" s="2">
        <v>44643.315972222197</v>
      </c>
      <c r="B6430">
        <v>9199.45263671875</v>
      </c>
      <c r="C6430">
        <f t="shared" ca="1" si="100"/>
        <v>0</v>
      </c>
    </row>
    <row r="6431" spans="1:3" x14ac:dyDescent="0.25">
      <c r="A6431" s="2">
        <v>44643.319444444402</v>
      </c>
      <c r="B6431">
        <v>9975.71484375</v>
      </c>
      <c r="C6431">
        <f t="shared" ca="1" si="100"/>
        <v>0</v>
      </c>
    </row>
    <row r="6432" spans="1:3" x14ac:dyDescent="0.25">
      <c r="A6432" s="2">
        <v>44643.322916666701</v>
      </c>
      <c r="B6432">
        <v>10434.68798828125</v>
      </c>
      <c r="C6432">
        <f t="shared" ca="1" si="100"/>
        <v>0</v>
      </c>
    </row>
    <row r="6433" spans="1:3" x14ac:dyDescent="0.25">
      <c r="A6433" s="2">
        <v>44643.326388888898</v>
      </c>
      <c r="B6433">
        <v>11240.39306640625</v>
      </c>
      <c r="C6433">
        <f t="shared" ca="1" si="100"/>
        <v>0</v>
      </c>
    </row>
    <row r="6434" spans="1:3" x14ac:dyDescent="0.25">
      <c r="A6434" s="2">
        <v>44643.329861111102</v>
      </c>
      <c r="B6434">
        <v>11809.88037109375</v>
      </c>
      <c r="C6434">
        <f t="shared" ca="1" si="100"/>
        <v>0</v>
      </c>
    </row>
    <row r="6435" spans="1:3" x14ac:dyDescent="0.25">
      <c r="A6435" s="2">
        <v>44643.333333333299</v>
      </c>
      <c r="B6435">
        <v>12533.626953125</v>
      </c>
      <c r="C6435">
        <f t="shared" ca="1" si="100"/>
        <v>0</v>
      </c>
    </row>
    <row r="6436" spans="1:3" x14ac:dyDescent="0.25">
      <c r="A6436" s="2">
        <v>44643.336805555598</v>
      </c>
      <c r="B6436">
        <v>13354.48779296875</v>
      </c>
      <c r="C6436">
        <f t="shared" ca="1" si="100"/>
        <v>0</v>
      </c>
    </row>
    <row r="6437" spans="1:3" x14ac:dyDescent="0.25">
      <c r="A6437" s="2">
        <v>44643.340277777803</v>
      </c>
      <c r="B6437">
        <v>14032.458984375</v>
      </c>
      <c r="C6437">
        <f t="shared" ca="1" si="100"/>
        <v>0</v>
      </c>
    </row>
    <row r="6438" spans="1:3" x14ac:dyDescent="0.25">
      <c r="A6438" s="2">
        <v>44643.34375</v>
      </c>
      <c r="B6438">
        <v>14498.8095703125</v>
      </c>
      <c r="C6438">
        <f t="shared" ca="1" si="100"/>
        <v>0</v>
      </c>
    </row>
    <row r="6439" spans="1:3" x14ac:dyDescent="0.25">
      <c r="A6439" s="2">
        <v>44643.347222222197</v>
      </c>
      <c r="B6439">
        <v>15553.5537109375</v>
      </c>
      <c r="C6439">
        <f t="shared" ca="1" si="100"/>
        <v>0</v>
      </c>
    </row>
    <row r="6440" spans="1:3" x14ac:dyDescent="0.25">
      <c r="A6440" s="2">
        <v>44643.350694444402</v>
      </c>
      <c r="B6440">
        <v>16113.54296875</v>
      </c>
      <c r="C6440">
        <f t="shared" ca="1" si="100"/>
        <v>0</v>
      </c>
    </row>
    <row r="6441" spans="1:3" x14ac:dyDescent="0.25">
      <c r="A6441" s="2">
        <v>44643.354166666701</v>
      </c>
      <c r="B6441">
        <v>16577.2724609375</v>
      </c>
      <c r="C6441">
        <f t="shared" ca="1" si="100"/>
        <v>0</v>
      </c>
    </row>
    <row r="6442" spans="1:3" x14ac:dyDescent="0.25">
      <c r="A6442" s="2">
        <v>44643.357638888898</v>
      </c>
      <c r="B6442">
        <v>17409.0634765625</v>
      </c>
      <c r="C6442">
        <f t="shared" ca="1" si="100"/>
        <v>0</v>
      </c>
    </row>
    <row r="6443" spans="1:3" x14ac:dyDescent="0.25">
      <c r="A6443" s="2">
        <v>44643.361111111102</v>
      </c>
      <c r="B6443">
        <v>17999.130615234375</v>
      </c>
      <c r="C6443">
        <f t="shared" ca="1" si="100"/>
        <v>0</v>
      </c>
    </row>
    <row r="6444" spans="1:3" x14ac:dyDescent="0.25">
      <c r="A6444" s="2">
        <v>44643.364583333299</v>
      </c>
      <c r="B6444">
        <v>18891.220458984375</v>
      </c>
      <c r="C6444">
        <f t="shared" ca="1" si="100"/>
        <v>0</v>
      </c>
    </row>
    <row r="6445" spans="1:3" x14ac:dyDescent="0.25">
      <c r="A6445" s="2">
        <v>44643.368055555598</v>
      </c>
      <c r="B6445">
        <v>19464.75048828125</v>
      </c>
      <c r="C6445">
        <f t="shared" ca="1" si="100"/>
        <v>0</v>
      </c>
    </row>
    <row r="6446" spans="1:3" x14ac:dyDescent="0.25">
      <c r="A6446" s="2">
        <v>44643.371527777803</v>
      </c>
      <c r="B6446">
        <v>20096.766845703125</v>
      </c>
      <c r="C6446">
        <f t="shared" ca="1" si="100"/>
        <v>0</v>
      </c>
    </row>
    <row r="6447" spans="1:3" x14ac:dyDescent="0.25">
      <c r="A6447" s="2">
        <v>44643.375</v>
      </c>
      <c r="B6447">
        <v>20719.136962890625</v>
      </c>
      <c r="C6447">
        <f t="shared" ca="1" si="100"/>
        <v>0</v>
      </c>
    </row>
    <row r="6448" spans="1:3" x14ac:dyDescent="0.25">
      <c r="A6448" s="2">
        <v>44643.378472222197</v>
      </c>
      <c r="B6448">
        <v>21333.86865234375</v>
      </c>
      <c r="C6448">
        <f t="shared" ca="1" si="100"/>
        <v>0</v>
      </c>
    </row>
    <row r="6449" spans="1:3" x14ac:dyDescent="0.25">
      <c r="A6449" s="2">
        <v>44643.381944444402</v>
      </c>
      <c r="B6449">
        <v>22127.09912109375</v>
      </c>
      <c r="C6449">
        <f t="shared" ca="1" si="100"/>
        <v>0</v>
      </c>
    </row>
    <row r="6450" spans="1:3" x14ac:dyDescent="0.25">
      <c r="A6450" s="2">
        <v>44643.385416666701</v>
      </c>
      <c r="B6450">
        <v>22741.499267578125</v>
      </c>
      <c r="C6450">
        <f t="shared" ca="1" si="100"/>
        <v>0</v>
      </c>
    </row>
    <row r="6451" spans="1:3" x14ac:dyDescent="0.25">
      <c r="A6451" s="2">
        <v>44643.388888888898</v>
      </c>
      <c r="B6451">
        <v>23347.50634765625</v>
      </c>
      <c r="C6451">
        <f t="shared" ca="1" si="100"/>
        <v>0</v>
      </c>
    </row>
    <row r="6452" spans="1:3" x14ac:dyDescent="0.25">
      <c r="A6452" s="2">
        <v>44643.392361111102</v>
      </c>
      <c r="B6452">
        <v>24053.123046875</v>
      </c>
      <c r="C6452">
        <f t="shared" ca="1" si="100"/>
        <v>0</v>
      </c>
    </row>
    <row r="6453" spans="1:3" x14ac:dyDescent="0.25">
      <c r="A6453" s="2">
        <v>44643.395833333299</v>
      </c>
      <c r="B6453">
        <v>24729.484619140625</v>
      </c>
      <c r="C6453">
        <f t="shared" ca="1" si="100"/>
        <v>0</v>
      </c>
    </row>
    <row r="6454" spans="1:3" x14ac:dyDescent="0.25">
      <c r="A6454" s="2">
        <v>44643.399305555598</v>
      </c>
      <c r="B6454">
        <v>25322.839111328125</v>
      </c>
      <c r="C6454">
        <f t="shared" ca="1" si="100"/>
        <v>0</v>
      </c>
    </row>
    <row r="6455" spans="1:3" x14ac:dyDescent="0.25">
      <c r="A6455" s="2">
        <v>44643.402777777803</v>
      </c>
      <c r="B6455">
        <v>25882.741943359375</v>
      </c>
      <c r="C6455">
        <f t="shared" ca="1" si="100"/>
        <v>0</v>
      </c>
    </row>
    <row r="6456" spans="1:3" x14ac:dyDescent="0.25">
      <c r="A6456" s="2">
        <v>44643.40625</v>
      </c>
      <c r="B6456">
        <v>26387.746337890625</v>
      </c>
      <c r="C6456">
        <f t="shared" ca="1" si="100"/>
        <v>0</v>
      </c>
    </row>
    <row r="6457" spans="1:3" x14ac:dyDescent="0.25">
      <c r="A6457" s="2">
        <v>44643.409722222197</v>
      </c>
      <c r="B6457">
        <v>26774.842529296875</v>
      </c>
      <c r="C6457">
        <f t="shared" ca="1" si="100"/>
        <v>0</v>
      </c>
    </row>
    <row r="6458" spans="1:3" x14ac:dyDescent="0.25">
      <c r="A6458" s="2">
        <v>44643.413194444402</v>
      </c>
      <c r="B6458">
        <v>27404.458984375</v>
      </c>
      <c r="C6458">
        <f t="shared" ca="1" si="100"/>
        <v>0</v>
      </c>
    </row>
    <row r="6459" spans="1:3" x14ac:dyDescent="0.25">
      <c r="A6459" s="2">
        <v>44643.416666666701</v>
      </c>
      <c r="B6459">
        <v>27789.8359375</v>
      </c>
      <c r="C6459">
        <f t="shared" ca="1" si="100"/>
        <v>0</v>
      </c>
    </row>
    <row r="6460" spans="1:3" x14ac:dyDescent="0.25">
      <c r="A6460" s="2">
        <v>44643.420138888898</v>
      </c>
      <c r="B6460">
        <v>28411.87939453125</v>
      </c>
      <c r="C6460">
        <f t="shared" ca="1" si="100"/>
        <v>0</v>
      </c>
    </row>
    <row r="6461" spans="1:3" x14ac:dyDescent="0.25">
      <c r="A6461" s="2">
        <v>44643.423611111102</v>
      </c>
      <c r="B6461">
        <v>28886.662841796875</v>
      </c>
      <c r="C6461">
        <f t="shared" ca="1" si="100"/>
        <v>0</v>
      </c>
    </row>
    <row r="6462" spans="1:3" x14ac:dyDescent="0.25">
      <c r="A6462" s="2">
        <v>44643.427083333299</v>
      </c>
      <c r="B6462">
        <v>28019.429931640625</v>
      </c>
      <c r="C6462">
        <f t="shared" ca="1" si="100"/>
        <v>0</v>
      </c>
    </row>
    <row r="6463" spans="1:3" x14ac:dyDescent="0.25">
      <c r="A6463" s="2">
        <v>44643.430555555598</v>
      </c>
      <c r="B6463">
        <v>29925.650146484375</v>
      </c>
      <c r="C6463">
        <f t="shared" ca="1" si="100"/>
        <v>0</v>
      </c>
    </row>
    <row r="6464" spans="1:3" x14ac:dyDescent="0.25">
      <c r="A6464" s="2">
        <v>44643.434027777803</v>
      </c>
      <c r="B6464">
        <v>30376.562744140625</v>
      </c>
      <c r="C6464">
        <f t="shared" ca="1" si="100"/>
        <v>0</v>
      </c>
    </row>
    <row r="6465" spans="1:3" x14ac:dyDescent="0.25">
      <c r="A6465" s="2">
        <v>44643.4375</v>
      </c>
      <c r="B6465">
        <v>30898.173583984375</v>
      </c>
      <c r="C6465">
        <f t="shared" ca="1" si="100"/>
        <v>0</v>
      </c>
    </row>
    <row r="6466" spans="1:3" x14ac:dyDescent="0.25">
      <c r="A6466" s="2">
        <v>44643.440972222197</v>
      </c>
      <c r="B6466">
        <v>31034.76611328125</v>
      </c>
      <c r="C6466">
        <f t="shared" ca="1" si="100"/>
        <v>0</v>
      </c>
    </row>
    <row r="6467" spans="1:3" x14ac:dyDescent="0.25">
      <c r="A6467" s="2">
        <v>44643.444444444402</v>
      </c>
      <c r="B6467">
        <v>31475.001708984375</v>
      </c>
      <c r="C6467">
        <f t="shared" ca="1" si="100"/>
        <v>0</v>
      </c>
    </row>
    <row r="6468" spans="1:3" x14ac:dyDescent="0.25">
      <c r="A6468" s="2">
        <v>44643.447916666701</v>
      </c>
      <c r="B6468">
        <v>31663.484619140625</v>
      </c>
      <c r="C6468">
        <f t="shared" ref="C6468:C6531" ca="1" si="101">OFFSET($B$3,(ROW(B6466)-1)*12,0)</f>
        <v>0</v>
      </c>
    </row>
    <row r="6469" spans="1:3" x14ac:dyDescent="0.25">
      <c r="A6469" s="2">
        <v>44643.451388888898</v>
      </c>
      <c r="B6469">
        <v>31849.3681640625</v>
      </c>
      <c r="C6469">
        <f t="shared" ca="1" si="101"/>
        <v>0</v>
      </c>
    </row>
    <row r="6470" spans="1:3" x14ac:dyDescent="0.25">
      <c r="A6470" s="2">
        <v>44643.454861111102</v>
      </c>
      <c r="B6470">
        <v>32155.46875</v>
      </c>
      <c r="C6470">
        <f t="shared" ca="1" si="101"/>
        <v>0</v>
      </c>
    </row>
    <row r="6471" spans="1:3" x14ac:dyDescent="0.25">
      <c r="A6471" s="2">
        <v>44643.458333333299</v>
      </c>
      <c r="B6471">
        <v>32435.5205078125</v>
      </c>
      <c r="C6471">
        <f t="shared" ca="1" si="101"/>
        <v>0</v>
      </c>
    </row>
    <row r="6472" spans="1:3" x14ac:dyDescent="0.25">
      <c r="A6472" s="2">
        <v>44643.461805555598</v>
      </c>
      <c r="B6472">
        <v>32550.293090820313</v>
      </c>
      <c r="C6472">
        <f t="shared" ca="1" si="101"/>
        <v>0</v>
      </c>
    </row>
    <row r="6473" spans="1:3" x14ac:dyDescent="0.25">
      <c r="A6473" s="2">
        <v>44643.465277777803</v>
      </c>
      <c r="B6473">
        <v>32768.562255859375</v>
      </c>
      <c r="C6473">
        <f t="shared" ca="1" si="101"/>
        <v>0</v>
      </c>
    </row>
    <row r="6474" spans="1:3" x14ac:dyDescent="0.25">
      <c r="A6474" s="2">
        <v>44643.46875</v>
      </c>
      <c r="B6474">
        <v>32934.05078125</v>
      </c>
      <c r="C6474">
        <f t="shared" ca="1" si="101"/>
        <v>0</v>
      </c>
    </row>
    <row r="6475" spans="1:3" x14ac:dyDescent="0.25">
      <c r="A6475" s="2">
        <v>44643.472222222197</v>
      </c>
      <c r="B6475">
        <v>33895.47705078125</v>
      </c>
      <c r="C6475">
        <f t="shared" ca="1" si="101"/>
        <v>0</v>
      </c>
    </row>
    <row r="6476" spans="1:3" x14ac:dyDescent="0.25">
      <c r="A6476" s="2">
        <v>44643.475694444402</v>
      </c>
      <c r="B6476">
        <v>34080.796142578125</v>
      </c>
      <c r="C6476">
        <f t="shared" ca="1" si="101"/>
        <v>0</v>
      </c>
    </row>
    <row r="6477" spans="1:3" x14ac:dyDescent="0.25">
      <c r="A6477" s="2">
        <v>44643.479166666701</v>
      </c>
      <c r="B6477">
        <v>33814.2353515625</v>
      </c>
      <c r="C6477">
        <f t="shared" ca="1" si="101"/>
        <v>0</v>
      </c>
    </row>
    <row r="6478" spans="1:3" x14ac:dyDescent="0.25">
      <c r="A6478" s="2">
        <v>44643.482638888898</v>
      </c>
      <c r="B6478">
        <v>33884.7734375</v>
      </c>
      <c r="C6478">
        <f t="shared" ca="1" si="101"/>
        <v>0</v>
      </c>
    </row>
    <row r="6479" spans="1:3" x14ac:dyDescent="0.25">
      <c r="A6479" s="2">
        <v>44643.486111111102</v>
      </c>
      <c r="B6479">
        <v>33952.27685546875</v>
      </c>
      <c r="C6479">
        <f t="shared" ca="1" si="101"/>
        <v>0</v>
      </c>
    </row>
    <row r="6480" spans="1:3" x14ac:dyDescent="0.25">
      <c r="A6480" s="2">
        <v>44643.489583333299</v>
      </c>
      <c r="B6480">
        <v>33966.68798828125</v>
      </c>
      <c r="C6480">
        <f t="shared" ca="1" si="101"/>
        <v>0</v>
      </c>
    </row>
    <row r="6481" spans="1:3" x14ac:dyDescent="0.25">
      <c r="A6481" s="2">
        <v>44643.493055555598</v>
      </c>
      <c r="B6481">
        <v>34577.277099609375</v>
      </c>
      <c r="C6481">
        <f t="shared" ca="1" si="101"/>
        <v>0</v>
      </c>
    </row>
    <row r="6482" spans="1:3" x14ac:dyDescent="0.25">
      <c r="A6482" s="2">
        <v>44643.496527777803</v>
      </c>
      <c r="B6482">
        <v>34610.05908203125</v>
      </c>
      <c r="C6482">
        <f t="shared" ca="1" si="101"/>
        <v>0</v>
      </c>
    </row>
    <row r="6483" spans="1:3" x14ac:dyDescent="0.25">
      <c r="A6483" s="2">
        <v>44643.5</v>
      </c>
      <c r="B6483">
        <v>34777.50146484375</v>
      </c>
      <c r="C6483">
        <f t="shared" ca="1" si="101"/>
        <v>0</v>
      </c>
    </row>
    <row r="6484" spans="1:3" x14ac:dyDescent="0.25">
      <c r="A6484" s="2">
        <v>44643.503472222197</v>
      </c>
      <c r="B6484">
        <v>34797.371826171875</v>
      </c>
      <c r="C6484">
        <f t="shared" ca="1" si="101"/>
        <v>0</v>
      </c>
    </row>
    <row r="6485" spans="1:3" x14ac:dyDescent="0.25">
      <c r="A6485" s="2">
        <v>44643.506944444402</v>
      </c>
      <c r="B6485">
        <v>35076.74462890625</v>
      </c>
      <c r="C6485">
        <f t="shared" ca="1" si="101"/>
        <v>0</v>
      </c>
    </row>
    <row r="6486" spans="1:3" x14ac:dyDescent="0.25">
      <c r="A6486" s="2">
        <v>44643.510416666701</v>
      </c>
      <c r="B6486">
        <v>35108.52197265625</v>
      </c>
      <c r="C6486">
        <f t="shared" ca="1" si="101"/>
        <v>0</v>
      </c>
    </row>
    <row r="6487" spans="1:3" x14ac:dyDescent="0.25">
      <c r="A6487" s="2">
        <v>44643.513888888898</v>
      </c>
      <c r="B6487">
        <v>35027.48583984375</v>
      </c>
      <c r="C6487">
        <f t="shared" ca="1" si="101"/>
        <v>0</v>
      </c>
    </row>
    <row r="6488" spans="1:3" x14ac:dyDescent="0.25">
      <c r="A6488" s="2">
        <v>44643.517361111102</v>
      </c>
      <c r="B6488">
        <v>35395.3857421875</v>
      </c>
      <c r="C6488">
        <f t="shared" ca="1" si="101"/>
        <v>0</v>
      </c>
    </row>
    <row r="6489" spans="1:3" x14ac:dyDescent="0.25">
      <c r="A6489" s="2">
        <v>44643.520833333299</v>
      </c>
      <c r="B6489">
        <v>35577.86376953125</v>
      </c>
      <c r="C6489">
        <f t="shared" ca="1" si="101"/>
        <v>0</v>
      </c>
    </row>
    <row r="6490" spans="1:3" x14ac:dyDescent="0.25">
      <c r="A6490" s="2">
        <v>44643.524305555598</v>
      </c>
      <c r="B6490">
        <v>35393.827392578125</v>
      </c>
      <c r="C6490">
        <f t="shared" ca="1" si="101"/>
        <v>0</v>
      </c>
    </row>
    <row r="6491" spans="1:3" x14ac:dyDescent="0.25">
      <c r="A6491" s="2">
        <v>44643.527777777803</v>
      </c>
      <c r="B6491">
        <v>35588.0625</v>
      </c>
      <c r="C6491">
        <f t="shared" ca="1" si="101"/>
        <v>0</v>
      </c>
    </row>
    <row r="6492" spans="1:3" x14ac:dyDescent="0.25">
      <c r="A6492" s="2">
        <v>44643.53125</v>
      </c>
      <c r="B6492">
        <v>35552.580322265625</v>
      </c>
      <c r="C6492">
        <f t="shared" ca="1" si="101"/>
        <v>0</v>
      </c>
    </row>
    <row r="6493" spans="1:3" x14ac:dyDescent="0.25">
      <c r="A6493" s="2">
        <v>44643.534722222197</v>
      </c>
      <c r="B6493">
        <v>35778.3447265625</v>
      </c>
      <c r="C6493">
        <f t="shared" ca="1" si="101"/>
        <v>0</v>
      </c>
    </row>
    <row r="6494" spans="1:3" x14ac:dyDescent="0.25">
      <c r="A6494" s="2">
        <v>44643.538194444402</v>
      </c>
      <c r="B6494">
        <v>35986.80517578125</v>
      </c>
      <c r="C6494">
        <f t="shared" ca="1" si="101"/>
        <v>0</v>
      </c>
    </row>
    <row r="6495" spans="1:3" x14ac:dyDescent="0.25">
      <c r="A6495" s="2">
        <v>44643.541666666701</v>
      </c>
      <c r="B6495">
        <v>35900.833984375</v>
      </c>
      <c r="C6495">
        <f t="shared" ca="1" si="101"/>
        <v>0</v>
      </c>
    </row>
    <row r="6496" spans="1:3" x14ac:dyDescent="0.25">
      <c r="A6496" s="2">
        <v>44643.545138888898</v>
      </c>
      <c r="B6496">
        <v>35840.75927734375</v>
      </c>
      <c r="C6496">
        <f t="shared" ca="1" si="101"/>
        <v>0</v>
      </c>
    </row>
    <row r="6497" spans="1:3" x14ac:dyDescent="0.25">
      <c r="A6497" s="2">
        <v>44643.548611111102</v>
      </c>
      <c r="B6497">
        <v>35779.64306640625</v>
      </c>
      <c r="C6497">
        <f t="shared" ca="1" si="101"/>
        <v>0</v>
      </c>
    </row>
    <row r="6498" spans="1:3" x14ac:dyDescent="0.25">
      <c r="A6498" s="2">
        <v>44643.552083333299</v>
      </c>
      <c r="B6498">
        <v>36056.1865234375</v>
      </c>
      <c r="C6498">
        <f t="shared" ca="1" si="101"/>
        <v>0</v>
      </c>
    </row>
    <row r="6499" spans="1:3" x14ac:dyDescent="0.25">
      <c r="A6499" s="2">
        <v>44643.555555555598</v>
      </c>
      <c r="B6499">
        <v>35985.642578125</v>
      </c>
      <c r="C6499">
        <f t="shared" ca="1" si="101"/>
        <v>0</v>
      </c>
    </row>
    <row r="6500" spans="1:3" x14ac:dyDescent="0.25">
      <c r="A6500" s="2">
        <v>44643.559027777803</v>
      </c>
      <c r="B6500">
        <v>36025.7470703125</v>
      </c>
      <c r="C6500">
        <f t="shared" ca="1" si="101"/>
        <v>0</v>
      </c>
    </row>
    <row r="6501" spans="1:3" x14ac:dyDescent="0.25">
      <c r="A6501" s="2">
        <v>44643.5625</v>
      </c>
      <c r="B6501">
        <v>36004.41796875</v>
      </c>
      <c r="C6501">
        <f t="shared" ca="1" si="101"/>
        <v>0</v>
      </c>
    </row>
    <row r="6502" spans="1:3" x14ac:dyDescent="0.25">
      <c r="A6502" s="2">
        <v>44643.565972222197</v>
      </c>
      <c r="B6502">
        <v>35796.703125</v>
      </c>
      <c r="C6502">
        <f t="shared" ca="1" si="101"/>
        <v>0</v>
      </c>
    </row>
    <row r="6503" spans="1:3" x14ac:dyDescent="0.25">
      <c r="A6503" s="2">
        <v>44643.569444444402</v>
      </c>
      <c r="B6503">
        <v>35816.5966796875</v>
      </c>
      <c r="C6503">
        <f t="shared" ca="1" si="101"/>
        <v>0</v>
      </c>
    </row>
    <row r="6504" spans="1:3" x14ac:dyDescent="0.25">
      <c r="A6504" s="2">
        <v>44643.572916666701</v>
      </c>
      <c r="B6504">
        <v>35728.08056640625</v>
      </c>
      <c r="C6504">
        <f t="shared" ca="1" si="101"/>
        <v>0</v>
      </c>
    </row>
    <row r="6505" spans="1:3" x14ac:dyDescent="0.25">
      <c r="A6505" s="2">
        <v>44643.576388888898</v>
      </c>
      <c r="B6505">
        <v>35274.72412109375</v>
      </c>
      <c r="C6505">
        <f t="shared" ca="1" si="101"/>
        <v>0</v>
      </c>
    </row>
    <row r="6506" spans="1:3" x14ac:dyDescent="0.25">
      <c r="A6506" s="2">
        <v>44643.579861111102</v>
      </c>
      <c r="B6506">
        <v>35196.76513671875</v>
      </c>
      <c r="C6506">
        <f t="shared" ca="1" si="101"/>
        <v>0</v>
      </c>
    </row>
    <row r="6507" spans="1:3" x14ac:dyDescent="0.25">
      <c r="A6507" s="2">
        <v>44643.583333333299</v>
      </c>
      <c r="B6507">
        <v>34949.03271484375</v>
      </c>
      <c r="C6507">
        <f t="shared" ca="1" si="101"/>
        <v>0</v>
      </c>
    </row>
    <row r="6508" spans="1:3" x14ac:dyDescent="0.25">
      <c r="A6508" s="2">
        <v>44643.586805555598</v>
      </c>
      <c r="B6508">
        <v>34613.728515625</v>
      </c>
      <c r="C6508">
        <f t="shared" ca="1" si="101"/>
        <v>0</v>
      </c>
    </row>
    <row r="6509" spans="1:3" x14ac:dyDescent="0.25">
      <c r="A6509" s="2">
        <v>44643.590277777803</v>
      </c>
      <c r="B6509">
        <v>34558.18701171875</v>
      </c>
      <c r="C6509">
        <f t="shared" ca="1" si="101"/>
        <v>0</v>
      </c>
    </row>
    <row r="6510" spans="1:3" x14ac:dyDescent="0.25">
      <c r="A6510" s="2">
        <v>44643.59375</v>
      </c>
      <c r="B6510">
        <v>34423.296875</v>
      </c>
      <c r="C6510">
        <f t="shared" ca="1" si="101"/>
        <v>0</v>
      </c>
    </row>
    <row r="6511" spans="1:3" x14ac:dyDescent="0.25">
      <c r="A6511" s="2">
        <v>44643.597222222197</v>
      </c>
      <c r="B6511">
        <v>34348.64501953125</v>
      </c>
      <c r="C6511">
        <f t="shared" ca="1" si="101"/>
        <v>0</v>
      </c>
    </row>
    <row r="6512" spans="1:3" x14ac:dyDescent="0.25">
      <c r="A6512" s="2">
        <v>44643.600694444402</v>
      </c>
      <c r="B6512">
        <v>33689.14306640625</v>
      </c>
      <c r="C6512">
        <f t="shared" ca="1" si="101"/>
        <v>0</v>
      </c>
    </row>
    <row r="6513" spans="1:3" x14ac:dyDescent="0.25">
      <c r="A6513" s="2">
        <v>44643.604166666701</v>
      </c>
      <c r="B6513">
        <v>33306.876953125</v>
      </c>
      <c r="C6513">
        <f t="shared" ca="1" si="101"/>
        <v>0</v>
      </c>
    </row>
    <row r="6514" spans="1:3" x14ac:dyDescent="0.25">
      <c r="A6514" s="2">
        <v>44643.607638888898</v>
      </c>
      <c r="B6514">
        <v>32978.54052734375</v>
      </c>
      <c r="C6514">
        <f t="shared" ca="1" si="101"/>
        <v>0</v>
      </c>
    </row>
    <row r="6515" spans="1:3" x14ac:dyDescent="0.25">
      <c r="A6515" s="2">
        <v>44643.611111111102</v>
      </c>
      <c r="B6515">
        <v>32846.2216796875</v>
      </c>
      <c r="C6515">
        <f t="shared" ca="1" si="101"/>
        <v>0</v>
      </c>
    </row>
    <row r="6516" spans="1:3" x14ac:dyDescent="0.25">
      <c r="A6516" s="2">
        <v>44643.614583333299</v>
      </c>
      <c r="B6516">
        <v>32545.9697265625</v>
      </c>
      <c r="C6516">
        <f t="shared" ca="1" si="101"/>
        <v>0</v>
      </c>
    </row>
    <row r="6517" spans="1:3" x14ac:dyDescent="0.25">
      <c r="A6517" s="2">
        <v>44643.618055555598</v>
      </c>
      <c r="B6517">
        <v>31903.23388671875</v>
      </c>
      <c r="C6517">
        <f t="shared" ca="1" si="101"/>
        <v>0</v>
      </c>
    </row>
    <row r="6518" spans="1:3" x14ac:dyDescent="0.25">
      <c r="A6518" s="2">
        <v>44643.621527777803</v>
      </c>
      <c r="B6518">
        <v>31455.1806640625</v>
      </c>
      <c r="C6518">
        <f t="shared" ca="1" si="101"/>
        <v>0</v>
      </c>
    </row>
    <row r="6519" spans="1:3" x14ac:dyDescent="0.25">
      <c r="A6519" s="2">
        <v>44643.625</v>
      </c>
      <c r="B6519">
        <v>31084.68359375</v>
      </c>
      <c r="C6519">
        <f t="shared" ca="1" si="101"/>
        <v>0</v>
      </c>
    </row>
    <row r="6520" spans="1:3" x14ac:dyDescent="0.25">
      <c r="A6520" s="2">
        <v>44643.628472222197</v>
      </c>
      <c r="B6520">
        <v>30490.58056640625</v>
      </c>
      <c r="C6520">
        <f t="shared" ca="1" si="101"/>
        <v>0</v>
      </c>
    </row>
    <row r="6521" spans="1:3" x14ac:dyDescent="0.25">
      <c r="A6521" s="2">
        <v>44643.631944444402</v>
      </c>
      <c r="B6521">
        <v>30019.84765625</v>
      </c>
      <c r="C6521">
        <f t="shared" ca="1" si="101"/>
        <v>0</v>
      </c>
    </row>
    <row r="6522" spans="1:3" x14ac:dyDescent="0.25">
      <c r="A6522" s="2">
        <v>44643.635416666701</v>
      </c>
      <c r="B6522">
        <v>29598.41455078125</v>
      </c>
      <c r="C6522">
        <f t="shared" ca="1" si="101"/>
        <v>0</v>
      </c>
    </row>
    <row r="6523" spans="1:3" x14ac:dyDescent="0.25">
      <c r="A6523" s="2">
        <v>44643.638888888898</v>
      </c>
      <c r="B6523">
        <v>29160.66259765625</v>
      </c>
      <c r="C6523">
        <f t="shared" ca="1" si="101"/>
        <v>0</v>
      </c>
    </row>
    <row r="6524" spans="1:3" x14ac:dyDescent="0.25">
      <c r="A6524" s="2">
        <v>44643.642361111102</v>
      </c>
      <c r="B6524">
        <v>28429.1748046875</v>
      </c>
      <c r="C6524">
        <f t="shared" ca="1" si="101"/>
        <v>0</v>
      </c>
    </row>
    <row r="6525" spans="1:3" x14ac:dyDescent="0.25">
      <c r="A6525" s="2">
        <v>44643.645833333299</v>
      </c>
      <c r="B6525">
        <v>33657.2021484375</v>
      </c>
      <c r="C6525">
        <f t="shared" ca="1" si="101"/>
        <v>0</v>
      </c>
    </row>
    <row r="6526" spans="1:3" x14ac:dyDescent="0.25">
      <c r="A6526" s="2">
        <v>44643.649305555598</v>
      </c>
      <c r="B6526">
        <v>27460.224609375</v>
      </c>
      <c r="C6526">
        <f t="shared" ca="1" si="101"/>
        <v>0</v>
      </c>
    </row>
    <row r="6527" spans="1:3" x14ac:dyDescent="0.25">
      <c r="A6527" s="2">
        <v>44643.652777777803</v>
      </c>
      <c r="B6527">
        <v>26805.17333984375</v>
      </c>
      <c r="C6527">
        <f t="shared" ca="1" si="101"/>
        <v>0</v>
      </c>
    </row>
    <row r="6528" spans="1:3" x14ac:dyDescent="0.25">
      <c r="A6528" s="2">
        <v>44643.65625</v>
      </c>
      <c r="B6528">
        <v>26270.42578125</v>
      </c>
      <c r="C6528">
        <f t="shared" ca="1" si="101"/>
        <v>0</v>
      </c>
    </row>
    <row r="6529" spans="1:3" x14ac:dyDescent="0.25">
      <c r="A6529" s="2">
        <v>44643.659722222197</v>
      </c>
      <c r="B6529">
        <v>25904.46875</v>
      </c>
      <c r="C6529">
        <f t="shared" ca="1" si="101"/>
        <v>0</v>
      </c>
    </row>
    <row r="6530" spans="1:3" x14ac:dyDescent="0.25">
      <c r="A6530" s="2">
        <v>44643.663194444402</v>
      </c>
      <c r="B6530">
        <v>25168.2265625</v>
      </c>
      <c r="C6530">
        <f t="shared" ca="1" si="101"/>
        <v>0</v>
      </c>
    </row>
    <row r="6531" spans="1:3" x14ac:dyDescent="0.25">
      <c r="A6531" s="2">
        <v>44643.666666666701</v>
      </c>
      <c r="B6531">
        <v>24794.30517578125</v>
      </c>
      <c r="C6531">
        <f t="shared" ca="1" si="101"/>
        <v>0</v>
      </c>
    </row>
    <row r="6532" spans="1:3" x14ac:dyDescent="0.25">
      <c r="A6532" s="2">
        <v>44643.670138888898</v>
      </c>
      <c r="B6532">
        <v>24126.5498046875</v>
      </c>
      <c r="C6532">
        <f t="shared" ref="C6532:C6595" ca="1" si="102">OFFSET($B$3,(ROW(B6530)-1)*12,0)</f>
        <v>0</v>
      </c>
    </row>
    <row r="6533" spans="1:3" x14ac:dyDescent="0.25">
      <c r="A6533" s="2">
        <v>44643.673611111102</v>
      </c>
      <c r="B6533">
        <v>23389.1259765625</v>
      </c>
      <c r="C6533">
        <f t="shared" ca="1" si="102"/>
        <v>0</v>
      </c>
    </row>
    <row r="6534" spans="1:3" x14ac:dyDescent="0.25">
      <c r="A6534" s="2">
        <v>44643.677083333299</v>
      </c>
      <c r="B6534">
        <v>22891.318359375</v>
      </c>
      <c r="C6534">
        <f t="shared" ca="1" si="102"/>
        <v>0</v>
      </c>
    </row>
    <row r="6535" spans="1:3" x14ac:dyDescent="0.25">
      <c r="A6535" s="2">
        <v>44643.680555555598</v>
      </c>
      <c r="B6535">
        <v>22680.3525390625</v>
      </c>
      <c r="C6535">
        <f t="shared" ca="1" si="102"/>
        <v>0</v>
      </c>
    </row>
    <row r="6536" spans="1:3" x14ac:dyDescent="0.25">
      <c r="A6536" s="2">
        <v>44643.684027777803</v>
      </c>
      <c r="B6536">
        <v>22077.26953125</v>
      </c>
      <c r="C6536">
        <f t="shared" ca="1" si="102"/>
        <v>0</v>
      </c>
    </row>
    <row r="6537" spans="1:3" x14ac:dyDescent="0.25">
      <c r="A6537" s="2">
        <v>44643.6875</v>
      </c>
      <c r="B6537">
        <v>21210.4521484375</v>
      </c>
      <c r="C6537">
        <f t="shared" ca="1" si="102"/>
        <v>0</v>
      </c>
    </row>
    <row r="6538" spans="1:3" x14ac:dyDescent="0.25">
      <c r="A6538" s="2">
        <v>44643.690972222197</v>
      </c>
      <c r="B6538">
        <v>20861.578125</v>
      </c>
      <c r="C6538">
        <f t="shared" ca="1" si="102"/>
        <v>0</v>
      </c>
    </row>
    <row r="6539" spans="1:3" x14ac:dyDescent="0.25">
      <c r="A6539" s="2">
        <v>44643.694444444402</v>
      </c>
      <c r="B6539">
        <v>19883.67138671875</v>
      </c>
      <c r="C6539">
        <f t="shared" ca="1" si="102"/>
        <v>0</v>
      </c>
    </row>
    <row r="6540" spans="1:3" x14ac:dyDescent="0.25">
      <c r="A6540" s="2">
        <v>44643.697916666701</v>
      </c>
      <c r="B6540">
        <v>18959.28271484375</v>
      </c>
      <c r="C6540">
        <f t="shared" ca="1" si="102"/>
        <v>0</v>
      </c>
    </row>
    <row r="6541" spans="1:3" x14ac:dyDescent="0.25">
      <c r="A6541" s="2">
        <v>44643.701388888898</v>
      </c>
      <c r="B6541">
        <v>18682.5869140625</v>
      </c>
      <c r="C6541">
        <f t="shared" ca="1" si="102"/>
        <v>0</v>
      </c>
    </row>
    <row r="6542" spans="1:3" x14ac:dyDescent="0.25">
      <c r="A6542" s="2">
        <v>44643.704861111102</v>
      </c>
      <c r="B6542">
        <v>18124.65625</v>
      </c>
      <c r="C6542">
        <f t="shared" ca="1" si="102"/>
        <v>0</v>
      </c>
    </row>
    <row r="6543" spans="1:3" x14ac:dyDescent="0.25">
      <c r="A6543" s="2">
        <v>44643.708333333299</v>
      </c>
      <c r="B6543">
        <v>17355.91845703125</v>
      </c>
      <c r="C6543">
        <f t="shared" ca="1" si="102"/>
        <v>0</v>
      </c>
    </row>
    <row r="6544" spans="1:3" x14ac:dyDescent="0.25">
      <c r="A6544" s="2">
        <v>44643.711805555598</v>
      </c>
      <c r="B6544">
        <v>16718.6103515625</v>
      </c>
      <c r="C6544">
        <f t="shared" ca="1" si="102"/>
        <v>0</v>
      </c>
    </row>
    <row r="6545" spans="1:3" x14ac:dyDescent="0.25">
      <c r="A6545" s="2">
        <v>44643.715277777803</v>
      </c>
      <c r="B6545">
        <v>16037.1337890625</v>
      </c>
      <c r="C6545">
        <f t="shared" ca="1" si="102"/>
        <v>0</v>
      </c>
    </row>
    <row r="6546" spans="1:3" x14ac:dyDescent="0.25">
      <c r="A6546" s="2">
        <v>44643.71875</v>
      </c>
      <c r="B6546">
        <v>15402.83447265625</v>
      </c>
      <c r="C6546">
        <f t="shared" ca="1" si="102"/>
        <v>0</v>
      </c>
    </row>
    <row r="6547" spans="1:3" x14ac:dyDescent="0.25">
      <c r="A6547" s="2">
        <v>44643.722222222197</v>
      </c>
      <c r="B6547">
        <v>15000.2666015625</v>
      </c>
      <c r="C6547">
        <f t="shared" ca="1" si="102"/>
        <v>0</v>
      </c>
    </row>
    <row r="6548" spans="1:3" x14ac:dyDescent="0.25">
      <c r="A6548" s="2">
        <v>44643.725694444402</v>
      </c>
      <c r="B6548">
        <v>14135.240234375</v>
      </c>
      <c r="C6548">
        <f t="shared" ca="1" si="102"/>
        <v>0</v>
      </c>
    </row>
    <row r="6549" spans="1:3" x14ac:dyDescent="0.25">
      <c r="A6549" s="2">
        <v>44643.729166666701</v>
      </c>
      <c r="B6549">
        <v>13326.27783203125</v>
      </c>
      <c r="C6549">
        <f t="shared" ca="1" si="102"/>
        <v>0</v>
      </c>
    </row>
    <row r="6550" spans="1:3" x14ac:dyDescent="0.25">
      <c r="A6550" s="2">
        <v>44643.732638888898</v>
      </c>
      <c r="B6550">
        <v>12556.7197265625</v>
      </c>
      <c r="C6550">
        <f t="shared" ca="1" si="102"/>
        <v>0</v>
      </c>
    </row>
    <row r="6551" spans="1:3" x14ac:dyDescent="0.25">
      <c r="A6551" s="2">
        <v>44643.736111111102</v>
      </c>
      <c r="B6551">
        <v>11851.83837890625</v>
      </c>
      <c r="C6551">
        <f t="shared" ca="1" si="102"/>
        <v>0</v>
      </c>
    </row>
    <row r="6552" spans="1:3" x14ac:dyDescent="0.25">
      <c r="A6552" s="2">
        <v>44643.739583333299</v>
      </c>
      <c r="B6552">
        <v>11444.078125</v>
      </c>
      <c r="C6552">
        <f t="shared" ca="1" si="102"/>
        <v>0</v>
      </c>
    </row>
    <row r="6553" spans="1:3" x14ac:dyDescent="0.25">
      <c r="A6553" s="2">
        <v>44643.743055555598</v>
      </c>
      <c r="B6553">
        <v>10636.440185546875</v>
      </c>
      <c r="C6553">
        <f t="shared" ca="1" si="102"/>
        <v>0</v>
      </c>
    </row>
    <row r="6554" spans="1:3" x14ac:dyDescent="0.25">
      <c r="A6554" s="2">
        <v>44643.746527777803</v>
      </c>
      <c r="B6554">
        <v>9960.24755859375</v>
      </c>
      <c r="C6554">
        <f t="shared" ca="1" si="102"/>
        <v>0</v>
      </c>
    </row>
    <row r="6555" spans="1:3" x14ac:dyDescent="0.25">
      <c r="A6555" s="2">
        <v>44643.75</v>
      </c>
      <c r="B6555">
        <v>9252.003173828125</v>
      </c>
      <c r="C6555">
        <f t="shared" ca="1" si="102"/>
        <v>0</v>
      </c>
    </row>
    <row r="6556" spans="1:3" x14ac:dyDescent="0.25">
      <c r="A6556" s="2">
        <v>44643.753472222197</v>
      </c>
      <c r="B6556">
        <v>8727.538330078125</v>
      </c>
      <c r="C6556">
        <f t="shared" ca="1" si="102"/>
        <v>0</v>
      </c>
    </row>
    <row r="6557" spans="1:3" x14ac:dyDescent="0.25">
      <c r="A6557" s="2">
        <v>44643.756944444402</v>
      </c>
      <c r="B6557">
        <v>8378.2701416015625</v>
      </c>
      <c r="C6557">
        <f t="shared" ca="1" si="102"/>
        <v>0</v>
      </c>
    </row>
    <row r="6558" spans="1:3" x14ac:dyDescent="0.25">
      <c r="A6558" s="2">
        <v>44643.760416666701</v>
      </c>
      <c r="B6558">
        <v>7913.3709716796875</v>
      </c>
      <c r="C6558">
        <f t="shared" ca="1" si="102"/>
        <v>0</v>
      </c>
    </row>
    <row r="6559" spans="1:3" x14ac:dyDescent="0.25">
      <c r="A6559" s="2">
        <v>44643.763888888898</v>
      </c>
      <c r="B6559">
        <v>7478.2735595703125</v>
      </c>
      <c r="C6559">
        <f t="shared" ca="1" si="102"/>
        <v>0</v>
      </c>
    </row>
    <row r="6560" spans="1:3" x14ac:dyDescent="0.25">
      <c r="A6560" s="2">
        <v>44643.767361111102</v>
      </c>
      <c r="B6560">
        <v>6846.8594970703125</v>
      </c>
      <c r="C6560">
        <f t="shared" ca="1" si="102"/>
        <v>0</v>
      </c>
    </row>
    <row r="6561" spans="1:3" x14ac:dyDescent="0.25">
      <c r="A6561" s="2">
        <v>44643.770833333299</v>
      </c>
      <c r="B6561">
        <v>6278.5410766601563</v>
      </c>
      <c r="C6561">
        <f t="shared" ca="1" si="102"/>
        <v>0</v>
      </c>
    </row>
    <row r="6562" spans="1:3" x14ac:dyDescent="0.25">
      <c r="A6562" s="2">
        <v>44643.774305555598</v>
      </c>
      <c r="B6562">
        <v>5880.1322021484375</v>
      </c>
      <c r="C6562">
        <f t="shared" ca="1" si="102"/>
        <v>0</v>
      </c>
    </row>
    <row r="6563" spans="1:3" x14ac:dyDescent="0.25">
      <c r="A6563" s="2">
        <v>44643.777777777803</v>
      </c>
      <c r="B6563">
        <v>5752.4592895507813</v>
      </c>
      <c r="C6563">
        <f t="shared" ca="1" si="102"/>
        <v>0</v>
      </c>
    </row>
    <row r="6564" spans="1:3" x14ac:dyDescent="0.25">
      <c r="A6564" s="2">
        <v>44643.78125</v>
      </c>
      <c r="B6564">
        <v>5570.3527374267578</v>
      </c>
      <c r="C6564">
        <f t="shared" ca="1" si="102"/>
        <v>0</v>
      </c>
    </row>
    <row r="6565" spans="1:3" x14ac:dyDescent="0.25">
      <c r="A6565" s="2">
        <v>44643.784722222197</v>
      </c>
      <c r="B6565">
        <v>5380.408561706543</v>
      </c>
      <c r="C6565">
        <f t="shared" ca="1" si="102"/>
        <v>0</v>
      </c>
    </row>
    <row r="6566" spans="1:3" x14ac:dyDescent="0.25">
      <c r="A6566" s="2">
        <v>44643.788194444402</v>
      </c>
      <c r="B6566">
        <v>5257.0596466064453</v>
      </c>
      <c r="C6566">
        <f t="shared" ca="1" si="102"/>
        <v>0</v>
      </c>
    </row>
    <row r="6567" spans="1:3" x14ac:dyDescent="0.25">
      <c r="A6567" s="2">
        <v>44643.791666666701</v>
      </c>
      <c r="B6567">
        <v>5111.6142959594727</v>
      </c>
      <c r="C6567">
        <f t="shared" ca="1" si="102"/>
        <v>0</v>
      </c>
    </row>
    <row r="6568" spans="1:3" x14ac:dyDescent="0.25">
      <c r="A6568" s="2">
        <v>44643.795138888898</v>
      </c>
      <c r="B6568">
        <v>4984.4463882446289</v>
      </c>
      <c r="C6568">
        <f t="shared" ca="1" si="102"/>
        <v>0</v>
      </c>
    </row>
    <row r="6569" spans="1:3" x14ac:dyDescent="0.25">
      <c r="A6569" s="2">
        <v>44643.798611111102</v>
      </c>
      <c r="B6569">
        <v>4885.5769958496094</v>
      </c>
      <c r="C6569">
        <f t="shared" ca="1" si="102"/>
        <v>0</v>
      </c>
    </row>
    <row r="6570" spans="1:3" x14ac:dyDescent="0.25">
      <c r="A6570" s="2">
        <v>44643.802083333299</v>
      </c>
      <c r="B6570">
        <v>4810.5992374420166</v>
      </c>
      <c r="C6570">
        <f t="shared" ca="1" si="102"/>
        <v>0</v>
      </c>
    </row>
    <row r="6571" spans="1:3" x14ac:dyDescent="0.25">
      <c r="A6571" s="2">
        <v>44643.805555555598</v>
      </c>
      <c r="B6571">
        <v>4745.6116275787354</v>
      </c>
      <c r="C6571">
        <f t="shared" ca="1" si="102"/>
        <v>0</v>
      </c>
    </row>
    <row r="6572" spans="1:3" x14ac:dyDescent="0.25">
      <c r="A6572" s="2">
        <v>44643.809027777803</v>
      </c>
      <c r="B6572">
        <v>4731.5395812988281</v>
      </c>
      <c r="C6572">
        <f t="shared" ca="1" si="102"/>
        <v>0</v>
      </c>
    </row>
    <row r="6573" spans="1:3" x14ac:dyDescent="0.25">
      <c r="A6573" s="2">
        <v>44643.8125</v>
      </c>
      <c r="B6573">
        <v>4676.9787406921387</v>
      </c>
      <c r="C6573">
        <f t="shared" ca="1" si="102"/>
        <v>0</v>
      </c>
    </row>
    <row r="6574" spans="1:3" x14ac:dyDescent="0.25">
      <c r="A6574" s="2">
        <v>44643.815972222197</v>
      </c>
      <c r="B6574">
        <v>4653.3286476135254</v>
      </c>
      <c r="C6574">
        <f t="shared" ca="1" si="102"/>
        <v>0</v>
      </c>
    </row>
    <row r="6575" spans="1:3" x14ac:dyDescent="0.25">
      <c r="A6575" s="2">
        <v>44643.819444444402</v>
      </c>
      <c r="B6575">
        <v>4648.8835830688477</v>
      </c>
      <c r="C6575">
        <f t="shared" ca="1" si="102"/>
        <v>0</v>
      </c>
    </row>
    <row r="6576" spans="1:3" x14ac:dyDescent="0.25">
      <c r="A6576" s="2">
        <v>44643.822916666701</v>
      </c>
      <c r="B6576">
        <v>4642.290340423584</v>
      </c>
      <c r="C6576">
        <f t="shared" ca="1" si="102"/>
        <v>0</v>
      </c>
    </row>
    <row r="6577" spans="1:3" x14ac:dyDescent="0.25">
      <c r="A6577" s="2">
        <v>44643.826388888898</v>
      </c>
      <c r="B6577">
        <v>4681.3779144287109</v>
      </c>
      <c r="C6577">
        <f t="shared" ca="1" si="102"/>
        <v>0</v>
      </c>
    </row>
    <row r="6578" spans="1:3" x14ac:dyDescent="0.25">
      <c r="A6578" s="2">
        <v>44643.829861111102</v>
      </c>
      <c r="B6578">
        <v>4753.5796012878418</v>
      </c>
      <c r="C6578">
        <f t="shared" ca="1" si="102"/>
        <v>0</v>
      </c>
    </row>
    <row r="6579" spans="1:3" x14ac:dyDescent="0.25">
      <c r="A6579" s="2">
        <v>44643.833333333299</v>
      </c>
      <c r="B6579">
        <v>4779.0005111694336</v>
      </c>
      <c r="C6579">
        <f t="shared" ca="1" si="102"/>
        <v>0</v>
      </c>
    </row>
    <row r="6580" spans="1:3" x14ac:dyDescent="0.25">
      <c r="A6580" s="2">
        <v>44643.836805555598</v>
      </c>
      <c r="B6580">
        <v>4917.8845176696777</v>
      </c>
      <c r="C6580">
        <f t="shared" ca="1" si="102"/>
        <v>0</v>
      </c>
    </row>
    <row r="6581" spans="1:3" x14ac:dyDescent="0.25">
      <c r="A6581" s="2">
        <v>44643.840277777803</v>
      </c>
      <c r="B6581">
        <v>5041.0272197723389</v>
      </c>
      <c r="C6581">
        <f t="shared" ca="1" si="102"/>
        <v>0</v>
      </c>
    </row>
    <row r="6582" spans="1:3" x14ac:dyDescent="0.25">
      <c r="A6582" s="2">
        <v>44643.84375</v>
      </c>
      <c r="B6582">
        <v>5121.3506984710693</v>
      </c>
      <c r="C6582">
        <f t="shared" ca="1" si="102"/>
        <v>0</v>
      </c>
    </row>
    <row r="6583" spans="1:3" x14ac:dyDescent="0.25">
      <c r="A6583" s="2">
        <v>44643.847222222197</v>
      </c>
      <c r="B6583">
        <v>5189.8306350708008</v>
      </c>
      <c r="C6583">
        <f t="shared" ca="1" si="102"/>
        <v>0</v>
      </c>
    </row>
    <row r="6584" spans="1:3" x14ac:dyDescent="0.25">
      <c r="A6584" s="2">
        <v>44643.850694444402</v>
      </c>
      <c r="B6584">
        <v>5281.9891586303711</v>
      </c>
      <c r="C6584">
        <f t="shared" ca="1" si="102"/>
        <v>0</v>
      </c>
    </row>
    <row r="6585" spans="1:3" x14ac:dyDescent="0.25">
      <c r="A6585" s="2">
        <v>44643.854166666701</v>
      </c>
      <c r="B6585">
        <v>5437.0635375976563</v>
      </c>
      <c r="C6585">
        <f t="shared" ca="1" si="102"/>
        <v>0</v>
      </c>
    </row>
    <row r="6586" spans="1:3" x14ac:dyDescent="0.25">
      <c r="A6586" s="2">
        <v>44643.857638888898</v>
      </c>
      <c r="B6586">
        <v>5490.5891914367676</v>
      </c>
      <c r="C6586">
        <f t="shared" ca="1" si="102"/>
        <v>0</v>
      </c>
    </row>
    <row r="6587" spans="1:3" x14ac:dyDescent="0.25">
      <c r="A6587" s="2">
        <v>44643.861111111102</v>
      </c>
      <c r="B6587">
        <v>5484.5683975219727</v>
      </c>
      <c r="C6587">
        <f t="shared" ca="1" si="102"/>
        <v>0</v>
      </c>
    </row>
    <row r="6588" spans="1:3" x14ac:dyDescent="0.25">
      <c r="A6588" s="2">
        <v>44643.864583333299</v>
      </c>
      <c r="B6588">
        <v>5500.5261573791504</v>
      </c>
      <c r="C6588">
        <f t="shared" ca="1" si="102"/>
        <v>0</v>
      </c>
    </row>
    <row r="6589" spans="1:3" x14ac:dyDescent="0.25">
      <c r="A6589" s="2">
        <v>44643.868055555598</v>
      </c>
      <c r="B6589">
        <v>5495.1159286499023</v>
      </c>
      <c r="C6589">
        <f t="shared" ca="1" si="102"/>
        <v>0</v>
      </c>
    </row>
    <row r="6590" spans="1:3" x14ac:dyDescent="0.25">
      <c r="A6590" s="2">
        <v>44643.871527777803</v>
      </c>
      <c r="B6590">
        <v>5469.5083055496216</v>
      </c>
      <c r="C6590">
        <f t="shared" ca="1" si="102"/>
        <v>0</v>
      </c>
    </row>
    <row r="6591" spans="1:3" x14ac:dyDescent="0.25">
      <c r="A6591" s="2">
        <v>44643.875</v>
      </c>
      <c r="B6591">
        <v>5416.1503744125366</v>
      </c>
      <c r="C6591">
        <f t="shared" ca="1" si="102"/>
        <v>0</v>
      </c>
    </row>
    <row r="6592" spans="1:3" x14ac:dyDescent="0.25">
      <c r="A6592" s="2">
        <v>44643.878472222197</v>
      </c>
      <c r="B6592">
        <v>5408.971999168396</v>
      </c>
      <c r="C6592">
        <f t="shared" ca="1" si="102"/>
        <v>0</v>
      </c>
    </row>
    <row r="6593" spans="1:3" x14ac:dyDescent="0.25">
      <c r="A6593" s="2">
        <v>44643.881944444402</v>
      </c>
      <c r="B6593">
        <v>5319.1321067810059</v>
      </c>
      <c r="C6593">
        <f t="shared" ca="1" si="102"/>
        <v>0</v>
      </c>
    </row>
    <row r="6594" spans="1:3" x14ac:dyDescent="0.25">
      <c r="A6594" s="2">
        <v>44643.885416666701</v>
      </c>
      <c r="B6594">
        <v>5284.4474248886108</v>
      </c>
      <c r="C6594">
        <f t="shared" ca="1" si="102"/>
        <v>0</v>
      </c>
    </row>
    <row r="6595" spans="1:3" x14ac:dyDescent="0.25">
      <c r="A6595" s="2">
        <v>44643.888888888898</v>
      </c>
      <c r="B6595">
        <v>5245.3851404190063</v>
      </c>
      <c r="C6595">
        <f t="shared" ca="1" si="102"/>
        <v>0</v>
      </c>
    </row>
    <row r="6596" spans="1:3" x14ac:dyDescent="0.25">
      <c r="A6596" s="2">
        <v>44643.892361111102</v>
      </c>
      <c r="B6596">
        <v>5221.3513031005859</v>
      </c>
      <c r="C6596">
        <f t="shared" ref="C6596:C6659" ca="1" si="103">OFFSET($B$3,(ROW(B6594)-1)*12,0)</f>
        <v>0</v>
      </c>
    </row>
    <row r="6597" spans="1:3" x14ac:dyDescent="0.25">
      <c r="A6597" s="2">
        <v>44643.895833333299</v>
      </c>
      <c r="B6597">
        <v>5241.5309314727783</v>
      </c>
      <c r="C6597">
        <f t="shared" ca="1" si="103"/>
        <v>0</v>
      </c>
    </row>
    <row r="6598" spans="1:3" x14ac:dyDescent="0.25">
      <c r="A6598" s="2">
        <v>44643.899305555598</v>
      </c>
      <c r="B6598">
        <v>5239.6081686019897</v>
      </c>
      <c r="C6598">
        <f t="shared" ca="1" si="103"/>
        <v>0</v>
      </c>
    </row>
    <row r="6599" spans="1:3" x14ac:dyDescent="0.25">
      <c r="A6599" s="2">
        <v>44643.902777777803</v>
      </c>
      <c r="B6599">
        <v>5238.2998180389404</v>
      </c>
      <c r="C6599">
        <f t="shared" ca="1" si="103"/>
        <v>0</v>
      </c>
    </row>
    <row r="6600" spans="1:3" x14ac:dyDescent="0.25">
      <c r="A6600" s="2">
        <v>44643.90625</v>
      </c>
      <c r="B6600">
        <v>5295.0757579803467</v>
      </c>
      <c r="C6600">
        <f t="shared" ca="1" si="103"/>
        <v>0</v>
      </c>
    </row>
    <row r="6601" spans="1:3" x14ac:dyDescent="0.25">
      <c r="A6601" s="2">
        <v>44643.909722222197</v>
      </c>
      <c r="B6601">
        <v>5390.7216567993164</v>
      </c>
      <c r="C6601">
        <f t="shared" ca="1" si="103"/>
        <v>0</v>
      </c>
    </row>
    <row r="6602" spans="1:3" x14ac:dyDescent="0.25">
      <c r="A6602" s="2">
        <v>44643.913194444402</v>
      </c>
      <c r="B6602">
        <v>5482.4862489700317</v>
      </c>
      <c r="C6602">
        <f t="shared" ca="1" si="103"/>
        <v>0</v>
      </c>
    </row>
    <row r="6603" spans="1:3" x14ac:dyDescent="0.25">
      <c r="A6603" s="2">
        <v>44643.916666666701</v>
      </c>
      <c r="B6603">
        <v>5528.7469625473022</v>
      </c>
      <c r="C6603">
        <f t="shared" ca="1" si="103"/>
        <v>0</v>
      </c>
    </row>
    <row r="6604" spans="1:3" x14ac:dyDescent="0.25">
      <c r="A6604" s="2">
        <v>44643.920138888898</v>
      </c>
      <c r="B6604">
        <v>5626.7816371917725</v>
      </c>
      <c r="C6604">
        <f t="shared" ca="1" si="103"/>
        <v>0</v>
      </c>
    </row>
    <row r="6605" spans="1:3" x14ac:dyDescent="0.25">
      <c r="A6605" s="2">
        <v>44643.923611111102</v>
      </c>
      <c r="B6605">
        <v>5743.1567850112915</v>
      </c>
      <c r="C6605">
        <f t="shared" ca="1" si="103"/>
        <v>0</v>
      </c>
    </row>
    <row r="6606" spans="1:3" x14ac:dyDescent="0.25">
      <c r="A6606" s="2">
        <v>44643.927083333299</v>
      </c>
      <c r="B6606">
        <v>5827.16357421875</v>
      </c>
      <c r="C6606">
        <f t="shared" ca="1" si="103"/>
        <v>0</v>
      </c>
    </row>
    <row r="6607" spans="1:3" x14ac:dyDescent="0.25">
      <c r="A6607" s="2">
        <v>44643.930555555598</v>
      </c>
      <c r="B6607">
        <v>5854.6279296875</v>
      </c>
      <c r="C6607">
        <f t="shared" ca="1" si="103"/>
        <v>0</v>
      </c>
    </row>
    <row r="6608" spans="1:3" x14ac:dyDescent="0.25">
      <c r="A6608" s="2">
        <v>44643.934027777803</v>
      </c>
      <c r="B6608">
        <v>5944.9580078125</v>
      </c>
      <c r="C6608">
        <f t="shared" ca="1" si="103"/>
        <v>0</v>
      </c>
    </row>
    <row r="6609" spans="1:3" x14ac:dyDescent="0.25">
      <c r="A6609" s="2">
        <v>44643.9375</v>
      </c>
      <c r="B6609">
        <v>6027.75390625</v>
      </c>
      <c r="C6609">
        <f t="shared" ca="1" si="103"/>
        <v>0</v>
      </c>
    </row>
    <row r="6610" spans="1:3" x14ac:dyDescent="0.25">
      <c r="A6610" s="2">
        <v>44643.940972222197</v>
      </c>
      <c r="B6610">
        <v>6025.6962890625</v>
      </c>
      <c r="C6610">
        <f t="shared" ca="1" si="103"/>
        <v>0</v>
      </c>
    </row>
    <row r="6611" spans="1:3" x14ac:dyDescent="0.25">
      <c r="A6611" s="2">
        <v>44643.944444444402</v>
      </c>
      <c r="B6611">
        <v>6063.869140625</v>
      </c>
      <c r="C6611">
        <f t="shared" ca="1" si="103"/>
        <v>0</v>
      </c>
    </row>
    <row r="6612" spans="1:3" x14ac:dyDescent="0.25">
      <c r="A6612" s="2">
        <v>44643.947916666701</v>
      </c>
      <c r="B6612">
        <v>6049.09765625</v>
      </c>
      <c r="C6612">
        <f t="shared" ca="1" si="103"/>
        <v>0</v>
      </c>
    </row>
    <row r="6613" spans="1:3" x14ac:dyDescent="0.25">
      <c r="A6613" s="2">
        <v>44643.951388888898</v>
      </c>
      <c r="B6613">
        <v>6063.7939453125</v>
      </c>
      <c r="C6613">
        <f t="shared" ca="1" si="103"/>
        <v>0</v>
      </c>
    </row>
    <row r="6614" spans="1:3" x14ac:dyDescent="0.25">
      <c r="A6614" s="2">
        <v>44643.954861111102</v>
      </c>
      <c r="B6614">
        <v>6143.8603515625</v>
      </c>
      <c r="C6614">
        <f t="shared" ca="1" si="103"/>
        <v>0</v>
      </c>
    </row>
    <row r="6615" spans="1:3" x14ac:dyDescent="0.25">
      <c r="A6615" s="2">
        <v>44643.958333333299</v>
      </c>
      <c r="B6615">
        <v>6180.93798828125</v>
      </c>
      <c r="C6615">
        <f t="shared" ca="1" si="103"/>
        <v>0</v>
      </c>
    </row>
    <row r="6616" spans="1:3" x14ac:dyDescent="0.25">
      <c r="A6616" s="2">
        <v>44643.961805555598</v>
      </c>
      <c r="B6616">
        <v>6314.03173828125</v>
      </c>
      <c r="C6616">
        <f t="shared" ca="1" si="103"/>
        <v>0</v>
      </c>
    </row>
    <row r="6617" spans="1:3" x14ac:dyDescent="0.25">
      <c r="A6617" s="2">
        <v>44643.965277777803</v>
      </c>
      <c r="B6617">
        <v>6452.18994140625</v>
      </c>
      <c r="C6617">
        <f t="shared" ca="1" si="103"/>
        <v>0</v>
      </c>
    </row>
    <row r="6618" spans="1:3" x14ac:dyDescent="0.25">
      <c r="A6618" s="2">
        <v>44643.96875</v>
      </c>
      <c r="B6618">
        <v>6595.208984375</v>
      </c>
      <c r="C6618">
        <f t="shared" ca="1" si="103"/>
        <v>0</v>
      </c>
    </row>
    <row r="6619" spans="1:3" x14ac:dyDescent="0.25">
      <c r="A6619" s="2">
        <v>44643.972222222197</v>
      </c>
      <c r="B6619">
        <v>6622.013671875</v>
      </c>
      <c r="C6619">
        <f t="shared" ca="1" si="103"/>
        <v>0</v>
      </c>
    </row>
    <row r="6620" spans="1:3" x14ac:dyDescent="0.25">
      <c r="A6620" s="2">
        <v>44643.975694444402</v>
      </c>
      <c r="B6620">
        <v>6710.078125</v>
      </c>
      <c r="C6620">
        <f t="shared" ca="1" si="103"/>
        <v>0</v>
      </c>
    </row>
    <row r="6621" spans="1:3" x14ac:dyDescent="0.25">
      <c r="A6621" s="2">
        <v>44643.979166666701</v>
      </c>
      <c r="B6621">
        <v>6751.1845703125</v>
      </c>
      <c r="C6621">
        <f t="shared" ca="1" si="103"/>
        <v>0</v>
      </c>
    </row>
    <row r="6622" spans="1:3" x14ac:dyDescent="0.25">
      <c r="A6622" s="2">
        <v>44643.982638888898</v>
      </c>
      <c r="B6622">
        <v>6841.76708984375</v>
      </c>
      <c r="C6622">
        <f t="shared" ca="1" si="103"/>
        <v>0</v>
      </c>
    </row>
    <row r="6623" spans="1:3" x14ac:dyDescent="0.25">
      <c r="A6623" s="2">
        <v>44643.986111111102</v>
      </c>
      <c r="B6623">
        <v>6912.77490234375</v>
      </c>
      <c r="C6623">
        <f t="shared" ca="1" si="103"/>
        <v>0</v>
      </c>
    </row>
    <row r="6624" spans="1:3" x14ac:dyDescent="0.25">
      <c r="A6624" s="2">
        <v>44643.989583333299</v>
      </c>
      <c r="B6624">
        <v>6962.98095703125</v>
      </c>
      <c r="C6624">
        <f t="shared" ca="1" si="103"/>
        <v>0</v>
      </c>
    </row>
    <row r="6625" spans="1:3" x14ac:dyDescent="0.25">
      <c r="A6625" s="2">
        <v>44643.993055555598</v>
      </c>
      <c r="B6625">
        <v>6995.6845703125</v>
      </c>
      <c r="C6625">
        <f t="shared" ca="1" si="103"/>
        <v>0</v>
      </c>
    </row>
    <row r="6626" spans="1:3" x14ac:dyDescent="0.25">
      <c r="A6626" s="2">
        <v>44643.996527777803</v>
      </c>
      <c r="B6626">
        <v>7070.671875</v>
      </c>
      <c r="C6626">
        <f t="shared" ca="1" si="103"/>
        <v>0</v>
      </c>
    </row>
    <row r="6627" spans="1:3" x14ac:dyDescent="0.25">
      <c r="A6627" s="2">
        <v>44644</v>
      </c>
      <c r="B6627">
        <v>7085.681640625</v>
      </c>
      <c r="C6627">
        <f t="shared" ca="1" si="103"/>
        <v>0</v>
      </c>
    </row>
    <row r="6628" spans="1:3" x14ac:dyDescent="0.25">
      <c r="A6628" s="2">
        <v>44644.003472222197</v>
      </c>
      <c r="B6628">
        <v>7133.8037109375</v>
      </c>
      <c r="C6628">
        <f t="shared" ca="1" si="103"/>
        <v>0</v>
      </c>
    </row>
    <row r="6629" spans="1:3" x14ac:dyDescent="0.25">
      <c r="A6629" s="2">
        <v>44644.006944444402</v>
      </c>
      <c r="B6629">
        <v>7163.37841796875</v>
      </c>
      <c r="C6629">
        <f t="shared" ca="1" si="103"/>
        <v>0</v>
      </c>
    </row>
    <row r="6630" spans="1:3" x14ac:dyDescent="0.25">
      <c r="A6630" s="2">
        <v>44644.010416666701</v>
      </c>
      <c r="B6630">
        <v>7240.75634765625</v>
      </c>
      <c r="C6630">
        <f t="shared" ca="1" si="103"/>
        <v>0</v>
      </c>
    </row>
    <row r="6631" spans="1:3" x14ac:dyDescent="0.25">
      <c r="A6631" s="2">
        <v>44644.013888888898</v>
      </c>
      <c r="B6631">
        <v>7214.2041015625</v>
      </c>
      <c r="C6631">
        <f t="shared" ca="1" si="103"/>
        <v>0</v>
      </c>
    </row>
    <row r="6632" spans="1:3" x14ac:dyDescent="0.25">
      <c r="A6632" s="2">
        <v>44644.017361111102</v>
      </c>
      <c r="B6632">
        <v>7168.404296875</v>
      </c>
      <c r="C6632">
        <f t="shared" ca="1" si="103"/>
        <v>0</v>
      </c>
    </row>
    <row r="6633" spans="1:3" x14ac:dyDescent="0.25">
      <c r="A6633" s="2">
        <v>44644.020833333299</v>
      </c>
      <c r="B6633">
        <v>7227.67236328125</v>
      </c>
      <c r="C6633">
        <f t="shared" ca="1" si="103"/>
        <v>0</v>
      </c>
    </row>
    <row r="6634" spans="1:3" x14ac:dyDescent="0.25">
      <c r="A6634" s="2">
        <v>44644.024305555598</v>
      </c>
      <c r="B6634">
        <v>7238.88818359375</v>
      </c>
      <c r="C6634">
        <f t="shared" ca="1" si="103"/>
        <v>0</v>
      </c>
    </row>
    <row r="6635" spans="1:3" x14ac:dyDescent="0.25">
      <c r="A6635" s="2">
        <v>44644.027777777803</v>
      </c>
      <c r="B6635">
        <v>7231.4892578125</v>
      </c>
      <c r="C6635">
        <f t="shared" ca="1" si="103"/>
        <v>0</v>
      </c>
    </row>
    <row r="6636" spans="1:3" x14ac:dyDescent="0.25">
      <c r="A6636" s="2">
        <v>44644.03125</v>
      </c>
      <c r="B6636">
        <v>7234.8779296875</v>
      </c>
      <c r="C6636">
        <f t="shared" ca="1" si="103"/>
        <v>0</v>
      </c>
    </row>
    <row r="6637" spans="1:3" x14ac:dyDescent="0.25">
      <c r="A6637" s="2">
        <v>44644.034722222197</v>
      </c>
      <c r="B6637">
        <v>7219.5947265625</v>
      </c>
      <c r="C6637">
        <f t="shared" ca="1" si="103"/>
        <v>0</v>
      </c>
    </row>
    <row r="6638" spans="1:3" x14ac:dyDescent="0.25">
      <c r="A6638" s="2">
        <v>44644.038194444402</v>
      </c>
      <c r="B6638">
        <v>7232.107421875</v>
      </c>
      <c r="C6638">
        <f t="shared" ca="1" si="103"/>
        <v>0</v>
      </c>
    </row>
    <row r="6639" spans="1:3" x14ac:dyDescent="0.25">
      <c r="A6639" s="2">
        <v>44644.041666666701</v>
      </c>
      <c r="B6639">
        <v>7239.68408203125</v>
      </c>
      <c r="C6639">
        <f t="shared" ca="1" si="103"/>
        <v>0</v>
      </c>
    </row>
    <row r="6640" spans="1:3" x14ac:dyDescent="0.25">
      <c r="A6640" s="2">
        <v>44644.045138888898</v>
      </c>
      <c r="B6640">
        <v>7272.2021484375</v>
      </c>
      <c r="C6640">
        <f t="shared" ca="1" si="103"/>
        <v>0</v>
      </c>
    </row>
    <row r="6641" spans="1:3" x14ac:dyDescent="0.25">
      <c r="A6641" s="2">
        <v>44644.048611111102</v>
      </c>
      <c r="B6641">
        <v>7322.32666015625</v>
      </c>
      <c r="C6641">
        <f t="shared" ca="1" si="103"/>
        <v>0</v>
      </c>
    </row>
    <row r="6642" spans="1:3" x14ac:dyDescent="0.25">
      <c r="A6642" s="2">
        <v>44644.052083333299</v>
      </c>
      <c r="B6642">
        <v>7301.15185546875</v>
      </c>
      <c r="C6642">
        <f t="shared" ca="1" si="103"/>
        <v>0</v>
      </c>
    </row>
    <row r="6643" spans="1:3" x14ac:dyDescent="0.25">
      <c r="A6643" s="2">
        <v>44644.055555555598</v>
      </c>
      <c r="B6643">
        <v>7337.45947265625</v>
      </c>
      <c r="C6643">
        <f t="shared" ca="1" si="103"/>
        <v>0</v>
      </c>
    </row>
    <row r="6644" spans="1:3" x14ac:dyDescent="0.25">
      <c r="A6644" s="2">
        <v>44644.059027777803</v>
      </c>
      <c r="B6644">
        <v>7425.8876953125</v>
      </c>
      <c r="C6644">
        <f t="shared" ca="1" si="103"/>
        <v>0</v>
      </c>
    </row>
    <row r="6645" spans="1:3" x14ac:dyDescent="0.25">
      <c r="A6645" s="2">
        <v>44644.0625</v>
      </c>
      <c r="B6645">
        <v>7450.84130859375</v>
      </c>
      <c r="C6645">
        <f t="shared" ca="1" si="103"/>
        <v>0</v>
      </c>
    </row>
    <row r="6646" spans="1:3" x14ac:dyDescent="0.25">
      <c r="A6646" s="2">
        <v>44644.065972222197</v>
      </c>
      <c r="B6646">
        <v>7468.228515625</v>
      </c>
      <c r="C6646">
        <f t="shared" ca="1" si="103"/>
        <v>0</v>
      </c>
    </row>
    <row r="6647" spans="1:3" x14ac:dyDescent="0.25">
      <c r="A6647" s="2">
        <v>44644.069444444402</v>
      </c>
      <c r="B6647">
        <v>7440.6982421875</v>
      </c>
      <c r="C6647">
        <f t="shared" ca="1" si="103"/>
        <v>0</v>
      </c>
    </row>
    <row r="6648" spans="1:3" x14ac:dyDescent="0.25">
      <c r="A6648" s="2">
        <v>44644.072916666701</v>
      </c>
      <c r="B6648">
        <v>7445.974609375</v>
      </c>
      <c r="C6648">
        <f t="shared" ca="1" si="103"/>
        <v>0</v>
      </c>
    </row>
    <row r="6649" spans="1:3" x14ac:dyDescent="0.25">
      <c r="A6649" s="2">
        <v>44644.076388888898</v>
      </c>
      <c r="B6649">
        <v>7420.861328125</v>
      </c>
      <c r="C6649">
        <f t="shared" ca="1" si="103"/>
        <v>0</v>
      </c>
    </row>
    <row r="6650" spans="1:3" x14ac:dyDescent="0.25">
      <c r="A6650" s="2">
        <v>44644.079861111102</v>
      </c>
      <c r="B6650">
        <v>7478.251953125</v>
      </c>
      <c r="C6650">
        <f t="shared" ca="1" si="103"/>
        <v>0</v>
      </c>
    </row>
    <row r="6651" spans="1:3" x14ac:dyDescent="0.25">
      <c r="A6651" s="2">
        <v>44644.083333333299</v>
      </c>
      <c r="B6651">
        <v>7487.2099609375</v>
      </c>
      <c r="C6651">
        <f t="shared" ca="1" si="103"/>
        <v>0</v>
      </c>
    </row>
    <row r="6652" spans="1:3" x14ac:dyDescent="0.25">
      <c r="A6652" s="2">
        <v>44644.086805555598</v>
      </c>
      <c r="B6652">
        <v>7518.4873046875</v>
      </c>
      <c r="C6652">
        <f t="shared" ca="1" si="103"/>
        <v>0</v>
      </c>
    </row>
    <row r="6653" spans="1:3" x14ac:dyDescent="0.25">
      <c r="A6653" s="2">
        <v>44644.090277777803</v>
      </c>
      <c r="B6653">
        <v>7536.78759765625</v>
      </c>
      <c r="C6653">
        <f t="shared" ca="1" si="103"/>
        <v>0</v>
      </c>
    </row>
    <row r="6654" spans="1:3" x14ac:dyDescent="0.25">
      <c r="A6654" s="2">
        <v>44644.09375</v>
      </c>
      <c r="B6654">
        <v>7574.94970703125</v>
      </c>
      <c r="C6654">
        <f t="shared" ca="1" si="103"/>
        <v>0</v>
      </c>
    </row>
    <row r="6655" spans="1:3" x14ac:dyDescent="0.25">
      <c r="A6655" s="2">
        <v>44644.097222222197</v>
      </c>
      <c r="B6655">
        <v>7613.32861328125</v>
      </c>
      <c r="C6655">
        <f t="shared" ca="1" si="103"/>
        <v>0</v>
      </c>
    </row>
    <row r="6656" spans="1:3" x14ac:dyDescent="0.25">
      <c r="A6656" s="2">
        <v>44644.100694444402</v>
      </c>
      <c r="B6656">
        <v>7557.78125</v>
      </c>
      <c r="C6656">
        <f t="shared" ca="1" si="103"/>
        <v>0</v>
      </c>
    </row>
    <row r="6657" spans="1:3" x14ac:dyDescent="0.25">
      <c r="A6657" s="2">
        <v>44644.104166666701</v>
      </c>
      <c r="B6657">
        <v>7463.85693359375</v>
      </c>
      <c r="C6657">
        <f t="shared" ca="1" si="103"/>
        <v>0</v>
      </c>
    </row>
    <row r="6658" spans="1:3" x14ac:dyDescent="0.25">
      <c r="A6658" s="2">
        <v>44644.107638888898</v>
      </c>
      <c r="B6658">
        <v>7445.3193359375</v>
      </c>
      <c r="C6658">
        <f t="shared" ca="1" si="103"/>
        <v>0</v>
      </c>
    </row>
    <row r="6659" spans="1:3" x14ac:dyDescent="0.25">
      <c r="A6659" s="2">
        <v>44644.111111111102</v>
      </c>
      <c r="B6659">
        <v>7436.2548828125</v>
      </c>
      <c r="C6659">
        <f t="shared" ca="1" si="103"/>
        <v>0</v>
      </c>
    </row>
    <row r="6660" spans="1:3" x14ac:dyDescent="0.25">
      <c r="A6660" s="2">
        <v>44644.114583333299</v>
      </c>
      <c r="B6660">
        <v>7469.1318359375</v>
      </c>
      <c r="C6660">
        <f t="shared" ref="C6660:C6723" ca="1" si="104">OFFSET($B$3,(ROW(B6658)-1)*12,0)</f>
        <v>0</v>
      </c>
    </row>
    <row r="6661" spans="1:3" x14ac:dyDescent="0.25">
      <c r="A6661" s="2">
        <v>44644.118055555598</v>
      </c>
      <c r="B6661">
        <v>7444.49267578125</v>
      </c>
      <c r="C6661">
        <f t="shared" ca="1" si="104"/>
        <v>0</v>
      </c>
    </row>
    <row r="6662" spans="1:3" x14ac:dyDescent="0.25">
      <c r="A6662" s="2">
        <v>44644.121527777803</v>
      </c>
      <c r="B6662">
        <v>7391.94140625</v>
      </c>
      <c r="C6662">
        <f t="shared" ca="1" si="104"/>
        <v>0</v>
      </c>
    </row>
    <row r="6663" spans="1:3" x14ac:dyDescent="0.25">
      <c r="A6663" s="2">
        <v>44644.125</v>
      </c>
      <c r="B6663">
        <v>7350.029296875</v>
      </c>
      <c r="C6663">
        <f t="shared" ca="1" si="104"/>
        <v>0</v>
      </c>
    </row>
    <row r="6664" spans="1:3" x14ac:dyDescent="0.25">
      <c r="A6664" s="2">
        <v>44644.128472222197</v>
      </c>
      <c r="B6664">
        <v>7300.8662109375</v>
      </c>
      <c r="C6664">
        <f t="shared" ca="1" si="104"/>
        <v>0</v>
      </c>
    </row>
    <row r="6665" spans="1:3" x14ac:dyDescent="0.25">
      <c r="A6665" s="2">
        <v>44644.131944444402</v>
      </c>
      <c r="B6665">
        <v>7271.63720703125</v>
      </c>
      <c r="C6665">
        <f t="shared" ca="1" si="104"/>
        <v>0</v>
      </c>
    </row>
    <row r="6666" spans="1:3" x14ac:dyDescent="0.25">
      <c r="A6666" s="2">
        <v>44644.135416666701</v>
      </c>
      <c r="B6666">
        <v>7215.10302734375</v>
      </c>
      <c r="C6666">
        <f t="shared" ca="1" si="104"/>
        <v>0</v>
      </c>
    </row>
    <row r="6667" spans="1:3" x14ac:dyDescent="0.25">
      <c r="A6667" s="2">
        <v>44644.138888888898</v>
      </c>
      <c r="B6667">
        <v>7185.115234375</v>
      </c>
      <c r="C6667">
        <f t="shared" ca="1" si="104"/>
        <v>0</v>
      </c>
    </row>
    <row r="6668" spans="1:3" x14ac:dyDescent="0.25">
      <c r="A6668" s="2">
        <v>44644.142361111102</v>
      </c>
      <c r="B6668">
        <v>7153.27783203125</v>
      </c>
      <c r="C6668">
        <f t="shared" ca="1" si="104"/>
        <v>0</v>
      </c>
    </row>
    <row r="6669" spans="1:3" x14ac:dyDescent="0.25">
      <c r="A6669" s="2">
        <v>44644.145833333299</v>
      </c>
      <c r="B6669">
        <v>7146.4462890625</v>
      </c>
      <c r="C6669">
        <f t="shared" ca="1" si="104"/>
        <v>0</v>
      </c>
    </row>
    <row r="6670" spans="1:3" x14ac:dyDescent="0.25">
      <c r="A6670" s="2">
        <v>44644.149305555598</v>
      </c>
      <c r="B6670">
        <v>7093.71337890625</v>
      </c>
      <c r="C6670">
        <f t="shared" ca="1" si="104"/>
        <v>0</v>
      </c>
    </row>
    <row r="6671" spans="1:3" x14ac:dyDescent="0.25">
      <c r="A6671" s="2">
        <v>44644.152777777803</v>
      </c>
      <c r="B6671">
        <v>7042.462890625</v>
      </c>
      <c r="C6671">
        <f t="shared" ca="1" si="104"/>
        <v>0</v>
      </c>
    </row>
    <row r="6672" spans="1:3" x14ac:dyDescent="0.25">
      <c r="A6672" s="2">
        <v>44644.15625</v>
      </c>
      <c r="B6672">
        <v>7010.85009765625</v>
      </c>
      <c r="C6672">
        <f t="shared" ca="1" si="104"/>
        <v>0</v>
      </c>
    </row>
    <row r="6673" spans="1:3" x14ac:dyDescent="0.25">
      <c r="A6673" s="2">
        <v>44644.159722222197</v>
      </c>
      <c r="B6673">
        <v>6974.43798828125</v>
      </c>
      <c r="C6673">
        <f t="shared" ca="1" si="104"/>
        <v>0</v>
      </c>
    </row>
    <row r="6674" spans="1:3" x14ac:dyDescent="0.25">
      <c r="A6674" s="2">
        <v>44644.163194444402</v>
      </c>
      <c r="B6674">
        <v>6976.908203125</v>
      </c>
      <c r="C6674">
        <f t="shared" ca="1" si="104"/>
        <v>0</v>
      </c>
    </row>
    <row r="6675" spans="1:3" x14ac:dyDescent="0.25">
      <c r="A6675" s="2">
        <v>44644.166666666701</v>
      </c>
      <c r="B6675">
        <v>6921.16943359375</v>
      </c>
      <c r="C6675">
        <f t="shared" ca="1" si="104"/>
        <v>0</v>
      </c>
    </row>
    <row r="6676" spans="1:3" x14ac:dyDescent="0.25">
      <c r="A6676" s="2">
        <v>44644.170138888898</v>
      </c>
      <c r="B6676">
        <v>6923.11572265625</v>
      </c>
      <c r="C6676">
        <f t="shared" ca="1" si="104"/>
        <v>0</v>
      </c>
    </row>
    <row r="6677" spans="1:3" x14ac:dyDescent="0.25">
      <c r="A6677" s="2">
        <v>44644.173611111102</v>
      </c>
      <c r="B6677">
        <v>6856.29736328125</v>
      </c>
      <c r="C6677">
        <f t="shared" ca="1" si="104"/>
        <v>0</v>
      </c>
    </row>
    <row r="6678" spans="1:3" x14ac:dyDescent="0.25">
      <c r="A6678" s="2">
        <v>44644.177083333299</v>
      </c>
      <c r="B6678">
        <v>6809.94921875</v>
      </c>
      <c r="C6678">
        <f t="shared" ca="1" si="104"/>
        <v>0</v>
      </c>
    </row>
    <row r="6679" spans="1:3" x14ac:dyDescent="0.25">
      <c r="A6679" s="2">
        <v>44644.180555555598</v>
      </c>
      <c r="B6679">
        <v>6729.27734375</v>
      </c>
      <c r="C6679">
        <f t="shared" ca="1" si="104"/>
        <v>0</v>
      </c>
    </row>
    <row r="6680" spans="1:3" x14ac:dyDescent="0.25">
      <c r="A6680" s="2">
        <v>44644.184027777803</v>
      </c>
      <c r="B6680">
        <v>6721.9296875</v>
      </c>
      <c r="C6680">
        <f t="shared" ca="1" si="104"/>
        <v>0</v>
      </c>
    </row>
    <row r="6681" spans="1:3" x14ac:dyDescent="0.25">
      <c r="A6681" s="2">
        <v>44644.1875</v>
      </c>
      <c r="B6681">
        <v>6696.3466796875</v>
      </c>
      <c r="C6681">
        <f t="shared" ca="1" si="104"/>
        <v>0</v>
      </c>
    </row>
    <row r="6682" spans="1:3" x14ac:dyDescent="0.25">
      <c r="A6682" s="2">
        <v>44644.190972222197</v>
      </c>
      <c r="B6682">
        <v>6629.42236328125</v>
      </c>
      <c r="C6682">
        <f t="shared" ca="1" si="104"/>
        <v>0</v>
      </c>
    </row>
    <row r="6683" spans="1:3" x14ac:dyDescent="0.25">
      <c r="A6683" s="2">
        <v>44644.194444444402</v>
      </c>
      <c r="B6683">
        <v>6571.20263671875</v>
      </c>
      <c r="C6683">
        <f t="shared" ca="1" si="104"/>
        <v>0</v>
      </c>
    </row>
    <row r="6684" spans="1:3" x14ac:dyDescent="0.25">
      <c r="A6684" s="2">
        <v>44644.197916666701</v>
      </c>
      <c r="B6684">
        <v>6512.0068359375</v>
      </c>
      <c r="C6684">
        <f t="shared" ca="1" si="104"/>
        <v>0</v>
      </c>
    </row>
    <row r="6685" spans="1:3" x14ac:dyDescent="0.25">
      <c r="A6685" s="2">
        <v>44644.201388888898</v>
      </c>
      <c r="B6685">
        <v>6439.74951171875</v>
      </c>
      <c r="C6685">
        <f t="shared" ca="1" si="104"/>
        <v>0</v>
      </c>
    </row>
    <row r="6686" spans="1:3" x14ac:dyDescent="0.25">
      <c r="A6686" s="2">
        <v>44644.204861111102</v>
      </c>
      <c r="B6686">
        <v>6343.994140625</v>
      </c>
      <c r="C6686">
        <f t="shared" ca="1" si="104"/>
        <v>0</v>
      </c>
    </row>
    <row r="6687" spans="1:3" x14ac:dyDescent="0.25">
      <c r="A6687" s="2">
        <v>44644.208333333299</v>
      </c>
      <c r="B6687">
        <v>6268.1962890625</v>
      </c>
      <c r="C6687">
        <f t="shared" ca="1" si="104"/>
        <v>0</v>
      </c>
    </row>
    <row r="6688" spans="1:3" x14ac:dyDescent="0.25">
      <c r="A6688" s="2">
        <v>44644.211805555598</v>
      </c>
      <c r="B6688">
        <v>6216.18896484375</v>
      </c>
      <c r="C6688">
        <f t="shared" ca="1" si="104"/>
        <v>0</v>
      </c>
    </row>
    <row r="6689" spans="1:3" x14ac:dyDescent="0.25">
      <c r="A6689" s="2">
        <v>44644.215277777803</v>
      </c>
      <c r="B6689">
        <v>6134.65576171875</v>
      </c>
      <c r="C6689">
        <f t="shared" ca="1" si="104"/>
        <v>0</v>
      </c>
    </row>
    <row r="6690" spans="1:3" x14ac:dyDescent="0.25">
      <c r="A6690" s="2">
        <v>44644.21875</v>
      </c>
      <c r="B6690">
        <v>6122.162109375</v>
      </c>
      <c r="C6690">
        <f t="shared" ca="1" si="104"/>
        <v>0</v>
      </c>
    </row>
    <row r="6691" spans="1:3" x14ac:dyDescent="0.25">
      <c r="A6691" s="2">
        <v>44644.222222222197</v>
      </c>
      <c r="B6691">
        <v>6044.06494140625</v>
      </c>
      <c r="C6691">
        <f t="shared" ca="1" si="104"/>
        <v>0</v>
      </c>
    </row>
    <row r="6692" spans="1:3" x14ac:dyDescent="0.25">
      <c r="A6692" s="2">
        <v>44644.225694444402</v>
      </c>
      <c r="B6692">
        <v>5972.8125</v>
      </c>
      <c r="C6692">
        <f t="shared" ca="1" si="104"/>
        <v>0</v>
      </c>
    </row>
    <row r="6693" spans="1:3" x14ac:dyDescent="0.25">
      <c r="A6693" s="2">
        <v>44644.229166666701</v>
      </c>
      <c r="B6693">
        <v>5849.5771484375</v>
      </c>
      <c r="C6693">
        <f t="shared" ca="1" si="104"/>
        <v>0</v>
      </c>
    </row>
    <row r="6694" spans="1:3" x14ac:dyDescent="0.25">
      <c r="A6694" s="2">
        <v>44644.232638888898</v>
      </c>
      <c r="B6694">
        <v>5732.2353515625</v>
      </c>
      <c r="C6694">
        <f t="shared" ca="1" si="104"/>
        <v>0</v>
      </c>
    </row>
    <row r="6695" spans="1:3" x14ac:dyDescent="0.25">
      <c r="A6695" s="2">
        <v>44644.236111111102</v>
      </c>
      <c r="B6695">
        <v>5634.32470703125</v>
      </c>
      <c r="C6695">
        <f t="shared" ca="1" si="104"/>
        <v>0</v>
      </c>
    </row>
    <row r="6696" spans="1:3" x14ac:dyDescent="0.25">
      <c r="A6696" s="2">
        <v>44644.239583333299</v>
      </c>
      <c r="B6696">
        <v>5562.26513671875</v>
      </c>
      <c r="C6696">
        <f t="shared" ca="1" si="104"/>
        <v>0</v>
      </c>
    </row>
    <row r="6697" spans="1:3" x14ac:dyDescent="0.25">
      <c r="A6697" s="2">
        <v>44644.243055555598</v>
      </c>
      <c r="B6697">
        <v>5456.392578125</v>
      </c>
      <c r="C6697">
        <f t="shared" ca="1" si="104"/>
        <v>0</v>
      </c>
    </row>
    <row r="6698" spans="1:3" x14ac:dyDescent="0.25">
      <c r="A6698" s="2">
        <v>44644.246527777803</v>
      </c>
      <c r="B6698">
        <v>5347.521484375</v>
      </c>
      <c r="C6698">
        <f t="shared" ca="1" si="104"/>
        <v>0</v>
      </c>
    </row>
    <row r="6699" spans="1:3" x14ac:dyDescent="0.25">
      <c r="A6699" s="2">
        <v>44644.25</v>
      </c>
      <c r="B6699">
        <v>5299.4111328125</v>
      </c>
      <c r="C6699">
        <f t="shared" ca="1" si="104"/>
        <v>0</v>
      </c>
    </row>
    <row r="6700" spans="1:3" x14ac:dyDescent="0.25">
      <c r="A6700" s="2">
        <v>44644.253472222197</v>
      </c>
      <c r="B6700">
        <v>5206.47412109375</v>
      </c>
      <c r="C6700">
        <f t="shared" ca="1" si="104"/>
        <v>0</v>
      </c>
    </row>
    <row r="6701" spans="1:3" x14ac:dyDescent="0.25">
      <c r="A6701" s="2">
        <v>44644.256944444402</v>
      </c>
      <c r="B6701">
        <v>5117.83447265625</v>
      </c>
      <c r="C6701">
        <f t="shared" ca="1" si="104"/>
        <v>0</v>
      </c>
    </row>
    <row r="6702" spans="1:3" x14ac:dyDescent="0.25">
      <c r="A6702" s="2">
        <v>44644.260416666701</v>
      </c>
      <c r="B6702">
        <v>4981.8467264175415</v>
      </c>
      <c r="C6702">
        <f t="shared" ca="1" si="104"/>
        <v>0</v>
      </c>
    </row>
    <row r="6703" spans="1:3" x14ac:dyDescent="0.25">
      <c r="A6703" s="2">
        <v>44644.263888888898</v>
      </c>
      <c r="B6703">
        <v>4906.6959009170532</v>
      </c>
      <c r="C6703">
        <f t="shared" ca="1" si="104"/>
        <v>0</v>
      </c>
    </row>
    <row r="6704" spans="1:3" x14ac:dyDescent="0.25">
      <c r="A6704" s="2">
        <v>44644.267361111102</v>
      </c>
      <c r="B6704">
        <v>4851.9341316223145</v>
      </c>
      <c r="C6704">
        <f t="shared" ca="1" si="104"/>
        <v>0</v>
      </c>
    </row>
    <row r="6705" spans="1:3" x14ac:dyDescent="0.25">
      <c r="A6705" s="2">
        <v>44644.270833333299</v>
      </c>
      <c r="B6705">
        <v>4803.4165382385254</v>
      </c>
      <c r="C6705">
        <f t="shared" ca="1" si="104"/>
        <v>0</v>
      </c>
    </row>
    <row r="6706" spans="1:3" x14ac:dyDescent="0.25">
      <c r="A6706" s="2">
        <v>44644.274305555598</v>
      </c>
      <c r="B6706">
        <v>4699.8722229003906</v>
      </c>
      <c r="C6706">
        <f t="shared" ca="1" si="104"/>
        <v>0</v>
      </c>
    </row>
    <row r="6707" spans="1:3" x14ac:dyDescent="0.25">
      <c r="A6707" s="2">
        <v>44644.277777777803</v>
      </c>
      <c r="B6707">
        <v>4866.0773620605469</v>
      </c>
      <c r="C6707">
        <f t="shared" ca="1" si="104"/>
        <v>0</v>
      </c>
    </row>
    <row r="6708" spans="1:3" x14ac:dyDescent="0.25">
      <c r="A6708" s="2">
        <v>44644.28125</v>
      </c>
      <c r="B6708">
        <v>4900.4283447265625</v>
      </c>
      <c r="C6708">
        <f t="shared" ca="1" si="104"/>
        <v>0</v>
      </c>
    </row>
    <row r="6709" spans="1:3" x14ac:dyDescent="0.25">
      <c r="A6709" s="2">
        <v>44644.284722222197</v>
      </c>
      <c r="B6709">
        <v>4975.1920776367188</v>
      </c>
      <c r="C6709">
        <f t="shared" ca="1" si="104"/>
        <v>0</v>
      </c>
    </row>
    <row r="6710" spans="1:3" x14ac:dyDescent="0.25">
      <c r="A6710" s="2">
        <v>44644.288194444402</v>
      </c>
      <c r="B6710">
        <v>5136.9552612304688</v>
      </c>
      <c r="C6710">
        <f t="shared" ca="1" si="104"/>
        <v>0</v>
      </c>
    </row>
    <row r="6711" spans="1:3" x14ac:dyDescent="0.25">
      <c r="A6711" s="2">
        <v>44644.291666666701</v>
      </c>
      <c r="B6711">
        <v>5420.8773193359375</v>
      </c>
      <c r="C6711">
        <f t="shared" ca="1" si="104"/>
        <v>0</v>
      </c>
    </row>
    <row r="6712" spans="1:3" x14ac:dyDescent="0.25">
      <c r="A6712" s="2">
        <v>44644.295138888898</v>
      </c>
      <c r="B6712">
        <v>5689.56591796875</v>
      </c>
      <c r="C6712">
        <f t="shared" ca="1" si="104"/>
        <v>0</v>
      </c>
    </row>
    <row r="6713" spans="1:3" x14ac:dyDescent="0.25">
      <c r="A6713" s="2">
        <v>44644.298611111102</v>
      </c>
      <c r="B6713">
        <v>5861.9078369140625</v>
      </c>
      <c r="C6713">
        <f t="shared" ca="1" si="104"/>
        <v>0</v>
      </c>
    </row>
    <row r="6714" spans="1:3" x14ac:dyDescent="0.25">
      <c r="A6714" s="2">
        <v>44644.302083333299</v>
      </c>
      <c r="B6714">
        <v>6288.558349609375</v>
      </c>
      <c r="C6714">
        <f t="shared" ca="1" si="104"/>
        <v>0</v>
      </c>
    </row>
    <row r="6715" spans="1:3" x14ac:dyDescent="0.25">
      <c r="A6715" s="2">
        <v>44644.305555555598</v>
      </c>
      <c r="B6715">
        <v>6628.50390625</v>
      </c>
      <c r="C6715">
        <f t="shared" ca="1" si="104"/>
        <v>0</v>
      </c>
    </row>
    <row r="6716" spans="1:3" x14ac:dyDescent="0.25">
      <c r="A6716" s="2">
        <v>44644.309027777803</v>
      </c>
      <c r="B6716">
        <v>7077.8408203125</v>
      </c>
      <c r="C6716">
        <f t="shared" ca="1" si="104"/>
        <v>0</v>
      </c>
    </row>
    <row r="6717" spans="1:3" x14ac:dyDescent="0.25">
      <c r="A6717" s="2">
        <v>44644.3125</v>
      </c>
      <c r="B6717">
        <v>7407.4501953125</v>
      </c>
      <c r="C6717">
        <f t="shared" ca="1" si="104"/>
        <v>0</v>
      </c>
    </row>
    <row r="6718" spans="1:3" x14ac:dyDescent="0.25">
      <c r="A6718" s="2">
        <v>44644.315972222197</v>
      </c>
      <c r="B6718">
        <v>7848.460205078125</v>
      </c>
      <c r="C6718">
        <f t="shared" ca="1" si="104"/>
        <v>0</v>
      </c>
    </row>
    <row r="6719" spans="1:3" x14ac:dyDescent="0.25">
      <c r="A6719" s="2">
        <v>44644.319444444402</v>
      </c>
      <c r="B6719">
        <v>8766.22607421875</v>
      </c>
      <c r="C6719">
        <f t="shared" ca="1" si="104"/>
        <v>0</v>
      </c>
    </row>
    <row r="6720" spans="1:3" x14ac:dyDescent="0.25">
      <c r="A6720" s="2">
        <v>44644.322916666701</v>
      </c>
      <c r="B6720">
        <v>9239.056884765625</v>
      </c>
      <c r="C6720">
        <f t="shared" ca="1" si="104"/>
        <v>0</v>
      </c>
    </row>
    <row r="6721" spans="1:3" x14ac:dyDescent="0.25">
      <c r="A6721" s="2">
        <v>44644.326388888898</v>
      </c>
      <c r="B6721">
        <v>9777.8759765625</v>
      </c>
      <c r="C6721">
        <f t="shared" ca="1" si="104"/>
        <v>0</v>
      </c>
    </row>
    <row r="6722" spans="1:3" x14ac:dyDescent="0.25">
      <c r="A6722" s="2">
        <v>44644.329861111102</v>
      </c>
      <c r="B6722">
        <v>10339.01025390625</v>
      </c>
      <c r="C6722">
        <f t="shared" ca="1" si="104"/>
        <v>0</v>
      </c>
    </row>
    <row r="6723" spans="1:3" x14ac:dyDescent="0.25">
      <c r="A6723" s="2">
        <v>44644.333333333299</v>
      </c>
      <c r="B6723">
        <v>10923.81103515625</v>
      </c>
      <c r="C6723">
        <f t="shared" ca="1" si="104"/>
        <v>0</v>
      </c>
    </row>
    <row r="6724" spans="1:3" x14ac:dyDescent="0.25">
      <c r="A6724" s="2">
        <v>44644.336805555598</v>
      </c>
      <c r="B6724">
        <v>11370.17919921875</v>
      </c>
      <c r="C6724">
        <f t="shared" ref="C6724:C6787" ca="1" si="105">OFFSET($B$3,(ROW(B6722)-1)*12,0)</f>
        <v>0</v>
      </c>
    </row>
    <row r="6725" spans="1:3" x14ac:dyDescent="0.25">
      <c r="A6725" s="2">
        <v>44644.340277777803</v>
      </c>
      <c r="B6725">
        <v>11964.27099609375</v>
      </c>
      <c r="C6725">
        <f t="shared" ca="1" si="105"/>
        <v>0</v>
      </c>
    </row>
    <row r="6726" spans="1:3" x14ac:dyDescent="0.25">
      <c r="A6726" s="2">
        <v>44644.34375</v>
      </c>
      <c r="B6726">
        <v>12606.25927734375</v>
      </c>
      <c r="C6726">
        <f t="shared" ca="1" si="105"/>
        <v>0</v>
      </c>
    </row>
    <row r="6727" spans="1:3" x14ac:dyDescent="0.25">
      <c r="A6727" s="2">
        <v>44644.347222222197</v>
      </c>
      <c r="B6727">
        <v>13203.12744140625</v>
      </c>
      <c r="C6727">
        <f t="shared" ca="1" si="105"/>
        <v>0</v>
      </c>
    </row>
    <row r="6728" spans="1:3" x14ac:dyDescent="0.25">
      <c r="A6728" s="2">
        <v>44644.350694444402</v>
      </c>
      <c r="B6728">
        <v>13746.7880859375</v>
      </c>
      <c r="C6728">
        <f t="shared" ca="1" si="105"/>
        <v>0</v>
      </c>
    </row>
    <row r="6729" spans="1:3" x14ac:dyDescent="0.25">
      <c r="A6729" s="2">
        <v>44644.354166666701</v>
      </c>
      <c r="B6729">
        <v>14360.828369140625</v>
      </c>
      <c r="C6729">
        <f t="shared" ca="1" si="105"/>
        <v>0</v>
      </c>
    </row>
    <row r="6730" spans="1:3" x14ac:dyDescent="0.25">
      <c r="A6730" s="2">
        <v>44644.357638888898</v>
      </c>
      <c r="B6730">
        <v>15039.369140625</v>
      </c>
      <c r="C6730">
        <f t="shared" ca="1" si="105"/>
        <v>0</v>
      </c>
    </row>
    <row r="6731" spans="1:3" x14ac:dyDescent="0.25">
      <c r="A6731" s="2">
        <v>44644.361111111102</v>
      </c>
      <c r="B6731">
        <v>15740.176025390625</v>
      </c>
      <c r="C6731">
        <f t="shared" ca="1" si="105"/>
        <v>0</v>
      </c>
    </row>
    <row r="6732" spans="1:3" x14ac:dyDescent="0.25">
      <c r="A6732" s="2">
        <v>44644.364583333299</v>
      </c>
      <c r="B6732">
        <v>16321.076416015625</v>
      </c>
      <c r="C6732">
        <f t="shared" ca="1" si="105"/>
        <v>0</v>
      </c>
    </row>
    <row r="6733" spans="1:3" x14ac:dyDescent="0.25">
      <c r="A6733" s="2">
        <v>44644.368055555598</v>
      </c>
      <c r="B6733">
        <v>17153.255859375</v>
      </c>
      <c r="C6733">
        <f t="shared" ca="1" si="105"/>
        <v>0</v>
      </c>
    </row>
    <row r="6734" spans="1:3" x14ac:dyDescent="0.25">
      <c r="A6734" s="2">
        <v>44644.371527777803</v>
      </c>
      <c r="B6734">
        <v>17770.51708984375</v>
      </c>
      <c r="C6734">
        <f t="shared" ca="1" si="105"/>
        <v>0</v>
      </c>
    </row>
    <row r="6735" spans="1:3" x14ac:dyDescent="0.25">
      <c r="A6735" s="2">
        <v>44644.375</v>
      </c>
      <c r="B6735">
        <v>18303.732421875</v>
      </c>
      <c r="C6735">
        <f t="shared" ca="1" si="105"/>
        <v>0</v>
      </c>
    </row>
    <row r="6736" spans="1:3" x14ac:dyDescent="0.25">
      <c r="A6736" s="2">
        <v>44644.378472222197</v>
      </c>
      <c r="B6736">
        <v>19016.874877929688</v>
      </c>
      <c r="C6736">
        <f t="shared" ca="1" si="105"/>
        <v>0</v>
      </c>
    </row>
    <row r="6737" spans="1:3" x14ac:dyDescent="0.25">
      <c r="A6737" s="2">
        <v>44644.381944444402</v>
      </c>
      <c r="B6737">
        <v>19585.487548828125</v>
      </c>
      <c r="C6737">
        <f t="shared" ca="1" si="105"/>
        <v>0</v>
      </c>
    </row>
    <row r="6738" spans="1:3" x14ac:dyDescent="0.25">
      <c r="A6738" s="2">
        <v>44644.385416666701</v>
      </c>
      <c r="B6738">
        <v>20392.291748046875</v>
      </c>
      <c r="C6738">
        <f t="shared" ca="1" si="105"/>
        <v>0</v>
      </c>
    </row>
    <row r="6739" spans="1:3" x14ac:dyDescent="0.25">
      <c r="A6739" s="2">
        <v>44644.388888888898</v>
      </c>
      <c r="B6739">
        <v>21017.896118164063</v>
      </c>
      <c r="C6739">
        <f t="shared" ca="1" si="105"/>
        <v>0</v>
      </c>
    </row>
    <row r="6740" spans="1:3" x14ac:dyDescent="0.25">
      <c r="A6740" s="2">
        <v>44644.392361111102</v>
      </c>
      <c r="B6740">
        <v>21766.3681640625</v>
      </c>
      <c r="C6740">
        <f t="shared" ca="1" si="105"/>
        <v>0</v>
      </c>
    </row>
    <row r="6741" spans="1:3" x14ac:dyDescent="0.25">
      <c r="A6741" s="2">
        <v>44644.395833333299</v>
      </c>
      <c r="B6741">
        <v>22419.364135742188</v>
      </c>
      <c r="C6741">
        <f t="shared" ca="1" si="105"/>
        <v>0</v>
      </c>
    </row>
    <row r="6742" spans="1:3" x14ac:dyDescent="0.25">
      <c r="A6742" s="2">
        <v>44644.399305555598</v>
      </c>
      <c r="B6742">
        <v>22946.62353515625</v>
      </c>
      <c r="C6742">
        <f t="shared" ca="1" si="105"/>
        <v>0</v>
      </c>
    </row>
    <row r="6743" spans="1:3" x14ac:dyDescent="0.25">
      <c r="A6743" s="2">
        <v>44644.402777777803</v>
      </c>
      <c r="B6743">
        <v>23639.702270507813</v>
      </c>
      <c r="C6743">
        <f t="shared" ca="1" si="105"/>
        <v>0</v>
      </c>
    </row>
    <row r="6744" spans="1:3" x14ac:dyDescent="0.25">
      <c r="A6744" s="2">
        <v>44644.40625</v>
      </c>
      <c r="B6744">
        <v>24298.493408203125</v>
      </c>
      <c r="C6744">
        <f t="shared" ca="1" si="105"/>
        <v>0</v>
      </c>
    </row>
    <row r="6745" spans="1:3" x14ac:dyDescent="0.25">
      <c r="A6745" s="2">
        <v>44644.409722222197</v>
      </c>
      <c r="B6745">
        <v>24663.61767578125</v>
      </c>
      <c r="C6745">
        <f t="shared" ca="1" si="105"/>
        <v>0</v>
      </c>
    </row>
    <row r="6746" spans="1:3" x14ac:dyDescent="0.25">
      <c r="A6746" s="2">
        <v>44644.413194444402</v>
      </c>
      <c r="B6746">
        <v>25082.5068359375</v>
      </c>
      <c r="C6746">
        <f t="shared" ca="1" si="105"/>
        <v>0</v>
      </c>
    </row>
    <row r="6747" spans="1:3" x14ac:dyDescent="0.25">
      <c r="A6747" s="2">
        <v>44644.416666666701</v>
      </c>
      <c r="B6747">
        <v>25667.762451171875</v>
      </c>
      <c r="C6747">
        <f t="shared" ca="1" si="105"/>
        <v>0</v>
      </c>
    </row>
    <row r="6748" spans="1:3" x14ac:dyDescent="0.25">
      <c r="A6748" s="2">
        <v>44644.420138888898</v>
      </c>
      <c r="B6748">
        <v>26261.9755859375</v>
      </c>
      <c r="C6748">
        <f t="shared" ca="1" si="105"/>
        <v>0</v>
      </c>
    </row>
    <row r="6749" spans="1:3" x14ac:dyDescent="0.25">
      <c r="A6749" s="2">
        <v>44644.423611111102</v>
      </c>
      <c r="B6749">
        <v>26803.362915039063</v>
      </c>
      <c r="C6749">
        <f t="shared" ca="1" si="105"/>
        <v>0</v>
      </c>
    </row>
    <row r="6750" spans="1:3" x14ac:dyDescent="0.25">
      <c r="A6750" s="2">
        <v>44644.427083333299</v>
      </c>
      <c r="B6750">
        <v>27261.25732421875</v>
      </c>
      <c r="C6750">
        <f t="shared" ca="1" si="105"/>
        <v>0</v>
      </c>
    </row>
    <row r="6751" spans="1:3" x14ac:dyDescent="0.25">
      <c r="A6751" s="2">
        <v>44644.430555555598</v>
      </c>
      <c r="B6751">
        <v>27803.140014648438</v>
      </c>
      <c r="C6751">
        <f t="shared" ca="1" si="105"/>
        <v>0</v>
      </c>
    </row>
    <row r="6752" spans="1:3" x14ac:dyDescent="0.25">
      <c r="A6752" s="2">
        <v>44644.434027777803</v>
      </c>
      <c r="B6752">
        <v>28239.611572265625</v>
      </c>
      <c r="C6752">
        <f t="shared" ca="1" si="105"/>
        <v>0</v>
      </c>
    </row>
    <row r="6753" spans="1:3" x14ac:dyDescent="0.25">
      <c r="A6753" s="2">
        <v>44644.4375</v>
      </c>
      <c r="B6753">
        <v>28520.70166015625</v>
      </c>
      <c r="C6753">
        <f t="shared" ca="1" si="105"/>
        <v>0</v>
      </c>
    </row>
    <row r="6754" spans="1:3" x14ac:dyDescent="0.25">
      <c r="A6754" s="2">
        <v>44644.440972222197</v>
      </c>
      <c r="B6754">
        <v>28978.872314453125</v>
      </c>
      <c r="C6754">
        <f t="shared" ca="1" si="105"/>
        <v>0</v>
      </c>
    </row>
    <row r="6755" spans="1:3" x14ac:dyDescent="0.25">
      <c r="A6755" s="2">
        <v>44644.444444444402</v>
      </c>
      <c r="B6755">
        <v>29201.808715820313</v>
      </c>
      <c r="C6755">
        <f t="shared" ca="1" si="105"/>
        <v>0</v>
      </c>
    </row>
    <row r="6756" spans="1:3" x14ac:dyDescent="0.25">
      <c r="A6756" s="2">
        <v>44644.447916666701</v>
      </c>
      <c r="B6756">
        <v>29644.237426757813</v>
      </c>
      <c r="C6756">
        <f t="shared" ca="1" si="105"/>
        <v>0</v>
      </c>
    </row>
    <row r="6757" spans="1:3" x14ac:dyDescent="0.25">
      <c r="A6757" s="2">
        <v>44644.451388888898</v>
      </c>
      <c r="B6757">
        <v>30247.701293945313</v>
      </c>
      <c r="C6757">
        <f t="shared" ca="1" si="105"/>
        <v>0</v>
      </c>
    </row>
    <row r="6758" spans="1:3" x14ac:dyDescent="0.25">
      <c r="A6758" s="2">
        <v>44644.454861111102</v>
      </c>
      <c r="B6758">
        <v>30521.7373046875</v>
      </c>
      <c r="C6758">
        <f t="shared" ca="1" si="105"/>
        <v>0</v>
      </c>
    </row>
    <row r="6759" spans="1:3" x14ac:dyDescent="0.25">
      <c r="A6759" s="2">
        <v>44644.458333333299</v>
      </c>
      <c r="B6759">
        <v>30908.42626953125</v>
      </c>
      <c r="C6759">
        <f t="shared" ca="1" si="105"/>
        <v>0</v>
      </c>
    </row>
    <row r="6760" spans="1:3" x14ac:dyDescent="0.25">
      <c r="A6760" s="2">
        <v>44644.461805555598</v>
      </c>
      <c r="B6760">
        <v>31100.348022460938</v>
      </c>
      <c r="C6760">
        <f t="shared" ca="1" si="105"/>
        <v>0</v>
      </c>
    </row>
    <row r="6761" spans="1:3" x14ac:dyDescent="0.25">
      <c r="A6761" s="2">
        <v>44644.465277777803</v>
      </c>
      <c r="B6761">
        <v>31272.773681640625</v>
      </c>
      <c r="C6761">
        <f t="shared" ca="1" si="105"/>
        <v>0</v>
      </c>
    </row>
    <row r="6762" spans="1:3" x14ac:dyDescent="0.25">
      <c r="A6762" s="2">
        <v>44644.46875</v>
      </c>
      <c r="B6762">
        <v>31482.845581054688</v>
      </c>
      <c r="C6762">
        <f t="shared" ca="1" si="105"/>
        <v>0</v>
      </c>
    </row>
    <row r="6763" spans="1:3" x14ac:dyDescent="0.25">
      <c r="A6763" s="2">
        <v>44644.472222222197</v>
      </c>
      <c r="B6763">
        <v>31613.492065429688</v>
      </c>
      <c r="C6763">
        <f t="shared" ca="1" si="105"/>
        <v>0</v>
      </c>
    </row>
    <row r="6764" spans="1:3" x14ac:dyDescent="0.25">
      <c r="A6764" s="2">
        <v>44644.475694444402</v>
      </c>
      <c r="B6764">
        <v>31682.5498046875</v>
      </c>
      <c r="C6764">
        <f t="shared" ca="1" si="105"/>
        <v>0</v>
      </c>
    </row>
    <row r="6765" spans="1:3" x14ac:dyDescent="0.25">
      <c r="A6765" s="2">
        <v>44644.479166666701</v>
      </c>
      <c r="B6765">
        <v>31784.2939453125</v>
      </c>
      <c r="C6765">
        <f t="shared" ca="1" si="105"/>
        <v>0</v>
      </c>
    </row>
    <row r="6766" spans="1:3" x14ac:dyDescent="0.25">
      <c r="A6766" s="2">
        <v>44644.482638888898</v>
      </c>
      <c r="B6766">
        <v>31665.018432617188</v>
      </c>
      <c r="C6766">
        <f t="shared" ca="1" si="105"/>
        <v>0</v>
      </c>
    </row>
    <row r="6767" spans="1:3" x14ac:dyDescent="0.25">
      <c r="A6767" s="2">
        <v>44644.486111111102</v>
      </c>
      <c r="B6767">
        <v>31645.469604492188</v>
      </c>
      <c r="C6767">
        <f t="shared" ca="1" si="105"/>
        <v>0</v>
      </c>
    </row>
    <row r="6768" spans="1:3" x14ac:dyDescent="0.25">
      <c r="A6768" s="2">
        <v>44644.489583333299</v>
      </c>
      <c r="B6768">
        <v>31657.898559570313</v>
      </c>
      <c r="C6768">
        <f t="shared" ca="1" si="105"/>
        <v>0</v>
      </c>
    </row>
    <row r="6769" spans="1:3" x14ac:dyDescent="0.25">
      <c r="A6769" s="2">
        <v>44644.493055555598</v>
      </c>
      <c r="B6769">
        <v>31953.121337890625</v>
      </c>
      <c r="C6769">
        <f t="shared" ca="1" si="105"/>
        <v>0</v>
      </c>
    </row>
    <row r="6770" spans="1:3" x14ac:dyDescent="0.25">
      <c r="A6770" s="2">
        <v>44644.496527777803</v>
      </c>
      <c r="B6770">
        <v>32340.0068359375</v>
      </c>
      <c r="C6770">
        <f t="shared" ca="1" si="105"/>
        <v>0</v>
      </c>
    </row>
    <row r="6771" spans="1:3" x14ac:dyDescent="0.25">
      <c r="A6771" s="2">
        <v>44644.5</v>
      </c>
      <c r="B6771">
        <v>32510.12744140625</v>
      </c>
      <c r="C6771">
        <f t="shared" ca="1" si="105"/>
        <v>0</v>
      </c>
    </row>
    <row r="6772" spans="1:3" x14ac:dyDescent="0.25">
      <c r="A6772" s="2">
        <v>44644.503472222197</v>
      </c>
      <c r="B6772">
        <v>32369.134033203125</v>
      </c>
      <c r="C6772">
        <f t="shared" ca="1" si="105"/>
        <v>0</v>
      </c>
    </row>
    <row r="6773" spans="1:3" x14ac:dyDescent="0.25">
      <c r="A6773" s="2">
        <v>44644.506944444402</v>
      </c>
      <c r="B6773">
        <v>32238.2578125</v>
      </c>
      <c r="C6773">
        <f t="shared" ca="1" si="105"/>
        <v>0</v>
      </c>
    </row>
    <row r="6774" spans="1:3" x14ac:dyDescent="0.25">
      <c r="A6774" s="2">
        <v>44644.510416666701</v>
      </c>
      <c r="B6774">
        <v>32344.172119140625</v>
      </c>
      <c r="C6774">
        <f t="shared" ca="1" si="105"/>
        <v>0</v>
      </c>
    </row>
    <row r="6775" spans="1:3" x14ac:dyDescent="0.25">
      <c r="A6775" s="2">
        <v>44644.513888888898</v>
      </c>
      <c r="B6775">
        <v>32402.56396484375</v>
      </c>
      <c r="C6775">
        <f t="shared" ca="1" si="105"/>
        <v>0</v>
      </c>
    </row>
    <row r="6776" spans="1:3" x14ac:dyDescent="0.25">
      <c r="A6776" s="2">
        <v>44644.517361111102</v>
      </c>
      <c r="B6776">
        <v>32522.95556640625</v>
      </c>
      <c r="C6776">
        <f t="shared" ca="1" si="105"/>
        <v>0</v>
      </c>
    </row>
    <row r="6777" spans="1:3" x14ac:dyDescent="0.25">
      <c r="A6777" s="2">
        <v>44644.520833333299</v>
      </c>
      <c r="B6777">
        <v>32683.632568359375</v>
      </c>
      <c r="C6777">
        <f t="shared" ca="1" si="105"/>
        <v>0</v>
      </c>
    </row>
    <row r="6778" spans="1:3" x14ac:dyDescent="0.25">
      <c r="A6778" s="2">
        <v>44644.524305555598</v>
      </c>
      <c r="B6778">
        <v>32062.352416992188</v>
      </c>
      <c r="C6778">
        <f t="shared" ca="1" si="105"/>
        <v>0</v>
      </c>
    </row>
    <row r="6779" spans="1:3" x14ac:dyDescent="0.25">
      <c r="A6779" s="2">
        <v>44644.527777777803</v>
      </c>
      <c r="B6779">
        <v>32781.657592773438</v>
      </c>
      <c r="C6779">
        <f t="shared" ca="1" si="105"/>
        <v>0</v>
      </c>
    </row>
    <row r="6780" spans="1:3" x14ac:dyDescent="0.25">
      <c r="A6780" s="2">
        <v>44644.53125</v>
      </c>
      <c r="B6780">
        <v>32921.216552734375</v>
      </c>
      <c r="C6780">
        <f t="shared" ca="1" si="105"/>
        <v>0</v>
      </c>
    </row>
    <row r="6781" spans="1:3" x14ac:dyDescent="0.25">
      <c r="A6781" s="2">
        <v>44644.534722222197</v>
      </c>
      <c r="B6781">
        <v>32561.792358398438</v>
      </c>
      <c r="C6781">
        <f t="shared" ca="1" si="105"/>
        <v>0</v>
      </c>
    </row>
    <row r="6782" spans="1:3" x14ac:dyDescent="0.25">
      <c r="A6782" s="2">
        <v>44644.538194444402</v>
      </c>
      <c r="B6782">
        <v>32436.375854492188</v>
      </c>
      <c r="C6782">
        <f t="shared" ca="1" si="105"/>
        <v>0</v>
      </c>
    </row>
    <row r="6783" spans="1:3" x14ac:dyDescent="0.25">
      <c r="A6783" s="2">
        <v>44644.541666666701</v>
      </c>
      <c r="B6783">
        <v>32353.010131835938</v>
      </c>
      <c r="C6783">
        <f t="shared" ca="1" si="105"/>
        <v>0</v>
      </c>
    </row>
    <row r="6784" spans="1:3" x14ac:dyDescent="0.25">
      <c r="A6784" s="2">
        <v>44644.545138888898</v>
      </c>
      <c r="B6784">
        <v>32531.93115234375</v>
      </c>
      <c r="C6784">
        <f t="shared" ca="1" si="105"/>
        <v>0</v>
      </c>
    </row>
    <row r="6785" spans="1:3" x14ac:dyDescent="0.25">
      <c r="A6785" s="2">
        <v>44644.548611111102</v>
      </c>
      <c r="B6785">
        <v>32431.070556640625</v>
      </c>
      <c r="C6785">
        <f t="shared" ca="1" si="105"/>
        <v>0</v>
      </c>
    </row>
    <row r="6786" spans="1:3" x14ac:dyDescent="0.25">
      <c r="A6786" s="2">
        <v>44644.552083333299</v>
      </c>
      <c r="B6786">
        <v>32436.64306640625</v>
      </c>
      <c r="C6786">
        <f t="shared" ca="1" si="105"/>
        <v>0</v>
      </c>
    </row>
    <row r="6787" spans="1:3" x14ac:dyDescent="0.25">
      <c r="A6787" s="2">
        <v>44644.555555555598</v>
      </c>
      <c r="B6787">
        <v>32178.156005859375</v>
      </c>
      <c r="C6787">
        <f t="shared" ca="1" si="105"/>
        <v>0</v>
      </c>
    </row>
    <row r="6788" spans="1:3" x14ac:dyDescent="0.25">
      <c r="A6788" s="2">
        <v>44644.559027777803</v>
      </c>
      <c r="B6788">
        <v>31913.806274414063</v>
      </c>
      <c r="C6788">
        <f t="shared" ref="C6788:C6851" ca="1" si="106">OFFSET($B$3,(ROW(B6786)-1)*12,0)</f>
        <v>0</v>
      </c>
    </row>
    <row r="6789" spans="1:3" x14ac:dyDescent="0.25">
      <c r="A6789" s="2">
        <v>44644.5625</v>
      </c>
      <c r="B6789">
        <v>31872.900390625</v>
      </c>
      <c r="C6789">
        <f t="shared" ca="1" si="106"/>
        <v>0</v>
      </c>
    </row>
    <row r="6790" spans="1:3" x14ac:dyDescent="0.25">
      <c r="A6790" s="2">
        <v>44644.565972222197</v>
      </c>
      <c r="B6790">
        <v>31578.595825195313</v>
      </c>
      <c r="C6790">
        <f t="shared" ca="1" si="106"/>
        <v>0</v>
      </c>
    </row>
    <row r="6791" spans="1:3" x14ac:dyDescent="0.25">
      <c r="A6791" s="2">
        <v>44644.569444444402</v>
      </c>
      <c r="B6791">
        <v>31337.269775390625</v>
      </c>
      <c r="C6791">
        <f t="shared" ca="1" si="106"/>
        <v>0</v>
      </c>
    </row>
    <row r="6792" spans="1:3" x14ac:dyDescent="0.25">
      <c r="A6792" s="2">
        <v>44644.572916666701</v>
      </c>
      <c r="B6792">
        <v>31078.356567382813</v>
      </c>
      <c r="C6792">
        <f t="shared" ca="1" si="106"/>
        <v>0</v>
      </c>
    </row>
    <row r="6793" spans="1:3" x14ac:dyDescent="0.25">
      <c r="A6793" s="2">
        <v>44644.576388888898</v>
      </c>
      <c r="B6793">
        <v>31161.348510742188</v>
      </c>
      <c r="C6793">
        <f t="shared" ca="1" si="106"/>
        <v>0</v>
      </c>
    </row>
    <row r="6794" spans="1:3" x14ac:dyDescent="0.25">
      <c r="A6794" s="2">
        <v>44644.579861111102</v>
      </c>
      <c r="B6794">
        <v>31189.710693359375</v>
      </c>
      <c r="C6794">
        <f t="shared" ca="1" si="106"/>
        <v>0</v>
      </c>
    </row>
    <row r="6795" spans="1:3" x14ac:dyDescent="0.25">
      <c r="A6795" s="2">
        <v>44644.583333333299</v>
      </c>
      <c r="B6795">
        <v>31042.29833984375</v>
      </c>
      <c r="C6795">
        <f t="shared" ca="1" si="106"/>
        <v>0</v>
      </c>
    </row>
    <row r="6796" spans="1:3" x14ac:dyDescent="0.25">
      <c r="A6796" s="2">
        <v>44644.586805555598</v>
      </c>
      <c r="B6796">
        <v>30891.412841796875</v>
      </c>
      <c r="C6796">
        <f t="shared" ca="1" si="106"/>
        <v>0</v>
      </c>
    </row>
    <row r="6797" spans="1:3" x14ac:dyDescent="0.25">
      <c r="A6797" s="2">
        <v>44644.590277777803</v>
      </c>
      <c r="B6797">
        <v>30600.87353515625</v>
      </c>
      <c r="C6797">
        <f t="shared" ca="1" si="106"/>
        <v>0</v>
      </c>
    </row>
    <row r="6798" spans="1:3" x14ac:dyDescent="0.25">
      <c r="A6798" s="2">
        <v>44644.59375</v>
      </c>
      <c r="B6798">
        <v>30420.187255859375</v>
      </c>
      <c r="C6798">
        <f t="shared" ca="1" si="106"/>
        <v>0</v>
      </c>
    </row>
    <row r="6799" spans="1:3" x14ac:dyDescent="0.25">
      <c r="A6799" s="2">
        <v>44644.597222222197</v>
      </c>
      <c r="B6799">
        <v>30277.366943359375</v>
      </c>
      <c r="C6799">
        <f t="shared" ca="1" si="106"/>
        <v>0</v>
      </c>
    </row>
    <row r="6800" spans="1:3" x14ac:dyDescent="0.25">
      <c r="A6800" s="2">
        <v>44644.600694444402</v>
      </c>
      <c r="B6800">
        <v>29972.497802734375</v>
      </c>
      <c r="C6800">
        <f t="shared" ca="1" si="106"/>
        <v>0</v>
      </c>
    </row>
    <row r="6801" spans="1:3" x14ac:dyDescent="0.25">
      <c r="A6801" s="2">
        <v>44644.604166666701</v>
      </c>
      <c r="B6801">
        <v>29667.71435546875</v>
      </c>
      <c r="C6801">
        <f t="shared" ca="1" si="106"/>
        <v>0</v>
      </c>
    </row>
    <row r="6802" spans="1:3" x14ac:dyDescent="0.25">
      <c r="A6802" s="2">
        <v>44644.607638888898</v>
      </c>
      <c r="B6802">
        <v>29411.416015625</v>
      </c>
      <c r="C6802">
        <f t="shared" ca="1" si="106"/>
        <v>0</v>
      </c>
    </row>
    <row r="6803" spans="1:3" x14ac:dyDescent="0.25">
      <c r="A6803" s="2">
        <v>44644.611111111102</v>
      </c>
      <c r="B6803">
        <v>29164.989990234375</v>
      </c>
      <c r="C6803">
        <f t="shared" ca="1" si="106"/>
        <v>0</v>
      </c>
    </row>
    <row r="6804" spans="1:3" x14ac:dyDescent="0.25">
      <c r="A6804" s="2">
        <v>44644.614583333299</v>
      </c>
      <c r="B6804">
        <v>28787.943115234375</v>
      </c>
      <c r="C6804">
        <f t="shared" ca="1" si="106"/>
        <v>0</v>
      </c>
    </row>
    <row r="6805" spans="1:3" x14ac:dyDescent="0.25">
      <c r="A6805" s="2">
        <v>44644.618055555598</v>
      </c>
      <c r="B6805">
        <v>28410.03857421875</v>
      </c>
      <c r="C6805">
        <f t="shared" ca="1" si="106"/>
        <v>0</v>
      </c>
    </row>
    <row r="6806" spans="1:3" x14ac:dyDescent="0.25">
      <c r="A6806" s="2">
        <v>44644.621527777803</v>
      </c>
      <c r="B6806">
        <v>28030.778076171875</v>
      </c>
      <c r="C6806">
        <f t="shared" ca="1" si="106"/>
        <v>0</v>
      </c>
    </row>
    <row r="6807" spans="1:3" x14ac:dyDescent="0.25">
      <c r="A6807" s="2">
        <v>44644.625</v>
      </c>
      <c r="B6807">
        <v>27585.201171875</v>
      </c>
      <c r="C6807">
        <f t="shared" ca="1" si="106"/>
        <v>0</v>
      </c>
    </row>
    <row r="6808" spans="1:3" x14ac:dyDescent="0.25">
      <c r="A6808" s="2">
        <v>44644.628472222197</v>
      </c>
      <c r="B6808">
        <v>27094.0029296875</v>
      </c>
      <c r="C6808">
        <f t="shared" ca="1" si="106"/>
        <v>0</v>
      </c>
    </row>
    <row r="6809" spans="1:3" x14ac:dyDescent="0.25">
      <c r="A6809" s="2">
        <v>44644.631944444402</v>
      </c>
      <c r="B6809">
        <v>26782.037841796875</v>
      </c>
      <c r="C6809">
        <f t="shared" ca="1" si="106"/>
        <v>0</v>
      </c>
    </row>
    <row r="6810" spans="1:3" x14ac:dyDescent="0.25">
      <c r="A6810" s="2">
        <v>44644.635416666701</v>
      </c>
      <c r="B6810">
        <v>26247.333984375</v>
      </c>
      <c r="C6810">
        <f t="shared" ca="1" si="106"/>
        <v>0</v>
      </c>
    </row>
    <row r="6811" spans="1:3" x14ac:dyDescent="0.25">
      <c r="A6811" s="2">
        <v>44644.638888888898</v>
      </c>
      <c r="B6811">
        <v>25901.82421875</v>
      </c>
      <c r="C6811">
        <f t="shared" ca="1" si="106"/>
        <v>0</v>
      </c>
    </row>
    <row r="6812" spans="1:3" x14ac:dyDescent="0.25">
      <c r="A6812" s="2">
        <v>44644.642361111102</v>
      </c>
      <c r="B6812">
        <v>25626.764404296875</v>
      </c>
      <c r="C6812">
        <f t="shared" ca="1" si="106"/>
        <v>0</v>
      </c>
    </row>
    <row r="6813" spans="1:3" x14ac:dyDescent="0.25">
      <c r="A6813" s="2">
        <v>44644.645833333299</v>
      </c>
      <c r="B6813">
        <v>25394.53759765625</v>
      </c>
      <c r="C6813">
        <f t="shared" ca="1" si="106"/>
        <v>0</v>
      </c>
    </row>
    <row r="6814" spans="1:3" x14ac:dyDescent="0.25">
      <c r="A6814" s="2">
        <v>44644.649305555598</v>
      </c>
      <c r="B6814">
        <v>25107.0859375</v>
      </c>
      <c r="C6814">
        <f t="shared" ca="1" si="106"/>
        <v>0</v>
      </c>
    </row>
    <row r="6815" spans="1:3" x14ac:dyDescent="0.25">
      <c r="A6815" s="2">
        <v>44644.652777777803</v>
      </c>
      <c r="B6815">
        <v>24601.534423828125</v>
      </c>
      <c r="C6815">
        <f t="shared" ca="1" si="106"/>
        <v>0</v>
      </c>
    </row>
    <row r="6816" spans="1:3" x14ac:dyDescent="0.25">
      <c r="A6816" s="2">
        <v>44644.65625</v>
      </c>
      <c r="B6816">
        <v>24230.170166015625</v>
      </c>
      <c r="C6816">
        <f t="shared" ca="1" si="106"/>
        <v>0</v>
      </c>
    </row>
    <row r="6817" spans="1:3" x14ac:dyDescent="0.25">
      <c r="A6817" s="2">
        <v>44644.659722222197</v>
      </c>
      <c r="B6817">
        <v>23720.3681640625</v>
      </c>
      <c r="C6817">
        <f t="shared" ca="1" si="106"/>
        <v>0</v>
      </c>
    </row>
    <row r="6818" spans="1:3" x14ac:dyDescent="0.25">
      <c r="A6818" s="2">
        <v>44644.663194444402</v>
      </c>
      <c r="B6818">
        <v>23220.092529296875</v>
      </c>
      <c r="C6818">
        <f t="shared" ca="1" si="106"/>
        <v>0</v>
      </c>
    </row>
    <row r="6819" spans="1:3" x14ac:dyDescent="0.25">
      <c r="A6819" s="2">
        <v>44644.666666666701</v>
      </c>
      <c r="B6819">
        <v>22935.90185546875</v>
      </c>
      <c r="C6819">
        <f t="shared" ca="1" si="106"/>
        <v>0</v>
      </c>
    </row>
    <row r="6820" spans="1:3" x14ac:dyDescent="0.25">
      <c r="A6820" s="2">
        <v>44644.670138888898</v>
      </c>
      <c r="B6820">
        <v>22230.328125</v>
      </c>
      <c r="C6820">
        <f t="shared" ca="1" si="106"/>
        <v>0</v>
      </c>
    </row>
    <row r="6821" spans="1:3" x14ac:dyDescent="0.25">
      <c r="A6821" s="2">
        <v>44644.673611111102</v>
      </c>
      <c r="B6821">
        <v>21695.396728515625</v>
      </c>
      <c r="C6821">
        <f t="shared" ca="1" si="106"/>
        <v>0</v>
      </c>
    </row>
    <row r="6822" spans="1:3" x14ac:dyDescent="0.25">
      <c r="A6822" s="2">
        <v>44644.677083333299</v>
      </c>
      <c r="B6822">
        <v>21298.6650390625</v>
      </c>
      <c r="C6822">
        <f t="shared" ca="1" si="106"/>
        <v>0</v>
      </c>
    </row>
    <row r="6823" spans="1:3" x14ac:dyDescent="0.25">
      <c r="A6823" s="2">
        <v>44644.680555555598</v>
      </c>
      <c r="B6823">
        <v>20904.84716796875</v>
      </c>
      <c r="C6823">
        <f t="shared" ca="1" si="106"/>
        <v>0</v>
      </c>
    </row>
    <row r="6824" spans="1:3" x14ac:dyDescent="0.25">
      <c r="A6824" s="2">
        <v>44644.684027777803</v>
      </c>
      <c r="B6824">
        <v>20397.33056640625</v>
      </c>
      <c r="C6824">
        <f t="shared" ca="1" si="106"/>
        <v>0</v>
      </c>
    </row>
    <row r="6825" spans="1:3" x14ac:dyDescent="0.25">
      <c r="A6825" s="2">
        <v>44644.6875</v>
      </c>
      <c r="B6825">
        <v>20102.583251953125</v>
      </c>
      <c r="C6825">
        <f t="shared" ca="1" si="106"/>
        <v>0</v>
      </c>
    </row>
    <row r="6826" spans="1:3" x14ac:dyDescent="0.25">
      <c r="A6826" s="2">
        <v>44644.690972222197</v>
      </c>
      <c r="B6826">
        <v>19521.342041015625</v>
      </c>
      <c r="C6826">
        <f t="shared" ca="1" si="106"/>
        <v>0</v>
      </c>
    </row>
    <row r="6827" spans="1:3" x14ac:dyDescent="0.25">
      <c r="A6827" s="2">
        <v>44644.694444444402</v>
      </c>
      <c r="B6827">
        <v>19036.94677734375</v>
      </c>
      <c r="C6827">
        <f t="shared" ca="1" si="106"/>
        <v>0</v>
      </c>
    </row>
    <row r="6828" spans="1:3" x14ac:dyDescent="0.25">
      <c r="A6828" s="2">
        <v>44644.697916666701</v>
      </c>
      <c r="B6828">
        <v>18541.0390625</v>
      </c>
      <c r="C6828">
        <f t="shared" ca="1" si="106"/>
        <v>0</v>
      </c>
    </row>
    <row r="6829" spans="1:3" x14ac:dyDescent="0.25">
      <c r="A6829" s="2">
        <v>44644.701388888898</v>
      </c>
      <c r="B6829">
        <v>17920.845458984375</v>
      </c>
      <c r="C6829">
        <f t="shared" ca="1" si="106"/>
        <v>0</v>
      </c>
    </row>
    <row r="6830" spans="1:3" x14ac:dyDescent="0.25">
      <c r="A6830" s="2">
        <v>44644.704861111102</v>
      </c>
      <c r="B6830">
        <v>16241.5908203125</v>
      </c>
      <c r="C6830">
        <f t="shared" ca="1" si="106"/>
        <v>0</v>
      </c>
    </row>
    <row r="6831" spans="1:3" x14ac:dyDescent="0.25">
      <c r="A6831" s="2">
        <v>44644.708333333299</v>
      </c>
      <c r="B6831">
        <v>13789.494140625</v>
      </c>
      <c r="C6831">
        <f t="shared" ca="1" si="106"/>
        <v>0</v>
      </c>
    </row>
    <row r="6832" spans="1:3" x14ac:dyDescent="0.25">
      <c r="A6832" s="2">
        <v>44644.711805555598</v>
      </c>
      <c r="B6832">
        <v>13189.43310546875</v>
      </c>
      <c r="C6832">
        <f t="shared" ca="1" si="106"/>
        <v>0</v>
      </c>
    </row>
    <row r="6833" spans="1:3" x14ac:dyDescent="0.25">
      <c r="A6833" s="2">
        <v>44644.715277777803</v>
      </c>
      <c r="B6833">
        <v>12715.943359375</v>
      </c>
      <c r="C6833">
        <f t="shared" ca="1" si="106"/>
        <v>0</v>
      </c>
    </row>
    <row r="6834" spans="1:3" x14ac:dyDescent="0.25">
      <c r="A6834" s="2">
        <v>44644.71875</v>
      </c>
      <c r="B6834">
        <v>12327.333984375</v>
      </c>
      <c r="C6834">
        <f t="shared" ca="1" si="106"/>
        <v>0</v>
      </c>
    </row>
    <row r="6835" spans="1:3" x14ac:dyDescent="0.25">
      <c r="A6835" s="2">
        <v>44644.722222222197</v>
      </c>
      <c r="B6835">
        <v>11735.06884765625</v>
      </c>
      <c r="C6835">
        <f t="shared" ca="1" si="106"/>
        <v>0</v>
      </c>
    </row>
    <row r="6836" spans="1:3" x14ac:dyDescent="0.25">
      <c r="A6836" s="2">
        <v>44644.725694444402</v>
      </c>
      <c r="B6836">
        <v>11292.5244140625</v>
      </c>
      <c r="C6836">
        <f t="shared" ca="1" si="106"/>
        <v>0</v>
      </c>
    </row>
    <row r="6837" spans="1:3" x14ac:dyDescent="0.25">
      <c r="A6837" s="2">
        <v>44644.729166666701</v>
      </c>
      <c r="B6837">
        <v>10859.37939453125</v>
      </c>
      <c r="C6837">
        <f t="shared" ca="1" si="106"/>
        <v>0</v>
      </c>
    </row>
    <row r="6838" spans="1:3" x14ac:dyDescent="0.25">
      <c r="A6838" s="2">
        <v>44644.732638888898</v>
      </c>
      <c r="B6838">
        <v>10214.0283203125</v>
      </c>
      <c r="C6838">
        <f t="shared" ca="1" si="106"/>
        <v>0</v>
      </c>
    </row>
    <row r="6839" spans="1:3" x14ac:dyDescent="0.25">
      <c r="A6839" s="2">
        <v>44644.736111111102</v>
      </c>
      <c r="B6839">
        <v>9689.96533203125</v>
      </c>
      <c r="C6839">
        <f t="shared" ca="1" si="106"/>
        <v>0</v>
      </c>
    </row>
    <row r="6840" spans="1:3" x14ac:dyDescent="0.25">
      <c r="A6840" s="2">
        <v>44644.739583333299</v>
      </c>
      <c r="B6840">
        <v>9212.17919921875</v>
      </c>
      <c r="C6840">
        <f t="shared" ca="1" si="106"/>
        <v>0</v>
      </c>
    </row>
    <row r="6841" spans="1:3" x14ac:dyDescent="0.25">
      <c r="A6841" s="2">
        <v>44644.743055555598</v>
      </c>
      <c r="B6841">
        <v>8649.654052734375</v>
      </c>
      <c r="C6841">
        <f t="shared" ca="1" si="106"/>
        <v>0</v>
      </c>
    </row>
    <row r="6842" spans="1:3" x14ac:dyDescent="0.25">
      <c r="A6842" s="2">
        <v>44644.746527777803</v>
      </c>
      <c r="B6842">
        <v>8054.973876953125</v>
      </c>
      <c r="C6842">
        <f t="shared" ca="1" si="106"/>
        <v>0</v>
      </c>
    </row>
    <row r="6843" spans="1:3" x14ac:dyDescent="0.25">
      <c r="A6843" s="2">
        <v>44644.75</v>
      </c>
      <c r="B6843">
        <v>7656.032470703125</v>
      </c>
      <c r="C6843">
        <f t="shared" ca="1" si="106"/>
        <v>0</v>
      </c>
    </row>
    <row r="6844" spans="1:3" x14ac:dyDescent="0.25">
      <c r="A6844" s="2">
        <v>44644.753472222197</v>
      </c>
      <c r="B6844">
        <v>7117.384033203125</v>
      </c>
      <c r="C6844">
        <f t="shared" ca="1" si="106"/>
        <v>0</v>
      </c>
    </row>
    <row r="6845" spans="1:3" x14ac:dyDescent="0.25">
      <c r="A6845" s="2">
        <v>44644.756944444402</v>
      </c>
      <c r="B6845">
        <v>6709.4173583984375</v>
      </c>
      <c r="C6845">
        <f t="shared" ca="1" si="106"/>
        <v>0</v>
      </c>
    </row>
    <row r="6846" spans="1:3" x14ac:dyDescent="0.25">
      <c r="A6846" s="2">
        <v>44644.760416666701</v>
      </c>
      <c r="B6846">
        <v>6363.94287109375</v>
      </c>
      <c r="C6846">
        <f t="shared" ca="1" si="106"/>
        <v>0</v>
      </c>
    </row>
    <row r="6847" spans="1:3" x14ac:dyDescent="0.25">
      <c r="A6847" s="2">
        <v>44644.763888888898</v>
      </c>
      <c r="B6847">
        <v>5953.3002319335938</v>
      </c>
      <c r="C6847">
        <f t="shared" ca="1" si="106"/>
        <v>0</v>
      </c>
    </row>
    <row r="6848" spans="1:3" x14ac:dyDescent="0.25">
      <c r="A6848" s="2">
        <v>44644.767361111102</v>
      </c>
      <c r="B6848">
        <v>5586.614990234375</v>
      </c>
      <c r="C6848">
        <f t="shared" ca="1" si="106"/>
        <v>0</v>
      </c>
    </row>
    <row r="6849" spans="1:3" x14ac:dyDescent="0.25">
      <c r="A6849" s="2">
        <v>44644.770833333299</v>
      </c>
      <c r="B6849">
        <v>5239.8396606445313</v>
      </c>
      <c r="C6849">
        <f t="shared" ca="1" si="106"/>
        <v>0</v>
      </c>
    </row>
    <row r="6850" spans="1:3" x14ac:dyDescent="0.25">
      <c r="A6850" s="2">
        <v>44644.774305555598</v>
      </c>
      <c r="B6850">
        <v>5089.9280700683594</v>
      </c>
      <c r="C6850">
        <f t="shared" ca="1" si="106"/>
        <v>0</v>
      </c>
    </row>
    <row r="6851" spans="1:3" x14ac:dyDescent="0.25">
      <c r="A6851" s="2">
        <v>44644.777777777803</v>
      </c>
      <c r="B6851">
        <v>4973.5204162597656</v>
      </c>
      <c r="C6851">
        <f t="shared" ca="1" si="106"/>
        <v>0</v>
      </c>
    </row>
    <row r="6852" spans="1:3" x14ac:dyDescent="0.25">
      <c r="A6852" s="2">
        <v>44644.78125</v>
      </c>
      <c r="B6852">
        <v>4953.6727142333984</v>
      </c>
      <c r="C6852">
        <f t="shared" ref="C6852:C6915" ca="1" si="107">OFFSET($B$3,(ROW(B6850)-1)*12,0)</f>
        <v>0</v>
      </c>
    </row>
    <row r="6853" spans="1:3" x14ac:dyDescent="0.25">
      <c r="A6853" s="2">
        <v>44644.784722222197</v>
      </c>
      <c r="B6853">
        <v>5000.7748641967773</v>
      </c>
      <c r="C6853">
        <f t="shared" ca="1" si="107"/>
        <v>0</v>
      </c>
    </row>
    <row r="6854" spans="1:3" x14ac:dyDescent="0.25">
      <c r="A6854" s="2">
        <v>44644.788194444402</v>
      </c>
      <c r="B6854">
        <v>5021.3333587646484</v>
      </c>
      <c r="C6854">
        <f t="shared" ca="1" si="107"/>
        <v>0</v>
      </c>
    </row>
    <row r="6855" spans="1:3" x14ac:dyDescent="0.25">
      <c r="A6855" s="2">
        <v>44644.791666666701</v>
      </c>
      <c r="B6855">
        <v>5030.7527809143066</v>
      </c>
      <c r="C6855">
        <f t="shared" ca="1" si="107"/>
        <v>0</v>
      </c>
    </row>
    <row r="6856" spans="1:3" x14ac:dyDescent="0.25">
      <c r="A6856" s="2">
        <v>44644.795138888898</v>
      </c>
      <c r="B6856">
        <v>5152.7576141357422</v>
      </c>
      <c r="C6856">
        <f t="shared" ca="1" si="107"/>
        <v>0</v>
      </c>
    </row>
    <row r="6857" spans="1:3" x14ac:dyDescent="0.25">
      <c r="A6857" s="2">
        <v>44644.798611111102</v>
      </c>
      <c r="B6857">
        <v>4989.1104049682617</v>
      </c>
      <c r="C6857">
        <f t="shared" ca="1" si="107"/>
        <v>0</v>
      </c>
    </row>
    <row r="6858" spans="1:3" x14ac:dyDescent="0.25">
      <c r="A6858" s="2">
        <v>44644.802083333299</v>
      </c>
      <c r="B6858">
        <v>4960.703670501709</v>
      </c>
      <c r="C6858">
        <f t="shared" ca="1" si="107"/>
        <v>0</v>
      </c>
    </row>
    <row r="6859" spans="1:3" x14ac:dyDescent="0.25">
      <c r="A6859" s="2">
        <v>44644.805555555598</v>
      </c>
      <c r="B6859">
        <v>5125.8743667602539</v>
      </c>
      <c r="C6859">
        <f t="shared" ca="1" si="107"/>
        <v>0</v>
      </c>
    </row>
    <row r="6860" spans="1:3" x14ac:dyDescent="0.25">
      <c r="A6860" s="2">
        <v>44644.809027777803</v>
      </c>
      <c r="B6860">
        <v>5245.3824806213379</v>
      </c>
      <c r="C6860">
        <f t="shared" ca="1" si="107"/>
        <v>0</v>
      </c>
    </row>
    <row r="6861" spans="1:3" x14ac:dyDescent="0.25">
      <c r="A6861" s="2">
        <v>44644.8125</v>
      </c>
      <c r="B6861">
        <v>5304.3662109375</v>
      </c>
      <c r="C6861">
        <f t="shared" ca="1" si="107"/>
        <v>0</v>
      </c>
    </row>
    <row r="6862" spans="1:3" x14ac:dyDescent="0.25">
      <c r="A6862" s="2">
        <v>44644.815972222197</v>
      </c>
      <c r="B6862">
        <v>5395.228515625</v>
      </c>
      <c r="C6862">
        <f t="shared" ca="1" si="107"/>
        <v>0</v>
      </c>
    </row>
    <row r="6863" spans="1:3" x14ac:dyDescent="0.25">
      <c r="A6863" s="2">
        <v>44644.819444444402</v>
      </c>
      <c r="B6863">
        <v>5370.70849609375</v>
      </c>
      <c r="C6863">
        <f t="shared" ca="1" si="107"/>
        <v>0</v>
      </c>
    </row>
    <row r="6864" spans="1:3" x14ac:dyDescent="0.25">
      <c r="A6864" s="2">
        <v>44644.822916666701</v>
      </c>
      <c r="B6864">
        <v>5366.150390625</v>
      </c>
      <c r="C6864">
        <f t="shared" ca="1" si="107"/>
        <v>0</v>
      </c>
    </row>
    <row r="6865" spans="1:3" x14ac:dyDescent="0.25">
      <c r="A6865" s="2">
        <v>44644.826388888898</v>
      </c>
      <c r="B6865">
        <v>5413.63818359375</v>
      </c>
      <c r="C6865">
        <f t="shared" ca="1" si="107"/>
        <v>0</v>
      </c>
    </row>
    <row r="6866" spans="1:3" x14ac:dyDescent="0.25">
      <c r="A6866" s="2">
        <v>44644.829861111102</v>
      </c>
      <c r="B6866">
        <v>5554.07177734375</v>
      </c>
      <c r="C6866">
        <f t="shared" ca="1" si="107"/>
        <v>0</v>
      </c>
    </row>
    <row r="6867" spans="1:3" x14ac:dyDescent="0.25">
      <c r="A6867" s="2">
        <v>44644.833333333299</v>
      </c>
      <c r="B6867">
        <v>5613.94287109375</v>
      </c>
      <c r="C6867">
        <f t="shared" ca="1" si="107"/>
        <v>0</v>
      </c>
    </row>
    <row r="6868" spans="1:3" x14ac:dyDescent="0.25">
      <c r="A6868" s="2">
        <v>44644.836805555598</v>
      </c>
      <c r="B6868">
        <v>5652.53369140625</v>
      </c>
      <c r="C6868">
        <f t="shared" ca="1" si="107"/>
        <v>0</v>
      </c>
    </row>
    <row r="6869" spans="1:3" x14ac:dyDescent="0.25">
      <c r="A6869" s="2">
        <v>44644.840277777803</v>
      </c>
      <c r="B6869">
        <v>5702.4619140625</v>
      </c>
      <c r="C6869">
        <f t="shared" ca="1" si="107"/>
        <v>0</v>
      </c>
    </row>
    <row r="6870" spans="1:3" x14ac:dyDescent="0.25">
      <c r="A6870" s="2">
        <v>44644.84375</v>
      </c>
      <c r="B6870">
        <v>5866.880859375</v>
      </c>
      <c r="C6870">
        <f t="shared" ca="1" si="107"/>
        <v>0</v>
      </c>
    </row>
    <row r="6871" spans="1:3" x14ac:dyDescent="0.25">
      <c r="A6871" s="2">
        <v>44644.847222222197</v>
      </c>
      <c r="B6871">
        <v>6005.45703125</v>
      </c>
      <c r="C6871">
        <f t="shared" ca="1" si="107"/>
        <v>0</v>
      </c>
    </row>
    <row r="6872" spans="1:3" x14ac:dyDescent="0.25">
      <c r="A6872" s="2">
        <v>44644.850694444402</v>
      </c>
      <c r="B6872">
        <v>6112.2158203125</v>
      </c>
      <c r="C6872">
        <f t="shared" ca="1" si="107"/>
        <v>0</v>
      </c>
    </row>
    <row r="6873" spans="1:3" x14ac:dyDescent="0.25">
      <c r="A6873" s="2">
        <v>44644.854166666701</v>
      </c>
      <c r="B6873">
        <v>6204.21337890625</v>
      </c>
      <c r="C6873">
        <f t="shared" ca="1" si="107"/>
        <v>0</v>
      </c>
    </row>
    <row r="6874" spans="1:3" x14ac:dyDescent="0.25">
      <c r="A6874" s="2">
        <v>44644.857638888898</v>
      </c>
      <c r="B6874">
        <v>6302.98876953125</v>
      </c>
      <c r="C6874">
        <f t="shared" ca="1" si="107"/>
        <v>0</v>
      </c>
    </row>
    <row r="6875" spans="1:3" x14ac:dyDescent="0.25">
      <c r="A6875" s="2">
        <v>44644.861111111102</v>
      </c>
      <c r="B6875">
        <v>6423.93505859375</v>
      </c>
      <c r="C6875">
        <f t="shared" ca="1" si="107"/>
        <v>0</v>
      </c>
    </row>
    <row r="6876" spans="1:3" x14ac:dyDescent="0.25">
      <c r="A6876" s="2">
        <v>44644.864583333299</v>
      </c>
      <c r="B6876">
        <v>6544.7705078125</v>
      </c>
      <c r="C6876">
        <f t="shared" ca="1" si="107"/>
        <v>0</v>
      </c>
    </row>
    <row r="6877" spans="1:3" x14ac:dyDescent="0.25">
      <c r="A6877" s="2">
        <v>44644.868055555598</v>
      </c>
      <c r="B6877">
        <v>6541.3876953125</v>
      </c>
      <c r="C6877">
        <f t="shared" ca="1" si="107"/>
        <v>0</v>
      </c>
    </row>
    <row r="6878" spans="1:3" x14ac:dyDescent="0.25">
      <c r="A6878" s="2">
        <v>44644.871527777803</v>
      </c>
      <c r="B6878">
        <v>6488.04248046875</v>
      </c>
      <c r="C6878">
        <f t="shared" ca="1" si="107"/>
        <v>0</v>
      </c>
    </row>
    <row r="6879" spans="1:3" x14ac:dyDescent="0.25">
      <c r="A6879" s="2">
        <v>44644.875</v>
      </c>
      <c r="B6879">
        <v>6529.52490234375</v>
      </c>
      <c r="C6879">
        <f t="shared" ca="1" si="107"/>
        <v>0</v>
      </c>
    </row>
    <row r="6880" spans="1:3" x14ac:dyDescent="0.25">
      <c r="A6880" s="2">
        <v>44644.878472222197</v>
      </c>
      <c r="B6880">
        <v>6567.6005859375</v>
      </c>
      <c r="C6880">
        <f t="shared" ca="1" si="107"/>
        <v>0</v>
      </c>
    </row>
    <row r="6881" spans="1:3" x14ac:dyDescent="0.25">
      <c r="A6881" s="2">
        <v>44644.881944444402</v>
      </c>
      <c r="B6881">
        <v>6577.11962890625</v>
      </c>
      <c r="C6881">
        <f t="shared" ca="1" si="107"/>
        <v>0</v>
      </c>
    </row>
    <row r="6882" spans="1:3" x14ac:dyDescent="0.25">
      <c r="A6882" s="2">
        <v>44644.885416666701</v>
      </c>
      <c r="B6882">
        <v>6567.17236328125</v>
      </c>
      <c r="C6882">
        <f t="shared" ca="1" si="107"/>
        <v>0</v>
      </c>
    </row>
    <row r="6883" spans="1:3" x14ac:dyDescent="0.25">
      <c r="A6883" s="2">
        <v>44644.888888888898</v>
      </c>
      <c r="B6883">
        <v>6513.21484375</v>
      </c>
      <c r="C6883">
        <f t="shared" ca="1" si="107"/>
        <v>0</v>
      </c>
    </row>
    <row r="6884" spans="1:3" x14ac:dyDescent="0.25">
      <c r="A6884" s="2">
        <v>44644.892361111102</v>
      </c>
      <c r="B6884">
        <v>6546.14111328125</v>
      </c>
      <c r="C6884">
        <f t="shared" ca="1" si="107"/>
        <v>0</v>
      </c>
    </row>
    <row r="6885" spans="1:3" x14ac:dyDescent="0.25">
      <c r="A6885" s="2">
        <v>44644.895833333299</v>
      </c>
      <c r="B6885">
        <v>6636.2412109375</v>
      </c>
      <c r="C6885">
        <f t="shared" ca="1" si="107"/>
        <v>0</v>
      </c>
    </row>
    <row r="6886" spans="1:3" x14ac:dyDescent="0.25">
      <c r="A6886" s="2">
        <v>44644.899305555598</v>
      </c>
      <c r="B6886">
        <v>6632.09814453125</v>
      </c>
      <c r="C6886">
        <f t="shared" ca="1" si="107"/>
        <v>0</v>
      </c>
    </row>
    <row r="6887" spans="1:3" x14ac:dyDescent="0.25">
      <c r="A6887" s="2">
        <v>44644.902777777803</v>
      </c>
      <c r="B6887">
        <v>6627.71826171875</v>
      </c>
      <c r="C6887">
        <f t="shared" ca="1" si="107"/>
        <v>0</v>
      </c>
    </row>
    <row r="6888" spans="1:3" x14ac:dyDescent="0.25">
      <c r="A6888" s="2">
        <v>44644.90625</v>
      </c>
      <c r="B6888">
        <v>6630.615234375</v>
      </c>
      <c r="C6888">
        <f t="shared" ca="1" si="107"/>
        <v>0</v>
      </c>
    </row>
    <row r="6889" spans="1:3" x14ac:dyDescent="0.25">
      <c r="A6889" s="2">
        <v>44644.909722222197</v>
      </c>
      <c r="B6889">
        <v>6610.9052734375</v>
      </c>
      <c r="C6889">
        <f t="shared" ca="1" si="107"/>
        <v>0</v>
      </c>
    </row>
    <row r="6890" spans="1:3" x14ac:dyDescent="0.25">
      <c r="A6890" s="2">
        <v>44644.913194444402</v>
      </c>
      <c r="B6890">
        <v>6559.12744140625</v>
      </c>
      <c r="C6890">
        <f t="shared" ca="1" si="107"/>
        <v>0</v>
      </c>
    </row>
    <row r="6891" spans="1:3" x14ac:dyDescent="0.25">
      <c r="A6891" s="2">
        <v>44644.916666666701</v>
      </c>
      <c r="B6891">
        <v>6578.22802734375</v>
      </c>
      <c r="C6891">
        <f t="shared" ca="1" si="107"/>
        <v>0</v>
      </c>
    </row>
    <row r="6892" spans="1:3" x14ac:dyDescent="0.25">
      <c r="A6892" s="2">
        <v>44644.920138888898</v>
      </c>
      <c r="B6892">
        <v>6568.3232421875</v>
      </c>
      <c r="C6892">
        <f t="shared" ca="1" si="107"/>
        <v>0</v>
      </c>
    </row>
    <row r="6893" spans="1:3" x14ac:dyDescent="0.25">
      <c r="A6893" s="2">
        <v>44644.923611111102</v>
      </c>
      <c r="B6893">
        <v>6494.220703125</v>
      </c>
      <c r="C6893">
        <f t="shared" ca="1" si="107"/>
        <v>0</v>
      </c>
    </row>
    <row r="6894" spans="1:3" x14ac:dyDescent="0.25">
      <c r="A6894" s="2">
        <v>44644.927083333299</v>
      </c>
      <c r="B6894">
        <v>6421.5126953125</v>
      </c>
      <c r="C6894">
        <f t="shared" ca="1" si="107"/>
        <v>0</v>
      </c>
    </row>
    <row r="6895" spans="1:3" x14ac:dyDescent="0.25">
      <c r="A6895" s="2">
        <v>44644.930555555598</v>
      </c>
      <c r="B6895">
        <v>6393.1650390625</v>
      </c>
      <c r="C6895">
        <f t="shared" ca="1" si="107"/>
        <v>0</v>
      </c>
    </row>
    <row r="6896" spans="1:3" x14ac:dyDescent="0.25">
      <c r="A6896" s="2">
        <v>44644.934027777803</v>
      </c>
      <c r="B6896">
        <v>6376.314453125</v>
      </c>
      <c r="C6896">
        <f t="shared" ca="1" si="107"/>
        <v>0</v>
      </c>
    </row>
    <row r="6897" spans="1:3" x14ac:dyDescent="0.25">
      <c r="A6897" s="2">
        <v>44644.9375</v>
      </c>
      <c r="B6897">
        <v>6350.328125</v>
      </c>
      <c r="C6897">
        <f t="shared" ca="1" si="107"/>
        <v>0</v>
      </c>
    </row>
    <row r="6898" spans="1:3" x14ac:dyDescent="0.25">
      <c r="A6898" s="2">
        <v>44644.940972222197</v>
      </c>
      <c r="B6898">
        <v>6331.859375</v>
      </c>
      <c r="C6898">
        <f t="shared" ca="1" si="107"/>
        <v>0</v>
      </c>
    </row>
    <row r="6899" spans="1:3" x14ac:dyDescent="0.25">
      <c r="A6899" s="2">
        <v>44644.944444444402</v>
      </c>
      <c r="B6899">
        <v>6300.34033203125</v>
      </c>
      <c r="C6899">
        <f t="shared" ca="1" si="107"/>
        <v>0</v>
      </c>
    </row>
    <row r="6900" spans="1:3" x14ac:dyDescent="0.25">
      <c r="A6900" s="2">
        <v>44644.947916666701</v>
      </c>
      <c r="B6900">
        <v>6268.98876953125</v>
      </c>
      <c r="C6900">
        <f t="shared" ca="1" si="107"/>
        <v>0</v>
      </c>
    </row>
    <row r="6901" spans="1:3" x14ac:dyDescent="0.25">
      <c r="A6901" s="2">
        <v>44644.951388888898</v>
      </c>
      <c r="B6901">
        <v>6238.90625</v>
      </c>
      <c r="C6901">
        <f t="shared" ca="1" si="107"/>
        <v>0</v>
      </c>
    </row>
    <row r="6902" spans="1:3" x14ac:dyDescent="0.25">
      <c r="A6902" s="2">
        <v>44644.954861111102</v>
      </c>
      <c r="B6902">
        <v>6014.5859375</v>
      </c>
      <c r="C6902">
        <f t="shared" ca="1" si="107"/>
        <v>0</v>
      </c>
    </row>
    <row r="6903" spans="1:3" x14ac:dyDescent="0.25">
      <c r="A6903" s="2">
        <v>44644.958333333299</v>
      </c>
      <c r="B6903">
        <v>5908.71044921875</v>
      </c>
      <c r="C6903">
        <f t="shared" ca="1" si="107"/>
        <v>0</v>
      </c>
    </row>
    <row r="6904" spans="1:3" x14ac:dyDescent="0.25">
      <c r="A6904" s="2">
        <v>44644.961805555598</v>
      </c>
      <c r="B6904">
        <v>5837.71826171875</v>
      </c>
      <c r="C6904">
        <f t="shared" ca="1" si="107"/>
        <v>0</v>
      </c>
    </row>
    <row r="6905" spans="1:3" x14ac:dyDescent="0.25">
      <c r="A6905" s="2">
        <v>44644.965277777803</v>
      </c>
      <c r="B6905">
        <v>5803.234375</v>
      </c>
      <c r="C6905">
        <f t="shared" ca="1" si="107"/>
        <v>0</v>
      </c>
    </row>
    <row r="6906" spans="1:3" x14ac:dyDescent="0.25">
      <c r="A6906" s="2">
        <v>44644.96875</v>
      </c>
      <c r="B6906">
        <v>5749.52685546875</v>
      </c>
      <c r="C6906">
        <f t="shared" ca="1" si="107"/>
        <v>0</v>
      </c>
    </row>
    <row r="6907" spans="1:3" x14ac:dyDescent="0.25">
      <c r="A6907" s="2">
        <v>44644.972222222197</v>
      </c>
      <c r="B6907">
        <v>5704.68896484375</v>
      </c>
      <c r="C6907">
        <f t="shared" ca="1" si="107"/>
        <v>0</v>
      </c>
    </row>
    <row r="6908" spans="1:3" x14ac:dyDescent="0.25">
      <c r="A6908" s="2">
        <v>44644.975694444402</v>
      </c>
      <c r="B6908">
        <v>5658.685546875</v>
      </c>
      <c r="C6908">
        <f t="shared" ca="1" si="107"/>
        <v>0</v>
      </c>
    </row>
    <row r="6909" spans="1:3" x14ac:dyDescent="0.25">
      <c r="A6909" s="2">
        <v>44644.979166666701</v>
      </c>
      <c r="B6909">
        <v>5610.5205078125</v>
      </c>
      <c r="C6909">
        <f t="shared" ca="1" si="107"/>
        <v>0</v>
      </c>
    </row>
    <row r="6910" spans="1:3" x14ac:dyDescent="0.25">
      <c r="A6910" s="2">
        <v>44644.982638888898</v>
      </c>
      <c r="B6910">
        <v>5531.361328125</v>
      </c>
      <c r="C6910">
        <f t="shared" ca="1" si="107"/>
        <v>0</v>
      </c>
    </row>
    <row r="6911" spans="1:3" x14ac:dyDescent="0.25">
      <c r="A6911" s="2">
        <v>44644.986111111102</v>
      </c>
      <c r="B6911">
        <v>5482.93212890625</v>
      </c>
      <c r="C6911">
        <f t="shared" ca="1" si="107"/>
        <v>0</v>
      </c>
    </row>
    <row r="6912" spans="1:3" x14ac:dyDescent="0.25">
      <c r="A6912" s="2">
        <v>44644.989583333299</v>
      </c>
      <c r="B6912">
        <v>5457.693359375</v>
      </c>
      <c r="C6912">
        <f t="shared" ca="1" si="107"/>
        <v>0</v>
      </c>
    </row>
    <row r="6913" spans="1:3" x14ac:dyDescent="0.25">
      <c r="A6913" s="2">
        <v>44644.993055555598</v>
      </c>
      <c r="B6913">
        <v>5431.67431640625</v>
      </c>
      <c r="C6913">
        <f t="shared" ca="1" si="107"/>
        <v>0</v>
      </c>
    </row>
    <row r="6914" spans="1:3" x14ac:dyDescent="0.25">
      <c r="A6914" s="2">
        <v>44644.996527777803</v>
      </c>
      <c r="B6914">
        <v>5394.3271484375</v>
      </c>
      <c r="C6914">
        <f t="shared" ca="1" si="107"/>
        <v>0</v>
      </c>
    </row>
    <row r="6915" spans="1:3" x14ac:dyDescent="0.25">
      <c r="A6915" s="2">
        <v>44645</v>
      </c>
      <c r="B6915">
        <v>5391.10302734375</v>
      </c>
      <c r="C6915">
        <f t="shared" ca="1" si="107"/>
        <v>0</v>
      </c>
    </row>
    <row r="6916" spans="1:3" x14ac:dyDescent="0.25">
      <c r="A6916" s="2">
        <v>44645.003472222197</v>
      </c>
      <c r="B6916">
        <v>5326.4453125</v>
      </c>
      <c r="C6916">
        <f t="shared" ref="C6916:C6979" ca="1" si="108">OFFSET($B$3,(ROW(B6914)-1)*12,0)</f>
        <v>0</v>
      </c>
    </row>
    <row r="6917" spans="1:3" x14ac:dyDescent="0.25">
      <c r="A6917" s="2">
        <v>44645.006944444402</v>
      </c>
      <c r="B6917">
        <v>5342.75048828125</v>
      </c>
      <c r="C6917">
        <f t="shared" ca="1" si="108"/>
        <v>0</v>
      </c>
    </row>
    <row r="6918" spans="1:3" x14ac:dyDescent="0.25">
      <c r="A6918" s="2">
        <v>44645.010416666701</v>
      </c>
      <c r="B6918">
        <v>5374.78271484375</v>
      </c>
      <c r="C6918">
        <f t="shared" ca="1" si="108"/>
        <v>0</v>
      </c>
    </row>
    <row r="6919" spans="1:3" x14ac:dyDescent="0.25">
      <c r="A6919" s="2">
        <v>44645.013888888898</v>
      </c>
      <c r="B6919">
        <v>5374.984375</v>
      </c>
      <c r="C6919">
        <f t="shared" ca="1" si="108"/>
        <v>0</v>
      </c>
    </row>
    <row r="6920" spans="1:3" x14ac:dyDescent="0.25">
      <c r="A6920" s="2">
        <v>44645.017361111102</v>
      </c>
      <c r="B6920">
        <v>5438.02734375</v>
      </c>
      <c r="C6920">
        <f t="shared" ca="1" si="108"/>
        <v>0</v>
      </c>
    </row>
    <row r="6921" spans="1:3" x14ac:dyDescent="0.25">
      <c r="A6921" s="2">
        <v>44645.020833333299</v>
      </c>
      <c r="B6921">
        <v>5467.1611328125</v>
      </c>
      <c r="C6921">
        <f t="shared" ca="1" si="108"/>
        <v>0</v>
      </c>
    </row>
    <row r="6922" spans="1:3" x14ac:dyDescent="0.25">
      <c r="A6922" s="2">
        <v>44645.024305555598</v>
      </c>
      <c r="B6922">
        <v>5406.1689453125</v>
      </c>
      <c r="C6922">
        <f t="shared" ca="1" si="108"/>
        <v>0</v>
      </c>
    </row>
    <row r="6923" spans="1:3" x14ac:dyDescent="0.25">
      <c r="A6923" s="2">
        <v>44645.027777777803</v>
      </c>
      <c r="B6923">
        <v>5431.98583984375</v>
      </c>
      <c r="C6923">
        <f t="shared" ca="1" si="108"/>
        <v>0</v>
      </c>
    </row>
    <row r="6924" spans="1:3" x14ac:dyDescent="0.25">
      <c r="A6924" s="2">
        <v>44645.03125</v>
      </c>
      <c r="B6924">
        <v>5500.6328125</v>
      </c>
      <c r="C6924">
        <f t="shared" ca="1" si="108"/>
        <v>0</v>
      </c>
    </row>
    <row r="6925" spans="1:3" x14ac:dyDescent="0.25">
      <c r="A6925" s="2">
        <v>44645.034722222197</v>
      </c>
      <c r="B6925">
        <v>5529.5810546875</v>
      </c>
      <c r="C6925">
        <f t="shared" ca="1" si="108"/>
        <v>0</v>
      </c>
    </row>
    <row r="6926" spans="1:3" x14ac:dyDescent="0.25">
      <c r="A6926" s="2">
        <v>44645.038194444402</v>
      </c>
      <c r="B6926">
        <v>5547.3505859375</v>
      </c>
      <c r="C6926">
        <f t="shared" ca="1" si="108"/>
        <v>0</v>
      </c>
    </row>
    <row r="6927" spans="1:3" x14ac:dyDescent="0.25">
      <c r="A6927" s="2">
        <v>44645.041666666701</v>
      </c>
      <c r="B6927">
        <v>5621.00244140625</v>
      </c>
      <c r="C6927">
        <f t="shared" ca="1" si="108"/>
        <v>0</v>
      </c>
    </row>
    <row r="6928" spans="1:3" x14ac:dyDescent="0.25">
      <c r="A6928" s="2">
        <v>44645.045138888898</v>
      </c>
      <c r="B6928">
        <v>5698.875</v>
      </c>
      <c r="C6928">
        <f t="shared" ca="1" si="108"/>
        <v>0</v>
      </c>
    </row>
    <row r="6929" spans="1:3" x14ac:dyDescent="0.25">
      <c r="A6929" s="2">
        <v>44645.048611111102</v>
      </c>
      <c r="B6929">
        <v>5734.0615234375</v>
      </c>
      <c r="C6929">
        <f t="shared" ca="1" si="108"/>
        <v>0</v>
      </c>
    </row>
    <row r="6930" spans="1:3" x14ac:dyDescent="0.25">
      <c r="A6930" s="2">
        <v>44645.052083333299</v>
      </c>
      <c r="B6930">
        <v>5704.970703125</v>
      </c>
      <c r="C6930">
        <f t="shared" ca="1" si="108"/>
        <v>0</v>
      </c>
    </row>
    <row r="6931" spans="1:3" x14ac:dyDescent="0.25">
      <c r="A6931" s="2">
        <v>44645.055555555598</v>
      </c>
      <c r="B6931">
        <v>5690.72509765625</v>
      </c>
      <c r="C6931">
        <f t="shared" ca="1" si="108"/>
        <v>0</v>
      </c>
    </row>
    <row r="6932" spans="1:3" x14ac:dyDescent="0.25">
      <c r="A6932" s="2">
        <v>44645.059027777803</v>
      </c>
      <c r="B6932">
        <v>5691.67822265625</v>
      </c>
      <c r="C6932">
        <f t="shared" ca="1" si="108"/>
        <v>0</v>
      </c>
    </row>
    <row r="6933" spans="1:3" x14ac:dyDescent="0.25">
      <c r="A6933" s="2">
        <v>44645.0625</v>
      </c>
      <c r="B6933">
        <v>5653.541015625</v>
      </c>
      <c r="C6933">
        <f t="shared" ca="1" si="108"/>
        <v>0</v>
      </c>
    </row>
    <row r="6934" spans="1:3" x14ac:dyDescent="0.25">
      <c r="A6934" s="2">
        <v>44645.065972222197</v>
      </c>
      <c r="B6934">
        <v>5617.6767578125</v>
      </c>
      <c r="C6934">
        <f t="shared" ca="1" si="108"/>
        <v>0</v>
      </c>
    </row>
    <row r="6935" spans="1:3" x14ac:dyDescent="0.25">
      <c r="A6935" s="2">
        <v>44645.069444444402</v>
      </c>
      <c r="B6935">
        <v>5634.7685546875</v>
      </c>
      <c r="C6935">
        <f t="shared" ca="1" si="108"/>
        <v>0</v>
      </c>
    </row>
    <row r="6936" spans="1:3" x14ac:dyDescent="0.25">
      <c r="A6936" s="2">
        <v>44645.072916666701</v>
      </c>
      <c r="B6936">
        <v>5640.294921875</v>
      </c>
      <c r="C6936">
        <f t="shared" ca="1" si="108"/>
        <v>0</v>
      </c>
    </row>
    <row r="6937" spans="1:3" x14ac:dyDescent="0.25">
      <c r="A6937" s="2">
        <v>44645.076388888898</v>
      </c>
      <c r="B6937">
        <v>5601.2353515625</v>
      </c>
      <c r="C6937">
        <f t="shared" ca="1" si="108"/>
        <v>0</v>
      </c>
    </row>
    <row r="6938" spans="1:3" x14ac:dyDescent="0.25">
      <c r="A6938" s="2">
        <v>44645.079861111102</v>
      </c>
      <c r="B6938">
        <v>5579.7490234375</v>
      </c>
      <c r="C6938">
        <f t="shared" ca="1" si="108"/>
        <v>0</v>
      </c>
    </row>
    <row r="6939" spans="1:3" x14ac:dyDescent="0.25">
      <c r="A6939" s="2">
        <v>44645.083333333299</v>
      </c>
      <c r="B6939">
        <v>5616.49755859375</v>
      </c>
      <c r="C6939">
        <f t="shared" ca="1" si="108"/>
        <v>0</v>
      </c>
    </row>
    <row r="6940" spans="1:3" x14ac:dyDescent="0.25">
      <c r="A6940" s="2">
        <v>44645.086805555598</v>
      </c>
      <c r="B6940">
        <v>5654.1748046875</v>
      </c>
      <c r="C6940">
        <f t="shared" ca="1" si="108"/>
        <v>0</v>
      </c>
    </row>
    <row r="6941" spans="1:3" x14ac:dyDescent="0.25">
      <c r="A6941" s="2">
        <v>44645.090277777803</v>
      </c>
      <c r="B6941">
        <v>5664.39013671875</v>
      </c>
      <c r="C6941">
        <f t="shared" ca="1" si="108"/>
        <v>0</v>
      </c>
    </row>
    <row r="6942" spans="1:3" x14ac:dyDescent="0.25">
      <c r="A6942" s="2">
        <v>44645.09375</v>
      </c>
      <c r="B6942">
        <v>5686.0859375</v>
      </c>
      <c r="C6942">
        <f t="shared" ca="1" si="108"/>
        <v>0</v>
      </c>
    </row>
    <row r="6943" spans="1:3" x14ac:dyDescent="0.25">
      <c r="A6943" s="2">
        <v>44645.097222222197</v>
      </c>
      <c r="B6943">
        <v>5699.09521484375</v>
      </c>
      <c r="C6943">
        <f t="shared" ca="1" si="108"/>
        <v>0</v>
      </c>
    </row>
    <row r="6944" spans="1:3" x14ac:dyDescent="0.25">
      <c r="A6944" s="2">
        <v>44645.100694444402</v>
      </c>
      <c r="B6944">
        <v>5689.3046875</v>
      </c>
      <c r="C6944">
        <f t="shared" ca="1" si="108"/>
        <v>0</v>
      </c>
    </row>
    <row r="6945" spans="1:3" x14ac:dyDescent="0.25">
      <c r="A6945" s="2">
        <v>44645.104166666701</v>
      </c>
      <c r="B6945">
        <v>5663.443359375</v>
      </c>
      <c r="C6945">
        <f t="shared" ca="1" si="108"/>
        <v>0</v>
      </c>
    </row>
    <row r="6946" spans="1:3" x14ac:dyDescent="0.25">
      <c r="A6946" s="2">
        <v>44645.107638888898</v>
      </c>
      <c r="B6946">
        <v>5646.845703125</v>
      </c>
      <c r="C6946">
        <f t="shared" ca="1" si="108"/>
        <v>0</v>
      </c>
    </row>
    <row r="6947" spans="1:3" x14ac:dyDescent="0.25">
      <c r="A6947" s="2">
        <v>44645.111111111102</v>
      </c>
      <c r="B6947">
        <v>5602.33447265625</v>
      </c>
      <c r="C6947">
        <f t="shared" ca="1" si="108"/>
        <v>0</v>
      </c>
    </row>
    <row r="6948" spans="1:3" x14ac:dyDescent="0.25">
      <c r="A6948" s="2">
        <v>44645.114583333299</v>
      </c>
      <c r="B6948">
        <v>5497.2275390625</v>
      </c>
      <c r="C6948">
        <f t="shared" ca="1" si="108"/>
        <v>0</v>
      </c>
    </row>
    <row r="6949" spans="1:3" x14ac:dyDescent="0.25">
      <c r="A6949" s="2">
        <v>44645.118055555598</v>
      </c>
      <c r="B6949">
        <v>5446.16650390625</v>
      </c>
      <c r="C6949">
        <f t="shared" ca="1" si="108"/>
        <v>0</v>
      </c>
    </row>
    <row r="6950" spans="1:3" x14ac:dyDescent="0.25">
      <c r="A6950" s="2">
        <v>44645.121527777803</v>
      </c>
      <c r="B6950">
        <v>5401.47265625</v>
      </c>
      <c r="C6950">
        <f t="shared" ca="1" si="108"/>
        <v>0</v>
      </c>
    </row>
    <row r="6951" spans="1:3" x14ac:dyDescent="0.25">
      <c r="A6951" s="2">
        <v>44645.125</v>
      </c>
      <c r="B6951">
        <v>5399.21728515625</v>
      </c>
      <c r="C6951">
        <f t="shared" ca="1" si="108"/>
        <v>0</v>
      </c>
    </row>
    <row r="6952" spans="1:3" x14ac:dyDescent="0.25">
      <c r="A6952" s="2">
        <v>44645.128472222197</v>
      </c>
      <c r="B6952">
        <v>5418.05078125</v>
      </c>
      <c r="C6952">
        <f t="shared" ca="1" si="108"/>
        <v>0</v>
      </c>
    </row>
    <row r="6953" spans="1:3" x14ac:dyDescent="0.25">
      <c r="A6953" s="2">
        <v>44645.131944444402</v>
      </c>
      <c r="B6953">
        <v>5393.38427734375</v>
      </c>
      <c r="C6953">
        <f t="shared" ca="1" si="108"/>
        <v>0</v>
      </c>
    </row>
    <row r="6954" spans="1:3" x14ac:dyDescent="0.25">
      <c r="A6954" s="2">
        <v>44645.135416666701</v>
      </c>
      <c r="B6954">
        <v>5364.9931640625</v>
      </c>
      <c r="C6954">
        <f t="shared" ca="1" si="108"/>
        <v>0</v>
      </c>
    </row>
    <row r="6955" spans="1:3" x14ac:dyDescent="0.25">
      <c r="A6955" s="2">
        <v>44645.138888888898</v>
      </c>
      <c r="B6955">
        <v>5374.71240234375</v>
      </c>
      <c r="C6955">
        <f t="shared" ca="1" si="108"/>
        <v>0</v>
      </c>
    </row>
    <row r="6956" spans="1:3" x14ac:dyDescent="0.25">
      <c r="A6956" s="2">
        <v>44645.142361111102</v>
      </c>
      <c r="B6956">
        <v>5329.73486328125</v>
      </c>
      <c r="C6956">
        <f t="shared" ca="1" si="108"/>
        <v>0</v>
      </c>
    </row>
    <row r="6957" spans="1:3" x14ac:dyDescent="0.25">
      <c r="A6957" s="2">
        <v>44645.145833333299</v>
      </c>
      <c r="B6957">
        <v>5265.23828125</v>
      </c>
      <c r="C6957">
        <f t="shared" ca="1" si="108"/>
        <v>0</v>
      </c>
    </row>
    <row r="6958" spans="1:3" x14ac:dyDescent="0.25">
      <c r="A6958" s="2">
        <v>44645.149305555598</v>
      </c>
      <c r="B6958">
        <v>5216.12109375</v>
      </c>
      <c r="C6958">
        <f t="shared" ca="1" si="108"/>
        <v>0</v>
      </c>
    </row>
    <row r="6959" spans="1:3" x14ac:dyDescent="0.25">
      <c r="A6959" s="2">
        <v>44645.152777777803</v>
      </c>
      <c r="B6959">
        <v>5177.14697265625</v>
      </c>
      <c r="C6959">
        <f t="shared" ca="1" si="108"/>
        <v>0</v>
      </c>
    </row>
    <row r="6960" spans="1:3" x14ac:dyDescent="0.25">
      <c r="A6960" s="2">
        <v>44645.15625</v>
      </c>
      <c r="B6960">
        <v>5131.63671875</v>
      </c>
      <c r="C6960">
        <f t="shared" ca="1" si="108"/>
        <v>0</v>
      </c>
    </row>
    <row r="6961" spans="1:3" x14ac:dyDescent="0.25">
      <c r="A6961" s="2">
        <v>44645.159722222197</v>
      </c>
      <c r="B6961">
        <v>5070.384765625</v>
      </c>
      <c r="C6961">
        <f t="shared" ca="1" si="108"/>
        <v>0</v>
      </c>
    </row>
    <row r="6962" spans="1:3" x14ac:dyDescent="0.25">
      <c r="A6962" s="2">
        <v>44645.163194444402</v>
      </c>
      <c r="B6962">
        <v>5003.60546875</v>
      </c>
      <c r="C6962">
        <f t="shared" ca="1" si="108"/>
        <v>0</v>
      </c>
    </row>
    <row r="6963" spans="1:3" x14ac:dyDescent="0.25">
      <c r="A6963" s="2">
        <v>44645.166666666701</v>
      </c>
      <c r="B6963">
        <v>4979.4296875</v>
      </c>
      <c r="C6963">
        <f t="shared" ca="1" si="108"/>
        <v>0</v>
      </c>
    </row>
    <row r="6964" spans="1:3" x14ac:dyDescent="0.25">
      <c r="A6964" s="2">
        <v>44645.170138888898</v>
      </c>
      <c r="B6964">
        <v>4921.79931640625</v>
      </c>
      <c r="C6964">
        <f t="shared" ca="1" si="108"/>
        <v>0</v>
      </c>
    </row>
    <row r="6965" spans="1:3" x14ac:dyDescent="0.25">
      <c r="A6965" s="2">
        <v>44645.173611111102</v>
      </c>
      <c r="B6965">
        <v>4861.248046875</v>
      </c>
      <c r="C6965">
        <f t="shared" ca="1" si="108"/>
        <v>0</v>
      </c>
    </row>
    <row r="6966" spans="1:3" x14ac:dyDescent="0.25">
      <c r="A6966" s="2">
        <v>44645.177083333299</v>
      </c>
      <c r="B6966">
        <v>4886.65234375</v>
      </c>
      <c r="C6966">
        <f t="shared" ca="1" si="108"/>
        <v>0</v>
      </c>
    </row>
    <row r="6967" spans="1:3" x14ac:dyDescent="0.25">
      <c r="A6967" s="2">
        <v>44645.180555555598</v>
      </c>
      <c r="B6967">
        <v>4850.37353515625</v>
      </c>
      <c r="C6967">
        <f t="shared" ca="1" si="108"/>
        <v>0</v>
      </c>
    </row>
    <row r="6968" spans="1:3" x14ac:dyDescent="0.25">
      <c r="A6968" s="2">
        <v>44645.184027777803</v>
      </c>
      <c r="B6968">
        <v>4860.5390625</v>
      </c>
      <c r="C6968">
        <f t="shared" ca="1" si="108"/>
        <v>0</v>
      </c>
    </row>
    <row r="6969" spans="1:3" x14ac:dyDescent="0.25">
      <c r="A6969" s="2">
        <v>44645.1875</v>
      </c>
      <c r="B6969">
        <v>4857.9560546875</v>
      </c>
      <c r="C6969">
        <f t="shared" ca="1" si="108"/>
        <v>0</v>
      </c>
    </row>
    <row r="6970" spans="1:3" x14ac:dyDescent="0.25">
      <c r="A6970" s="2">
        <v>44645.190972222197</v>
      </c>
      <c r="B6970">
        <v>4796.89697265625</v>
      </c>
      <c r="C6970">
        <f t="shared" ca="1" si="108"/>
        <v>0</v>
      </c>
    </row>
    <row r="6971" spans="1:3" x14ac:dyDescent="0.25">
      <c r="A6971" s="2">
        <v>44645.194444444402</v>
      </c>
      <c r="B6971">
        <v>4774.56103515625</v>
      </c>
      <c r="C6971">
        <f t="shared" ca="1" si="108"/>
        <v>0</v>
      </c>
    </row>
    <row r="6972" spans="1:3" x14ac:dyDescent="0.25">
      <c r="A6972" s="2">
        <v>44645.197916666701</v>
      </c>
      <c r="B6972">
        <v>4732.7099609375</v>
      </c>
      <c r="C6972">
        <f t="shared" ca="1" si="108"/>
        <v>0</v>
      </c>
    </row>
    <row r="6973" spans="1:3" x14ac:dyDescent="0.25">
      <c r="A6973" s="2">
        <v>44645.201388888898</v>
      </c>
      <c r="B6973">
        <v>4696.2265625</v>
      </c>
      <c r="C6973">
        <f t="shared" ca="1" si="108"/>
        <v>0</v>
      </c>
    </row>
    <row r="6974" spans="1:3" x14ac:dyDescent="0.25">
      <c r="A6974" s="2">
        <v>44645.204861111102</v>
      </c>
      <c r="B6974">
        <v>4669.7744140625</v>
      </c>
      <c r="C6974">
        <f t="shared" ca="1" si="108"/>
        <v>0</v>
      </c>
    </row>
    <row r="6975" spans="1:3" x14ac:dyDescent="0.25">
      <c r="A6975" s="2">
        <v>44645.208333333299</v>
      </c>
      <c r="B6975">
        <v>4568.5654296875</v>
      </c>
      <c r="C6975">
        <f t="shared" ca="1" si="108"/>
        <v>0</v>
      </c>
    </row>
    <row r="6976" spans="1:3" x14ac:dyDescent="0.25">
      <c r="A6976" s="2">
        <v>44645.211805555598</v>
      </c>
      <c r="B6976">
        <v>4496.42578125</v>
      </c>
      <c r="C6976">
        <f t="shared" ca="1" si="108"/>
        <v>0</v>
      </c>
    </row>
    <row r="6977" spans="1:3" x14ac:dyDescent="0.25">
      <c r="A6977" s="2">
        <v>44645.215277777803</v>
      </c>
      <c r="B6977">
        <v>4463.17041015625</v>
      </c>
      <c r="C6977">
        <f t="shared" ca="1" si="108"/>
        <v>0</v>
      </c>
    </row>
    <row r="6978" spans="1:3" x14ac:dyDescent="0.25">
      <c r="A6978" s="2">
        <v>44645.21875</v>
      </c>
      <c r="B6978">
        <v>4371.1572265625</v>
      </c>
      <c r="C6978">
        <f t="shared" ca="1" si="108"/>
        <v>0</v>
      </c>
    </row>
    <row r="6979" spans="1:3" x14ac:dyDescent="0.25">
      <c r="A6979" s="2">
        <v>44645.222222222197</v>
      </c>
      <c r="B6979">
        <v>4280.5185546875</v>
      </c>
      <c r="C6979">
        <f t="shared" ca="1" si="108"/>
        <v>0</v>
      </c>
    </row>
    <row r="6980" spans="1:3" x14ac:dyDescent="0.25">
      <c r="A6980" s="2">
        <v>44645.225694444402</v>
      </c>
      <c r="B6980">
        <v>4136.56201171875</v>
      </c>
      <c r="C6980">
        <f t="shared" ref="C6980:C7043" ca="1" si="109">OFFSET($B$3,(ROW(B6978)-1)*12,0)</f>
        <v>0</v>
      </c>
    </row>
    <row r="6981" spans="1:3" x14ac:dyDescent="0.25">
      <c r="A6981" s="2">
        <v>44645.229166666701</v>
      </c>
      <c r="B6981">
        <v>4070.581787109375</v>
      </c>
      <c r="C6981">
        <f t="shared" ca="1" si="109"/>
        <v>0</v>
      </c>
    </row>
    <row r="6982" spans="1:3" x14ac:dyDescent="0.25">
      <c r="A6982" s="2">
        <v>44645.232638888898</v>
      </c>
      <c r="B6982">
        <v>3993.938720703125</v>
      </c>
      <c r="C6982">
        <f t="shared" ca="1" si="109"/>
        <v>0</v>
      </c>
    </row>
    <row r="6983" spans="1:3" x14ac:dyDescent="0.25">
      <c r="A6983" s="2">
        <v>44645.236111111102</v>
      </c>
      <c r="B6983">
        <v>3909.687744140625</v>
      </c>
      <c r="C6983">
        <f t="shared" ca="1" si="109"/>
        <v>0</v>
      </c>
    </row>
    <row r="6984" spans="1:3" x14ac:dyDescent="0.25">
      <c r="A6984" s="2">
        <v>44645.239583333299</v>
      </c>
      <c r="B6984">
        <v>3817.3115234375</v>
      </c>
      <c r="C6984">
        <f t="shared" ca="1" si="109"/>
        <v>0</v>
      </c>
    </row>
    <row r="6985" spans="1:3" x14ac:dyDescent="0.25">
      <c r="A6985" s="2">
        <v>44645.243055555598</v>
      </c>
      <c r="B6985">
        <v>3777.464599609375</v>
      </c>
      <c r="C6985">
        <f t="shared" ca="1" si="109"/>
        <v>0</v>
      </c>
    </row>
    <row r="6986" spans="1:3" x14ac:dyDescent="0.25">
      <c r="A6986" s="2">
        <v>44645.246527777803</v>
      </c>
      <c r="B6986">
        <v>3622.345947265625</v>
      </c>
      <c r="C6986">
        <f t="shared" ca="1" si="109"/>
        <v>0</v>
      </c>
    </row>
    <row r="6987" spans="1:3" x14ac:dyDescent="0.25">
      <c r="A6987" s="2">
        <v>44645.25</v>
      </c>
      <c r="B6987">
        <v>3494.109130859375</v>
      </c>
      <c r="C6987">
        <f t="shared" ca="1" si="109"/>
        <v>0</v>
      </c>
    </row>
    <row r="6988" spans="1:3" x14ac:dyDescent="0.25">
      <c r="A6988" s="2">
        <v>44645.253472222197</v>
      </c>
      <c r="B6988">
        <v>3415.02880859375</v>
      </c>
      <c r="C6988">
        <f t="shared" ca="1" si="109"/>
        <v>0</v>
      </c>
    </row>
    <row r="6989" spans="1:3" x14ac:dyDescent="0.25">
      <c r="A6989" s="2">
        <v>44645.256944444402</v>
      </c>
      <c r="B6989">
        <v>3284.26220703125</v>
      </c>
      <c r="C6989">
        <f t="shared" ca="1" si="109"/>
        <v>0</v>
      </c>
    </row>
    <row r="6990" spans="1:3" x14ac:dyDescent="0.25">
      <c r="A6990" s="2">
        <v>44645.260416666701</v>
      </c>
      <c r="B6990">
        <v>3205.611083984375</v>
      </c>
      <c r="C6990">
        <f t="shared" ca="1" si="109"/>
        <v>0</v>
      </c>
    </row>
    <row r="6991" spans="1:3" x14ac:dyDescent="0.25">
      <c r="A6991" s="2">
        <v>44645.263888888898</v>
      </c>
      <c r="B6991">
        <v>3043.53173828125</v>
      </c>
      <c r="C6991">
        <f t="shared" ca="1" si="109"/>
        <v>0</v>
      </c>
    </row>
    <row r="6992" spans="1:3" x14ac:dyDescent="0.25">
      <c r="A6992" s="2">
        <v>44645.267361111102</v>
      </c>
      <c r="B6992">
        <v>2998.414345741272</v>
      </c>
      <c r="C6992">
        <f t="shared" ca="1" si="109"/>
        <v>0</v>
      </c>
    </row>
    <row r="6993" spans="1:3" x14ac:dyDescent="0.25">
      <c r="A6993" s="2">
        <v>44645.270833333299</v>
      </c>
      <c r="B6993">
        <v>2929.755298614502</v>
      </c>
      <c r="C6993">
        <f t="shared" ca="1" si="109"/>
        <v>0</v>
      </c>
    </row>
    <row r="6994" spans="1:3" x14ac:dyDescent="0.25">
      <c r="A6994" s="2">
        <v>44645.274305555598</v>
      </c>
      <c r="B6994">
        <v>2888.7480773925781</v>
      </c>
      <c r="C6994">
        <f t="shared" ca="1" si="109"/>
        <v>0</v>
      </c>
    </row>
    <row r="6995" spans="1:3" x14ac:dyDescent="0.25">
      <c r="A6995" s="2">
        <v>44645.277777777803</v>
      </c>
      <c r="B6995">
        <v>2947.9079284667969</v>
      </c>
      <c r="C6995">
        <f t="shared" ca="1" si="109"/>
        <v>0</v>
      </c>
    </row>
    <row r="6996" spans="1:3" x14ac:dyDescent="0.25">
      <c r="A6996" s="2">
        <v>44645.28125</v>
      </c>
      <c r="B6996">
        <v>2930.6786499023438</v>
      </c>
      <c r="C6996">
        <f t="shared" ca="1" si="109"/>
        <v>0</v>
      </c>
    </row>
    <row r="6997" spans="1:3" x14ac:dyDescent="0.25">
      <c r="A6997" s="2">
        <v>44645.284722222197</v>
      </c>
      <c r="B6997">
        <v>2940.8534851074219</v>
      </c>
      <c r="C6997">
        <f t="shared" ca="1" si="109"/>
        <v>0</v>
      </c>
    </row>
    <row r="6998" spans="1:3" x14ac:dyDescent="0.25">
      <c r="A6998" s="2">
        <v>44645.288194444402</v>
      </c>
      <c r="B6998">
        <v>3142.048828125</v>
      </c>
      <c r="C6998">
        <f t="shared" ca="1" si="109"/>
        <v>0</v>
      </c>
    </row>
    <row r="6999" spans="1:3" x14ac:dyDescent="0.25">
      <c r="A6999" s="2">
        <v>44645.291666666701</v>
      </c>
      <c r="B6999">
        <v>3353.510986328125</v>
      </c>
      <c r="C6999">
        <f t="shared" ca="1" si="109"/>
        <v>0</v>
      </c>
    </row>
    <row r="7000" spans="1:3" x14ac:dyDescent="0.25">
      <c r="A7000" s="2">
        <v>44645.295138888898</v>
      </c>
      <c r="B7000">
        <v>3653.27783203125</v>
      </c>
      <c r="C7000">
        <f t="shared" ca="1" si="109"/>
        <v>0</v>
      </c>
    </row>
    <row r="7001" spans="1:3" x14ac:dyDescent="0.25">
      <c r="A7001" s="2">
        <v>44645.298611111102</v>
      </c>
      <c r="B7001">
        <v>3938.357666015625</v>
      </c>
      <c r="C7001">
        <f t="shared" ca="1" si="109"/>
        <v>0</v>
      </c>
    </row>
    <row r="7002" spans="1:3" x14ac:dyDescent="0.25">
      <c r="A7002" s="2">
        <v>44645.302083333299</v>
      </c>
      <c r="B7002">
        <v>4561.815673828125</v>
      </c>
      <c r="C7002">
        <f t="shared" ca="1" si="109"/>
        <v>0</v>
      </c>
    </row>
    <row r="7003" spans="1:3" x14ac:dyDescent="0.25">
      <c r="A7003" s="2">
        <v>44645.305555555598</v>
      </c>
      <c r="B7003">
        <v>5064.462890625</v>
      </c>
      <c r="C7003">
        <f t="shared" ca="1" si="109"/>
        <v>0</v>
      </c>
    </row>
    <row r="7004" spans="1:3" x14ac:dyDescent="0.25">
      <c r="A7004" s="2">
        <v>44645.309027777803</v>
      </c>
      <c r="B7004">
        <v>5508.992919921875</v>
      </c>
      <c r="C7004">
        <f t="shared" ca="1" si="109"/>
        <v>0</v>
      </c>
    </row>
    <row r="7005" spans="1:3" x14ac:dyDescent="0.25">
      <c r="A7005" s="2">
        <v>44645.3125</v>
      </c>
      <c r="B7005">
        <v>5896.004638671875</v>
      </c>
      <c r="C7005">
        <f t="shared" ca="1" si="109"/>
        <v>0</v>
      </c>
    </row>
    <row r="7006" spans="1:3" x14ac:dyDescent="0.25">
      <c r="A7006" s="2">
        <v>44645.315972222197</v>
      </c>
      <c r="B7006">
        <v>6487.249755859375</v>
      </c>
      <c r="C7006">
        <f t="shared" ca="1" si="109"/>
        <v>0</v>
      </c>
    </row>
    <row r="7007" spans="1:3" x14ac:dyDescent="0.25">
      <c r="A7007" s="2">
        <v>44645.319444444402</v>
      </c>
      <c r="B7007">
        <v>6985.221435546875</v>
      </c>
      <c r="C7007">
        <f t="shared" ca="1" si="109"/>
        <v>0</v>
      </c>
    </row>
    <row r="7008" spans="1:3" x14ac:dyDescent="0.25">
      <c r="A7008" s="2">
        <v>44645.322916666701</v>
      </c>
      <c r="B7008">
        <v>7541.9444580078125</v>
      </c>
      <c r="C7008">
        <f t="shared" ca="1" si="109"/>
        <v>0</v>
      </c>
    </row>
    <row r="7009" spans="1:3" x14ac:dyDescent="0.25">
      <c r="A7009" s="2">
        <v>44645.326388888898</v>
      </c>
      <c r="B7009">
        <v>8148.2900390625</v>
      </c>
      <c r="C7009">
        <f t="shared" ca="1" si="109"/>
        <v>0</v>
      </c>
    </row>
    <row r="7010" spans="1:3" x14ac:dyDescent="0.25">
      <c r="A7010" s="2">
        <v>44645.329861111102</v>
      </c>
      <c r="B7010">
        <v>8793.7945556640625</v>
      </c>
      <c r="C7010">
        <f t="shared" ca="1" si="109"/>
        <v>0</v>
      </c>
    </row>
    <row r="7011" spans="1:3" x14ac:dyDescent="0.25">
      <c r="A7011" s="2">
        <v>44645.333333333299</v>
      </c>
      <c r="B7011">
        <v>9465.351806640625</v>
      </c>
      <c r="C7011">
        <f t="shared" ca="1" si="109"/>
        <v>0</v>
      </c>
    </row>
    <row r="7012" spans="1:3" x14ac:dyDescent="0.25">
      <c r="A7012" s="2">
        <v>44645.336805555598</v>
      </c>
      <c r="B7012">
        <v>10105.662841796875</v>
      </c>
      <c r="C7012">
        <f t="shared" ca="1" si="109"/>
        <v>0</v>
      </c>
    </row>
    <row r="7013" spans="1:3" x14ac:dyDescent="0.25">
      <c r="A7013" s="2">
        <v>44645.340277777803</v>
      </c>
      <c r="B7013">
        <v>10667.870483398438</v>
      </c>
      <c r="C7013">
        <f t="shared" ca="1" si="109"/>
        <v>0</v>
      </c>
    </row>
    <row r="7014" spans="1:3" x14ac:dyDescent="0.25">
      <c r="A7014" s="2">
        <v>44645.34375</v>
      </c>
      <c r="B7014">
        <v>11385.424682617188</v>
      </c>
      <c r="C7014">
        <f t="shared" ca="1" si="109"/>
        <v>0</v>
      </c>
    </row>
    <row r="7015" spans="1:3" x14ac:dyDescent="0.25">
      <c r="A7015" s="2">
        <v>44645.347222222197</v>
      </c>
      <c r="B7015">
        <v>12012.567993164063</v>
      </c>
      <c r="C7015">
        <f t="shared" ca="1" si="109"/>
        <v>0</v>
      </c>
    </row>
    <row r="7016" spans="1:3" x14ac:dyDescent="0.25">
      <c r="A7016" s="2">
        <v>44645.350694444402</v>
      </c>
      <c r="B7016">
        <v>12775.0712890625</v>
      </c>
      <c r="C7016">
        <f t="shared" ca="1" si="109"/>
        <v>0</v>
      </c>
    </row>
    <row r="7017" spans="1:3" x14ac:dyDescent="0.25">
      <c r="A7017" s="2">
        <v>44645.354166666701</v>
      </c>
      <c r="B7017">
        <v>13459.171997070313</v>
      </c>
      <c r="C7017">
        <f t="shared" ca="1" si="109"/>
        <v>0</v>
      </c>
    </row>
    <row r="7018" spans="1:3" x14ac:dyDescent="0.25">
      <c r="A7018" s="2">
        <v>44645.357638888898</v>
      </c>
      <c r="B7018">
        <v>14163.031860351563</v>
      </c>
      <c r="C7018">
        <f t="shared" ca="1" si="109"/>
        <v>0</v>
      </c>
    </row>
    <row r="7019" spans="1:3" x14ac:dyDescent="0.25">
      <c r="A7019" s="2">
        <v>44645.361111111102</v>
      </c>
      <c r="B7019">
        <v>14598.168212890625</v>
      </c>
      <c r="C7019">
        <f t="shared" ca="1" si="109"/>
        <v>0</v>
      </c>
    </row>
    <row r="7020" spans="1:3" x14ac:dyDescent="0.25">
      <c r="A7020" s="2">
        <v>44645.364583333299</v>
      </c>
      <c r="B7020">
        <v>15296.233520507813</v>
      </c>
      <c r="C7020">
        <f t="shared" ca="1" si="109"/>
        <v>0</v>
      </c>
    </row>
    <row r="7021" spans="1:3" x14ac:dyDescent="0.25">
      <c r="A7021" s="2">
        <v>44645.368055555598</v>
      </c>
      <c r="B7021">
        <v>15995.085998535156</v>
      </c>
      <c r="C7021">
        <f t="shared" ca="1" si="109"/>
        <v>0</v>
      </c>
    </row>
    <row r="7022" spans="1:3" x14ac:dyDescent="0.25">
      <c r="A7022" s="2">
        <v>44645.371527777803</v>
      </c>
      <c r="B7022">
        <v>16705.280456542969</v>
      </c>
      <c r="C7022">
        <f t="shared" ca="1" si="109"/>
        <v>0</v>
      </c>
    </row>
    <row r="7023" spans="1:3" x14ac:dyDescent="0.25">
      <c r="A7023" s="2">
        <v>44645.375</v>
      </c>
      <c r="B7023">
        <v>17194.162902832031</v>
      </c>
      <c r="C7023">
        <f t="shared" ca="1" si="109"/>
        <v>0</v>
      </c>
    </row>
    <row r="7024" spans="1:3" x14ac:dyDescent="0.25">
      <c r="A7024" s="2">
        <v>44645.378472222197</v>
      </c>
      <c r="B7024">
        <v>17840.826782226563</v>
      </c>
      <c r="C7024">
        <f t="shared" ca="1" si="109"/>
        <v>0</v>
      </c>
    </row>
    <row r="7025" spans="1:3" x14ac:dyDescent="0.25">
      <c r="A7025" s="2">
        <v>44645.381944444402</v>
      </c>
      <c r="B7025">
        <v>18427.919067382813</v>
      </c>
      <c r="C7025">
        <f t="shared" ca="1" si="109"/>
        <v>0</v>
      </c>
    </row>
    <row r="7026" spans="1:3" x14ac:dyDescent="0.25">
      <c r="A7026" s="2">
        <v>44645.385416666701</v>
      </c>
      <c r="B7026">
        <v>19070.476013183594</v>
      </c>
      <c r="C7026">
        <f t="shared" ca="1" si="109"/>
        <v>0</v>
      </c>
    </row>
    <row r="7027" spans="1:3" x14ac:dyDescent="0.25">
      <c r="A7027" s="2">
        <v>44645.388888888898</v>
      </c>
      <c r="B7027">
        <v>19652.222595214844</v>
      </c>
      <c r="C7027">
        <f t="shared" ca="1" si="109"/>
        <v>0</v>
      </c>
    </row>
    <row r="7028" spans="1:3" x14ac:dyDescent="0.25">
      <c r="A7028" s="2">
        <v>44645.392361111102</v>
      </c>
      <c r="B7028">
        <v>20742.47705078125</v>
      </c>
      <c r="C7028">
        <f t="shared" ca="1" si="109"/>
        <v>0</v>
      </c>
    </row>
    <row r="7029" spans="1:3" x14ac:dyDescent="0.25">
      <c r="A7029" s="2">
        <v>44645.395833333299</v>
      </c>
      <c r="B7029">
        <v>21263.640655517578</v>
      </c>
      <c r="C7029">
        <f t="shared" ca="1" si="109"/>
        <v>0</v>
      </c>
    </row>
    <row r="7030" spans="1:3" x14ac:dyDescent="0.25">
      <c r="A7030" s="2">
        <v>44645.399305555598</v>
      </c>
      <c r="B7030">
        <v>21853.088043212891</v>
      </c>
      <c r="C7030">
        <f t="shared" ca="1" si="109"/>
        <v>0</v>
      </c>
    </row>
    <row r="7031" spans="1:3" x14ac:dyDescent="0.25">
      <c r="A7031" s="2">
        <v>44645.402777777803</v>
      </c>
      <c r="B7031">
        <v>22291.894073486328</v>
      </c>
      <c r="C7031">
        <f t="shared" ca="1" si="109"/>
        <v>0</v>
      </c>
    </row>
    <row r="7032" spans="1:3" x14ac:dyDescent="0.25">
      <c r="A7032" s="2">
        <v>44645.40625</v>
      </c>
      <c r="B7032">
        <v>22771.312774658203</v>
      </c>
      <c r="C7032">
        <f t="shared" ca="1" si="109"/>
        <v>0</v>
      </c>
    </row>
    <row r="7033" spans="1:3" x14ac:dyDescent="0.25">
      <c r="A7033" s="2">
        <v>44645.409722222197</v>
      </c>
      <c r="B7033">
        <v>23501.505096435547</v>
      </c>
      <c r="C7033">
        <f t="shared" ca="1" si="109"/>
        <v>0</v>
      </c>
    </row>
    <row r="7034" spans="1:3" x14ac:dyDescent="0.25">
      <c r="A7034" s="2">
        <v>44645.413194444402</v>
      </c>
      <c r="B7034">
        <v>23926.225799560547</v>
      </c>
      <c r="C7034">
        <f t="shared" ca="1" si="109"/>
        <v>0</v>
      </c>
    </row>
    <row r="7035" spans="1:3" x14ac:dyDescent="0.25">
      <c r="A7035" s="2">
        <v>44645.416666666701</v>
      </c>
      <c r="B7035">
        <v>24436.31689453125</v>
      </c>
      <c r="C7035">
        <f t="shared" ca="1" si="109"/>
        <v>0</v>
      </c>
    </row>
    <row r="7036" spans="1:3" x14ac:dyDescent="0.25">
      <c r="A7036" s="2">
        <v>44645.420138888898</v>
      </c>
      <c r="B7036">
        <v>25009.129333496094</v>
      </c>
      <c r="C7036">
        <f t="shared" ca="1" si="109"/>
        <v>0</v>
      </c>
    </row>
    <row r="7037" spans="1:3" x14ac:dyDescent="0.25">
      <c r="A7037" s="2">
        <v>44645.423611111102</v>
      </c>
      <c r="B7037">
        <v>25501.053161621094</v>
      </c>
      <c r="C7037">
        <f t="shared" ca="1" si="109"/>
        <v>0</v>
      </c>
    </row>
    <row r="7038" spans="1:3" x14ac:dyDescent="0.25">
      <c r="A7038" s="2">
        <v>44645.427083333299</v>
      </c>
      <c r="B7038">
        <v>25971.648834228516</v>
      </c>
      <c r="C7038">
        <f t="shared" ca="1" si="109"/>
        <v>0</v>
      </c>
    </row>
    <row r="7039" spans="1:3" x14ac:dyDescent="0.25">
      <c r="A7039" s="2">
        <v>44645.430555555598</v>
      </c>
      <c r="B7039">
        <v>26406.736236572266</v>
      </c>
      <c r="C7039">
        <f t="shared" ca="1" si="109"/>
        <v>0</v>
      </c>
    </row>
    <row r="7040" spans="1:3" x14ac:dyDescent="0.25">
      <c r="A7040" s="2">
        <v>44645.434027777803</v>
      </c>
      <c r="B7040">
        <v>26530.417388916016</v>
      </c>
      <c r="C7040">
        <f t="shared" ca="1" si="109"/>
        <v>0</v>
      </c>
    </row>
    <row r="7041" spans="1:3" x14ac:dyDescent="0.25">
      <c r="A7041" s="2">
        <v>44645.4375</v>
      </c>
      <c r="B7041">
        <v>26923.011260986328</v>
      </c>
      <c r="C7041">
        <f t="shared" ca="1" si="109"/>
        <v>0</v>
      </c>
    </row>
    <row r="7042" spans="1:3" x14ac:dyDescent="0.25">
      <c r="A7042" s="2">
        <v>44645.440972222197</v>
      </c>
      <c r="B7042">
        <v>27256.462493896484</v>
      </c>
      <c r="C7042">
        <f t="shared" ca="1" si="109"/>
        <v>0</v>
      </c>
    </row>
    <row r="7043" spans="1:3" x14ac:dyDescent="0.25">
      <c r="A7043" s="2">
        <v>44645.444444444402</v>
      </c>
      <c r="B7043">
        <v>27511.559143066406</v>
      </c>
      <c r="C7043">
        <f t="shared" ca="1" si="109"/>
        <v>0</v>
      </c>
    </row>
    <row r="7044" spans="1:3" x14ac:dyDescent="0.25">
      <c r="A7044" s="2">
        <v>44645.447916666701</v>
      </c>
      <c r="B7044">
        <v>27827.456237792969</v>
      </c>
      <c r="C7044">
        <f t="shared" ref="C7044:C7107" ca="1" si="110">OFFSET($B$3,(ROW(B7042)-1)*12,0)</f>
        <v>0</v>
      </c>
    </row>
    <row r="7045" spans="1:3" x14ac:dyDescent="0.25">
      <c r="A7045" s="2">
        <v>44645.451388888898</v>
      </c>
      <c r="B7045">
        <v>27956.498291015625</v>
      </c>
      <c r="C7045">
        <f t="shared" ca="1" si="110"/>
        <v>0</v>
      </c>
    </row>
    <row r="7046" spans="1:3" x14ac:dyDescent="0.25">
      <c r="A7046" s="2">
        <v>44645.454861111102</v>
      </c>
      <c r="B7046">
        <v>29258.968383789063</v>
      </c>
      <c r="C7046">
        <f t="shared" ca="1" si="110"/>
        <v>0</v>
      </c>
    </row>
    <row r="7047" spans="1:3" x14ac:dyDescent="0.25">
      <c r="A7047" s="2">
        <v>44645.458333333299</v>
      </c>
      <c r="B7047">
        <v>29523.462463378906</v>
      </c>
      <c r="C7047">
        <f t="shared" ca="1" si="110"/>
        <v>0</v>
      </c>
    </row>
    <row r="7048" spans="1:3" x14ac:dyDescent="0.25">
      <c r="A7048" s="2">
        <v>44645.461805555598</v>
      </c>
      <c r="B7048">
        <v>29698.994506835938</v>
      </c>
      <c r="C7048">
        <f t="shared" ca="1" si="110"/>
        <v>0</v>
      </c>
    </row>
    <row r="7049" spans="1:3" x14ac:dyDescent="0.25">
      <c r="A7049" s="2">
        <v>44645.465277777803</v>
      </c>
      <c r="B7049">
        <v>29776.902282714844</v>
      </c>
      <c r="C7049">
        <f t="shared" ca="1" si="110"/>
        <v>0</v>
      </c>
    </row>
    <row r="7050" spans="1:3" x14ac:dyDescent="0.25">
      <c r="A7050" s="2">
        <v>44645.46875</v>
      </c>
      <c r="B7050">
        <v>29823.921447753906</v>
      </c>
      <c r="C7050">
        <f t="shared" ca="1" si="110"/>
        <v>0</v>
      </c>
    </row>
    <row r="7051" spans="1:3" x14ac:dyDescent="0.25">
      <c r="A7051" s="2">
        <v>44645.472222222197</v>
      </c>
      <c r="B7051">
        <v>30201.750122070313</v>
      </c>
      <c r="C7051">
        <f t="shared" ca="1" si="110"/>
        <v>0</v>
      </c>
    </row>
    <row r="7052" spans="1:3" x14ac:dyDescent="0.25">
      <c r="A7052" s="2">
        <v>44645.475694444402</v>
      </c>
      <c r="B7052">
        <v>30530.310394287109</v>
      </c>
      <c r="C7052">
        <f t="shared" ca="1" si="110"/>
        <v>0</v>
      </c>
    </row>
    <row r="7053" spans="1:3" x14ac:dyDescent="0.25">
      <c r="A7053" s="2">
        <v>44645.479166666701</v>
      </c>
      <c r="B7053">
        <v>30588.599639892578</v>
      </c>
      <c r="C7053">
        <f t="shared" ca="1" si="110"/>
        <v>0</v>
      </c>
    </row>
    <row r="7054" spans="1:3" x14ac:dyDescent="0.25">
      <c r="A7054" s="2">
        <v>44645.482638888898</v>
      </c>
      <c r="B7054">
        <v>30619.368896484375</v>
      </c>
      <c r="C7054">
        <f t="shared" ca="1" si="110"/>
        <v>0</v>
      </c>
    </row>
    <row r="7055" spans="1:3" x14ac:dyDescent="0.25">
      <c r="A7055" s="2">
        <v>44645.486111111102</v>
      </c>
      <c r="B7055">
        <v>30776.9326171875</v>
      </c>
      <c r="C7055">
        <f t="shared" ca="1" si="110"/>
        <v>0</v>
      </c>
    </row>
    <row r="7056" spans="1:3" x14ac:dyDescent="0.25">
      <c r="A7056" s="2">
        <v>44645.489583333299</v>
      </c>
      <c r="B7056">
        <v>31109.528869628906</v>
      </c>
      <c r="C7056">
        <f t="shared" ca="1" si="110"/>
        <v>0</v>
      </c>
    </row>
    <row r="7057" spans="1:3" x14ac:dyDescent="0.25">
      <c r="A7057" s="2">
        <v>44645.493055555598</v>
      </c>
      <c r="B7057">
        <v>31192.269104003906</v>
      </c>
      <c r="C7057">
        <f t="shared" ca="1" si="110"/>
        <v>0</v>
      </c>
    </row>
    <row r="7058" spans="1:3" x14ac:dyDescent="0.25">
      <c r="A7058" s="2">
        <v>44645.496527777803</v>
      </c>
      <c r="B7058">
        <v>30837.193969726563</v>
      </c>
      <c r="C7058">
        <f t="shared" ca="1" si="110"/>
        <v>0</v>
      </c>
    </row>
    <row r="7059" spans="1:3" x14ac:dyDescent="0.25">
      <c r="A7059" s="2">
        <v>44645.5</v>
      </c>
      <c r="B7059">
        <v>30716.913940429688</v>
      </c>
      <c r="C7059">
        <f t="shared" ca="1" si="110"/>
        <v>0</v>
      </c>
    </row>
    <row r="7060" spans="1:3" x14ac:dyDescent="0.25">
      <c r="A7060" s="2">
        <v>44645.503472222197</v>
      </c>
      <c r="B7060">
        <v>30791.136779785156</v>
      </c>
      <c r="C7060">
        <f t="shared" ca="1" si="110"/>
        <v>0</v>
      </c>
    </row>
    <row r="7061" spans="1:3" x14ac:dyDescent="0.25">
      <c r="A7061" s="2">
        <v>44645.506944444402</v>
      </c>
      <c r="B7061">
        <v>30951.423522949219</v>
      </c>
      <c r="C7061">
        <f t="shared" ca="1" si="110"/>
        <v>0</v>
      </c>
    </row>
    <row r="7062" spans="1:3" x14ac:dyDescent="0.25">
      <c r="A7062" s="2">
        <v>44645.510416666701</v>
      </c>
      <c r="B7062">
        <v>31055.465209960938</v>
      </c>
      <c r="C7062">
        <f t="shared" ca="1" si="110"/>
        <v>0</v>
      </c>
    </row>
    <row r="7063" spans="1:3" x14ac:dyDescent="0.25">
      <c r="A7063" s="2">
        <v>44645.513888888898</v>
      </c>
      <c r="B7063">
        <v>31148.09423828125</v>
      </c>
      <c r="C7063">
        <f t="shared" ca="1" si="110"/>
        <v>0</v>
      </c>
    </row>
    <row r="7064" spans="1:3" x14ac:dyDescent="0.25">
      <c r="A7064" s="2">
        <v>44645.517361111102</v>
      </c>
      <c r="B7064">
        <v>31277.573974609375</v>
      </c>
      <c r="C7064">
        <f t="shared" ca="1" si="110"/>
        <v>0</v>
      </c>
    </row>
    <row r="7065" spans="1:3" x14ac:dyDescent="0.25">
      <c r="A7065" s="2">
        <v>44645.520833333299</v>
      </c>
      <c r="B7065">
        <v>31401.970642089844</v>
      </c>
      <c r="C7065">
        <f t="shared" ca="1" si="110"/>
        <v>0</v>
      </c>
    </row>
    <row r="7066" spans="1:3" x14ac:dyDescent="0.25">
      <c r="A7066" s="2">
        <v>44645.524305555598</v>
      </c>
      <c r="B7066">
        <v>31180.783996582031</v>
      </c>
      <c r="C7066">
        <f t="shared" ca="1" si="110"/>
        <v>0</v>
      </c>
    </row>
    <row r="7067" spans="1:3" x14ac:dyDescent="0.25">
      <c r="A7067" s="2">
        <v>44645.527777777803</v>
      </c>
      <c r="B7067">
        <v>31138.209411621094</v>
      </c>
      <c r="C7067">
        <f t="shared" ca="1" si="110"/>
        <v>0</v>
      </c>
    </row>
    <row r="7068" spans="1:3" x14ac:dyDescent="0.25">
      <c r="A7068" s="2">
        <v>44645.53125</v>
      </c>
      <c r="B7068">
        <v>31104.980285644531</v>
      </c>
      <c r="C7068">
        <f t="shared" ca="1" si="110"/>
        <v>0</v>
      </c>
    </row>
    <row r="7069" spans="1:3" x14ac:dyDescent="0.25">
      <c r="A7069" s="2">
        <v>44645.534722222197</v>
      </c>
      <c r="B7069">
        <v>30957.102294921875</v>
      </c>
      <c r="C7069">
        <f t="shared" ca="1" si="110"/>
        <v>0</v>
      </c>
    </row>
    <row r="7070" spans="1:3" x14ac:dyDescent="0.25">
      <c r="A7070" s="2">
        <v>44645.538194444402</v>
      </c>
      <c r="B7070">
        <v>31151.5634765625</v>
      </c>
      <c r="C7070">
        <f t="shared" ca="1" si="110"/>
        <v>0</v>
      </c>
    </row>
    <row r="7071" spans="1:3" x14ac:dyDescent="0.25">
      <c r="A7071" s="2">
        <v>44645.541666666701</v>
      </c>
      <c r="B7071">
        <v>31100.121215820313</v>
      </c>
      <c r="C7071">
        <f t="shared" ca="1" si="110"/>
        <v>0</v>
      </c>
    </row>
    <row r="7072" spans="1:3" x14ac:dyDescent="0.25">
      <c r="A7072" s="2">
        <v>44645.545138888898</v>
      </c>
      <c r="B7072">
        <v>30827.442626953125</v>
      </c>
      <c r="C7072">
        <f t="shared" ca="1" si="110"/>
        <v>0</v>
      </c>
    </row>
    <row r="7073" spans="1:3" x14ac:dyDescent="0.25">
      <c r="A7073" s="2">
        <v>44645.548611111102</v>
      </c>
      <c r="B7073">
        <v>30660.001098632813</v>
      </c>
      <c r="C7073">
        <f t="shared" ca="1" si="110"/>
        <v>0</v>
      </c>
    </row>
    <row r="7074" spans="1:3" x14ac:dyDescent="0.25">
      <c r="A7074" s="2">
        <v>44645.552083333299</v>
      </c>
      <c r="B7074">
        <v>30860.705932617188</v>
      </c>
      <c r="C7074">
        <f t="shared" ca="1" si="110"/>
        <v>0</v>
      </c>
    </row>
    <row r="7075" spans="1:3" x14ac:dyDescent="0.25">
      <c r="A7075" s="2">
        <v>44645.555555555598</v>
      </c>
      <c r="B7075">
        <v>31095.254638671875</v>
      </c>
      <c r="C7075">
        <f t="shared" ca="1" si="110"/>
        <v>0</v>
      </c>
    </row>
    <row r="7076" spans="1:3" x14ac:dyDescent="0.25">
      <c r="A7076" s="2">
        <v>44645.559027777803</v>
      </c>
      <c r="B7076">
        <v>31049.990783691406</v>
      </c>
      <c r="C7076">
        <f t="shared" ca="1" si="110"/>
        <v>0</v>
      </c>
    </row>
    <row r="7077" spans="1:3" x14ac:dyDescent="0.25">
      <c r="A7077" s="2">
        <v>44645.5625</v>
      </c>
      <c r="B7077">
        <v>30995.311096191406</v>
      </c>
      <c r="C7077">
        <f t="shared" ca="1" si="110"/>
        <v>0</v>
      </c>
    </row>
    <row r="7078" spans="1:3" x14ac:dyDescent="0.25">
      <c r="A7078" s="2">
        <v>44645.565972222197</v>
      </c>
      <c r="B7078">
        <v>30975.34228515625</v>
      </c>
      <c r="C7078">
        <f t="shared" ca="1" si="110"/>
        <v>0</v>
      </c>
    </row>
    <row r="7079" spans="1:3" x14ac:dyDescent="0.25">
      <c r="A7079" s="2">
        <v>44645.569444444402</v>
      </c>
      <c r="B7079">
        <v>30925.197143554688</v>
      </c>
      <c r="C7079">
        <f t="shared" ca="1" si="110"/>
        <v>0</v>
      </c>
    </row>
    <row r="7080" spans="1:3" x14ac:dyDescent="0.25">
      <c r="A7080" s="2">
        <v>44645.572916666701</v>
      </c>
      <c r="B7080">
        <v>30773.40234375</v>
      </c>
      <c r="C7080">
        <f t="shared" ca="1" si="110"/>
        <v>0</v>
      </c>
    </row>
    <row r="7081" spans="1:3" x14ac:dyDescent="0.25">
      <c r="A7081" s="2">
        <v>44645.576388888898</v>
      </c>
      <c r="B7081">
        <v>30612.558471679688</v>
      </c>
      <c r="C7081">
        <f t="shared" ca="1" si="110"/>
        <v>0</v>
      </c>
    </row>
    <row r="7082" spans="1:3" x14ac:dyDescent="0.25">
      <c r="A7082" s="2">
        <v>44645.579861111102</v>
      </c>
      <c r="B7082">
        <v>30497.008056640625</v>
      </c>
      <c r="C7082">
        <f t="shared" ca="1" si="110"/>
        <v>0</v>
      </c>
    </row>
    <row r="7083" spans="1:3" x14ac:dyDescent="0.25">
      <c r="A7083" s="2">
        <v>44645.583333333299</v>
      </c>
      <c r="B7083">
        <v>30472.135620117188</v>
      </c>
      <c r="C7083">
        <f t="shared" ca="1" si="110"/>
        <v>0</v>
      </c>
    </row>
    <row r="7084" spans="1:3" x14ac:dyDescent="0.25">
      <c r="A7084" s="2">
        <v>44645.586805555598</v>
      </c>
      <c r="B7084">
        <v>30092.440795898438</v>
      </c>
      <c r="C7084">
        <f t="shared" ca="1" si="110"/>
        <v>0</v>
      </c>
    </row>
    <row r="7085" spans="1:3" x14ac:dyDescent="0.25">
      <c r="A7085" s="2">
        <v>44645.590277777803</v>
      </c>
      <c r="B7085">
        <v>29896.390380859375</v>
      </c>
      <c r="C7085">
        <f t="shared" ca="1" si="110"/>
        <v>0</v>
      </c>
    </row>
    <row r="7086" spans="1:3" x14ac:dyDescent="0.25">
      <c r="A7086" s="2">
        <v>44645.59375</v>
      </c>
      <c r="B7086">
        <v>29645.07470703125</v>
      </c>
      <c r="C7086">
        <f t="shared" ca="1" si="110"/>
        <v>0</v>
      </c>
    </row>
    <row r="7087" spans="1:3" x14ac:dyDescent="0.25">
      <c r="A7087" s="2">
        <v>44645.597222222197</v>
      </c>
      <c r="B7087">
        <v>29401.11181640625</v>
      </c>
      <c r="C7087">
        <f t="shared" ca="1" si="110"/>
        <v>0</v>
      </c>
    </row>
    <row r="7088" spans="1:3" x14ac:dyDescent="0.25">
      <c r="A7088" s="2">
        <v>44645.600694444402</v>
      </c>
      <c r="B7088">
        <v>29329.247680664063</v>
      </c>
      <c r="C7088">
        <f t="shared" ca="1" si="110"/>
        <v>0</v>
      </c>
    </row>
    <row r="7089" spans="1:3" x14ac:dyDescent="0.25">
      <c r="A7089" s="2">
        <v>44645.604166666701</v>
      </c>
      <c r="B7089">
        <v>28965.714599609375</v>
      </c>
      <c r="C7089">
        <f t="shared" ca="1" si="110"/>
        <v>0</v>
      </c>
    </row>
    <row r="7090" spans="1:3" x14ac:dyDescent="0.25">
      <c r="A7090" s="2">
        <v>44645.607638888898</v>
      </c>
      <c r="B7090">
        <v>28616.3623046875</v>
      </c>
      <c r="C7090">
        <f t="shared" ca="1" si="110"/>
        <v>0</v>
      </c>
    </row>
    <row r="7091" spans="1:3" x14ac:dyDescent="0.25">
      <c r="A7091" s="2">
        <v>44645.611111111102</v>
      </c>
      <c r="B7091">
        <v>28355.122802734375</v>
      </c>
      <c r="C7091">
        <f t="shared" ca="1" si="110"/>
        <v>0</v>
      </c>
    </row>
    <row r="7092" spans="1:3" x14ac:dyDescent="0.25">
      <c r="A7092" s="2">
        <v>44645.614583333299</v>
      </c>
      <c r="B7092">
        <v>28009.152221679688</v>
      </c>
      <c r="C7092">
        <f t="shared" ca="1" si="110"/>
        <v>0</v>
      </c>
    </row>
    <row r="7093" spans="1:3" x14ac:dyDescent="0.25">
      <c r="A7093" s="2">
        <v>44645.618055555598</v>
      </c>
      <c r="B7093">
        <v>27651.658081054688</v>
      </c>
      <c r="C7093">
        <f t="shared" ca="1" si="110"/>
        <v>0</v>
      </c>
    </row>
    <row r="7094" spans="1:3" x14ac:dyDescent="0.25">
      <c r="A7094" s="2">
        <v>44645.621527777803</v>
      </c>
      <c r="B7094">
        <v>27130.3623046875</v>
      </c>
      <c r="C7094">
        <f t="shared" ca="1" si="110"/>
        <v>0</v>
      </c>
    </row>
    <row r="7095" spans="1:3" x14ac:dyDescent="0.25">
      <c r="A7095" s="2">
        <v>44645.625</v>
      </c>
      <c r="B7095">
        <v>26793.424072265625</v>
      </c>
      <c r="C7095">
        <f t="shared" ca="1" si="110"/>
        <v>0</v>
      </c>
    </row>
    <row r="7096" spans="1:3" x14ac:dyDescent="0.25">
      <c r="A7096" s="2">
        <v>44645.628472222197</v>
      </c>
      <c r="B7096">
        <v>26379.150146484375</v>
      </c>
      <c r="C7096">
        <f t="shared" ca="1" si="110"/>
        <v>0</v>
      </c>
    </row>
    <row r="7097" spans="1:3" x14ac:dyDescent="0.25">
      <c r="A7097" s="2">
        <v>44645.631944444402</v>
      </c>
      <c r="B7097">
        <v>25833.5625</v>
      </c>
      <c r="C7097">
        <f t="shared" ca="1" si="110"/>
        <v>0</v>
      </c>
    </row>
    <row r="7098" spans="1:3" x14ac:dyDescent="0.25">
      <c r="A7098" s="2">
        <v>44645.635416666701</v>
      </c>
      <c r="B7098">
        <v>25407.840454101563</v>
      </c>
      <c r="C7098">
        <f t="shared" ca="1" si="110"/>
        <v>0</v>
      </c>
    </row>
    <row r="7099" spans="1:3" x14ac:dyDescent="0.25">
      <c r="A7099" s="2">
        <v>44645.638888888898</v>
      </c>
      <c r="B7099">
        <v>25116.083129882813</v>
      </c>
      <c r="C7099">
        <f t="shared" ca="1" si="110"/>
        <v>0</v>
      </c>
    </row>
    <row r="7100" spans="1:3" x14ac:dyDescent="0.25">
      <c r="A7100" s="2">
        <v>44645.642361111102</v>
      </c>
      <c r="B7100">
        <v>24518.59521484375</v>
      </c>
      <c r="C7100">
        <f t="shared" ca="1" si="110"/>
        <v>0</v>
      </c>
    </row>
    <row r="7101" spans="1:3" x14ac:dyDescent="0.25">
      <c r="A7101" s="2">
        <v>44645.645833333299</v>
      </c>
      <c r="B7101">
        <v>24299.392578125</v>
      </c>
      <c r="C7101">
        <f t="shared" ca="1" si="110"/>
        <v>0</v>
      </c>
    </row>
    <row r="7102" spans="1:3" x14ac:dyDescent="0.25">
      <c r="A7102" s="2">
        <v>44645.649305555598</v>
      </c>
      <c r="B7102">
        <v>23812.224609375</v>
      </c>
      <c r="C7102">
        <f t="shared" ca="1" si="110"/>
        <v>0</v>
      </c>
    </row>
    <row r="7103" spans="1:3" x14ac:dyDescent="0.25">
      <c r="A7103" s="2">
        <v>44645.652777777803</v>
      </c>
      <c r="B7103">
        <v>23490.339111328125</v>
      </c>
      <c r="C7103">
        <f t="shared" ca="1" si="110"/>
        <v>0</v>
      </c>
    </row>
    <row r="7104" spans="1:3" x14ac:dyDescent="0.25">
      <c r="A7104" s="2">
        <v>44645.65625</v>
      </c>
      <c r="B7104">
        <v>23036.02587890625</v>
      </c>
      <c r="C7104">
        <f t="shared" ca="1" si="110"/>
        <v>0</v>
      </c>
    </row>
    <row r="7105" spans="1:3" x14ac:dyDescent="0.25">
      <c r="A7105" s="2">
        <v>44645.659722222197</v>
      </c>
      <c r="B7105">
        <v>22538.4765625</v>
      </c>
      <c r="C7105">
        <f t="shared" ca="1" si="110"/>
        <v>0</v>
      </c>
    </row>
    <row r="7106" spans="1:3" x14ac:dyDescent="0.25">
      <c r="A7106" s="2">
        <v>44645.663194444402</v>
      </c>
      <c r="B7106">
        <v>22186.54052734375</v>
      </c>
      <c r="C7106">
        <f t="shared" ca="1" si="110"/>
        <v>0</v>
      </c>
    </row>
    <row r="7107" spans="1:3" x14ac:dyDescent="0.25">
      <c r="A7107" s="2">
        <v>44645.666666666701</v>
      </c>
      <c r="B7107">
        <v>21611.826171875</v>
      </c>
      <c r="C7107">
        <f t="shared" ca="1" si="110"/>
        <v>0</v>
      </c>
    </row>
    <row r="7108" spans="1:3" x14ac:dyDescent="0.25">
      <c r="A7108" s="2">
        <v>44645.670138888898</v>
      </c>
      <c r="B7108">
        <v>21166.135986328125</v>
      </c>
      <c r="C7108">
        <f t="shared" ref="C7108:C7171" ca="1" si="111">OFFSET($B$3,(ROW(B7106)-1)*12,0)</f>
        <v>0</v>
      </c>
    </row>
    <row r="7109" spans="1:3" x14ac:dyDescent="0.25">
      <c r="A7109" s="2">
        <v>44645.673611111102</v>
      </c>
      <c r="B7109">
        <v>20238.469970703125</v>
      </c>
      <c r="C7109">
        <f t="shared" ca="1" si="111"/>
        <v>0</v>
      </c>
    </row>
    <row r="7110" spans="1:3" x14ac:dyDescent="0.25">
      <c r="A7110" s="2">
        <v>44645.677083333299</v>
      </c>
      <c r="B7110">
        <v>19588.77880859375</v>
      </c>
      <c r="C7110">
        <f t="shared" ca="1" si="111"/>
        <v>0</v>
      </c>
    </row>
    <row r="7111" spans="1:3" x14ac:dyDescent="0.25">
      <c r="A7111" s="2">
        <v>44645.680555555598</v>
      </c>
      <c r="B7111">
        <v>19258.530029296875</v>
      </c>
      <c r="C7111">
        <f t="shared" ca="1" si="111"/>
        <v>0</v>
      </c>
    </row>
    <row r="7112" spans="1:3" x14ac:dyDescent="0.25">
      <c r="A7112" s="2">
        <v>44645.684027777803</v>
      </c>
      <c r="B7112">
        <v>18291.08056640625</v>
      </c>
      <c r="C7112">
        <f t="shared" ca="1" si="111"/>
        <v>0</v>
      </c>
    </row>
    <row r="7113" spans="1:3" x14ac:dyDescent="0.25">
      <c r="A7113" s="2">
        <v>44645.6875</v>
      </c>
      <c r="B7113">
        <v>17714.788330078125</v>
      </c>
      <c r="C7113">
        <f t="shared" ca="1" si="111"/>
        <v>0</v>
      </c>
    </row>
    <row r="7114" spans="1:3" x14ac:dyDescent="0.25">
      <c r="A7114" s="2">
        <v>44645.690972222197</v>
      </c>
      <c r="B7114">
        <v>17033.660888671875</v>
      </c>
      <c r="C7114">
        <f t="shared" ca="1" si="111"/>
        <v>0</v>
      </c>
    </row>
    <row r="7115" spans="1:3" x14ac:dyDescent="0.25">
      <c r="A7115" s="2">
        <v>44645.694444444402</v>
      </c>
      <c r="B7115">
        <v>16357.818359375</v>
      </c>
      <c r="C7115">
        <f t="shared" ca="1" si="111"/>
        <v>0</v>
      </c>
    </row>
    <row r="7116" spans="1:3" x14ac:dyDescent="0.25">
      <c r="A7116" s="2">
        <v>44645.697916666701</v>
      </c>
      <c r="B7116">
        <v>15721.90625</v>
      </c>
      <c r="C7116">
        <f t="shared" ca="1" si="111"/>
        <v>0</v>
      </c>
    </row>
    <row r="7117" spans="1:3" x14ac:dyDescent="0.25">
      <c r="A7117" s="2">
        <v>44645.701388888898</v>
      </c>
      <c r="B7117">
        <v>14923.862548828125</v>
      </c>
      <c r="C7117">
        <f t="shared" ca="1" si="111"/>
        <v>0</v>
      </c>
    </row>
    <row r="7118" spans="1:3" x14ac:dyDescent="0.25">
      <c r="A7118" s="2">
        <v>44645.704861111102</v>
      </c>
      <c r="B7118">
        <v>14161.046630859375</v>
      </c>
      <c r="C7118">
        <f t="shared" ca="1" si="111"/>
        <v>0</v>
      </c>
    </row>
    <row r="7119" spans="1:3" x14ac:dyDescent="0.25">
      <c r="A7119" s="2">
        <v>44645.708333333299</v>
      </c>
      <c r="B7119">
        <v>13526.31201171875</v>
      </c>
      <c r="C7119">
        <f t="shared" ca="1" si="111"/>
        <v>0</v>
      </c>
    </row>
    <row r="7120" spans="1:3" x14ac:dyDescent="0.25">
      <c r="A7120" s="2">
        <v>44645.711805555598</v>
      </c>
      <c r="B7120">
        <v>12814.474365234375</v>
      </c>
      <c r="C7120">
        <f t="shared" ca="1" si="111"/>
        <v>0</v>
      </c>
    </row>
    <row r="7121" spans="1:3" x14ac:dyDescent="0.25">
      <c r="A7121" s="2">
        <v>44645.715277777803</v>
      </c>
      <c r="B7121">
        <v>12458.60205078125</v>
      </c>
      <c r="C7121">
        <f t="shared" ca="1" si="111"/>
        <v>0</v>
      </c>
    </row>
    <row r="7122" spans="1:3" x14ac:dyDescent="0.25">
      <c r="A7122" s="2">
        <v>44645.71875</v>
      </c>
      <c r="B7122">
        <v>11545.25341796875</v>
      </c>
      <c r="C7122">
        <f t="shared" ca="1" si="111"/>
        <v>0</v>
      </c>
    </row>
    <row r="7123" spans="1:3" x14ac:dyDescent="0.25">
      <c r="A7123" s="2">
        <v>44645.722222222197</v>
      </c>
      <c r="B7123">
        <v>10667.7265625</v>
      </c>
      <c r="C7123">
        <f t="shared" ca="1" si="111"/>
        <v>0</v>
      </c>
    </row>
    <row r="7124" spans="1:3" x14ac:dyDescent="0.25">
      <c r="A7124" s="2">
        <v>44645.725694444402</v>
      </c>
      <c r="B7124">
        <v>10096.69384765625</v>
      </c>
      <c r="C7124">
        <f t="shared" ca="1" si="111"/>
        <v>0</v>
      </c>
    </row>
    <row r="7125" spans="1:3" x14ac:dyDescent="0.25">
      <c r="A7125" s="2">
        <v>44645.729166666701</v>
      </c>
      <c r="B7125">
        <v>9381.445068359375</v>
      </c>
      <c r="C7125">
        <f t="shared" ca="1" si="111"/>
        <v>0</v>
      </c>
    </row>
    <row r="7126" spans="1:3" x14ac:dyDescent="0.25">
      <c r="A7126" s="2">
        <v>44645.732638888898</v>
      </c>
      <c r="B7126">
        <v>8748.265869140625</v>
      </c>
      <c r="C7126">
        <f t="shared" ca="1" si="111"/>
        <v>0</v>
      </c>
    </row>
    <row r="7127" spans="1:3" x14ac:dyDescent="0.25">
      <c r="A7127" s="2">
        <v>44645.736111111102</v>
      </c>
      <c r="B7127">
        <v>8205.980224609375</v>
      </c>
      <c r="C7127">
        <f t="shared" ca="1" si="111"/>
        <v>0</v>
      </c>
    </row>
    <row r="7128" spans="1:3" x14ac:dyDescent="0.25">
      <c r="A7128" s="2">
        <v>44645.739583333299</v>
      </c>
      <c r="B7128">
        <v>7653.65185546875</v>
      </c>
      <c r="C7128">
        <f t="shared" ca="1" si="111"/>
        <v>0</v>
      </c>
    </row>
    <row r="7129" spans="1:3" x14ac:dyDescent="0.25">
      <c r="A7129" s="2">
        <v>44645.743055555598</v>
      </c>
      <c r="B7129">
        <v>6937.90478515625</v>
      </c>
      <c r="C7129">
        <f t="shared" ca="1" si="111"/>
        <v>0</v>
      </c>
    </row>
    <row r="7130" spans="1:3" x14ac:dyDescent="0.25">
      <c r="A7130" s="2">
        <v>44645.746527777803</v>
      </c>
      <c r="B7130">
        <v>6490.6240234375</v>
      </c>
      <c r="C7130">
        <f t="shared" ca="1" si="111"/>
        <v>0</v>
      </c>
    </row>
    <row r="7131" spans="1:3" x14ac:dyDescent="0.25">
      <c r="A7131" s="2">
        <v>44645.75</v>
      </c>
      <c r="B7131">
        <v>5846.128662109375</v>
      </c>
      <c r="C7131">
        <f t="shared" ca="1" si="111"/>
        <v>0</v>
      </c>
    </row>
    <row r="7132" spans="1:3" x14ac:dyDescent="0.25">
      <c r="A7132" s="2">
        <v>44645.753472222197</v>
      </c>
      <c r="B7132">
        <v>5407.26220703125</v>
      </c>
      <c r="C7132">
        <f t="shared" ca="1" si="111"/>
        <v>0</v>
      </c>
    </row>
    <row r="7133" spans="1:3" x14ac:dyDescent="0.25">
      <c r="A7133" s="2">
        <v>44645.756944444402</v>
      </c>
      <c r="B7133">
        <v>5077.8375244140625</v>
      </c>
      <c r="C7133">
        <f t="shared" ca="1" si="111"/>
        <v>0</v>
      </c>
    </row>
    <row r="7134" spans="1:3" x14ac:dyDescent="0.25">
      <c r="A7134" s="2">
        <v>44645.760416666701</v>
      </c>
      <c r="B7134">
        <v>4571.4544677734375</v>
      </c>
      <c r="C7134">
        <f t="shared" ca="1" si="111"/>
        <v>0</v>
      </c>
    </row>
    <row r="7135" spans="1:3" x14ac:dyDescent="0.25">
      <c r="A7135" s="2">
        <v>44645.763888888898</v>
      </c>
      <c r="B7135">
        <v>4198.9227294921875</v>
      </c>
      <c r="C7135">
        <f t="shared" ca="1" si="111"/>
        <v>0</v>
      </c>
    </row>
    <row r="7136" spans="1:3" x14ac:dyDescent="0.25">
      <c r="A7136" s="2">
        <v>44645.767361111102</v>
      </c>
      <c r="B7136">
        <v>3952.7870483398438</v>
      </c>
      <c r="C7136">
        <f t="shared" ca="1" si="111"/>
        <v>0</v>
      </c>
    </row>
    <row r="7137" spans="1:3" x14ac:dyDescent="0.25">
      <c r="A7137" s="2">
        <v>44645.770833333299</v>
      </c>
      <c r="B7137">
        <v>3613.6431884765625</v>
      </c>
      <c r="C7137">
        <f t="shared" ca="1" si="111"/>
        <v>0</v>
      </c>
    </row>
    <row r="7138" spans="1:3" x14ac:dyDescent="0.25">
      <c r="A7138" s="2">
        <v>44645.774305555598</v>
      </c>
      <c r="B7138">
        <v>3325.3944396972656</v>
      </c>
      <c r="C7138">
        <f t="shared" ca="1" si="111"/>
        <v>0</v>
      </c>
    </row>
    <row r="7139" spans="1:3" x14ac:dyDescent="0.25">
      <c r="A7139" s="2">
        <v>44645.777777777803</v>
      </c>
      <c r="B7139">
        <v>3172.2389526367188</v>
      </c>
      <c r="C7139">
        <f t="shared" ca="1" si="111"/>
        <v>0</v>
      </c>
    </row>
    <row r="7140" spans="1:3" x14ac:dyDescent="0.25">
      <c r="A7140" s="2">
        <v>44645.78125</v>
      </c>
      <c r="B7140">
        <v>3146.0155944824219</v>
      </c>
      <c r="C7140">
        <f t="shared" ca="1" si="111"/>
        <v>0</v>
      </c>
    </row>
    <row r="7141" spans="1:3" x14ac:dyDescent="0.25">
      <c r="A7141" s="2">
        <v>44645.784722222197</v>
      </c>
      <c r="B7141">
        <v>3005.1264877319336</v>
      </c>
      <c r="C7141">
        <f t="shared" ca="1" si="111"/>
        <v>0</v>
      </c>
    </row>
    <row r="7142" spans="1:3" x14ac:dyDescent="0.25">
      <c r="A7142" s="2">
        <v>44645.788194444402</v>
      </c>
      <c r="B7142">
        <v>2979.4279708862305</v>
      </c>
      <c r="C7142">
        <f t="shared" ca="1" si="111"/>
        <v>0</v>
      </c>
    </row>
    <row r="7143" spans="1:3" x14ac:dyDescent="0.25">
      <c r="A7143" s="2">
        <v>44645.791666666701</v>
      </c>
      <c r="B7143">
        <v>2948.532112121582</v>
      </c>
      <c r="C7143">
        <f t="shared" ca="1" si="111"/>
        <v>0</v>
      </c>
    </row>
    <row r="7144" spans="1:3" x14ac:dyDescent="0.25">
      <c r="A7144" s="2">
        <v>44645.795138888898</v>
      </c>
      <c r="B7144">
        <v>2916.1952285766602</v>
      </c>
      <c r="C7144">
        <f t="shared" ca="1" si="111"/>
        <v>0</v>
      </c>
    </row>
    <row r="7145" spans="1:3" x14ac:dyDescent="0.25">
      <c r="A7145" s="2">
        <v>44645.798611111102</v>
      </c>
      <c r="B7145">
        <v>2906.4828796386719</v>
      </c>
      <c r="C7145">
        <f t="shared" ca="1" si="111"/>
        <v>0</v>
      </c>
    </row>
    <row r="7146" spans="1:3" x14ac:dyDescent="0.25">
      <c r="A7146" s="2">
        <v>44645.802083333299</v>
      </c>
      <c r="B7146">
        <v>2889.9433441162109</v>
      </c>
      <c r="C7146">
        <f t="shared" ca="1" si="111"/>
        <v>0</v>
      </c>
    </row>
    <row r="7147" spans="1:3" x14ac:dyDescent="0.25">
      <c r="A7147" s="2">
        <v>44645.805555555598</v>
      </c>
      <c r="B7147">
        <v>2963.8623199462891</v>
      </c>
      <c r="C7147">
        <f t="shared" ca="1" si="111"/>
        <v>0</v>
      </c>
    </row>
    <row r="7148" spans="1:3" x14ac:dyDescent="0.25">
      <c r="A7148" s="2">
        <v>44645.809027777803</v>
      </c>
      <c r="B7148">
        <v>2974.2301406860352</v>
      </c>
      <c r="C7148">
        <f t="shared" ca="1" si="111"/>
        <v>0</v>
      </c>
    </row>
    <row r="7149" spans="1:3" x14ac:dyDescent="0.25">
      <c r="A7149" s="2">
        <v>44645.8125</v>
      </c>
      <c r="B7149">
        <v>2980.853645324707</v>
      </c>
      <c r="C7149">
        <f t="shared" ca="1" si="111"/>
        <v>0</v>
      </c>
    </row>
    <row r="7150" spans="1:3" x14ac:dyDescent="0.25">
      <c r="A7150" s="2">
        <v>44645.815972222197</v>
      </c>
      <c r="B7150">
        <v>2980.2739677429199</v>
      </c>
      <c r="C7150">
        <f t="shared" ca="1" si="111"/>
        <v>0</v>
      </c>
    </row>
    <row r="7151" spans="1:3" x14ac:dyDescent="0.25">
      <c r="A7151" s="2">
        <v>44645.819444444402</v>
      </c>
      <c r="B7151">
        <v>3053.3083190917969</v>
      </c>
      <c r="C7151">
        <f t="shared" ca="1" si="111"/>
        <v>0</v>
      </c>
    </row>
    <row r="7152" spans="1:3" x14ac:dyDescent="0.25">
      <c r="A7152" s="2">
        <v>44645.822916666701</v>
      </c>
      <c r="B7152">
        <v>3132.2902069091797</v>
      </c>
      <c r="C7152">
        <f t="shared" ca="1" si="111"/>
        <v>0</v>
      </c>
    </row>
    <row r="7153" spans="1:3" x14ac:dyDescent="0.25">
      <c r="A7153" s="2">
        <v>44645.826388888898</v>
      </c>
      <c r="B7153">
        <v>3153.3869514465332</v>
      </c>
      <c r="C7153">
        <f t="shared" ca="1" si="111"/>
        <v>0</v>
      </c>
    </row>
    <row r="7154" spans="1:3" x14ac:dyDescent="0.25">
      <c r="A7154" s="2">
        <v>44645.829861111102</v>
      </c>
      <c r="B7154">
        <v>3243.0851020812988</v>
      </c>
      <c r="C7154">
        <f t="shared" ca="1" si="111"/>
        <v>0</v>
      </c>
    </row>
    <row r="7155" spans="1:3" x14ac:dyDescent="0.25">
      <c r="A7155" s="2">
        <v>44645.833333333299</v>
      </c>
      <c r="B7155">
        <v>3285.1395072937012</v>
      </c>
      <c r="C7155">
        <f t="shared" ca="1" si="111"/>
        <v>0</v>
      </c>
    </row>
    <row r="7156" spans="1:3" x14ac:dyDescent="0.25">
      <c r="A7156" s="2">
        <v>44645.836805555598</v>
      </c>
      <c r="B7156">
        <v>3182.1872444152832</v>
      </c>
      <c r="C7156">
        <f t="shared" ca="1" si="111"/>
        <v>0</v>
      </c>
    </row>
    <row r="7157" spans="1:3" x14ac:dyDescent="0.25">
      <c r="A7157" s="2">
        <v>44645.840277777803</v>
      </c>
      <c r="B7157">
        <v>3179.8572616577148</v>
      </c>
      <c r="C7157">
        <f t="shared" ca="1" si="111"/>
        <v>0</v>
      </c>
    </row>
    <row r="7158" spans="1:3" x14ac:dyDescent="0.25">
      <c r="A7158" s="2">
        <v>44645.84375</v>
      </c>
      <c r="B7158">
        <v>3192.8314208984375</v>
      </c>
      <c r="C7158">
        <f t="shared" ca="1" si="111"/>
        <v>0</v>
      </c>
    </row>
    <row r="7159" spans="1:3" x14ac:dyDescent="0.25">
      <c r="A7159" s="2">
        <v>44645.847222222197</v>
      </c>
      <c r="B7159">
        <v>3187.6627883911133</v>
      </c>
      <c r="C7159">
        <f t="shared" ca="1" si="111"/>
        <v>0</v>
      </c>
    </row>
    <row r="7160" spans="1:3" x14ac:dyDescent="0.25">
      <c r="A7160" s="2">
        <v>44645.850694444402</v>
      </c>
      <c r="B7160">
        <v>3237.4390201568604</v>
      </c>
      <c r="C7160">
        <f t="shared" ca="1" si="111"/>
        <v>0</v>
      </c>
    </row>
    <row r="7161" spans="1:3" x14ac:dyDescent="0.25">
      <c r="A7161" s="2">
        <v>44645.854166666701</v>
      </c>
      <c r="B7161">
        <v>3225.3813648223877</v>
      </c>
      <c r="C7161">
        <f t="shared" ca="1" si="111"/>
        <v>0</v>
      </c>
    </row>
    <row r="7162" spans="1:3" x14ac:dyDescent="0.25">
      <c r="A7162" s="2">
        <v>44645.857638888898</v>
      </c>
      <c r="B7162">
        <v>3258.1232223510742</v>
      </c>
      <c r="C7162">
        <f t="shared" ca="1" si="111"/>
        <v>0</v>
      </c>
    </row>
    <row r="7163" spans="1:3" x14ac:dyDescent="0.25">
      <c r="A7163" s="2">
        <v>44645.861111111102</v>
      </c>
      <c r="B7163">
        <v>3294.4816722869873</v>
      </c>
      <c r="C7163">
        <f t="shared" ca="1" si="111"/>
        <v>0</v>
      </c>
    </row>
    <row r="7164" spans="1:3" x14ac:dyDescent="0.25">
      <c r="A7164" s="2">
        <v>44645.864583333299</v>
      </c>
      <c r="B7164">
        <v>3336.0091342926025</v>
      </c>
      <c r="C7164">
        <f t="shared" ca="1" si="111"/>
        <v>0</v>
      </c>
    </row>
    <row r="7165" spans="1:3" x14ac:dyDescent="0.25">
      <c r="A7165" s="2">
        <v>44645.868055555598</v>
      </c>
      <c r="B7165">
        <v>3345.3698444366455</v>
      </c>
      <c r="C7165">
        <f t="shared" ca="1" si="111"/>
        <v>0</v>
      </c>
    </row>
    <row r="7166" spans="1:3" x14ac:dyDescent="0.25">
      <c r="A7166" s="2">
        <v>44645.871527777803</v>
      </c>
      <c r="B7166">
        <v>3342.2670936584473</v>
      </c>
      <c r="C7166">
        <f t="shared" ca="1" si="111"/>
        <v>0</v>
      </c>
    </row>
    <row r="7167" spans="1:3" x14ac:dyDescent="0.25">
      <c r="A7167" s="2">
        <v>44645.875</v>
      </c>
      <c r="B7167">
        <v>3370.7327651977539</v>
      </c>
      <c r="C7167">
        <f t="shared" ca="1" si="111"/>
        <v>0</v>
      </c>
    </row>
    <row r="7168" spans="1:3" x14ac:dyDescent="0.25">
      <c r="A7168" s="2">
        <v>44645.878472222197</v>
      </c>
      <c r="B7168">
        <v>3354.9945793151855</v>
      </c>
      <c r="C7168">
        <f t="shared" ca="1" si="111"/>
        <v>0</v>
      </c>
    </row>
    <row r="7169" spans="1:3" x14ac:dyDescent="0.25">
      <c r="A7169" s="2">
        <v>44645.881944444402</v>
      </c>
      <c r="B7169">
        <v>0</v>
      </c>
      <c r="C7169">
        <f t="shared" ca="1" si="111"/>
        <v>0</v>
      </c>
    </row>
    <row r="7170" spans="1:3" x14ac:dyDescent="0.25">
      <c r="A7170" s="2">
        <v>44645.885416666701</v>
      </c>
      <c r="B7170">
        <v>3496.4788665771484</v>
      </c>
      <c r="C7170">
        <f t="shared" ca="1" si="111"/>
        <v>0</v>
      </c>
    </row>
    <row r="7171" spans="1:3" x14ac:dyDescent="0.25">
      <c r="A7171" s="2">
        <v>44645.888888888898</v>
      </c>
      <c r="B7171">
        <v>3496.4788665771484</v>
      </c>
      <c r="C7171">
        <f t="shared" ca="1" si="111"/>
        <v>0</v>
      </c>
    </row>
    <row r="7172" spans="1:3" x14ac:dyDescent="0.25">
      <c r="A7172" s="2">
        <v>44645.892361111102</v>
      </c>
      <c r="B7172">
        <v>3496.4788665771484</v>
      </c>
      <c r="C7172">
        <f t="shared" ref="C7172:C7235" ca="1" si="112">OFFSET($B$3,(ROW(B7170)-1)*12,0)</f>
        <v>0</v>
      </c>
    </row>
    <row r="7173" spans="1:3" x14ac:dyDescent="0.25">
      <c r="A7173" s="2">
        <v>44645.895833333299</v>
      </c>
      <c r="B7173">
        <v>0</v>
      </c>
      <c r="C7173">
        <f t="shared" ca="1" si="112"/>
        <v>0</v>
      </c>
    </row>
    <row r="7174" spans="1:3" x14ac:dyDescent="0.25">
      <c r="A7174" s="2">
        <v>44645.899305555598</v>
      </c>
      <c r="B7174">
        <v>3496.4788665771484</v>
      </c>
      <c r="C7174">
        <f t="shared" ca="1" si="112"/>
        <v>0</v>
      </c>
    </row>
    <row r="7175" spans="1:3" x14ac:dyDescent="0.25">
      <c r="A7175" s="2">
        <v>44645.902777777803</v>
      </c>
      <c r="B7175">
        <v>3496.4788665771484</v>
      </c>
      <c r="C7175">
        <f t="shared" ca="1" si="112"/>
        <v>0</v>
      </c>
    </row>
    <row r="7176" spans="1:3" x14ac:dyDescent="0.25">
      <c r="A7176" s="2">
        <v>44645.90625</v>
      </c>
      <c r="B7176">
        <v>3496.4788665771484</v>
      </c>
      <c r="C7176">
        <f t="shared" ca="1" si="112"/>
        <v>0</v>
      </c>
    </row>
    <row r="7177" spans="1:3" x14ac:dyDescent="0.25">
      <c r="A7177" s="2">
        <v>44645.909722222197</v>
      </c>
      <c r="B7177">
        <v>3496.4788665771484</v>
      </c>
      <c r="C7177">
        <f t="shared" ca="1" si="112"/>
        <v>0</v>
      </c>
    </row>
    <row r="7178" spans="1:3" x14ac:dyDescent="0.25">
      <c r="A7178" s="2">
        <v>44645.913194444402</v>
      </c>
      <c r="B7178">
        <v>3496.4788665771484</v>
      </c>
      <c r="C7178">
        <f t="shared" ca="1" si="112"/>
        <v>0</v>
      </c>
    </row>
    <row r="7179" spans="1:3" x14ac:dyDescent="0.25">
      <c r="A7179" s="2">
        <v>44645.916666666701</v>
      </c>
      <c r="B7179">
        <v>3496.4788665771484</v>
      </c>
      <c r="C7179">
        <f t="shared" ca="1" si="112"/>
        <v>0</v>
      </c>
    </row>
    <row r="7180" spans="1:3" x14ac:dyDescent="0.25">
      <c r="A7180" s="2">
        <v>44645.920138888898</v>
      </c>
      <c r="B7180">
        <v>3395.3504409790039</v>
      </c>
      <c r="C7180">
        <f t="shared" ca="1" si="112"/>
        <v>0</v>
      </c>
    </row>
    <row r="7181" spans="1:3" x14ac:dyDescent="0.25">
      <c r="A7181" s="2">
        <v>44645.923611111102</v>
      </c>
      <c r="B7181">
        <v>3387.1128768920898</v>
      </c>
      <c r="C7181">
        <f t="shared" ca="1" si="112"/>
        <v>0</v>
      </c>
    </row>
    <row r="7182" spans="1:3" x14ac:dyDescent="0.25">
      <c r="A7182" s="2">
        <v>44645.927083333299</v>
      </c>
      <c r="B7182">
        <v>3426.9829292297363</v>
      </c>
      <c r="C7182">
        <f t="shared" ca="1" si="112"/>
        <v>0</v>
      </c>
    </row>
    <row r="7183" spans="1:3" x14ac:dyDescent="0.25">
      <c r="A7183" s="2">
        <v>44645.930555555598</v>
      </c>
      <c r="B7183">
        <v>3441.2024307250977</v>
      </c>
      <c r="C7183">
        <f t="shared" ca="1" si="112"/>
        <v>0</v>
      </c>
    </row>
    <row r="7184" spans="1:3" x14ac:dyDescent="0.25">
      <c r="A7184" s="2">
        <v>44645.934027777803</v>
      </c>
      <c r="B7184">
        <v>3479.18994140625</v>
      </c>
      <c r="C7184">
        <f t="shared" ca="1" si="112"/>
        <v>0</v>
      </c>
    </row>
    <row r="7185" spans="1:3" x14ac:dyDescent="0.25">
      <c r="A7185" s="2">
        <v>44645.9375</v>
      </c>
      <c r="B7185">
        <v>3499.15380859375</v>
      </c>
      <c r="C7185">
        <f t="shared" ca="1" si="112"/>
        <v>0</v>
      </c>
    </row>
    <row r="7186" spans="1:3" x14ac:dyDescent="0.25">
      <c r="A7186" s="2">
        <v>44645.940972222197</v>
      </c>
      <c r="B7186">
        <v>3595.486328125</v>
      </c>
      <c r="C7186">
        <f t="shared" ca="1" si="112"/>
        <v>0</v>
      </c>
    </row>
    <row r="7187" spans="1:3" x14ac:dyDescent="0.25">
      <c r="A7187" s="2">
        <v>44645.944444444402</v>
      </c>
      <c r="B7187">
        <v>3600.493896484375</v>
      </c>
      <c r="C7187">
        <f t="shared" ca="1" si="112"/>
        <v>0</v>
      </c>
    </row>
    <row r="7188" spans="1:3" x14ac:dyDescent="0.25">
      <c r="A7188" s="2">
        <v>44645.947916666701</v>
      </c>
      <c r="B7188">
        <v>3649.28515625</v>
      </c>
      <c r="C7188">
        <f t="shared" ca="1" si="112"/>
        <v>0</v>
      </c>
    </row>
    <row r="7189" spans="1:3" x14ac:dyDescent="0.25">
      <c r="A7189" s="2">
        <v>44645.951388888898</v>
      </c>
      <c r="B7189">
        <v>3661.0244140625</v>
      </c>
      <c r="C7189">
        <f t="shared" ca="1" si="112"/>
        <v>0</v>
      </c>
    </row>
    <row r="7190" spans="1:3" x14ac:dyDescent="0.25">
      <c r="A7190" s="2">
        <v>44645.954861111102</v>
      </c>
      <c r="B7190">
        <v>3579.4951171875</v>
      </c>
      <c r="C7190">
        <f t="shared" ca="1" si="112"/>
        <v>0</v>
      </c>
    </row>
    <row r="7191" spans="1:3" x14ac:dyDescent="0.25">
      <c r="A7191" s="2">
        <v>44645.958333333299</v>
      </c>
      <c r="B7191">
        <v>3552.61767578125</v>
      </c>
      <c r="C7191">
        <f t="shared" ca="1" si="112"/>
        <v>0</v>
      </c>
    </row>
    <row r="7192" spans="1:3" x14ac:dyDescent="0.25">
      <c r="A7192" s="2">
        <v>44645.961805555598</v>
      </c>
      <c r="B7192">
        <v>3561.7548828125</v>
      </c>
      <c r="C7192">
        <f t="shared" ca="1" si="112"/>
        <v>0</v>
      </c>
    </row>
    <row r="7193" spans="1:3" x14ac:dyDescent="0.25">
      <c r="A7193" s="2">
        <v>44645.965277777803</v>
      </c>
      <c r="B7193">
        <v>3580.056396484375</v>
      </c>
      <c r="C7193">
        <f t="shared" ca="1" si="112"/>
        <v>0</v>
      </c>
    </row>
    <row r="7194" spans="1:3" x14ac:dyDescent="0.25">
      <c r="A7194" s="2">
        <v>44645.96875</v>
      </c>
      <c r="B7194">
        <v>3597.24658203125</v>
      </c>
      <c r="C7194">
        <f t="shared" ca="1" si="112"/>
        <v>0</v>
      </c>
    </row>
    <row r="7195" spans="1:3" x14ac:dyDescent="0.25">
      <c r="A7195" s="2">
        <v>44645.972222222197</v>
      </c>
      <c r="B7195">
        <v>3615.969970703125</v>
      </c>
      <c r="C7195">
        <f t="shared" ca="1" si="112"/>
        <v>0</v>
      </c>
    </row>
    <row r="7196" spans="1:3" x14ac:dyDescent="0.25">
      <c r="A7196" s="2">
        <v>44645.975694444402</v>
      </c>
      <c r="B7196">
        <v>3680.477294921875</v>
      </c>
      <c r="C7196">
        <f t="shared" ca="1" si="112"/>
        <v>0</v>
      </c>
    </row>
    <row r="7197" spans="1:3" x14ac:dyDescent="0.25">
      <c r="A7197" s="2">
        <v>44645.979166666701</v>
      </c>
      <c r="B7197">
        <v>3692.55859375</v>
      </c>
      <c r="C7197">
        <f t="shared" ca="1" si="112"/>
        <v>0</v>
      </c>
    </row>
    <row r="7198" spans="1:3" x14ac:dyDescent="0.25">
      <c r="A7198" s="2">
        <v>44645.982638888898</v>
      </c>
      <c r="B7198">
        <v>3725.57275390625</v>
      </c>
      <c r="C7198">
        <f t="shared" ca="1" si="112"/>
        <v>0</v>
      </c>
    </row>
    <row r="7199" spans="1:3" x14ac:dyDescent="0.25">
      <c r="A7199" s="2">
        <v>44645.986111111102</v>
      </c>
      <c r="B7199">
        <v>3757.794921875</v>
      </c>
      <c r="C7199">
        <f t="shared" ca="1" si="112"/>
        <v>0</v>
      </c>
    </row>
    <row r="7200" spans="1:3" x14ac:dyDescent="0.25">
      <c r="A7200" s="2">
        <v>44645.989583333299</v>
      </c>
      <c r="B7200">
        <v>3772.02734375</v>
      </c>
      <c r="C7200">
        <f t="shared" ca="1" si="112"/>
        <v>0</v>
      </c>
    </row>
    <row r="7201" spans="1:3" x14ac:dyDescent="0.25">
      <c r="A7201" s="2">
        <v>44645.993055555598</v>
      </c>
      <c r="B7201">
        <v>3762.778076171875</v>
      </c>
      <c r="C7201">
        <f t="shared" ca="1" si="112"/>
        <v>0</v>
      </c>
    </row>
    <row r="7202" spans="1:3" x14ac:dyDescent="0.25">
      <c r="A7202" s="2">
        <v>44645.996527777803</v>
      </c>
      <c r="B7202">
        <v>3802.912841796875</v>
      </c>
      <c r="C7202">
        <f t="shared" ca="1" si="112"/>
        <v>0</v>
      </c>
    </row>
    <row r="7203" spans="1:3" x14ac:dyDescent="0.25">
      <c r="A7203" s="2">
        <v>44646</v>
      </c>
      <c r="B7203">
        <v>3778.781982421875</v>
      </c>
      <c r="C7203">
        <f t="shared" ca="1" si="112"/>
        <v>0</v>
      </c>
    </row>
    <row r="7204" spans="1:3" x14ac:dyDescent="0.25">
      <c r="A7204" s="2">
        <v>44646.003472222197</v>
      </c>
      <c r="B7204">
        <v>3760.5244140625</v>
      </c>
      <c r="C7204">
        <f t="shared" ca="1" si="112"/>
        <v>0</v>
      </c>
    </row>
    <row r="7205" spans="1:3" x14ac:dyDescent="0.25">
      <c r="A7205" s="2">
        <v>44646.006944444402</v>
      </c>
      <c r="B7205">
        <v>3738.5107421875</v>
      </c>
      <c r="C7205">
        <f t="shared" ca="1" si="112"/>
        <v>0</v>
      </c>
    </row>
    <row r="7206" spans="1:3" x14ac:dyDescent="0.25">
      <c r="A7206" s="2">
        <v>44646.010416666701</v>
      </c>
      <c r="B7206">
        <v>3691.44580078125</v>
      </c>
      <c r="C7206">
        <f t="shared" ca="1" si="112"/>
        <v>0</v>
      </c>
    </row>
    <row r="7207" spans="1:3" x14ac:dyDescent="0.25">
      <c r="A7207" s="2">
        <v>44646.013888888898</v>
      </c>
      <c r="B7207">
        <v>3713.01513671875</v>
      </c>
      <c r="C7207">
        <f t="shared" ca="1" si="112"/>
        <v>0</v>
      </c>
    </row>
    <row r="7208" spans="1:3" x14ac:dyDescent="0.25">
      <c r="A7208" s="2">
        <v>44646.017361111102</v>
      </c>
      <c r="B7208">
        <v>3697.3955078125</v>
      </c>
      <c r="C7208">
        <f t="shared" ca="1" si="112"/>
        <v>0</v>
      </c>
    </row>
    <row r="7209" spans="1:3" x14ac:dyDescent="0.25">
      <c r="A7209" s="2">
        <v>44646.020833333299</v>
      </c>
      <c r="B7209">
        <v>3658.574462890625</v>
      </c>
      <c r="C7209">
        <f t="shared" ca="1" si="112"/>
        <v>0</v>
      </c>
    </row>
    <row r="7210" spans="1:3" x14ac:dyDescent="0.25">
      <c r="A7210" s="2">
        <v>44646.024305555598</v>
      </c>
      <c r="B7210">
        <v>3593.96875</v>
      </c>
      <c r="C7210">
        <f t="shared" ca="1" si="112"/>
        <v>0</v>
      </c>
    </row>
    <row r="7211" spans="1:3" x14ac:dyDescent="0.25">
      <c r="A7211" s="2">
        <v>44646.027777777803</v>
      </c>
      <c r="B7211">
        <v>3572.82666015625</v>
      </c>
      <c r="C7211">
        <f t="shared" ca="1" si="112"/>
        <v>0</v>
      </c>
    </row>
    <row r="7212" spans="1:3" x14ac:dyDescent="0.25">
      <c r="A7212" s="2">
        <v>44646.03125</v>
      </c>
      <c r="B7212">
        <v>3604.905029296875</v>
      </c>
      <c r="C7212">
        <f t="shared" ca="1" si="112"/>
        <v>0</v>
      </c>
    </row>
    <row r="7213" spans="1:3" x14ac:dyDescent="0.25">
      <c r="A7213" s="2">
        <v>44646.034722222197</v>
      </c>
      <c r="B7213">
        <v>3514.5146484375</v>
      </c>
      <c r="C7213">
        <f t="shared" ca="1" si="112"/>
        <v>0</v>
      </c>
    </row>
    <row r="7214" spans="1:3" x14ac:dyDescent="0.25">
      <c r="A7214" s="2">
        <v>44646.038194444402</v>
      </c>
      <c r="B7214">
        <v>3522.13818359375</v>
      </c>
      <c r="C7214">
        <f t="shared" ca="1" si="112"/>
        <v>0</v>
      </c>
    </row>
    <row r="7215" spans="1:3" x14ac:dyDescent="0.25">
      <c r="A7215" s="2">
        <v>44646.041666666701</v>
      </c>
      <c r="B7215">
        <v>3489.73828125</v>
      </c>
      <c r="C7215">
        <f t="shared" ca="1" si="112"/>
        <v>0</v>
      </c>
    </row>
    <row r="7216" spans="1:3" x14ac:dyDescent="0.25">
      <c r="A7216" s="2">
        <v>44646.045138888898</v>
      </c>
      <c r="B7216">
        <v>3401.490478515625</v>
      </c>
      <c r="C7216">
        <f t="shared" ca="1" si="112"/>
        <v>0</v>
      </c>
    </row>
    <row r="7217" spans="1:3" x14ac:dyDescent="0.25">
      <c r="A7217" s="2">
        <v>44646.048611111102</v>
      </c>
      <c r="B7217">
        <v>3332.860107421875</v>
      </c>
      <c r="C7217">
        <f t="shared" ca="1" si="112"/>
        <v>0</v>
      </c>
    </row>
    <row r="7218" spans="1:3" x14ac:dyDescent="0.25">
      <c r="A7218" s="2">
        <v>44646.052083333299</v>
      </c>
      <c r="B7218">
        <v>3244.5546875</v>
      </c>
      <c r="C7218">
        <f t="shared" ca="1" si="112"/>
        <v>0</v>
      </c>
    </row>
    <row r="7219" spans="1:3" x14ac:dyDescent="0.25">
      <c r="A7219" s="2">
        <v>44646.055555555598</v>
      </c>
      <c r="B7219">
        <v>3189.2744140625</v>
      </c>
      <c r="C7219">
        <f t="shared" ca="1" si="112"/>
        <v>0</v>
      </c>
    </row>
    <row r="7220" spans="1:3" x14ac:dyDescent="0.25">
      <c r="A7220" s="2">
        <v>44646.059027777803</v>
      </c>
      <c r="B7220">
        <v>3182.543212890625</v>
      </c>
      <c r="C7220">
        <f t="shared" ca="1" si="112"/>
        <v>0</v>
      </c>
    </row>
    <row r="7221" spans="1:3" x14ac:dyDescent="0.25">
      <c r="A7221" s="2">
        <v>44646.0625</v>
      </c>
      <c r="B7221">
        <v>3176.796630859375</v>
      </c>
      <c r="C7221">
        <f t="shared" ca="1" si="112"/>
        <v>0</v>
      </c>
    </row>
    <row r="7222" spans="1:3" x14ac:dyDescent="0.25">
      <c r="A7222" s="2">
        <v>44646.065972222197</v>
      </c>
      <c r="B7222">
        <v>3184.3427734375</v>
      </c>
      <c r="C7222">
        <f t="shared" ca="1" si="112"/>
        <v>0</v>
      </c>
    </row>
    <row r="7223" spans="1:3" x14ac:dyDescent="0.25">
      <c r="A7223" s="2">
        <v>44646.069444444402</v>
      </c>
      <c r="B7223">
        <v>3228.228515625</v>
      </c>
      <c r="C7223">
        <f t="shared" ca="1" si="112"/>
        <v>0</v>
      </c>
    </row>
    <row r="7224" spans="1:3" x14ac:dyDescent="0.25">
      <c r="A7224" s="2">
        <v>44646.072916666701</v>
      </c>
      <c r="B7224">
        <v>3243.21142578125</v>
      </c>
      <c r="C7224">
        <f t="shared" ca="1" si="112"/>
        <v>0</v>
      </c>
    </row>
    <row r="7225" spans="1:3" x14ac:dyDescent="0.25">
      <c r="A7225" s="2">
        <v>44646.076388888898</v>
      </c>
      <c r="B7225">
        <v>3229.0107421875</v>
      </c>
      <c r="C7225">
        <f t="shared" ca="1" si="112"/>
        <v>0</v>
      </c>
    </row>
    <row r="7226" spans="1:3" x14ac:dyDescent="0.25">
      <c r="A7226" s="2">
        <v>44646.079861111102</v>
      </c>
      <c r="B7226">
        <v>3223.567138671875</v>
      </c>
      <c r="C7226">
        <f t="shared" ca="1" si="112"/>
        <v>0</v>
      </c>
    </row>
    <row r="7227" spans="1:3" x14ac:dyDescent="0.25">
      <c r="A7227" s="2">
        <v>44646.083333333299</v>
      </c>
      <c r="B7227">
        <v>3214.856689453125</v>
      </c>
      <c r="C7227">
        <f t="shared" ca="1" si="112"/>
        <v>0</v>
      </c>
    </row>
    <row r="7228" spans="1:3" x14ac:dyDescent="0.25">
      <c r="A7228" s="2">
        <v>44646.086805555598</v>
      </c>
      <c r="B7228">
        <v>3249.743408203125</v>
      </c>
      <c r="C7228">
        <f t="shared" ca="1" si="112"/>
        <v>0</v>
      </c>
    </row>
    <row r="7229" spans="1:3" x14ac:dyDescent="0.25">
      <c r="A7229" s="2">
        <v>44646.090277777803</v>
      </c>
      <c r="B7229">
        <v>3305.805419921875</v>
      </c>
      <c r="C7229">
        <f t="shared" ca="1" si="112"/>
        <v>0</v>
      </c>
    </row>
    <row r="7230" spans="1:3" x14ac:dyDescent="0.25">
      <c r="A7230" s="2">
        <v>44646.09375</v>
      </c>
      <c r="B7230">
        <v>3297.224609375</v>
      </c>
      <c r="C7230">
        <f t="shared" ca="1" si="112"/>
        <v>0</v>
      </c>
    </row>
    <row r="7231" spans="1:3" x14ac:dyDescent="0.25">
      <c r="A7231" s="2">
        <v>44646.097222222197</v>
      </c>
      <c r="B7231">
        <v>3310.7431640625</v>
      </c>
      <c r="C7231">
        <f t="shared" ca="1" si="112"/>
        <v>0</v>
      </c>
    </row>
    <row r="7232" spans="1:3" x14ac:dyDescent="0.25">
      <c r="A7232" s="2">
        <v>44646.100694444402</v>
      </c>
      <c r="B7232">
        <v>3333.024658203125</v>
      </c>
      <c r="C7232">
        <f t="shared" ca="1" si="112"/>
        <v>0</v>
      </c>
    </row>
    <row r="7233" spans="1:3" x14ac:dyDescent="0.25">
      <c r="A7233" s="2">
        <v>44646.104166666701</v>
      </c>
      <c r="B7233">
        <v>3338.409423828125</v>
      </c>
      <c r="C7233">
        <f t="shared" ca="1" si="112"/>
        <v>0</v>
      </c>
    </row>
    <row r="7234" spans="1:3" x14ac:dyDescent="0.25">
      <c r="A7234" s="2">
        <v>44646.107638888898</v>
      </c>
      <c r="B7234">
        <v>3357.764892578125</v>
      </c>
      <c r="C7234">
        <f t="shared" ca="1" si="112"/>
        <v>0</v>
      </c>
    </row>
    <row r="7235" spans="1:3" x14ac:dyDescent="0.25">
      <c r="A7235" s="2">
        <v>44646.111111111102</v>
      </c>
      <c r="B7235">
        <v>3362.476318359375</v>
      </c>
      <c r="C7235">
        <f t="shared" ca="1" si="112"/>
        <v>0</v>
      </c>
    </row>
    <row r="7236" spans="1:3" x14ac:dyDescent="0.25">
      <c r="A7236" s="2">
        <v>44646.114583333299</v>
      </c>
      <c r="B7236">
        <v>3333.4677734375</v>
      </c>
      <c r="C7236">
        <f t="shared" ref="C7236:C7299" ca="1" si="113">OFFSET($B$3,(ROW(B7234)-1)*12,0)</f>
        <v>0</v>
      </c>
    </row>
    <row r="7237" spans="1:3" x14ac:dyDescent="0.25">
      <c r="A7237" s="2">
        <v>44646.118055555598</v>
      </c>
      <c r="B7237">
        <v>3346.776123046875</v>
      </c>
      <c r="C7237">
        <f t="shared" ca="1" si="113"/>
        <v>0</v>
      </c>
    </row>
    <row r="7238" spans="1:3" x14ac:dyDescent="0.25">
      <c r="A7238" s="2">
        <v>44646.121527777803</v>
      </c>
      <c r="B7238">
        <v>3353.826171875</v>
      </c>
      <c r="C7238">
        <f t="shared" ca="1" si="113"/>
        <v>0</v>
      </c>
    </row>
    <row r="7239" spans="1:3" x14ac:dyDescent="0.25">
      <c r="A7239" s="2">
        <v>44646.125</v>
      </c>
      <c r="B7239">
        <v>3330.579833984375</v>
      </c>
      <c r="C7239">
        <f t="shared" ca="1" si="113"/>
        <v>0</v>
      </c>
    </row>
    <row r="7240" spans="1:3" x14ac:dyDescent="0.25">
      <c r="A7240" s="2">
        <v>44646.128472222197</v>
      </c>
      <c r="B7240">
        <v>3324.94677734375</v>
      </c>
      <c r="C7240">
        <f t="shared" ca="1" si="113"/>
        <v>0</v>
      </c>
    </row>
    <row r="7241" spans="1:3" x14ac:dyDescent="0.25">
      <c r="A7241" s="2">
        <v>44646.131944444402</v>
      </c>
      <c r="B7241">
        <v>3253.78564453125</v>
      </c>
      <c r="C7241">
        <f t="shared" ca="1" si="113"/>
        <v>0</v>
      </c>
    </row>
    <row r="7242" spans="1:3" x14ac:dyDescent="0.25">
      <c r="A7242" s="2">
        <v>44646.135416666701</v>
      </c>
      <c r="B7242">
        <v>3239.19091796875</v>
      </c>
      <c r="C7242">
        <f t="shared" ca="1" si="113"/>
        <v>0</v>
      </c>
    </row>
    <row r="7243" spans="1:3" x14ac:dyDescent="0.25">
      <c r="A7243" s="2">
        <v>44646.138888888898</v>
      </c>
      <c r="B7243">
        <v>3297.4384765625</v>
      </c>
      <c r="C7243">
        <f t="shared" ca="1" si="113"/>
        <v>0</v>
      </c>
    </row>
    <row r="7244" spans="1:3" x14ac:dyDescent="0.25">
      <c r="A7244" s="2">
        <v>44646.142361111102</v>
      </c>
      <c r="B7244">
        <v>3298.67724609375</v>
      </c>
      <c r="C7244">
        <f t="shared" ca="1" si="113"/>
        <v>0</v>
      </c>
    </row>
    <row r="7245" spans="1:3" x14ac:dyDescent="0.25">
      <c r="A7245" s="2">
        <v>44646.145833333299</v>
      </c>
      <c r="B7245">
        <v>3280.43603515625</v>
      </c>
      <c r="C7245">
        <f t="shared" ca="1" si="113"/>
        <v>0</v>
      </c>
    </row>
    <row r="7246" spans="1:3" x14ac:dyDescent="0.25">
      <c r="A7246" s="2">
        <v>44646.149305555598</v>
      </c>
      <c r="B7246">
        <v>3296.5205078125</v>
      </c>
      <c r="C7246">
        <f t="shared" ca="1" si="113"/>
        <v>0</v>
      </c>
    </row>
    <row r="7247" spans="1:3" x14ac:dyDescent="0.25">
      <c r="A7247" s="2">
        <v>44646.152777777803</v>
      </c>
      <c r="B7247">
        <v>3252.65087890625</v>
      </c>
      <c r="C7247">
        <f t="shared" ca="1" si="113"/>
        <v>0</v>
      </c>
    </row>
    <row r="7248" spans="1:3" x14ac:dyDescent="0.25">
      <c r="A7248" s="2">
        <v>44646.15625</v>
      </c>
      <c r="B7248">
        <v>3217.512451171875</v>
      </c>
      <c r="C7248">
        <f t="shared" ca="1" si="113"/>
        <v>0</v>
      </c>
    </row>
    <row r="7249" spans="1:3" x14ac:dyDescent="0.25">
      <c r="A7249" s="2">
        <v>44646.159722222197</v>
      </c>
      <c r="B7249">
        <v>3178.046875</v>
      </c>
      <c r="C7249">
        <f t="shared" ca="1" si="113"/>
        <v>0</v>
      </c>
    </row>
    <row r="7250" spans="1:3" x14ac:dyDescent="0.25">
      <c r="A7250" s="2">
        <v>44646.163194444402</v>
      </c>
      <c r="B7250">
        <v>3151.791015625</v>
      </c>
      <c r="C7250">
        <f t="shared" ca="1" si="113"/>
        <v>0</v>
      </c>
    </row>
    <row r="7251" spans="1:3" x14ac:dyDescent="0.25">
      <c r="A7251" s="2">
        <v>44646.166666666701</v>
      </c>
      <c r="B7251">
        <v>3045.6259765625</v>
      </c>
      <c r="C7251">
        <f t="shared" ca="1" si="113"/>
        <v>0</v>
      </c>
    </row>
    <row r="7252" spans="1:3" x14ac:dyDescent="0.25">
      <c r="A7252" s="2">
        <v>44646.170138888898</v>
      </c>
      <c r="B7252">
        <v>3047.39208984375</v>
      </c>
      <c r="C7252">
        <f t="shared" ca="1" si="113"/>
        <v>0</v>
      </c>
    </row>
    <row r="7253" spans="1:3" x14ac:dyDescent="0.25">
      <c r="A7253" s="2">
        <v>44646.173611111102</v>
      </c>
      <c r="B7253">
        <v>3070.932373046875</v>
      </c>
      <c r="C7253">
        <f t="shared" ca="1" si="113"/>
        <v>0</v>
      </c>
    </row>
    <row r="7254" spans="1:3" x14ac:dyDescent="0.25">
      <c r="A7254" s="2">
        <v>44646.177083333299</v>
      </c>
      <c r="B7254">
        <v>3080.017578125</v>
      </c>
      <c r="C7254">
        <f t="shared" ca="1" si="113"/>
        <v>0</v>
      </c>
    </row>
    <row r="7255" spans="1:3" x14ac:dyDescent="0.25">
      <c r="A7255" s="2">
        <v>44646.180555555598</v>
      </c>
      <c r="B7255">
        <v>3060.23681640625</v>
      </c>
      <c r="C7255">
        <f t="shared" ca="1" si="113"/>
        <v>0</v>
      </c>
    </row>
    <row r="7256" spans="1:3" x14ac:dyDescent="0.25">
      <c r="A7256" s="2">
        <v>44646.184027777803</v>
      </c>
      <c r="B7256">
        <v>3031.050048828125</v>
      </c>
      <c r="C7256">
        <f t="shared" ca="1" si="113"/>
        <v>0</v>
      </c>
    </row>
    <row r="7257" spans="1:3" x14ac:dyDescent="0.25">
      <c r="A7257" s="2">
        <v>44646.1875</v>
      </c>
      <c r="B7257">
        <v>3017.301513671875</v>
      </c>
      <c r="C7257">
        <f t="shared" ca="1" si="113"/>
        <v>0</v>
      </c>
    </row>
    <row r="7258" spans="1:3" x14ac:dyDescent="0.25">
      <c r="A7258" s="2">
        <v>44646.190972222197</v>
      </c>
      <c r="B7258">
        <v>2983.7724609375</v>
      </c>
      <c r="C7258">
        <f t="shared" ca="1" si="113"/>
        <v>0</v>
      </c>
    </row>
    <row r="7259" spans="1:3" x14ac:dyDescent="0.25">
      <c r="A7259" s="2">
        <v>44646.194444444402</v>
      </c>
      <c r="B7259">
        <v>2977.93603515625</v>
      </c>
      <c r="C7259">
        <f t="shared" ca="1" si="113"/>
        <v>0</v>
      </c>
    </row>
    <row r="7260" spans="1:3" x14ac:dyDescent="0.25">
      <c r="A7260" s="2">
        <v>44646.197916666701</v>
      </c>
      <c r="B7260">
        <v>2924.726806640625</v>
      </c>
      <c r="C7260">
        <f t="shared" ca="1" si="113"/>
        <v>0</v>
      </c>
    </row>
    <row r="7261" spans="1:3" x14ac:dyDescent="0.25">
      <c r="A7261" s="2">
        <v>44646.201388888898</v>
      </c>
      <c r="B7261">
        <v>2888.669921875</v>
      </c>
      <c r="C7261">
        <f t="shared" ca="1" si="113"/>
        <v>0</v>
      </c>
    </row>
    <row r="7262" spans="1:3" x14ac:dyDescent="0.25">
      <c r="A7262" s="2">
        <v>44646.204861111102</v>
      </c>
      <c r="B7262">
        <v>2857.155029296875</v>
      </c>
      <c r="C7262">
        <f t="shared" ca="1" si="113"/>
        <v>0</v>
      </c>
    </row>
    <row r="7263" spans="1:3" x14ac:dyDescent="0.25">
      <c r="A7263" s="2">
        <v>44646.208333333299</v>
      </c>
      <c r="B7263">
        <v>2807.16845703125</v>
      </c>
      <c r="C7263">
        <f t="shared" ca="1" si="113"/>
        <v>0</v>
      </c>
    </row>
    <row r="7264" spans="1:3" x14ac:dyDescent="0.25">
      <c r="A7264" s="2">
        <v>44646.211805555598</v>
      </c>
      <c r="B7264">
        <v>2730.923828125</v>
      </c>
      <c r="C7264">
        <f t="shared" ca="1" si="113"/>
        <v>0</v>
      </c>
    </row>
    <row r="7265" spans="1:3" x14ac:dyDescent="0.25">
      <c r="A7265" s="2">
        <v>44646.215277777803</v>
      </c>
      <c r="B7265">
        <v>2661.50732421875</v>
      </c>
      <c r="C7265">
        <f t="shared" ca="1" si="113"/>
        <v>0</v>
      </c>
    </row>
    <row r="7266" spans="1:3" x14ac:dyDescent="0.25">
      <c r="A7266" s="2">
        <v>44646.21875</v>
      </c>
      <c r="B7266">
        <v>2661.077392578125</v>
      </c>
      <c r="C7266">
        <f t="shared" ca="1" si="113"/>
        <v>0</v>
      </c>
    </row>
    <row r="7267" spans="1:3" x14ac:dyDescent="0.25">
      <c r="A7267" s="2">
        <v>44646.222222222197</v>
      </c>
      <c r="B7267">
        <v>2569.04150390625</v>
      </c>
      <c r="C7267">
        <f t="shared" ca="1" si="113"/>
        <v>0</v>
      </c>
    </row>
    <row r="7268" spans="1:3" x14ac:dyDescent="0.25">
      <c r="A7268" s="2">
        <v>44646.225694444402</v>
      </c>
      <c r="B7268">
        <v>2554.533935546875</v>
      </c>
      <c r="C7268">
        <f t="shared" ca="1" si="113"/>
        <v>0</v>
      </c>
    </row>
    <row r="7269" spans="1:3" x14ac:dyDescent="0.25">
      <c r="A7269" s="2">
        <v>44646.229166666701</v>
      </c>
      <c r="B7269">
        <v>2520.772216796875</v>
      </c>
      <c r="C7269">
        <f t="shared" ca="1" si="113"/>
        <v>0</v>
      </c>
    </row>
    <row r="7270" spans="1:3" x14ac:dyDescent="0.25">
      <c r="A7270" s="2">
        <v>44646.232638888898</v>
      </c>
      <c r="B7270">
        <v>2492.844482421875</v>
      </c>
      <c r="C7270">
        <f t="shared" ca="1" si="113"/>
        <v>0</v>
      </c>
    </row>
    <row r="7271" spans="1:3" x14ac:dyDescent="0.25">
      <c r="A7271" s="2">
        <v>44646.236111111102</v>
      </c>
      <c r="B7271">
        <v>2457.936767578125</v>
      </c>
      <c r="C7271">
        <f t="shared" ca="1" si="113"/>
        <v>0</v>
      </c>
    </row>
    <row r="7272" spans="1:3" x14ac:dyDescent="0.25">
      <c r="A7272" s="2">
        <v>44646.239583333299</v>
      </c>
      <c r="B7272">
        <v>2439.7060546875</v>
      </c>
      <c r="C7272">
        <f t="shared" ca="1" si="113"/>
        <v>0</v>
      </c>
    </row>
    <row r="7273" spans="1:3" x14ac:dyDescent="0.25">
      <c r="A7273" s="2">
        <v>44646.243055555598</v>
      </c>
      <c r="B7273">
        <v>2437.799072265625</v>
      </c>
      <c r="C7273">
        <f t="shared" ca="1" si="113"/>
        <v>0</v>
      </c>
    </row>
    <row r="7274" spans="1:3" x14ac:dyDescent="0.25">
      <c r="A7274" s="2">
        <v>44646.246527777803</v>
      </c>
      <c r="B7274">
        <v>2433.35693359375</v>
      </c>
      <c r="C7274">
        <f t="shared" ca="1" si="113"/>
        <v>0</v>
      </c>
    </row>
    <row r="7275" spans="1:3" x14ac:dyDescent="0.25">
      <c r="A7275" s="2">
        <v>44646.25</v>
      </c>
      <c r="B7275">
        <v>2404.26220703125</v>
      </c>
      <c r="C7275">
        <f t="shared" ca="1" si="113"/>
        <v>0</v>
      </c>
    </row>
    <row r="7276" spans="1:3" x14ac:dyDescent="0.25">
      <c r="A7276" s="2">
        <v>44646.253472222197</v>
      </c>
      <c r="B7276">
        <v>2433.021484375</v>
      </c>
      <c r="C7276">
        <f t="shared" ca="1" si="113"/>
        <v>0</v>
      </c>
    </row>
    <row r="7277" spans="1:3" x14ac:dyDescent="0.25">
      <c r="A7277" s="2">
        <v>44646.256944444402</v>
      </c>
      <c r="B7277">
        <v>2373.1202907562256</v>
      </c>
      <c r="C7277">
        <f t="shared" ca="1" si="113"/>
        <v>0</v>
      </c>
    </row>
    <row r="7278" spans="1:3" x14ac:dyDescent="0.25">
      <c r="A7278" s="2">
        <v>44646.260416666701</v>
      </c>
      <c r="B7278">
        <v>2414.827522277832</v>
      </c>
      <c r="C7278">
        <f t="shared" ca="1" si="113"/>
        <v>0</v>
      </c>
    </row>
    <row r="7279" spans="1:3" x14ac:dyDescent="0.25">
      <c r="A7279" s="2">
        <v>44646.263888888898</v>
      </c>
      <c r="B7279">
        <v>2388.5276527404785</v>
      </c>
      <c r="C7279">
        <f t="shared" ca="1" si="113"/>
        <v>0</v>
      </c>
    </row>
    <row r="7280" spans="1:3" x14ac:dyDescent="0.25">
      <c r="A7280" s="2">
        <v>44646.267361111102</v>
      </c>
      <c r="B7280">
        <v>2423.6871337890625</v>
      </c>
      <c r="C7280">
        <f t="shared" ca="1" si="113"/>
        <v>0</v>
      </c>
    </row>
    <row r="7281" spans="1:3" x14ac:dyDescent="0.25">
      <c r="A7281" s="2">
        <v>44646.270833333299</v>
      </c>
      <c r="B7281">
        <v>2443.1946411132813</v>
      </c>
      <c r="C7281">
        <f t="shared" ca="1" si="113"/>
        <v>0</v>
      </c>
    </row>
    <row r="7282" spans="1:3" x14ac:dyDescent="0.25">
      <c r="A7282" s="2">
        <v>44646.274305555598</v>
      </c>
      <c r="B7282">
        <v>2518.6363372802734</v>
      </c>
      <c r="C7282">
        <f t="shared" ca="1" si="113"/>
        <v>0</v>
      </c>
    </row>
    <row r="7283" spans="1:3" x14ac:dyDescent="0.25">
      <c r="A7283" s="2">
        <v>44646.277777777803</v>
      </c>
      <c r="B7283">
        <v>2653.4963989257813</v>
      </c>
      <c r="C7283">
        <f t="shared" ca="1" si="113"/>
        <v>0</v>
      </c>
    </row>
    <row r="7284" spans="1:3" x14ac:dyDescent="0.25">
      <c r="A7284" s="2">
        <v>44646.28125</v>
      </c>
      <c r="B7284">
        <v>2816.15771484375</v>
      </c>
      <c r="C7284">
        <f t="shared" ca="1" si="113"/>
        <v>0</v>
      </c>
    </row>
    <row r="7285" spans="1:3" x14ac:dyDescent="0.25">
      <c r="A7285" s="2">
        <v>44646.284722222197</v>
      </c>
      <c r="B7285">
        <v>3039.4774169921875</v>
      </c>
      <c r="C7285">
        <f t="shared" ca="1" si="113"/>
        <v>0</v>
      </c>
    </row>
    <row r="7286" spans="1:3" x14ac:dyDescent="0.25">
      <c r="A7286" s="2">
        <v>44646.288194444402</v>
      </c>
      <c r="B7286">
        <v>3335.06298828125</v>
      </c>
      <c r="C7286">
        <f t="shared" ca="1" si="113"/>
        <v>0</v>
      </c>
    </row>
    <row r="7287" spans="1:3" x14ac:dyDescent="0.25">
      <c r="A7287" s="2">
        <v>44646.291666666701</v>
      </c>
      <c r="B7287">
        <v>3665.385009765625</v>
      </c>
      <c r="C7287">
        <f t="shared" ca="1" si="113"/>
        <v>0</v>
      </c>
    </row>
    <row r="7288" spans="1:3" x14ac:dyDescent="0.25">
      <c r="A7288" s="2">
        <v>44646.295138888898</v>
      </c>
      <c r="B7288">
        <v>4034.7421875</v>
      </c>
      <c r="C7288">
        <f t="shared" ca="1" si="113"/>
        <v>0</v>
      </c>
    </row>
    <row r="7289" spans="1:3" x14ac:dyDescent="0.25">
      <c r="A7289" s="2">
        <v>44646.298611111102</v>
      </c>
      <c r="B7289">
        <v>4448.938720703125</v>
      </c>
      <c r="C7289">
        <f t="shared" ca="1" si="113"/>
        <v>0</v>
      </c>
    </row>
    <row r="7290" spans="1:3" x14ac:dyDescent="0.25">
      <c r="A7290" s="2">
        <v>44646.302083333299</v>
      </c>
      <c r="B7290">
        <v>4950.26220703125</v>
      </c>
      <c r="C7290">
        <f t="shared" ca="1" si="113"/>
        <v>0</v>
      </c>
    </row>
    <row r="7291" spans="1:3" x14ac:dyDescent="0.25">
      <c r="A7291" s="2">
        <v>44646.305555555598</v>
      </c>
      <c r="B7291">
        <v>5401.83251953125</v>
      </c>
      <c r="C7291">
        <f t="shared" ca="1" si="113"/>
        <v>0</v>
      </c>
    </row>
    <row r="7292" spans="1:3" x14ac:dyDescent="0.25">
      <c r="A7292" s="2">
        <v>44646.309027777803</v>
      </c>
      <c r="B7292">
        <v>5954.3046875</v>
      </c>
      <c r="C7292">
        <f t="shared" ca="1" si="113"/>
        <v>0</v>
      </c>
    </row>
    <row r="7293" spans="1:3" x14ac:dyDescent="0.25">
      <c r="A7293" s="2">
        <v>44646.3125</v>
      </c>
      <c r="B7293">
        <v>6540.9432373046875</v>
      </c>
      <c r="C7293">
        <f t="shared" ca="1" si="113"/>
        <v>0</v>
      </c>
    </row>
    <row r="7294" spans="1:3" x14ac:dyDescent="0.25">
      <c r="A7294" s="2">
        <v>44646.315972222197</v>
      </c>
      <c r="B7294">
        <v>7065.0623779296875</v>
      </c>
      <c r="C7294">
        <f t="shared" ca="1" si="113"/>
        <v>0</v>
      </c>
    </row>
    <row r="7295" spans="1:3" x14ac:dyDescent="0.25">
      <c r="A7295" s="2">
        <v>44646.319444444402</v>
      </c>
      <c r="B7295">
        <v>7660.8309326171875</v>
      </c>
      <c r="C7295">
        <f t="shared" ca="1" si="113"/>
        <v>0</v>
      </c>
    </row>
    <row r="7296" spans="1:3" x14ac:dyDescent="0.25">
      <c r="A7296" s="2">
        <v>44646.322916666701</v>
      </c>
      <c r="B7296">
        <v>8302.3543701171875</v>
      </c>
      <c r="C7296">
        <f t="shared" ca="1" si="113"/>
        <v>0</v>
      </c>
    </row>
    <row r="7297" spans="1:3" x14ac:dyDescent="0.25">
      <c r="A7297" s="2">
        <v>44646.326388888898</v>
      </c>
      <c r="B7297">
        <v>8977.20849609375</v>
      </c>
      <c r="C7297">
        <f t="shared" ca="1" si="113"/>
        <v>0</v>
      </c>
    </row>
    <row r="7298" spans="1:3" x14ac:dyDescent="0.25">
      <c r="A7298" s="2">
        <v>44646.329861111102</v>
      </c>
      <c r="B7298">
        <v>9765.3560791015625</v>
      </c>
      <c r="C7298">
        <f t="shared" ca="1" si="113"/>
        <v>0</v>
      </c>
    </row>
    <row r="7299" spans="1:3" x14ac:dyDescent="0.25">
      <c r="A7299" s="2">
        <v>44646.333333333299</v>
      </c>
      <c r="B7299">
        <v>10483.498901367188</v>
      </c>
      <c r="C7299">
        <f t="shared" ca="1" si="113"/>
        <v>0</v>
      </c>
    </row>
    <row r="7300" spans="1:3" x14ac:dyDescent="0.25">
      <c r="A7300" s="2">
        <v>44646.336805555598</v>
      </c>
      <c r="B7300">
        <v>11266.689086914063</v>
      </c>
      <c r="C7300">
        <f t="shared" ref="C7300:C7363" ca="1" si="114">OFFSET($B$3,(ROW(B7298)-1)*12,0)</f>
        <v>0</v>
      </c>
    </row>
    <row r="7301" spans="1:3" x14ac:dyDescent="0.25">
      <c r="A7301" s="2">
        <v>44646.340277777803</v>
      </c>
      <c r="B7301">
        <v>11971.559692382813</v>
      </c>
      <c r="C7301">
        <f t="shared" ca="1" si="114"/>
        <v>0</v>
      </c>
    </row>
    <row r="7302" spans="1:3" x14ac:dyDescent="0.25">
      <c r="A7302" s="2">
        <v>44646.34375</v>
      </c>
      <c r="B7302">
        <v>12702.6357421875</v>
      </c>
      <c r="C7302">
        <f t="shared" ca="1" si="114"/>
        <v>0</v>
      </c>
    </row>
    <row r="7303" spans="1:3" x14ac:dyDescent="0.25">
      <c r="A7303" s="2">
        <v>44646.347222222197</v>
      </c>
      <c r="B7303">
        <v>13421.777221679688</v>
      </c>
      <c r="C7303">
        <f t="shared" ca="1" si="114"/>
        <v>0</v>
      </c>
    </row>
    <row r="7304" spans="1:3" x14ac:dyDescent="0.25">
      <c r="A7304" s="2">
        <v>44646.350694444402</v>
      </c>
      <c r="B7304">
        <v>14165.70263671875</v>
      </c>
      <c r="C7304">
        <f t="shared" ca="1" si="114"/>
        <v>0</v>
      </c>
    </row>
    <row r="7305" spans="1:3" x14ac:dyDescent="0.25">
      <c r="A7305" s="2">
        <v>44646.354166666701</v>
      </c>
      <c r="B7305">
        <v>14890.98193359375</v>
      </c>
      <c r="C7305">
        <f t="shared" ca="1" si="114"/>
        <v>0</v>
      </c>
    </row>
    <row r="7306" spans="1:3" x14ac:dyDescent="0.25">
      <c r="A7306" s="2">
        <v>44646.357638888898</v>
      </c>
      <c r="B7306">
        <v>15716.91064453125</v>
      </c>
      <c r="C7306">
        <f t="shared" ca="1" si="114"/>
        <v>0</v>
      </c>
    </row>
    <row r="7307" spans="1:3" x14ac:dyDescent="0.25">
      <c r="A7307" s="2">
        <v>44646.361111111102</v>
      </c>
      <c r="B7307">
        <v>16465.898559570313</v>
      </c>
      <c r="C7307">
        <f t="shared" ca="1" si="114"/>
        <v>0</v>
      </c>
    </row>
    <row r="7308" spans="1:3" x14ac:dyDescent="0.25">
      <c r="A7308" s="2">
        <v>44646.364583333299</v>
      </c>
      <c r="B7308">
        <v>17201.687072753906</v>
      </c>
      <c r="C7308">
        <f t="shared" ca="1" si="114"/>
        <v>0</v>
      </c>
    </row>
    <row r="7309" spans="1:3" x14ac:dyDescent="0.25">
      <c r="A7309" s="2">
        <v>44646.368055555598</v>
      </c>
      <c r="B7309">
        <v>17700.512878417969</v>
      </c>
      <c r="C7309">
        <f t="shared" ca="1" si="114"/>
        <v>0</v>
      </c>
    </row>
    <row r="7310" spans="1:3" x14ac:dyDescent="0.25">
      <c r="A7310" s="2">
        <v>44646.371527777803</v>
      </c>
      <c r="B7310">
        <v>18430.055480957031</v>
      </c>
      <c r="C7310">
        <f t="shared" ca="1" si="114"/>
        <v>0</v>
      </c>
    </row>
    <row r="7311" spans="1:3" x14ac:dyDescent="0.25">
      <c r="A7311" s="2">
        <v>44646.375</v>
      </c>
      <c r="B7311">
        <v>19325.721008300781</v>
      </c>
      <c r="C7311">
        <f t="shared" ca="1" si="114"/>
        <v>0</v>
      </c>
    </row>
    <row r="7312" spans="1:3" x14ac:dyDescent="0.25">
      <c r="A7312" s="2">
        <v>44646.378472222197</v>
      </c>
      <c r="B7312">
        <v>20078.587341308594</v>
      </c>
      <c r="C7312">
        <f t="shared" ca="1" si="114"/>
        <v>0</v>
      </c>
    </row>
    <row r="7313" spans="1:3" x14ac:dyDescent="0.25">
      <c r="A7313" s="2">
        <v>44646.381944444402</v>
      </c>
      <c r="B7313">
        <v>20660.843994140625</v>
      </c>
      <c r="C7313">
        <f t="shared" ca="1" si="114"/>
        <v>0</v>
      </c>
    </row>
    <row r="7314" spans="1:3" x14ac:dyDescent="0.25">
      <c r="A7314" s="2">
        <v>44646.385416666701</v>
      </c>
      <c r="B7314">
        <v>21172.061462402344</v>
      </c>
      <c r="C7314">
        <f t="shared" ca="1" si="114"/>
        <v>0</v>
      </c>
    </row>
    <row r="7315" spans="1:3" x14ac:dyDescent="0.25">
      <c r="A7315" s="2">
        <v>44646.388888888898</v>
      </c>
      <c r="B7315">
        <v>21701.554626464844</v>
      </c>
      <c r="C7315">
        <f t="shared" ca="1" si="114"/>
        <v>0</v>
      </c>
    </row>
    <row r="7316" spans="1:3" x14ac:dyDescent="0.25">
      <c r="A7316" s="2">
        <v>44646.392361111102</v>
      </c>
      <c r="B7316">
        <v>22277.261535644531</v>
      </c>
      <c r="C7316">
        <f t="shared" ca="1" si="114"/>
        <v>0</v>
      </c>
    </row>
    <row r="7317" spans="1:3" x14ac:dyDescent="0.25">
      <c r="A7317" s="2">
        <v>44646.395833333299</v>
      </c>
      <c r="B7317">
        <v>23073.514312744141</v>
      </c>
      <c r="C7317">
        <f t="shared" ca="1" si="114"/>
        <v>0</v>
      </c>
    </row>
    <row r="7318" spans="1:3" x14ac:dyDescent="0.25">
      <c r="A7318" s="2">
        <v>44646.399305555598</v>
      </c>
      <c r="B7318">
        <v>23659.141967773438</v>
      </c>
      <c r="C7318">
        <f t="shared" ca="1" si="114"/>
        <v>0</v>
      </c>
    </row>
    <row r="7319" spans="1:3" x14ac:dyDescent="0.25">
      <c r="A7319" s="2">
        <v>44646.402777777803</v>
      </c>
      <c r="B7319">
        <v>24224.297729492188</v>
      </c>
      <c r="C7319">
        <f t="shared" ca="1" si="114"/>
        <v>0</v>
      </c>
    </row>
    <row r="7320" spans="1:3" x14ac:dyDescent="0.25">
      <c r="A7320" s="2">
        <v>44646.40625</v>
      </c>
      <c r="B7320">
        <v>24720.681243896484</v>
      </c>
      <c r="C7320">
        <f t="shared" ca="1" si="114"/>
        <v>0</v>
      </c>
    </row>
    <row r="7321" spans="1:3" x14ac:dyDescent="0.25">
      <c r="A7321" s="2">
        <v>44646.409722222197</v>
      </c>
      <c r="B7321">
        <v>25162.055541992188</v>
      </c>
      <c r="C7321">
        <f t="shared" ca="1" si="114"/>
        <v>0</v>
      </c>
    </row>
    <row r="7322" spans="1:3" x14ac:dyDescent="0.25">
      <c r="A7322" s="2">
        <v>44646.413194444402</v>
      </c>
      <c r="B7322">
        <v>25745.225280761719</v>
      </c>
      <c r="C7322">
        <f t="shared" ca="1" si="114"/>
        <v>0</v>
      </c>
    </row>
    <row r="7323" spans="1:3" x14ac:dyDescent="0.25">
      <c r="A7323" s="2">
        <v>44646.416666666701</v>
      </c>
      <c r="B7323">
        <v>26294.989532470703</v>
      </c>
      <c r="C7323">
        <f t="shared" ca="1" si="114"/>
        <v>0</v>
      </c>
    </row>
    <row r="7324" spans="1:3" x14ac:dyDescent="0.25">
      <c r="A7324" s="2">
        <v>44646.420138888898</v>
      </c>
      <c r="B7324">
        <v>26888.217529296875</v>
      </c>
      <c r="C7324">
        <f t="shared" ca="1" si="114"/>
        <v>0</v>
      </c>
    </row>
    <row r="7325" spans="1:3" x14ac:dyDescent="0.25">
      <c r="A7325" s="2">
        <v>44646.423611111102</v>
      </c>
      <c r="B7325">
        <v>27203.976409912109</v>
      </c>
      <c r="C7325">
        <f t="shared" ca="1" si="114"/>
        <v>0</v>
      </c>
    </row>
    <row r="7326" spans="1:3" x14ac:dyDescent="0.25">
      <c r="A7326" s="2">
        <v>44646.427083333299</v>
      </c>
      <c r="B7326">
        <v>27667.357543945313</v>
      </c>
      <c r="C7326">
        <f t="shared" ca="1" si="114"/>
        <v>0</v>
      </c>
    </row>
    <row r="7327" spans="1:3" x14ac:dyDescent="0.25">
      <c r="A7327" s="2">
        <v>44646.430555555598</v>
      </c>
      <c r="B7327">
        <v>27922.526916503906</v>
      </c>
      <c r="C7327">
        <f t="shared" ca="1" si="114"/>
        <v>0</v>
      </c>
    </row>
    <row r="7328" spans="1:3" x14ac:dyDescent="0.25">
      <c r="A7328" s="2">
        <v>44646.434027777803</v>
      </c>
      <c r="B7328">
        <v>28395.866729736328</v>
      </c>
      <c r="C7328">
        <f t="shared" ca="1" si="114"/>
        <v>0</v>
      </c>
    </row>
    <row r="7329" spans="1:3" x14ac:dyDescent="0.25">
      <c r="A7329" s="2">
        <v>44646.4375</v>
      </c>
      <c r="B7329">
        <v>28664.98046875</v>
      </c>
      <c r="C7329">
        <f t="shared" ca="1" si="114"/>
        <v>0</v>
      </c>
    </row>
    <row r="7330" spans="1:3" x14ac:dyDescent="0.25">
      <c r="A7330" s="2">
        <v>44646.440972222197</v>
      </c>
      <c r="B7330">
        <v>28912.5888671875</v>
      </c>
      <c r="C7330">
        <f t="shared" ca="1" si="114"/>
        <v>0</v>
      </c>
    </row>
    <row r="7331" spans="1:3" x14ac:dyDescent="0.25">
      <c r="A7331" s="2">
        <v>44646.444444444402</v>
      </c>
      <c r="B7331">
        <v>29282.570892333984</v>
      </c>
      <c r="C7331">
        <f t="shared" ca="1" si="114"/>
        <v>0</v>
      </c>
    </row>
    <row r="7332" spans="1:3" x14ac:dyDescent="0.25">
      <c r="A7332" s="2">
        <v>44646.447916666701</v>
      </c>
      <c r="B7332">
        <v>29702.437927246094</v>
      </c>
      <c r="C7332">
        <f t="shared" ca="1" si="114"/>
        <v>0</v>
      </c>
    </row>
    <row r="7333" spans="1:3" x14ac:dyDescent="0.25">
      <c r="A7333" s="2">
        <v>44646.451388888898</v>
      </c>
      <c r="B7333">
        <v>30083.919952392578</v>
      </c>
      <c r="C7333">
        <f t="shared" ca="1" si="114"/>
        <v>0</v>
      </c>
    </row>
    <row r="7334" spans="1:3" x14ac:dyDescent="0.25">
      <c r="A7334" s="2">
        <v>44646.454861111102</v>
      </c>
      <c r="B7334">
        <v>24471.419204711914</v>
      </c>
      <c r="C7334">
        <f t="shared" ca="1" si="114"/>
        <v>0</v>
      </c>
    </row>
    <row r="7335" spans="1:3" x14ac:dyDescent="0.25">
      <c r="A7335" s="2">
        <v>44646.458333333299</v>
      </c>
      <c r="B7335">
        <v>24468.422790527344</v>
      </c>
      <c r="C7335">
        <f t="shared" ca="1" si="114"/>
        <v>0</v>
      </c>
    </row>
    <row r="7336" spans="1:3" x14ac:dyDescent="0.25">
      <c r="A7336" s="2">
        <v>44646.461805555598</v>
      </c>
      <c r="B7336">
        <v>30649.957092285156</v>
      </c>
      <c r="C7336">
        <f t="shared" ca="1" si="114"/>
        <v>0</v>
      </c>
    </row>
    <row r="7337" spans="1:3" x14ac:dyDescent="0.25">
      <c r="A7337" s="2">
        <v>44646.465277777803</v>
      </c>
      <c r="B7337">
        <v>30786.529724121094</v>
      </c>
      <c r="C7337">
        <f t="shared" ca="1" si="114"/>
        <v>0</v>
      </c>
    </row>
    <row r="7338" spans="1:3" x14ac:dyDescent="0.25">
      <c r="A7338" s="2">
        <v>44646.46875</v>
      </c>
      <c r="B7338">
        <v>30988.882537841797</v>
      </c>
      <c r="C7338">
        <f t="shared" ca="1" si="114"/>
        <v>0</v>
      </c>
    </row>
    <row r="7339" spans="1:3" x14ac:dyDescent="0.25">
      <c r="A7339" s="2">
        <v>44646.472222222197</v>
      </c>
      <c r="B7339">
        <v>31185.840850830078</v>
      </c>
      <c r="C7339">
        <f t="shared" ca="1" si="114"/>
        <v>0</v>
      </c>
    </row>
    <row r="7340" spans="1:3" x14ac:dyDescent="0.25">
      <c r="A7340" s="2">
        <v>44646.475694444402</v>
      </c>
      <c r="B7340">
        <v>31261.178527832031</v>
      </c>
      <c r="C7340">
        <f t="shared" ca="1" si="114"/>
        <v>0</v>
      </c>
    </row>
    <row r="7341" spans="1:3" x14ac:dyDescent="0.25">
      <c r="A7341" s="2">
        <v>44646.479166666701</v>
      </c>
      <c r="B7341">
        <v>31557.3583984375</v>
      </c>
      <c r="C7341">
        <f t="shared" ca="1" si="114"/>
        <v>0</v>
      </c>
    </row>
    <row r="7342" spans="1:3" x14ac:dyDescent="0.25">
      <c r="A7342" s="2">
        <v>44646.482638888898</v>
      </c>
      <c r="B7342">
        <v>31626.594482421875</v>
      </c>
      <c r="C7342">
        <f t="shared" ca="1" si="114"/>
        <v>0</v>
      </c>
    </row>
    <row r="7343" spans="1:3" x14ac:dyDescent="0.25">
      <c r="A7343" s="2">
        <v>44646.486111111102</v>
      </c>
      <c r="B7343">
        <v>31841.130249023438</v>
      </c>
      <c r="C7343">
        <f t="shared" ca="1" si="114"/>
        <v>0</v>
      </c>
    </row>
    <row r="7344" spans="1:3" x14ac:dyDescent="0.25">
      <c r="A7344" s="2">
        <v>44646.489583333299</v>
      </c>
      <c r="B7344">
        <v>32034.590942382813</v>
      </c>
      <c r="C7344">
        <f t="shared" ca="1" si="114"/>
        <v>0</v>
      </c>
    </row>
    <row r="7345" spans="1:3" x14ac:dyDescent="0.25">
      <c r="A7345" s="2">
        <v>44646.493055555598</v>
      </c>
      <c r="B7345">
        <v>31831.983276367188</v>
      </c>
      <c r="C7345">
        <f t="shared" ca="1" si="114"/>
        <v>0</v>
      </c>
    </row>
    <row r="7346" spans="1:3" x14ac:dyDescent="0.25">
      <c r="A7346" s="2">
        <v>44646.496527777803</v>
      </c>
      <c r="B7346">
        <v>31958.8115234375</v>
      </c>
      <c r="C7346">
        <f t="shared" ca="1" si="114"/>
        <v>0</v>
      </c>
    </row>
    <row r="7347" spans="1:3" x14ac:dyDescent="0.25">
      <c r="A7347" s="2">
        <v>44646.5</v>
      </c>
      <c r="B7347">
        <v>32202.077209472656</v>
      </c>
      <c r="C7347">
        <f t="shared" ca="1" si="114"/>
        <v>0</v>
      </c>
    </row>
    <row r="7348" spans="1:3" x14ac:dyDescent="0.25">
      <c r="A7348" s="2">
        <v>44646.503472222197</v>
      </c>
      <c r="B7348">
        <v>32408.719177246094</v>
      </c>
      <c r="C7348">
        <f t="shared" ca="1" si="114"/>
        <v>0</v>
      </c>
    </row>
    <row r="7349" spans="1:3" x14ac:dyDescent="0.25">
      <c r="A7349" s="2">
        <v>44646.506944444402</v>
      </c>
      <c r="B7349">
        <v>32551.257263183594</v>
      </c>
      <c r="C7349">
        <f t="shared" ca="1" si="114"/>
        <v>0</v>
      </c>
    </row>
    <row r="7350" spans="1:3" x14ac:dyDescent="0.25">
      <c r="A7350" s="2">
        <v>44646.510416666701</v>
      </c>
      <c r="B7350">
        <v>32523.669189453125</v>
      </c>
      <c r="C7350">
        <f t="shared" ca="1" si="114"/>
        <v>0</v>
      </c>
    </row>
    <row r="7351" spans="1:3" x14ac:dyDescent="0.25">
      <c r="A7351" s="2">
        <v>44646.513888888898</v>
      </c>
      <c r="B7351">
        <v>32543.468017578125</v>
      </c>
      <c r="C7351">
        <f t="shared" ca="1" si="114"/>
        <v>0</v>
      </c>
    </row>
    <row r="7352" spans="1:3" x14ac:dyDescent="0.25">
      <c r="A7352" s="2">
        <v>44646.517361111102</v>
      </c>
      <c r="B7352">
        <v>32578.287841796875</v>
      </c>
      <c r="C7352">
        <f t="shared" ca="1" si="114"/>
        <v>0</v>
      </c>
    </row>
    <row r="7353" spans="1:3" x14ac:dyDescent="0.25">
      <c r="A7353" s="2">
        <v>44646.520833333299</v>
      </c>
      <c r="B7353">
        <v>32438.158081054688</v>
      </c>
      <c r="C7353">
        <f t="shared" ca="1" si="114"/>
        <v>0</v>
      </c>
    </row>
    <row r="7354" spans="1:3" x14ac:dyDescent="0.25">
      <c r="A7354" s="2">
        <v>44646.524305555598</v>
      </c>
      <c r="B7354">
        <v>32309.5283203125</v>
      </c>
      <c r="C7354">
        <f t="shared" ca="1" si="114"/>
        <v>0</v>
      </c>
    </row>
    <row r="7355" spans="1:3" x14ac:dyDescent="0.25">
      <c r="A7355" s="2">
        <v>44646.527777777803</v>
      </c>
      <c r="B7355">
        <v>32291.692810058594</v>
      </c>
      <c r="C7355">
        <f t="shared" ca="1" si="114"/>
        <v>0</v>
      </c>
    </row>
    <row r="7356" spans="1:3" x14ac:dyDescent="0.25">
      <c r="A7356" s="2">
        <v>44646.53125</v>
      </c>
      <c r="B7356">
        <v>32428.246643066406</v>
      </c>
      <c r="C7356">
        <f t="shared" ca="1" si="114"/>
        <v>0</v>
      </c>
    </row>
    <row r="7357" spans="1:3" x14ac:dyDescent="0.25">
      <c r="A7357" s="2">
        <v>44646.534722222197</v>
      </c>
      <c r="B7357">
        <v>32466.639282226563</v>
      </c>
      <c r="C7357">
        <f t="shared" ca="1" si="114"/>
        <v>0</v>
      </c>
    </row>
    <row r="7358" spans="1:3" x14ac:dyDescent="0.25">
      <c r="A7358" s="2">
        <v>44646.538194444402</v>
      </c>
      <c r="B7358">
        <v>32338.690551757813</v>
      </c>
      <c r="C7358">
        <f t="shared" ca="1" si="114"/>
        <v>0</v>
      </c>
    </row>
    <row r="7359" spans="1:3" x14ac:dyDescent="0.25">
      <c r="A7359" s="2">
        <v>44646.541666666701</v>
      </c>
      <c r="B7359">
        <v>32290.925109863281</v>
      </c>
      <c r="C7359">
        <f t="shared" ca="1" si="114"/>
        <v>0</v>
      </c>
    </row>
    <row r="7360" spans="1:3" x14ac:dyDescent="0.25">
      <c r="A7360" s="2">
        <v>44646.545138888898</v>
      </c>
      <c r="B7360">
        <v>32246.526489257813</v>
      </c>
      <c r="C7360">
        <f t="shared" ca="1" si="114"/>
        <v>0</v>
      </c>
    </row>
    <row r="7361" spans="1:3" x14ac:dyDescent="0.25">
      <c r="A7361" s="2">
        <v>44646.548611111102</v>
      </c>
      <c r="B7361">
        <v>32176.187133789063</v>
      </c>
      <c r="C7361">
        <f t="shared" ca="1" si="114"/>
        <v>0</v>
      </c>
    </row>
    <row r="7362" spans="1:3" x14ac:dyDescent="0.25">
      <c r="A7362" s="2">
        <v>44646.552083333299</v>
      </c>
      <c r="B7362">
        <v>32076.717651367188</v>
      </c>
      <c r="C7362">
        <f t="shared" ca="1" si="114"/>
        <v>0</v>
      </c>
    </row>
    <row r="7363" spans="1:3" x14ac:dyDescent="0.25">
      <c r="A7363" s="2">
        <v>44646.555555555598</v>
      </c>
      <c r="B7363">
        <v>31963.33154296875</v>
      </c>
      <c r="C7363">
        <f t="shared" ca="1" si="114"/>
        <v>0</v>
      </c>
    </row>
    <row r="7364" spans="1:3" x14ac:dyDescent="0.25">
      <c r="A7364" s="2">
        <v>44646.559027777803</v>
      </c>
      <c r="B7364">
        <v>31950.180908203125</v>
      </c>
      <c r="C7364">
        <f t="shared" ref="C7364:C7427" ca="1" si="115">OFFSET($B$3,(ROW(B7362)-1)*12,0)</f>
        <v>0</v>
      </c>
    </row>
    <row r="7365" spans="1:3" x14ac:dyDescent="0.25">
      <c r="A7365" s="2">
        <v>44646.5625</v>
      </c>
      <c r="B7365">
        <v>31755.16015625</v>
      </c>
      <c r="C7365">
        <f t="shared" ca="1" si="115"/>
        <v>0</v>
      </c>
    </row>
    <row r="7366" spans="1:3" x14ac:dyDescent="0.25">
      <c r="A7366" s="2">
        <v>44646.565972222197</v>
      </c>
      <c r="B7366">
        <v>31782.675170898438</v>
      </c>
      <c r="C7366">
        <f t="shared" ca="1" si="115"/>
        <v>0</v>
      </c>
    </row>
    <row r="7367" spans="1:3" x14ac:dyDescent="0.25">
      <c r="A7367" s="2">
        <v>44646.569444444402</v>
      </c>
      <c r="B7367">
        <v>31706.432006835938</v>
      </c>
      <c r="C7367">
        <f t="shared" ca="1" si="115"/>
        <v>0</v>
      </c>
    </row>
    <row r="7368" spans="1:3" x14ac:dyDescent="0.25">
      <c r="A7368" s="2">
        <v>44646.572916666701</v>
      </c>
      <c r="B7368">
        <v>31544.716796875</v>
      </c>
      <c r="C7368">
        <f t="shared" ca="1" si="115"/>
        <v>0</v>
      </c>
    </row>
    <row r="7369" spans="1:3" x14ac:dyDescent="0.25">
      <c r="A7369" s="2">
        <v>44646.576388888898</v>
      </c>
      <c r="B7369">
        <v>31399.624755859375</v>
      </c>
      <c r="C7369">
        <f t="shared" ca="1" si="115"/>
        <v>0</v>
      </c>
    </row>
    <row r="7370" spans="1:3" x14ac:dyDescent="0.25">
      <c r="A7370" s="2">
        <v>44646.579861111102</v>
      </c>
      <c r="B7370">
        <v>31248.99853515625</v>
      </c>
      <c r="C7370">
        <f t="shared" ca="1" si="115"/>
        <v>0</v>
      </c>
    </row>
    <row r="7371" spans="1:3" x14ac:dyDescent="0.25">
      <c r="A7371" s="2">
        <v>44646.583333333299</v>
      </c>
      <c r="B7371">
        <v>31220.049560546875</v>
      </c>
      <c r="C7371">
        <f t="shared" ca="1" si="115"/>
        <v>0</v>
      </c>
    </row>
    <row r="7372" spans="1:3" x14ac:dyDescent="0.25">
      <c r="A7372" s="2">
        <v>44646.586805555598</v>
      </c>
      <c r="B7372">
        <v>31040.065795898438</v>
      </c>
      <c r="C7372">
        <f t="shared" ca="1" si="115"/>
        <v>0</v>
      </c>
    </row>
    <row r="7373" spans="1:3" x14ac:dyDescent="0.25">
      <c r="A7373" s="2">
        <v>44646.590277777803</v>
      </c>
      <c r="B7373">
        <v>30874.37255859375</v>
      </c>
      <c r="C7373">
        <f t="shared" ca="1" si="115"/>
        <v>0</v>
      </c>
    </row>
    <row r="7374" spans="1:3" x14ac:dyDescent="0.25">
      <c r="A7374" s="2">
        <v>44646.59375</v>
      </c>
      <c r="B7374">
        <v>30352.500732421875</v>
      </c>
      <c r="C7374">
        <f t="shared" ca="1" si="115"/>
        <v>0</v>
      </c>
    </row>
    <row r="7375" spans="1:3" x14ac:dyDescent="0.25">
      <c r="A7375" s="2">
        <v>44646.597222222197</v>
      </c>
      <c r="B7375">
        <v>29980.01220703125</v>
      </c>
      <c r="C7375">
        <f t="shared" ca="1" si="115"/>
        <v>0</v>
      </c>
    </row>
    <row r="7376" spans="1:3" x14ac:dyDescent="0.25">
      <c r="A7376" s="2">
        <v>44646.600694444402</v>
      </c>
      <c r="B7376">
        <v>29734.922485351563</v>
      </c>
      <c r="C7376">
        <f t="shared" ca="1" si="115"/>
        <v>0</v>
      </c>
    </row>
    <row r="7377" spans="1:3" x14ac:dyDescent="0.25">
      <c r="A7377" s="2">
        <v>44646.604166666701</v>
      </c>
      <c r="B7377">
        <v>29374.51123046875</v>
      </c>
      <c r="C7377">
        <f t="shared" ca="1" si="115"/>
        <v>0</v>
      </c>
    </row>
    <row r="7378" spans="1:3" x14ac:dyDescent="0.25">
      <c r="A7378" s="2">
        <v>44646.607638888898</v>
      </c>
      <c r="B7378">
        <v>29208.8623046875</v>
      </c>
      <c r="C7378">
        <f t="shared" ca="1" si="115"/>
        <v>0</v>
      </c>
    </row>
    <row r="7379" spans="1:3" x14ac:dyDescent="0.25">
      <c r="A7379" s="2">
        <v>44646.611111111102</v>
      </c>
      <c r="B7379">
        <v>28839.70703125</v>
      </c>
      <c r="C7379">
        <f t="shared" ca="1" si="115"/>
        <v>0</v>
      </c>
    </row>
    <row r="7380" spans="1:3" x14ac:dyDescent="0.25">
      <c r="A7380" s="2">
        <v>44646.614583333299</v>
      </c>
      <c r="B7380">
        <v>28720.123657226563</v>
      </c>
      <c r="C7380">
        <f t="shared" ca="1" si="115"/>
        <v>0</v>
      </c>
    </row>
    <row r="7381" spans="1:3" x14ac:dyDescent="0.25">
      <c r="A7381" s="2">
        <v>44646.618055555598</v>
      </c>
      <c r="B7381">
        <v>28491.088623046875</v>
      </c>
      <c r="C7381">
        <f t="shared" ca="1" si="115"/>
        <v>0</v>
      </c>
    </row>
    <row r="7382" spans="1:3" x14ac:dyDescent="0.25">
      <c r="A7382" s="2">
        <v>44646.621527777803</v>
      </c>
      <c r="B7382">
        <v>27959.770141601563</v>
      </c>
      <c r="C7382">
        <f t="shared" ca="1" si="115"/>
        <v>0</v>
      </c>
    </row>
    <row r="7383" spans="1:3" x14ac:dyDescent="0.25">
      <c r="A7383" s="2">
        <v>44646.625</v>
      </c>
      <c r="B7383">
        <v>27637.449096679688</v>
      </c>
      <c r="C7383">
        <f t="shared" ca="1" si="115"/>
        <v>0</v>
      </c>
    </row>
    <row r="7384" spans="1:3" x14ac:dyDescent="0.25">
      <c r="A7384" s="2">
        <v>44646.628472222197</v>
      </c>
      <c r="B7384">
        <v>27241.75</v>
      </c>
      <c r="C7384">
        <f t="shared" ca="1" si="115"/>
        <v>0</v>
      </c>
    </row>
    <row r="7385" spans="1:3" x14ac:dyDescent="0.25">
      <c r="A7385" s="2">
        <v>44646.631944444402</v>
      </c>
      <c r="B7385">
        <v>26860.13671875</v>
      </c>
      <c r="C7385">
        <f t="shared" ca="1" si="115"/>
        <v>0</v>
      </c>
    </row>
    <row r="7386" spans="1:3" x14ac:dyDescent="0.25">
      <c r="A7386" s="2">
        <v>44646.635416666701</v>
      </c>
      <c r="B7386">
        <v>26504.940551757813</v>
      </c>
      <c r="C7386">
        <f t="shared" ca="1" si="115"/>
        <v>0</v>
      </c>
    </row>
    <row r="7387" spans="1:3" x14ac:dyDescent="0.25">
      <c r="A7387" s="2">
        <v>44646.638888888898</v>
      </c>
      <c r="B7387">
        <v>25938.357666015625</v>
      </c>
      <c r="C7387">
        <f t="shared" ca="1" si="115"/>
        <v>0</v>
      </c>
    </row>
    <row r="7388" spans="1:3" x14ac:dyDescent="0.25">
      <c r="A7388" s="2">
        <v>44646.642361111102</v>
      </c>
      <c r="B7388">
        <v>25310.71142578125</v>
      </c>
      <c r="C7388">
        <f t="shared" ca="1" si="115"/>
        <v>0</v>
      </c>
    </row>
    <row r="7389" spans="1:3" x14ac:dyDescent="0.25">
      <c r="A7389" s="2">
        <v>44646.645833333299</v>
      </c>
      <c r="B7389">
        <v>24891.69091796875</v>
      </c>
      <c r="C7389">
        <f t="shared" ca="1" si="115"/>
        <v>0</v>
      </c>
    </row>
    <row r="7390" spans="1:3" x14ac:dyDescent="0.25">
      <c r="A7390" s="2">
        <v>44646.649305555598</v>
      </c>
      <c r="B7390">
        <v>24489.246826171875</v>
      </c>
      <c r="C7390">
        <f t="shared" ca="1" si="115"/>
        <v>0</v>
      </c>
    </row>
    <row r="7391" spans="1:3" x14ac:dyDescent="0.25">
      <c r="A7391" s="2">
        <v>44646.652777777803</v>
      </c>
      <c r="B7391">
        <v>23865.81982421875</v>
      </c>
      <c r="C7391">
        <f t="shared" ca="1" si="115"/>
        <v>0</v>
      </c>
    </row>
    <row r="7392" spans="1:3" x14ac:dyDescent="0.25">
      <c r="A7392" s="2">
        <v>44646.65625</v>
      </c>
      <c r="B7392">
        <v>23190.94091796875</v>
      </c>
      <c r="C7392">
        <f t="shared" ca="1" si="115"/>
        <v>0</v>
      </c>
    </row>
    <row r="7393" spans="1:3" x14ac:dyDescent="0.25">
      <c r="A7393" s="2">
        <v>44646.659722222197</v>
      </c>
      <c r="B7393">
        <v>22722.216796875</v>
      </c>
      <c r="C7393">
        <f t="shared" ca="1" si="115"/>
        <v>0</v>
      </c>
    </row>
    <row r="7394" spans="1:3" x14ac:dyDescent="0.25">
      <c r="A7394" s="2">
        <v>44646.663194444402</v>
      </c>
      <c r="B7394">
        <v>22286.44384765625</v>
      </c>
      <c r="C7394">
        <f t="shared" ca="1" si="115"/>
        <v>0</v>
      </c>
    </row>
    <row r="7395" spans="1:3" x14ac:dyDescent="0.25">
      <c r="A7395" s="2">
        <v>44646.666666666701</v>
      </c>
      <c r="B7395">
        <v>21829.87646484375</v>
      </c>
      <c r="C7395">
        <f t="shared" ca="1" si="115"/>
        <v>0</v>
      </c>
    </row>
    <row r="7396" spans="1:3" x14ac:dyDescent="0.25">
      <c r="A7396" s="2">
        <v>44646.670138888898</v>
      </c>
      <c r="B7396">
        <v>21133.703125</v>
      </c>
      <c r="C7396">
        <f t="shared" ca="1" si="115"/>
        <v>0</v>
      </c>
    </row>
    <row r="7397" spans="1:3" x14ac:dyDescent="0.25">
      <c r="A7397" s="2">
        <v>44646.673611111102</v>
      </c>
      <c r="B7397">
        <v>20407.842041015625</v>
      </c>
      <c r="C7397">
        <f t="shared" ca="1" si="115"/>
        <v>0</v>
      </c>
    </row>
    <row r="7398" spans="1:3" x14ac:dyDescent="0.25">
      <c r="A7398" s="2">
        <v>44646.677083333299</v>
      </c>
      <c r="B7398">
        <v>19845.561279296875</v>
      </c>
      <c r="C7398">
        <f t="shared" ca="1" si="115"/>
        <v>0</v>
      </c>
    </row>
    <row r="7399" spans="1:3" x14ac:dyDescent="0.25">
      <c r="A7399" s="2">
        <v>44646.680555555598</v>
      </c>
      <c r="B7399">
        <v>19267.526611328125</v>
      </c>
      <c r="C7399">
        <f t="shared" ca="1" si="115"/>
        <v>0</v>
      </c>
    </row>
    <row r="7400" spans="1:3" x14ac:dyDescent="0.25">
      <c r="A7400" s="2">
        <v>44646.684027777803</v>
      </c>
      <c r="B7400">
        <v>18404.546875</v>
      </c>
      <c r="C7400">
        <f t="shared" ca="1" si="115"/>
        <v>0</v>
      </c>
    </row>
    <row r="7401" spans="1:3" x14ac:dyDescent="0.25">
      <c r="A7401" s="2">
        <v>44646.6875</v>
      </c>
      <c r="B7401">
        <v>17847.145751953125</v>
      </c>
      <c r="C7401">
        <f t="shared" ca="1" si="115"/>
        <v>0</v>
      </c>
    </row>
    <row r="7402" spans="1:3" x14ac:dyDescent="0.25">
      <c r="A7402" s="2">
        <v>44646.690972222197</v>
      </c>
      <c r="B7402">
        <v>17001.408447265625</v>
      </c>
      <c r="C7402">
        <f t="shared" ca="1" si="115"/>
        <v>0</v>
      </c>
    </row>
    <row r="7403" spans="1:3" x14ac:dyDescent="0.25">
      <c r="A7403" s="2">
        <v>44646.694444444402</v>
      </c>
      <c r="B7403">
        <v>16396.387939453125</v>
      </c>
      <c r="C7403">
        <f t="shared" ca="1" si="115"/>
        <v>0</v>
      </c>
    </row>
    <row r="7404" spans="1:3" x14ac:dyDescent="0.25">
      <c r="A7404" s="2">
        <v>44646.697916666701</v>
      </c>
      <c r="B7404">
        <v>15630.329833984375</v>
      </c>
      <c r="C7404">
        <f t="shared" ca="1" si="115"/>
        <v>0</v>
      </c>
    </row>
    <row r="7405" spans="1:3" x14ac:dyDescent="0.25">
      <c r="A7405" s="2">
        <v>44646.701388888898</v>
      </c>
      <c r="B7405">
        <v>15135.5478515625</v>
      </c>
      <c r="C7405">
        <f t="shared" ca="1" si="115"/>
        <v>0</v>
      </c>
    </row>
    <row r="7406" spans="1:3" x14ac:dyDescent="0.25">
      <c r="A7406" s="2">
        <v>44646.704861111102</v>
      </c>
      <c r="B7406">
        <v>14457.849365234375</v>
      </c>
      <c r="C7406">
        <f t="shared" ca="1" si="115"/>
        <v>0</v>
      </c>
    </row>
    <row r="7407" spans="1:3" x14ac:dyDescent="0.25">
      <c r="A7407" s="2">
        <v>44646.708333333299</v>
      </c>
      <c r="B7407">
        <v>13503.246826171875</v>
      </c>
      <c r="C7407">
        <f t="shared" ca="1" si="115"/>
        <v>0</v>
      </c>
    </row>
    <row r="7408" spans="1:3" x14ac:dyDescent="0.25">
      <c r="A7408" s="2">
        <v>44646.711805555598</v>
      </c>
      <c r="B7408">
        <v>12968.1806640625</v>
      </c>
      <c r="C7408">
        <f t="shared" ca="1" si="115"/>
        <v>0</v>
      </c>
    </row>
    <row r="7409" spans="1:3" x14ac:dyDescent="0.25">
      <c r="A7409" s="2">
        <v>44646.715277777803</v>
      </c>
      <c r="B7409">
        <v>12152.177490234375</v>
      </c>
      <c r="C7409">
        <f t="shared" ca="1" si="115"/>
        <v>0</v>
      </c>
    </row>
    <row r="7410" spans="1:3" x14ac:dyDescent="0.25">
      <c r="A7410" s="2">
        <v>44646.71875</v>
      </c>
      <c r="B7410">
        <v>11507.281982421875</v>
      </c>
      <c r="C7410">
        <f t="shared" ca="1" si="115"/>
        <v>0</v>
      </c>
    </row>
    <row r="7411" spans="1:3" x14ac:dyDescent="0.25">
      <c r="A7411" s="2">
        <v>44646.722222222197</v>
      </c>
      <c r="B7411">
        <v>10899.007080078125</v>
      </c>
      <c r="C7411">
        <f t="shared" ca="1" si="115"/>
        <v>0</v>
      </c>
    </row>
    <row r="7412" spans="1:3" x14ac:dyDescent="0.25">
      <c r="A7412" s="2">
        <v>44646.725694444402</v>
      </c>
      <c r="B7412">
        <v>10133.68408203125</v>
      </c>
      <c r="C7412">
        <f t="shared" ca="1" si="115"/>
        <v>0</v>
      </c>
    </row>
    <row r="7413" spans="1:3" x14ac:dyDescent="0.25">
      <c r="A7413" s="2">
        <v>44646.729166666701</v>
      </c>
      <c r="B7413">
        <v>9432.30322265625</v>
      </c>
      <c r="C7413">
        <f t="shared" ca="1" si="115"/>
        <v>0</v>
      </c>
    </row>
    <row r="7414" spans="1:3" x14ac:dyDescent="0.25">
      <c r="A7414" s="2">
        <v>44646.732638888898</v>
      </c>
      <c r="B7414">
        <v>8768.996826171875</v>
      </c>
      <c r="C7414">
        <f t="shared" ca="1" si="115"/>
        <v>0</v>
      </c>
    </row>
    <row r="7415" spans="1:3" x14ac:dyDescent="0.25">
      <c r="A7415" s="2">
        <v>44646.736111111102</v>
      </c>
      <c r="B7415">
        <v>8197.57177734375</v>
      </c>
      <c r="C7415">
        <f t="shared" ca="1" si="115"/>
        <v>0</v>
      </c>
    </row>
    <row r="7416" spans="1:3" x14ac:dyDescent="0.25">
      <c r="A7416" s="2">
        <v>44646.739583333299</v>
      </c>
      <c r="B7416">
        <v>7419.62939453125</v>
      </c>
      <c r="C7416">
        <f t="shared" ca="1" si="115"/>
        <v>0</v>
      </c>
    </row>
    <row r="7417" spans="1:3" x14ac:dyDescent="0.25">
      <c r="A7417" s="2">
        <v>44646.743055555598</v>
      </c>
      <c r="B7417">
        <v>6942.386474609375</v>
      </c>
      <c r="C7417">
        <f t="shared" ca="1" si="115"/>
        <v>0</v>
      </c>
    </row>
    <row r="7418" spans="1:3" x14ac:dyDescent="0.25">
      <c r="A7418" s="2">
        <v>44646.746527777803</v>
      </c>
      <c r="B7418">
        <v>6570.52685546875</v>
      </c>
      <c r="C7418">
        <f t="shared" ca="1" si="115"/>
        <v>0</v>
      </c>
    </row>
    <row r="7419" spans="1:3" x14ac:dyDescent="0.25">
      <c r="A7419" s="2">
        <v>44646.75</v>
      </c>
      <c r="B7419">
        <v>5967.064208984375</v>
      </c>
      <c r="C7419">
        <f t="shared" ca="1" si="115"/>
        <v>0</v>
      </c>
    </row>
    <row r="7420" spans="1:3" x14ac:dyDescent="0.25">
      <c r="A7420" s="2">
        <v>44646.753472222197</v>
      </c>
      <c r="B7420">
        <v>5735.743896484375</v>
      </c>
      <c r="C7420">
        <f t="shared" ca="1" si="115"/>
        <v>0</v>
      </c>
    </row>
    <row r="7421" spans="1:3" x14ac:dyDescent="0.25">
      <c r="A7421" s="2">
        <v>44646.756944444402</v>
      </c>
      <c r="B7421">
        <v>5579.83740234375</v>
      </c>
      <c r="C7421">
        <f t="shared" ca="1" si="115"/>
        <v>0</v>
      </c>
    </row>
    <row r="7422" spans="1:3" x14ac:dyDescent="0.25">
      <c r="A7422" s="2">
        <v>44646.760416666701</v>
      </c>
      <c r="B7422">
        <v>4904.6920166015625</v>
      </c>
      <c r="C7422">
        <f t="shared" ca="1" si="115"/>
        <v>0</v>
      </c>
    </row>
    <row r="7423" spans="1:3" x14ac:dyDescent="0.25">
      <c r="A7423" s="2">
        <v>44646.763888888898</v>
      </c>
      <c r="B7423">
        <v>4524.81884765625</v>
      </c>
      <c r="C7423">
        <f t="shared" ca="1" si="115"/>
        <v>0</v>
      </c>
    </row>
    <row r="7424" spans="1:3" x14ac:dyDescent="0.25">
      <c r="A7424" s="2">
        <v>44646.767361111102</v>
      </c>
      <c r="B7424">
        <v>4194.939453125</v>
      </c>
      <c r="C7424">
        <f t="shared" ca="1" si="115"/>
        <v>0</v>
      </c>
    </row>
    <row r="7425" spans="1:3" x14ac:dyDescent="0.25">
      <c r="A7425" s="2">
        <v>44646.770833333299</v>
      </c>
      <c r="B7425">
        <v>3841.827880859375</v>
      </c>
      <c r="C7425">
        <f t="shared" ca="1" si="115"/>
        <v>0</v>
      </c>
    </row>
    <row r="7426" spans="1:3" x14ac:dyDescent="0.25">
      <c r="A7426" s="2">
        <v>44646.774305555598</v>
      </c>
      <c r="B7426">
        <v>3685.0885009765625</v>
      </c>
      <c r="C7426">
        <f t="shared" ca="1" si="115"/>
        <v>0</v>
      </c>
    </row>
    <row r="7427" spans="1:3" x14ac:dyDescent="0.25">
      <c r="A7427" s="2">
        <v>44646.777777777803</v>
      </c>
      <c r="B7427">
        <v>3665.6310729980469</v>
      </c>
      <c r="C7427">
        <f t="shared" ca="1" si="115"/>
        <v>0</v>
      </c>
    </row>
    <row r="7428" spans="1:3" x14ac:dyDescent="0.25">
      <c r="A7428" s="2">
        <v>44646.78125</v>
      </c>
      <c r="B7428">
        <v>3722.0205383300781</v>
      </c>
      <c r="C7428">
        <f t="shared" ref="C7428:C7491" ca="1" si="116">OFFSET($B$3,(ROW(B7426)-1)*12,0)</f>
        <v>0</v>
      </c>
    </row>
    <row r="7429" spans="1:3" x14ac:dyDescent="0.25">
      <c r="A7429" s="2">
        <v>44646.784722222197</v>
      </c>
      <c r="B7429">
        <v>3800.29052734375</v>
      </c>
      <c r="C7429">
        <f t="shared" ca="1" si="116"/>
        <v>0</v>
      </c>
    </row>
    <row r="7430" spans="1:3" x14ac:dyDescent="0.25">
      <c r="A7430" s="2">
        <v>44646.788194444402</v>
      </c>
      <c r="B7430">
        <v>3832.8241424560547</v>
      </c>
      <c r="C7430">
        <f t="shared" ca="1" si="116"/>
        <v>0</v>
      </c>
    </row>
    <row r="7431" spans="1:3" x14ac:dyDescent="0.25">
      <c r="A7431" s="2">
        <v>44646.791666666701</v>
      </c>
      <c r="B7431">
        <v>3839.7375793457031</v>
      </c>
      <c r="C7431">
        <f t="shared" ca="1" si="116"/>
        <v>0</v>
      </c>
    </row>
    <row r="7432" spans="1:3" x14ac:dyDescent="0.25">
      <c r="A7432" s="2">
        <v>44646.795138888898</v>
      </c>
      <c r="B7432">
        <v>3782.6104431152344</v>
      </c>
      <c r="C7432">
        <f t="shared" ca="1" si="116"/>
        <v>0</v>
      </c>
    </row>
    <row r="7433" spans="1:3" x14ac:dyDescent="0.25">
      <c r="A7433" s="2">
        <v>44646.798611111102</v>
      </c>
      <c r="B7433">
        <v>3673.5648956298828</v>
      </c>
      <c r="C7433">
        <f t="shared" ca="1" si="116"/>
        <v>0</v>
      </c>
    </row>
    <row r="7434" spans="1:3" x14ac:dyDescent="0.25">
      <c r="A7434" s="2">
        <v>44646.802083333299</v>
      </c>
      <c r="B7434">
        <v>3657.8421249389648</v>
      </c>
      <c r="C7434">
        <f t="shared" ca="1" si="116"/>
        <v>0</v>
      </c>
    </row>
    <row r="7435" spans="1:3" x14ac:dyDescent="0.25">
      <c r="A7435" s="2">
        <v>44646.805555555598</v>
      </c>
      <c r="B7435">
        <v>3680.7208023071289</v>
      </c>
      <c r="C7435">
        <f t="shared" ca="1" si="116"/>
        <v>0</v>
      </c>
    </row>
    <row r="7436" spans="1:3" x14ac:dyDescent="0.25">
      <c r="A7436" s="2">
        <v>44646.809027777803</v>
      </c>
      <c r="B7436">
        <v>3659.8623962402344</v>
      </c>
      <c r="C7436">
        <f t="shared" ca="1" si="116"/>
        <v>0</v>
      </c>
    </row>
    <row r="7437" spans="1:3" x14ac:dyDescent="0.25">
      <c r="A7437" s="2">
        <v>44646.8125</v>
      </c>
      <c r="B7437">
        <v>3682.2954330444336</v>
      </c>
      <c r="C7437">
        <f t="shared" ca="1" si="116"/>
        <v>0</v>
      </c>
    </row>
    <row r="7438" spans="1:3" x14ac:dyDescent="0.25">
      <c r="A7438" s="2">
        <v>44646.815972222197</v>
      </c>
      <c r="B7438">
        <v>3717.9922637939453</v>
      </c>
      <c r="C7438">
        <f t="shared" ca="1" si="116"/>
        <v>0</v>
      </c>
    </row>
    <row r="7439" spans="1:3" x14ac:dyDescent="0.25">
      <c r="A7439" s="2">
        <v>44646.819444444402</v>
      </c>
      <c r="B7439">
        <v>3749.7237854003906</v>
      </c>
      <c r="C7439">
        <f t="shared" ca="1" si="116"/>
        <v>0</v>
      </c>
    </row>
    <row r="7440" spans="1:3" x14ac:dyDescent="0.25">
      <c r="A7440" s="2">
        <v>44646.822916666701</v>
      </c>
      <c r="B7440">
        <v>3748.7670440673828</v>
      </c>
      <c r="C7440">
        <f t="shared" ca="1" si="116"/>
        <v>0</v>
      </c>
    </row>
    <row r="7441" spans="1:3" x14ac:dyDescent="0.25">
      <c r="A7441" s="2">
        <v>44646.826388888898</v>
      </c>
      <c r="B7441">
        <v>3751.2550659179688</v>
      </c>
      <c r="C7441">
        <f t="shared" ca="1" si="116"/>
        <v>0</v>
      </c>
    </row>
    <row r="7442" spans="1:3" x14ac:dyDescent="0.25">
      <c r="A7442" s="2">
        <v>44646.829861111102</v>
      </c>
      <c r="B7442">
        <v>3751.3005065917969</v>
      </c>
      <c r="C7442">
        <f t="shared" ca="1" si="116"/>
        <v>0</v>
      </c>
    </row>
    <row r="7443" spans="1:3" x14ac:dyDescent="0.25">
      <c r="A7443" s="2">
        <v>44646.833333333299</v>
      </c>
      <c r="B7443">
        <v>3748.3795928955078</v>
      </c>
      <c r="C7443">
        <f t="shared" ca="1" si="116"/>
        <v>0</v>
      </c>
    </row>
    <row r="7444" spans="1:3" x14ac:dyDescent="0.25">
      <c r="A7444" s="2">
        <v>44646.836805555598</v>
      </c>
      <c r="B7444">
        <v>3829.9907379150391</v>
      </c>
      <c r="C7444">
        <f t="shared" ca="1" si="116"/>
        <v>0</v>
      </c>
    </row>
    <row r="7445" spans="1:3" x14ac:dyDescent="0.25">
      <c r="A7445" s="2">
        <v>44646.840277777803</v>
      </c>
      <c r="B7445">
        <v>3819.1935920715332</v>
      </c>
      <c r="C7445">
        <f t="shared" ca="1" si="116"/>
        <v>0</v>
      </c>
    </row>
    <row r="7446" spans="1:3" x14ac:dyDescent="0.25">
      <c r="A7446" s="2">
        <v>44646.84375</v>
      </c>
      <c r="B7446">
        <v>3840.5580558776855</v>
      </c>
      <c r="C7446">
        <f t="shared" ca="1" si="116"/>
        <v>0</v>
      </c>
    </row>
    <row r="7447" spans="1:3" x14ac:dyDescent="0.25">
      <c r="A7447" s="2">
        <v>44646.847222222197</v>
      </c>
      <c r="B7447">
        <v>3868.0663642883301</v>
      </c>
      <c r="C7447">
        <f t="shared" ca="1" si="116"/>
        <v>0</v>
      </c>
    </row>
    <row r="7448" spans="1:3" x14ac:dyDescent="0.25">
      <c r="A7448" s="2">
        <v>44646.850694444402</v>
      </c>
      <c r="B7448">
        <v>3806.1212196350098</v>
      </c>
      <c r="C7448">
        <f t="shared" ca="1" si="116"/>
        <v>0</v>
      </c>
    </row>
    <row r="7449" spans="1:3" x14ac:dyDescent="0.25">
      <c r="A7449" s="2">
        <v>44646.854166666701</v>
      </c>
      <c r="B7449">
        <v>3834.5557250976563</v>
      </c>
      <c r="C7449">
        <f t="shared" ca="1" si="116"/>
        <v>0</v>
      </c>
    </row>
    <row r="7450" spans="1:3" x14ac:dyDescent="0.25">
      <c r="A7450" s="2">
        <v>44646.857638888898</v>
      </c>
      <c r="B7450">
        <v>3851.4707450866699</v>
      </c>
      <c r="C7450">
        <f t="shared" ca="1" si="116"/>
        <v>0</v>
      </c>
    </row>
    <row r="7451" spans="1:3" x14ac:dyDescent="0.25">
      <c r="A7451" s="2">
        <v>44646.861111111102</v>
      </c>
      <c r="B7451">
        <v>3870.1512832641602</v>
      </c>
      <c r="C7451">
        <f t="shared" ca="1" si="116"/>
        <v>0</v>
      </c>
    </row>
    <row r="7452" spans="1:3" x14ac:dyDescent="0.25">
      <c r="A7452" s="2">
        <v>44646.864583333299</v>
      </c>
      <c r="B7452">
        <v>3852.1248741149902</v>
      </c>
      <c r="C7452">
        <f t="shared" ca="1" si="116"/>
        <v>0</v>
      </c>
    </row>
    <row r="7453" spans="1:3" x14ac:dyDescent="0.25">
      <c r="A7453" s="2">
        <v>44646.868055555598</v>
      </c>
      <c r="B7453">
        <v>3939.2777824401855</v>
      </c>
      <c r="C7453">
        <f t="shared" ca="1" si="116"/>
        <v>0</v>
      </c>
    </row>
    <row r="7454" spans="1:3" x14ac:dyDescent="0.25">
      <c r="A7454" s="2">
        <v>44646.871527777803</v>
      </c>
      <c r="B7454">
        <v>3925.8864669799805</v>
      </c>
      <c r="C7454">
        <f t="shared" ca="1" si="116"/>
        <v>0</v>
      </c>
    </row>
    <row r="7455" spans="1:3" x14ac:dyDescent="0.25">
      <c r="A7455" s="2">
        <v>44646.875</v>
      </c>
      <c r="B7455">
        <v>3844.4124221801758</v>
      </c>
      <c r="C7455">
        <f t="shared" ca="1" si="116"/>
        <v>0</v>
      </c>
    </row>
    <row r="7456" spans="1:3" x14ac:dyDescent="0.25">
      <c r="A7456" s="2">
        <v>44646.878472222197</v>
      </c>
      <c r="B7456">
        <v>3858.9414520263672</v>
      </c>
      <c r="C7456">
        <f t="shared" ca="1" si="116"/>
        <v>0</v>
      </c>
    </row>
    <row r="7457" spans="1:3" x14ac:dyDescent="0.25">
      <c r="A7457" s="2">
        <v>44646.881944444402</v>
      </c>
      <c r="B7457">
        <v>3905.4577941894531</v>
      </c>
      <c r="C7457">
        <f t="shared" ca="1" si="116"/>
        <v>0</v>
      </c>
    </row>
    <row r="7458" spans="1:3" x14ac:dyDescent="0.25">
      <c r="A7458" s="2">
        <v>44646.885416666701</v>
      </c>
      <c r="B7458">
        <v>3984.8373260498047</v>
      </c>
      <c r="C7458">
        <f t="shared" ca="1" si="116"/>
        <v>0</v>
      </c>
    </row>
    <row r="7459" spans="1:3" x14ac:dyDescent="0.25">
      <c r="A7459" s="2">
        <v>44646.888888888898</v>
      </c>
      <c r="B7459">
        <v>4076.736442565918</v>
      </c>
      <c r="C7459">
        <f t="shared" ca="1" si="116"/>
        <v>0</v>
      </c>
    </row>
    <row r="7460" spans="1:3" x14ac:dyDescent="0.25">
      <c r="A7460" s="2">
        <v>44646.892361111102</v>
      </c>
      <c r="B7460">
        <v>4075.898624420166</v>
      </c>
      <c r="C7460">
        <f t="shared" ca="1" si="116"/>
        <v>0</v>
      </c>
    </row>
    <row r="7461" spans="1:3" x14ac:dyDescent="0.25">
      <c r="A7461" s="2">
        <v>44646.895833333299</v>
      </c>
      <c r="B7461">
        <v>4201.8520736694336</v>
      </c>
      <c r="C7461">
        <f t="shared" ca="1" si="116"/>
        <v>0</v>
      </c>
    </row>
    <row r="7462" spans="1:3" x14ac:dyDescent="0.25">
      <c r="A7462" s="2">
        <v>44646.899305555598</v>
      </c>
      <c r="B7462">
        <v>4331.3005294799805</v>
      </c>
      <c r="C7462">
        <f t="shared" ca="1" si="116"/>
        <v>0</v>
      </c>
    </row>
    <row r="7463" spans="1:3" x14ac:dyDescent="0.25">
      <c r="A7463" s="2">
        <v>44646.902777777803</v>
      </c>
      <c r="B7463">
        <v>4377.9121246337891</v>
      </c>
      <c r="C7463">
        <f t="shared" ca="1" si="116"/>
        <v>0</v>
      </c>
    </row>
    <row r="7464" spans="1:3" x14ac:dyDescent="0.25">
      <c r="A7464" s="2">
        <v>44646.90625</v>
      </c>
      <c r="B7464">
        <v>4483.7071113586426</v>
      </c>
      <c r="C7464">
        <f t="shared" ca="1" si="116"/>
        <v>0</v>
      </c>
    </row>
    <row r="7465" spans="1:3" x14ac:dyDescent="0.25">
      <c r="A7465" s="2">
        <v>44646.909722222197</v>
      </c>
      <c r="B7465">
        <v>4636.6135711669922</v>
      </c>
      <c r="C7465">
        <f t="shared" ca="1" si="116"/>
        <v>0</v>
      </c>
    </row>
    <row r="7466" spans="1:3" x14ac:dyDescent="0.25">
      <c r="A7466" s="2">
        <v>44646.913194444402</v>
      </c>
      <c r="B7466">
        <v>4652.2209091186523</v>
      </c>
      <c r="C7466">
        <f t="shared" ca="1" si="116"/>
        <v>0</v>
      </c>
    </row>
    <row r="7467" spans="1:3" x14ac:dyDescent="0.25">
      <c r="A7467" s="2">
        <v>44646.916666666701</v>
      </c>
      <c r="B7467">
        <v>4550.7668762207031</v>
      </c>
      <c r="C7467">
        <f t="shared" ca="1" si="116"/>
        <v>0</v>
      </c>
    </row>
    <row r="7468" spans="1:3" x14ac:dyDescent="0.25">
      <c r="A7468" s="2">
        <v>44646.920138888898</v>
      </c>
      <c r="B7468">
        <v>4573.0240631103516</v>
      </c>
      <c r="C7468">
        <f t="shared" ca="1" si="116"/>
        <v>0</v>
      </c>
    </row>
    <row r="7469" spans="1:3" x14ac:dyDescent="0.25">
      <c r="A7469" s="2">
        <v>44646.923611111102</v>
      </c>
      <c r="B7469">
        <v>4578.0082740783691</v>
      </c>
      <c r="C7469">
        <f t="shared" ca="1" si="116"/>
        <v>0</v>
      </c>
    </row>
    <row r="7470" spans="1:3" x14ac:dyDescent="0.25">
      <c r="A7470" s="2">
        <v>44646.927083333299</v>
      </c>
      <c r="B7470">
        <v>4569.8365783691406</v>
      </c>
      <c r="C7470">
        <f t="shared" ca="1" si="116"/>
        <v>0</v>
      </c>
    </row>
    <row r="7471" spans="1:3" x14ac:dyDescent="0.25">
      <c r="A7471" s="2">
        <v>44646.930555555598</v>
      </c>
      <c r="B7471">
        <v>4634.8833236694336</v>
      </c>
      <c r="C7471">
        <f t="shared" ca="1" si="116"/>
        <v>0</v>
      </c>
    </row>
    <row r="7472" spans="1:3" x14ac:dyDescent="0.25">
      <c r="A7472" s="2">
        <v>44646.934027777803</v>
      </c>
      <c r="B7472">
        <v>4632.7504615783691</v>
      </c>
      <c r="C7472">
        <f t="shared" ca="1" si="116"/>
        <v>0</v>
      </c>
    </row>
    <row r="7473" spans="1:3" x14ac:dyDescent="0.25">
      <c r="A7473" s="2">
        <v>44646.9375</v>
      </c>
      <c r="B7473">
        <v>4639.6448631286621</v>
      </c>
      <c r="C7473">
        <f t="shared" ca="1" si="116"/>
        <v>0</v>
      </c>
    </row>
    <row r="7474" spans="1:3" x14ac:dyDescent="0.25">
      <c r="A7474" s="2">
        <v>44646.940972222197</v>
      </c>
      <c r="B7474">
        <v>4606.3871269226074</v>
      </c>
      <c r="C7474">
        <f t="shared" ca="1" si="116"/>
        <v>0</v>
      </c>
    </row>
    <row r="7475" spans="1:3" x14ac:dyDescent="0.25">
      <c r="A7475" s="2">
        <v>44646.944444444402</v>
      </c>
      <c r="B7475">
        <v>4602.5370826721191</v>
      </c>
      <c r="C7475">
        <f t="shared" ca="1" si="116"/>
        <v>0</v>
      </c>
    </row>
    <row r="7476" spans="1:3" x14ac:dyDescent="0.25">
      <c r="A7476" s="2">
        <v>44646.947916666701</v>
      </c>
      <c r="B7476">
        <v>4609.1735191345215</v>
      </c>
      <c r="C7476">
        <f t="shared" ca="1" si="116"/>
        <v>0</v>
      </c>
    </row>
    <row r="7477" spans="1:3" x14ac:dyDescent="0.25">
      <c r="A7477" s="2">
        <v>44646.951388888898</v>
      </c>
      <c r="B7477">
        <v>4590.9306945800781</v>
      </c>
      <c r="C7477">
        <f t="shared" ca="1" si="116"/>
        <v>0</v>
      </c>
    </row>
    <row r="7478" spans="1:3" x14ac:dyDescent="0.25">
      <c r="A7478" s="2">
        <v>44646.954861111102</v>
      </c>
      <c r="B7478">
        <v>4766.2964782714844</v>
      </c>
      <c r="C7478">
        <f t="shared" ca="1" si="116"/>
        <v>0</v>
      </c>
    </row>
    <row r="7479" spans="1:3" x14ac:dyDescent="0.25">
      <c r="A7479" s="2">
        <v>44646.958333333299</v>
      </c>
      <c r="B7479">
        <v>4818.676155090332</v>
      </c>
      <c r="C7479">
        <f t="shared" ca="1" si="116"/>
        <v>0</v>
      </c>
    </row>
    <row r="7480" spans="1:3" x14ac:dyDescent="0.25">
      <c r="A7480" s="2">
        <v>44646.961805555598</v>
      </c>
      <c r="B7480">
        <v>4849.9333992004395</v>
      </c>
      <c r="C7480">
        <f t="shared" ca="1" si="116"/>
        <v>0</v>
      </c>
    </row>
    <row r="7481" spans="1:3" x14ac:dyDescent="0.25">
      <c r="A7481" s="2">
        <v>44646.965277777803</v>
      </c>
      <c r="B7481">
        <v>4856.7563323974609</v>
      </c>
      <c r="C7481">
        <f t="shared" ca="1" si="116"/>
        <v>0</v>
      </c>
    </row>
    <row r="7482" spans="1:3" x14ac:dyDescent="0.25">
      <c r="A7482" s="2">
        <v>44646.96875</v>
      </c>
      <c r="B7482">
        <v>4824.3136329650879</v>
      </c>
      <c r="C7482">
        <f t="shared" ca="1" si="116"/>
        <v>0</v>
      </c>
    </row>
    <row r="7483" spans="1:3" x14ac:dyDescent="0.25">
      <c r="A7483" s="2">
        <v>44646.972222222197</v>
      </c>
      <c r="B7483">
        <v>4845.6282920837402</v>
      </c>
      <c r="C7483">
        <f t="shared" ca="1" si="116"/>
        <v>0</v>
      </c>
    </row>
    <row r="7484" spans="1:3" x14ac:dyDescent="0.25">
      <c r="A7484" s="2">
        <v>44646.975694444402</v>
      </c>
      <c r="B7484">
        <v>4832.4170265197754</v>
      </c>
      <c r="C7484">
        <f t="shared" ca="1" si="116"/>
        <v>0</v>
      </c>
    </row>
    <row r="7485" spans="1:3" x14ac:dyDescent="0.25">
      <c r="A7485" s="2">
        <v>44646.979166666701</v>
      </c>
      <c r="B7485">
        <v>4853.0082054138184</v>
      </c>
      <c r="C7485">
        <f t="shared" ca="1" si="116"/>
        <v>0</v>
      </c>
    </row>
    <row r="7486" spans="1:3" x14ac:dyDescent="0.25">
      <c r="A7486" s="2">
        <v>44646.982638888898</v>
      </c>
      <c r="B7486">
        <v>4921.2900352478027</v>
      </c>
      <c r="C7486">
        <f t="shared" ca="1" si="116"/>
        <v>0</v>
      </c>
    </row>
    <row r="7487" spans="1:3" x14ac:dyDescent="0.25">
      <c r="A7487" s="2">
        <v>44646.986111111102</v>
      </c>
      <c r="B7487">
        <v>4865.3194465637207</v>
      </c>
      <c r="C7487">
        <f t="shared" ca="1" si="116"/>
        <v>0</v>
      </c>
    </row>
    <row r="7488" spans="1:3" x14ac:dyDescent="0.25">
      <c r="A7488" s="2">
        <v>44646.989583333299</v>
      </c>
      <c r="B7488">
        <v>4761.3506278991699</v>
      </c>
      <c r="C7488">
        <f t="shared" ca="1" si="116"/>
        <v>0</v>
      </c>
    </row>
    <row r="7489" spans="1:3" x14ac:dyDescent="0.25">
      <c r="A7489" s="2">
        <v>44646.993055555598</v>
      </c>
      <c r="B7489">
        <v>4909.2790565490723</v>
      </c>
      <c r="C7489">
        <f t="shared" ca="1" si="116"/>
        <v>0</v>
      </c>
    </row>
    <row r="7490" spans="1:3" x14ac:dyDescent="0.25">
      <c r="A7490" s="2">
        <v>44646.996527777803</v>
      </c>
      <c r="B7490">
        <v>4847.719123840332</v>
      </c>
      <c r="C7490">
        <f t="shared" ca="1" si="116"/>
        <v>0</v>
      </c>
    </row>
    <row r="7491" spans="1:3" x14ac:dyDescent="0.25">
      <c r="A7491" s="2">
        <v>44647</v>
      </c>
      <c r="B7491">
        <v>4847.574764251709</v>
      </c>
      <c r="C7491">
        <f t="shared" ca="1" si="116"/>
        <v>0</v>
      </c>
    </row>
    <row r="7492" spans="1:3" x14ac:dyDescent="0.25">
      <c r="A7492" s="2">
        <v>44647.003472222197</v>
      </c>
      <c r="B7492">
        <v>4830.8119277954102</v>
      </c>
      <c r="C7492">
        <f t="shared" ref="C7492:C7555" ca="1" si="117">OFFSET($B$3,(ROW(B7490)-1)*12,0)</f>
        <v>0</v>
      </c>
    </row>
    <row r="7493" spans="1:3" x14ac:dyDescent="0.25">
      <c r="A7493" s="2">
        <v>44647.006944444402</v>
      </c>
      <c r="B7493">
        <v>4822.8264007568359</v>
      </c>
      <c r="C7493">
        <f t="shared" ca="1" si="117"/>
        <v>0</v>
      </c>
    </row>
    <row r="7494" spans="1:3" x14ac:dyDescent="0.25">
      <c r="A7494" s="2">
        <v>44647.010416666701</v>
      </c>
      <c r="B7494">
        <v>4818.0965385437012</v>
      </c>
      <c r="C7494">
        <f t="shared" ca="1" si="117"/>
        <v>0</v>
      </c>
    </row>
    <row r="7495" spans="1:3" x14ac:dyDescent="0.25">
      <c r="A7495" s="2">
        <v>44647.013888888898</v>
      </c>
      <c r="B7495">
        <v>4858.7453422546387</v>
      </c>
      <c r="C7495">
        <f t="shared" ca="1" si="117"/>
        <v>0</v>
      </c>
    </row>
    <row r="7496" spans="1:3" x14ac:dyDescent="0.25">
      <c r="A7496" s="2">
        <v>44647.017361111102</v>
      </c>
      <c r="B7496">
        <v>4812.9704513549805</v>
      </c>
      <c r="C7496">
        <f t="shared" ca="1" si="117"/>
        <v>0</v>
      </c>
    </row>
    <row r="7497" spans="1:3" x14ac:dyDescent="0.25">
      <c r="A7497" s="2">
        <v>44647.020833333299</v>
      </c>
      <c r="B7497">
        <v>4840.2136573791504</v>
      </c>
      <c r="C7497">
        <f t="shared" ca="1" si="117"/>
        <v>0</v>
      </c>
    </row>
    <row r="7498" spans="1:3" x14ac:dyDescent="0.25">
      <c r="A7498" s="2">
        <v>44647.024305555598</v>
      </c>
      <c r="B7498">
        <v>4861.8147964477539</v>
      </c>
      <c r="C7498">
        <f t="shared" ca="1" si="117"/>
        <v>0</v>
      </c>
    </row>
    <row r="7499" spans="1:3" x14ac:dyDescent="0.25">
      <c r="A7499" s="2">
        <v>44647.027777777803</v>
      </c>
      <c r="B7499">
        <v>4879.2744598388672</v>
      </c>
      <c r="C7499">
        <f t="shared" ca="1" si="117"/>
        <v>0</v>
      </c>
    </row>
    <row r="7500" spans="1:3" x14ac:dyDescent="0.25">
      <c r="A7500" s="2">
        <v>44647.03125</v>
      </c>
      <c r="B7500">
        <v>4843.3491325378418</v>
      </c>
      <c r="C7500">
        <f t="shared" ca="1" si="117"/>
        <v>0</v>
      </c>
    </row>
    <row r="7501" spans="1:3" x14ac:dyDescent="0.25">
      <c r="A7501" s="2">
        <v>44647.034722222197</v>
      </c>
      <c r="B7501">
        <v>4821.0393524169922</v>
      </c>
      <c r="C7501">
        <f t="shared" ca="1" si="117"/>
        <v>0</v>
      </c>
    </row>
    <row r="7502" spans="1:3" x14ac:dyDescent="0.25">
      <c r="A7502" s="2">
        <v>44647.038194444402</v>
      </c>
      <c r="B7502">
        <v>4916.0133094787598</v>
      </c>
      <c r="C7502">
        <f t="shared" ca="1" si="117"/>
        <v>0</v>
      </c>
    </row>
    <row r="7503" spans="1:3" x14ac:dyDescent="0.25">
      <c r="A7503" s="2">
        <v>44647.041666666701</v>
      </c>
      <c r="B7503">
        <v>4846.5085906982422</v>
      </c>
      <c r="C7503">
        <f t="shared" ca="1" si="117"/>
        <v>0</v>
      </c>
    </row>
    <row r="7504" spans="1:3" x14ac:dyDescent="0.25">
      <c r="A7504" s="2">
        <v>44647.045138888898</v>
      </c>
      <c r="B7504">
        <v>4840.3003578186035</v>
      </c>
      <c r="C7504">
        <f t="shared" ca="1" si="117"/>
        <v>0</v>
      </c>
    </row>
    <row r="7505" spans="1:3" x14ac:dyDescent="0.25">
      <c r="A7505" s="2">
        <v>44647.048611111102</v>
      </c>
      <c r="B7505">
        <v>4938.1749801635742</v>
      </c>
      <c r="C7505">
        <f t="shared" ca="1" si="117"/>
        <v>0</v>
      </c>
    </row>
    <row r="7506" spans="1:3" x14ac:dyDescent="0.25">
      <c r="A7506" s="2">
        <v>44647.052083333299</v>
      </c>
      <c r="B7506">
        <v>4853.3843688964844</v>
      </c>
      <c r="C7506">
        <f t="shared" ca="1" si="117"/>
        <v>0</v>
      </c>
    </row>
    <row r="7507" spans="1:3" x14ac:dyDescent="0.25">
      <c r="A7507" s="2">
        <v>44647.055555555598</v>
      </c>
      <c r="B7507">
        <v>4901.5853614807129</v>
      </c>
      <c r="C7507">
        <f t="shared" ca="1" si="117"/>
        <v>0</v>
      </c>
    </row>
    <row r="7508" spans="1:3" x14ac:dyDescent="0.25">
      <c r="A7508" s="2">
        <v>44647.059027777803</v>
      </c>
      <c r="B7508">
        <v>4930.608039855957</v>
      </c>
      <c r="C7508">
        <f t="shared" ca="1" si="117"/>
        <v>0</v>
      </c>
    </row>
    <row r="7509" spans="1:3" x14ac:dyDescent="0.25">
      <c r="A7509" s="2">
        <v>44647.0625</v>
      </c>
      <c r="B7509">
        <v>4900.9056015014648</v>
      </c>
      <c r="C7509">
        <f t="shared" ca="1" si="117"/>
        <v>0</v>
      </c>
    </row>
    <row r="7510" spans="1:3" x14ac:dyDescent="0.25">
      <c r="A7510" s="2">
        <v>44647.065972222197</v>
      </c>
      <c r="B7510">
        <v>4946.0534896850586</v>
      </c>
      <c r="C7510">
        <f t="shared" ca="1" si="117"/>
        <v>0</v>
      </c>
    </row>
    <row r="7511" spans="1:3" x14ac:dyDescent="0.25">
      <c r="A7511" s="2">
        <v>44647.069444444402</v>
      </c>
      <c r="B7511">
        <v>4884.7163581848145</v>
      </c>
      <c r="C7511">
        <f t="shared" ca="1" si="117"/>
        <v>0</v>
      </c>
    </row>
    <row r="7512" spans="1:3" x14ac:dyDescent="0.25">
      <c r="A7512" s="2">
        <v>44647.072916666701</v>
      </c>
      <c r="B7512">
        <v>4856.0326995849609</v>
      </c>
      <c r="C7512">
        <f t="shared" ca="1" si="117"/>
        <v>0</v>
      </c>
    </row>
    <row r="7513" spans="1:3" x14ac:dyDescent="0.25">
      <c r="A7513" s="2">
        <v>44647.076388888898</v>
      </c>
      <c r="B7513">
        <v>4851.5686531066895</v>
      </c>
      <c r="C7513">
        <f t="shared" ca="1" si="117"/>
        <v>0</v>
      </c>
    </row>
    <row r="7514" spans="1:3" x14ac:dyDescent="0.25">
      <c r="A7514" s="2">
        <v>44647.079861111102</v>
      </c>
      <c r="B7514">
        <v>4939.309814453125</v>
      </c>
      <c r="C7514">
        <f t="shared" ca="1" si="117"/>
        <v>0</v>
      </c>
    </row>
    <row r="7515" spans="1:3" x14ac:dyDescent="0.25">
      <c r="A7515" s="2">
        <v>44647.083333333299</v>
      </c>
      <c r="B7515">
        <v>4916.2124328613281</v>
      </c>
      <c r="C7515">
        <f t="shared" ca="1" si="117"/>
        <v>0</v>
      </c>
    </row>
    <row r="7516" spans="1:3" x14ac:dyDescent="0.25">
      <c r="A7516" s="2">
        <v>44647.086805555598</v>
      </c>
      <c r="B7516">
        <v>4775.7914505004883</v>
      </c>
      <c r="C7516">
        <f t="shared" ca="1" si="117"/>
        <v>0</v>
      </c>
    </row>
    <row r="7517" spans="1:3" x14ac:dyDescent="0.25">
      <c r="A7517" s="2">
        <v>44647.090277777803</v>
      </c>
      <c r="B7517">
        <v>4774.7334899902344</v>
      </c>
      <c r="C7517">
        <f t="shared" ca="1" si="117"/>
        <v>0</v>
      </c>
    </row>
    <row r="7518" spans="1:3" x14ac:dyDescent="0.25">
      <c r="A7518" s="2">
        <v>44647.09375</v>
      </c>
      <c r="B7518">
        <v>4722.7896957397461</v>
      </c>
      <c r="C7518">
        <f t="shared" ca="1" si="117"/>
        <v>0</v>
      </c>
    </row>
    <row r="7519" spans="1:3" x14ac:dyDescent="0.25">
      <c r="A7519" s="2">
        <v>44647.097222222197</v>
      </c>
      <c r="B7519">
        <v>4764.5873527526855</v>
      </c>
      <c r="C7519">
        <f t="shared" ca="1" si="117"/>
        <v>0</v>
      </c>
    </row>
    <row r="7520" spans="1:3" x14ac:dyDescent="0.25">
      <c r="A7520" s="2">
        <v>44647.100694444402</v>
      </c>
      <c r="B7520">
        <v>4761.9649238586426</v>
      </c>
      <c r="C7520">
        <f t="shared" ca="1" si="117"/>
        <v>0</v>
      </c>
    </row>
    <row r="7521" spans="1:3" x14ac:dyDescent="0.25">
      <c r="A7521" s="2">
        <v>44647.104166666701</v>
      </c>
      <c r="B7521">
        <v>4780.1231842041016</v>
      </c>
      <c r="C7521">
        <f t="shared" ca="1" si="117"/>
        <v>0</v>
      </c>
    </row>
    <row r="7522" spans="1:3" x14ac:dyDescent="0.25">
      <c r="A7522" s="2">
        <v>44647.107638888898</v>
      </c>
      <c r="B7522">
        <v>4736.7079277038574</v>
      </c>
      <c r="C7522">
        <f t="shared" ca="1" si="117"/>
        <v>0</v>
      </c>
    </row>
    <row r="7523" spans="1:3" x14ac:dyDescent="0.25">
      <c r="A7523" s="2">
        <v>44647.111111111102</v>
      </c>
      <c r="B7523">
        <v>4732.3184204101563</v>
      </c>
      <c r="C7523">
        <f t="shared" ca="1" si="117"/>
        <v>0</v>
      </c>
    </row>
    <row r="7524" spans="1:3" x14ac:dyDescent="0.25">
      <c r="A7524" s="2">
        <v>44647.114583333299</v>
      </c>
      <c r="B7524">
        <v>4750.2143440246582</v>
      </c>
      <c r="C7524">
        <f t="shared" ca="1" si="117"/>
        <v>0</v>
      </c>
    </row>
    <row r="7525" spans="1:3" x14ac:dyDescent="0.25">
      <c r="A7525" s="2">
        <v>44647.118055555598</v>
      </c>
      <c r="B7525">
        <v>4778.6225051879883</v>
      </c>
      <c r="C7525">
        <f t="shared" ca="1" si="117"/>
        <v>0</v>
      </c>
    </row>
    <row r="7526" spans="1:3" x14ac:dyDescent="0.25">
      <c r="A7526" s="2">
        <v>44647.121527777803</v>
      </c>
      <c r="B7526">
        <v>4707.5509223937988</v>
      </c>
      <c r="C7526">
        <f t="shared" ca="1" si="117"/>
        <v>0</v>
      </c>
    </row>
    <row r="7527" spans="1:3" x14ac:dyDescent="0.25">
      <c r="A7527" s="2">
        <v>44647.125</v>
      </c>
      <c r="B7527">
        <v>4730.1819458007813</v>
      </c>
      <c r="C7527">
        <f t="shared" ca="1" si="117"/>
        <v>0</v>
      </c>
    </row>
    <row r="7528" spans="1:3" x14ac:dyDescent="0.25">
      <c r="A7528" s="2">
        <v>44647.128472222197</v>
      </c>
      <c r="B7528">
        <v>4699.0927391052246</v>
      </c>
      <c r="C7528">
        <f t="shared" ca="1" si="117"/>
        <v>0</v>
      </c>
    </row>
    <row r="7529" spans="1:3" x14ac:dyDescent="0.25">
      <c r="A7529" s="2">
        <v>44647.131944444402</v>
      </c>
      <c r="B7529">
        <v>4638.7783126831055</v>
      </c>
      <c r="C7529">
        <f t="shared" ca="1" si="117"/>
        <v>0</v>
      </c>
    </row>
    <row r="7530" spans="1:3" x14ac:dyDescent="0.25">
      <c r="A7530" s="2">
        <v>44647.135416666701</v>
      </c>
      <c r="B7530">
        <v>4696.9438667297363</v>
      </c>
      <c r="C7530">
        <f t="shared" ca="1" si="117"/>
        <v>0</v>
      </c>
    </row>
    <row r="7531" spans="1:3" x14ac:dyDescent="0.25">
      <c r="A7531" s="2">
        <v>44647.138888888898</v>
      </c>
      <c r="B7531">
        <v>4710.9503746032715</v>
      </c>
      <c r="C7531">
        <f t="shared" ca="1" si="117"/>
        <v>0</v>
      </c>
    </row>
    <row r="7532" spans="1:3" x14ac:dyDescent="0.25">
      <c r="A7532" s="2">
        <v>44647.142361111102</v>
      </c>
      <c r="B7532">
        <v>4703.6725921630859</v>
      </c>
      <c r="C7532">
        <f t="shared" ca="1" si="117"/>
        <v>0</v>
      </c>
    </row>
    <row r="7533" spans="1:3" x14ac:dyDescent="0.25">
      <c r="A7533" s="2">
        <v>44647.145833333299</v>
      </c>
      <c r="B7533">
        <v>4675.4330825805664</v>
      </c>
      <c r="C7533">
        <f t="shared" ca="1" si="117"/>
        <v>0</v>
      </c>
    </row>
    <row r="7534" spans="1:3" x14ac:dyDescent="0.25">
      <c r="A7534" s="2">
        <v>44647.149305555598</v>
      </c>
      <c r="B7534">
        <v>4642.2452278137207</v>
      </c>
      <c r="C7534">
        <f t="shared" ca="1" si="117"/>
        <v>0</v>
      </c>
    </row>
    <row r="7535" spans="1:3" x14ac:dyDescent="0.25">
      <c r="A7535" s="2">
        <v>44647.152777777803</v>
      </c>
      <c r="B7535">
        <v>4612.9065208435059</v>
      </c>
      <c r="C7535">
        <f t="shared" ca="1" si="117"/>
        <v>0</v>
      </c>
    </row>
    <row r="7536" spans="1:3" x14ac:dyDescent="0.25">
      <c r="A7536" s="2">
        <v>44647.15625</v>
      </c>
      <c r="B7536">
        <v>4609.3069152832031</v>
      </c>
      <c r="C7536">
        <f t="shared" ca="1" si="117"/>
        <v>0</v>
      </c>
    </row>
    <row r="7537" spans="1:3" x14ac:dyDescent="0.25">
      <c r="A7537" s="2">
        <v>44647.159722222197</v>
      </c>
      <c r="B7537">
        <v>4657.9647674560547</v>
      </c>
      <c r="C7537">
        <f t="shared" ca="1" si="117"/>
        <v>0</v>
      </c>
    </row>
    <row r="7538" spans="1:3" x14ac:dyDescent="0.25">
      <c r="A7538" s="2">
        <v>44647.163194444402</v>
      </c>
      <c r="B7538">
        <v>4665.8699684143066</v>
      </c>
      <c r="C7538">
        <f t="shared" ca="1" si="117"/>
        <v>0</v>
      </c>
    </row>
    <row r="7539" spans="1:3" x14ac:dyDescent="0.25">
      <c r="A7539" s="2">
        <v>44647.166666666701</v>
      </c>
      <c r="B7539">
        <v>4599.3095321655273</v>
      </c>
      <c r="C7539">
        <f t="shared" ca="1" si="117"/>
        <v>0</v>
      </c>
    </row>
    <row r="7540" spans="1:3" x14ac:dyDescent="0.25">
      <c r="A7540" s="2">
        <v>44647.170138888898</v>
      </c>
      <c r="B7540">
        <v>4591.9900741577148</v>
      </c>
      <c r="C7540">
        <f t="shared" ca="1" si="117"/>
        <v>0</v>
      </c>
    </row>
    <row r="7541" spans="1:3" x14ac:dyDescent="0.25">
      <c r="A7541" s="2">
        <v>44647.173611111102</v>
      </c>
      <c r="B7541">
        <v>4617.3352012634277</v>
      </c>
      <c r="C7541">
        <f t="shared" ca="1" si="117"/>
        <v>0</v>
      </c>
    </row>
    <row r="7542" spans="1:3" x14ac:dyDescent="0.25">
      <c r="A7542" s="2">
        <v>44647.177083333299</v>
      </c>
      <c r="B7542">
        <v>4595.4641647338867</v>
      </c>
      <c r="C7542">
        <f t="shared" ca="1" si="117"/>
        <v>0</v>
      </c>
    </row>
    <row r="7543" spans="1:3" x14ac:dyDescent="0.25">
      <c r="A7543" s="2">
        <v>44647.180555555598</v>
      </c>
      <c r="B7543">
        <v>4707.8147354125977</v>
      </c>
      <c r="C7543">
        <f t="shared" ca="1" si="117"/>
        <v>0</v>
      </c>
    </row>
    <row r="7544" spans="1:3" x14ac:dyDescent="0.25">
      <c r="A7544" s="2">
        <v>44647.184027777803</v>
      </c>
      <c r="B7544">
        <v>4721.2789421081543</v>
      </c>
      <c r="C7544">
        <f t="shared" ca="1" si="117"/>
        <v>0</v>
      </c>
    </row>
    <row r="7545" spans="1:3" x14ac:dyDescent="0.25">
      <c r="A7545" s="2">
        <v>44647.1875</v>
      </c>
      <c r="B7545">
        <v>4750.2034873962402</v>
      </c>
      <c r="C7545">
        <f t="shared" ca="1" si="117"/>
        <v>0</v>
      </c>
    </row>
    <row r="7546" spans="1:3" x14ac:dyDescent="0.25">
      <c r="A7546" s="2">
        <v>44647.190972222197</v>
      </c>
      <c r="B7546">
        <v>4770.5246734619141</v>
      </c>
      <c r="C7546">
        <f t="shared" ca="1" si="117"/>
        <v>0</v>
      </c>
    </row>
    <row r="7547" spans="1:3" x14ac:dyDescent="0.25">
      <c r="A7547" s="2">
        <v>44647.194444444402</v>
      </c>
      <c r="B7547">
        <v>4763.1740913391113</v>
      </c>
      <c r="C7547">
        <f t="shared" ca="1" si="117"/>
        <v>0</v>
      </c>
    </row>
    <row r="7548" spans="1:3" x14ac:dyDescent="0.25">
      <c r="A7548" s="2">
        <v>44647.197916666701</v>
      </c>
      <c r="B7548">
        <v>4722.1539649963379</v>
      </c>
      <c r="C7548">
        <f t="shared" ca="1" si="117"/>
        <v>0</v>
      </c>
    </row>
    <row r="7549" spans="1:3" x14ac:dyDescent="0.25">
      <c r="A7549" s="2">
        <v>44647.201388888898</v>
      </c>
      <c r="B7549">
        <v>4679.1377983093262</v>
      </c>
      <c r="C7549">
        <f t="shared" ca="1" si="117"/>
        <v>0</v>
      </c>
    </row>
    <row r="7550" spans="1:3" x14ac:dyDescent="0.25">
      <c r="A7550" s="2">
        <v>44647.204861111102</v>
      </c>
      <c r="B7550">
        <v>4653.2937622070313</v>
      </c>
      <c r="C7550">
        <f t="shared" ca="1" si="117"/>
        <v>0</v>
      </c>
    </row>
    <row r="7551" spans="1:3" x14ac:dyDescent="0.25">
      <c r="A7551" s="2">
        <v>44647.208333333299</v>
      </c>
      <c r="B7551">
        <v>4668.8799591064453</v>
      </c>
      <c r="C7551">
        <f t="shared" ca="1" si="117"/>
        <v>0</v>
      </c>
    </row>
    <row r="7552" spans="1:3" x14ac:dyDescent="0.25">
      <c r="A7552" s="2">
        <v>44647.211805555598</v>
      </c>
      <c r="B7552">
        <v>4703.5203437805176</v>
      </c>
      <c r="C7552">
        <f t="shared" ca="1" si="117"/>
        <v>0</v>
      </c>
    </row>
    <row r="7553" spans="1:3" x14ac:dyDescent="0.25">
      <c r="A7553" s="2">
        <v>44647.215277777803</v>
      </c>
      <c r="B7553">
        <v>4665.3902206420898</v>
      </c>
      <c r="C7553">
        <f t="shared" ca="1" si="117"/>
        <v>0</v>
      </c>
    </row>
    <row r="7554" spans="1:3" x14ac:dyDescent="0.25">
      <c r="A7554" s="2">
        <v>44647.21875</v>
      </c>
      <c r="B7554">
        <v>4543.8159065246582</v>
      </c>
      <c r="C7554">
        <f t="shared" ca="1" si="117"/>
        <v>0</v>
      </c>
    </row>
    <row r="7555" spans="1:3" x14ac:dyDescent="0.25">
      <c r="A7555" s="2">
        <v>44647.222222222197</v>
      </c>
      <c r="B7555">
        <v>4604.4675598144531</v>
      </c>
      <c r="C7555">
        <f t="shared" ca="1" si="117"/>
        <v>0</v>
      </c>
    </row>
    <row r="7556" spans="1:3" x14ac:dyDescent="0.25">
      <c r="A7556" s="2">
        <v>44647.225694444402</v>
      </c>
      <c r="B7556">
        <v>4516.0397720336914</v>
      </c>
      <c r="C7556">
        <f t="shared" ref="C7556:C7619" ca="1" si="118">OFFSET($B$3,(ROW(B7554)-1)*12,0)</f>
        <v>0</v>
      </c>
    </row>
    <row r="7557" spans="1:3" x14ac:dyDescent="0.25">
      <c r="A7557" s="2">
        <v>44647.229166666701</v>
      </c>
      <c r="B7557">
        <v>4489.2563285827637</v>
      </c>
      <c r="C7557">
        <f t="shared" ca="1" si="118"/>
        <v>0</v>
      </c>
    </row>
    <row r="7558" spans="1:3" x14ac:dyDescent="0.25">
      <c r="A7558" s="2">
        <v>44647.232638888898</v>
      </c>
      <c r="B7558">
        <v>4538.8611831665039</v>
      </c>
      <c r="C7558">
        <f t="shared" ca="1" si="118"/>
        <v>0</v>
      </c>
    </row>
    <row r="7559" spans="1:3" x14ac:dyDescent="0.25">
      <c r="A7559" s="2">
        <v>44647.236111111102</v>
      </c>
      <c r="B7559">
        <v>4444.4796600341797</v>
      </c>
      <c r="C7559">
        <f t="shared" ca="1" si="118"/>
        <v>0</v>
      </c>
    </row>
    <row r="7560" spans="1:3" x14ac:dyDescent="0.25">
      <c r="A7560" s="2">
        <v>44647.239583333299</v>
      </c>
      <c r="B7560">
        <v>4444.1830024719238</v>
      </c>
      <c r="C7560">
        <f t="shared" ca="1" si="118"/>
        <v>0</v>
      </c>
    </row>
    <row r="7561" spans="1:3" x14ac:dyDescent="0.25">
      <c r="A7561" s="2">
        <v>44647.243055555598</v>
      </c>
      <c r="B7561">
        <v>4533.5923309326172</v>
      </c>
      <c r="C7561">
        <f t="shared" ca="1" si="118"/>
        <v>0</v>
      </c>
    </row>
    <row r="7562" spans="1:3" x14ac:dyDescent="0.25">
      <c r="A7562" s="2">
        <v>44647.246527777803</v>
      </c>
      <c r="B7562">
        <v>4481.7400932312012</v>
      </c>
      <c r="C7562">
        <f t="shared" ca="1" si="118"/>
        <v>0</v>
      </c>
    </row>
    <row r="7563" spans="1:3" x14ac:dyDescent="0.25">
      <c r="A7563" s="2">
        <v>44647.25</v>
      </c>
      <c r="B7563">
        <v>4461.2431221008301</v>
      </c>
      <c r="C7563">
        <f t="shared" ca="1" si="118"/>
        <v>0</v>
      </c>
    </row>
    <row r="7564" spans="1:3" x14ac:dyDescent="0.25">
      <c r="A7564" s="2">
        <v>44647.253472222197</v>
      </c>
      <c r="B7564">
        <v>4553.0970306396484</v>
      </c>
      <c r="C7564">
        <f t="shared" ca="1" si="118"/>
        <v>0</v>
      </c>
    </row>
    <row r="7565" spans="1:3" x14ac:dyDescent="0.25">
      <c r="A7565" s="2">
        <v>44647.256944444402</v>
      </c>
      <c r="B7565">
        <v>4612.8690185546875</v>
      </c>
      <c r="C7565">
        <f t="shared" ca="1" si="118"/>
        <v>0</v>
      </c>
    </row>
    <row r="7566" spans="1:3" x14ac:dyDescent="0.25">
      <c r="A7566" s="2">
        <v>44647.260416666701</v>
      </c>
      <c r="B7566">
        <v>4610.9423980712891</v>
      </c>
      <c r="C7566">
        <f t="shared" ca="1" si="118"/>
        <v>0</v>
      </c>
    </row>
    <row r="7567" spans="1:3" x14ac:dyDescent="0.25">
      <c r="A7567" s="2">
        <v>44647.263888888898</v>
      </c>
      <c r="B7567">
        <v>4676.7196044921875</v>
      </c>
      <c r="C7567">
        <f t="shared" ca="1" si="118"/>
        <v>0</v>
      </c>
    </row>
    <row r="7568" spans="1:3" x14ac:dyDescent="0.25">
      <c r="A7568" s="2">
        <v>44647.267361111102</v>
      </c>
      <c r="B7568">
        <v>4744.8771362304688</v>
      </c>
      <c r="C7568">
        <f t="shared" ca="1" si="118"/>
        <v>0</v>
      </c>
    </row>
    <row r="7569" spans="1:3" x14ac:dyDescent="0.25">
      <c r="A7569" s="2">
        <v>44647.270833333299</v>
      </c>
      <c r="B7569">
        <v>4792.3635559082031</v>
      </c>
      <c r="C7569">
        <f t="shared" ca="1" si="118"/>
        <v>0</v>
      </c>
    </row>
    <row r="7570" spans="1:3" x14ac:dyDescent="0.25">
      <c r="A7570" s="2">
        <v>44647.274305555598</v>
      </c>
      <c r="B7570">
        <v>4890.0127563476563</v>
      </c>
      <c r="C7570">
        <f t="shared" ca="1" si="118"/>
        <v>0</v>
      </c>
    </row>
    <row r="7571" spans="1:3" x14ac:dyDescent="0.25">
      <c r="A7571" s="2">
        <v>44647.277777777803</v>
      </c>
      <c r="B7571">
        <v>5044.9829711914063</v>
      </c>
      <c r="C7571">
        <f t="shared" ca="1" si="118"/>
        <v>0</v>
      </c>
    </row>
    <row r="7572" spans="1:3" x14ac:dyDescent="0.25">
      <c r="A7572" s="2">
        <v>44647.28125</v>
      </c>
      <c r="B7572">
        <v>5241.1140747070313</v>
      </c>
      <c r="C7572">
        <f t="shared" ca="1" si="118"/>
        <v>0</v>
      </c>
    </row>
    <row r="7573" spans="1:3" x14ac:dyDescent="0.25">
      <c r="A7573" s="2">
        <v>44647.284722222197</v>
      </c>
      <c r="B7573">
        <v>5459.3533935546875</v>
      </c>
      <c r="C7573">
        <f t="shared" ca="1" si="118"/>
        <v>0</v>
      </c>
    </row>
    <row r="7574" spans="1:3" x14ac:dyDescent="0.25">
      <c r="A7574" s="2">
        <v>44647.288194444402</v>
      </c>
      <c r="B7574">
        <v>5744.9666748046875</v>
      </c>
      <c r="C7574">
        <f t="shared" ca="1" si="118"/>
        <v>0</v>
      </c>
    </row>
    <row r="7575" spans="1:3" x14ac:dyDescent="0.25">
      <c r="A7575" s="2">
        <v>44647.291666666701</v>
      </c>
      <c r="B7575">
        <v>6011.08203125</v>
      </c>
      <c r="C7575">
        <f t="shared" ca="1" si="118"/>
        <v>0</v>
      </c>
    </row>
    <row r="7576" spans="1:3" x14ac:dyDescent="0.25">
      <c r="A7576" s="2">
        <v>44647.295138888898</v>
      </c>
      <c r="B7576">
        <v>6510.6702880859375</v>
      </c>
      <c r="C7576">
        <f t="shared" ca="1" si="118"/>
        <v>0</v>
      </c>
    </row>
    <row r="7577" spans="1:3" x14ac:dyDescent="0.25">
      <c r="A7577" s="2">
        <v>44647.298611111102</v>
      </c>
      <c r="B7577">
        <v>6792.59521484375</v>
      </c>
      <c r="C7577">
        <f t="shared" ca="1" si="118"/>
        <v>0</v>
      </c>
    </row>
    <row r="7578" spans="1:3" x14ac:dyDescent="0.25">
      <c r="A7578" s="2">
        <v>44647.302083333299</v>
      </c>
      <c r="B7578">
        <v>7335.674560546875</v>
      </c>
      <c r="C7578">
        <f t="shared" ca="1" si="118"/>
        <v>0</v>
      </c>
    </row>
    <row r="7579" spans="1:3" x14ac:dyDescent="0.25">
      <c r="A7579" s="2">
        <v>44647.305555555598</v>
      </c>
      <c r="B7579">
        <v>7830.7470703125</v>
      </c>
      <c r="C7579">
        <f t="shared" ca="1" si="118"/>
        <v>0</v>
      </c>
    </row>
    <row r="7580" spans="1:3" x14ac:dyDescent="0.25">
      <c r="A7580" s="2">
        <v>44647.309027777803</v>
      </c>
      <c r="B7580">
        <v>8410.6630859375</v>
      </c>
      <c r="C7580">
        <f t="shared" ca="1" si="118"/>
        <v>0</v>
      </c>
    </row>
    <row r="7581" spans="1:3" x14ac:dyDescent="0.25">
      <c r="A7581" s="2">
        <v>44647.3125</v>
      </c>
      <c r="B7581">
        <v>9013.03515625</v>
      </c>
      <c r="C7581">
        <f t="shared" ca="1" si="118"/>
        <v>0</v>
      </c>
    </row>
    <row r="7582" spans="1:3" x14ac:dyDescent="0.25">
      <c r="A7582" s="2">
        <v>44647.315972222197</v>
      </c>
      <c r="B7582">
        <v>9663.9755859375</v>
      </c>
      <c r="C7582">
        <f t="shared" ca="1" si="118"/>
        <v>0</v>
      </c>
    </row>
    <row r="7583" spans="1:3" x14ac:dyDescent="0.25">
      <c r="A7583" s="2">
        <v>44647.319444444402</v>
      </c>
      <c r="B7583">
        <v>10222.509033203125</v>
      </c>
      <c r="C7583">
        <f t="shared" ca="1" si="118"/>
        <v>0</v>
      </c>
    </row>
    <row r="7584" spans="1:3" x14ac:dyDescent="0.25">
      <c r="A7584" s="2">
        <v>44647.322916666701</v>
      </c>
      <c r="B7584">
        <v>10833.89892578125</v>
      </c>
      <c r="C7584">
        <f t="shared" ca="1" si="118"/>
        <v>0</v>
      </c>
    </row>
    <row r="7585" spans="1:3" x14ac:dyDescent="0.25">
      <c r="A7585" s="2">
        <v>44647.326388888898</v>
      </c>
      <c r="B7585">
        <v>11593.97998046875</v>
      </c>
      <c r="C7585">
        <f t="shared" ca="1" si="118"/>
        <v>0</v>
      </c>
    </row>
    <row r="7586" spans="1:3" x14ac:dyDescent="0.25">
      <c r="A7586" s="2">
        <v>44647.329861111102</v>
      </c>
      <c r="B7586">
        <v>12210.419677734375</v>
      </c>
      <c r="C7586">
        <f t="shared" ca="1" si="118"/>
        <v>0</v>
      </c>
    </row>
    <row r="7587" spans="1:3" x14ac:dyDescent="0.25">
      <c r="A7587" s="2">
        <v>44647.333333333299</v>
      </c>
      <c r="B7587">
        <v>13044.816162109375</v>
      </c>
      <c r="C7587">
        <f t="shared" ca="1" si="118"/>
        <v>0</v>
      </c>
    </row>
    <row r="7588" spans="1:3" x14ac:dyDescent="0.25">
      <c r="A7588" s="2">
        <v>44647.336805555598</v>
      </c>
      <c r="B7588">
        <v>13822.193359375</v>
      </c>
      <c r="C7588">
        <f t="shared" ca="1" si="118"/>
        <v>0</v>
      </c>
    </row>
    <row r="7589" spans="1:3" x14ac:dyDescent="0.25">
      <c r="A7589" s="2">
        <v>44647.340277777803</v>
      </c>
      <c r="B7589">
        <v>14675.2255859375</v>
      </c>
      <c r="C7589">
        <f t="shared" ca="1" si="118"/>
        <v>0</v>
      </c>
    </row>
    <row r="7590" spans="1:3" x14ac:dyDescent="0.25">
      <c r="A7590" s="2">
        <v>44647.34375</v>
      </c>
      <c r="B7590">
        <v>15534.121337890625</v>
      </c>
      <c r="C7590">
        <f t="shared" ca="1" si="118"/>
        <v>0</v>
      </c>
    </row>
    <row r="7591" spans="1:3" x14ac:dyDescent="0.25">
      <c r="A7591" s="2">
        <v>44647.347222222197</v>
      </c>
      <c r="B7591">
        <v>16309.013916015625</v>
      </c>
      <c r="C7591">
        <f t="shared" ca="1" si="118"/>
        <v>0</v>
      </c>
    </row>
    <row r="7592" spans="1:3" x14ac:dyDescent="0.25">
      <c r="A7592" s="2">
        <v>44647.350694444402</v>
      </c>
      <c r="B7592">
        <v>17189.7646484375</v>
      </c>
      <c r="C7592">
        <f t="shared" ca="1" si="118"/>
        <v>0</v>
      </c>
    </row>
    <row r="7593" spans="1:3" x14ac:dyDescent="0.25">
      <c r="A7593" s="2">
        <v>44647.354166666701</v>
      </c>
      <c r="B7593">
        <v>17799.443603515625</v>
      </c>
      <c r="C7593">
        <f t="shared" ca="1" si="118"/>
        <v>0</v>
      </c>
    </row>
    <row r="7594" spans="1:3" x14ac:dyDescent="0.25">
      <c r="A7594" s="2">
        <v>44647.357638888898</v>
      </c>
      <c r="B7594">
        <v>18477.556884765625</v>
      </c>
      <c r="C7594">
        <f t="shared" ca="1" si="118"/>
        <v>0</v>
      </c>
    </row>
    <row r="7595" spans="1:3" x14ac:dyDescent="0.25">
      <c r="A7595" s="2">
        <v>44647.361111111102</v>
      </c>
      <c r="B7595">
        <v>19169.04345703125</v>
      </c>
      <c r="C7595">
        <f t="shared" ca="1" si="118"/>
        <v>0</v>
      </c>
    </row>
    <row r="7596" spans="1:3" x14ac:dyDescent="0.25">
      <c r="A7596" s="2">
        <v>44647.364583333299</v>
      </c>
      <c r="B7596">
        <v>19807.361083984375</v>
      </c>
      <c r="C7596">
        <f t="shared" ca="1" si="118"/>
        <v>0</v>
      </c>
    </row>
    <row r="7597" spans="1:3" x14ac:dyDescent="0.25">
      <c r="A7597" s="2">
        <v>44647.368055555598</v>
      </c>
      <c r="B7597">
        <v>20477.967529296875</v>
      </c>
      <c r="C7597">
        <f t="shared" ca="1" si="118"/>
        <v>0</v>
      </c>
    </row>
    <row r="7598" spans="1:3" x14ac:dyDescent="0.25">
      <c r="A7598" s="2">
        <v>44647.371527777803</v>
      </c>
      <c r="B7598">
        <v>21182.516845703125</v>
      </c>
      <c r="C7598">
        <f t="shared" ca="1" si="118"/>
        <v>0</v>
      </c>
    </row>
    <row r="7599" spans="1:3" x14ac:dyDescent="0.25">
      <c r="A7599" s="2">
        <v>44647.375</v>
      </c>
      <c r="B7599">
        <v>21550.751708984375</v>
      </c>
      <c r="C7599">
        <f t="shared" ca="1" si="118"/>
        <v>0</v>
      </c>
    </row>
    <row r="7600" spans="1:3" x14ac:dyDescent="0.25">
      <c r="A7600" s="2">
        <v>44647.378472222197</v>
      </c>
      <c r="B7600">
        <v>22336.429931640625</v>
      </c>
      <c r="C7600">
        <f t="shared" ca="1" si="118"/>
        <v>0</v>
      </c>
    </row>
    <row r="7601" spans="1:3" x14ac:dyDescent="0.25">
      <c r="A7601" s="2">
        <v>44647.381944444402</v>
      </c>
      <c r="B7601">
        <v>22605.81884765625</v>
      </c>
      <c r="C7601">
        <f t="shared" ca="1" si="118"/>
        <v>0</v>
      </c>
    </row>
    <row r="7602" spans="1:3" x14ac:dyDescent="0.25">
      <c r="A7602" s="2">
        <v>44647.385416666701</v>
      </c>
      <c r="B7602">
        <v>23275.851928710938</v>
      </c>
      <c r="C7602">
        <f t="shared" ca="1" si="118"/>
        <v>0</v>
      </c>
    </row>
    <row r="7603" spans="1:3" x14ac:dyDescent="0.25">
      <c r="A7603" s="2">
        <v>44647.388888888898</v>
      </c>
      <c r="B7603">
        <v>23672.970825195313</v>
      </c>
      <c r="C7603">
        <f t="shared" ca="1" si="118"/>
        <v>0</v>
      </c>
    </row>
    <row r="7604" spans="1:3" x14ac:dyDescent="0.25">
      <c r="A7604" s="2">
        <v>44647.392361111102</v>
      </c>
      <c r="B7604">
        <v>24332.15283203125</v>
      </c>
      <c r="C7604">
        <f t="shared" ca="1" si="118"/>
        <v>0</v>
      </c>
    </row>
    <row r="7605" spans="1:3" x14ac:dyDescent="0.25">
      <c r="A7605" s="2">
        <v>44647.395833333299</v>
      </c>
      <c r="B7605">
        <v>24593.494750976563</v>
      </c>
      <c r="C7605">
        <f t="shared" ca="1" si="118"/>
        <v>0</v>
      </c>
    </row>
    <row r="7606" spans="1:3" x14ac:dyDescent="0.25">
      <c r="A7606" s="2">
        <v>44647.399305555598</v>
      </c>
      <c r="B7606">
        <v>25056.10693359375</v>
      </c>
      <c r="C7606">
        <f t="shared" ca="1" si="118"/>
        <v>0</v>
      </c>
    </row>
    <row r="7607" spans="1:3" x14ac:dyDescent="0.25">
      <c r="A7607" s="2">
        <v>44647.402777777803</v>
      </c>
      <c r="B7607">
        <v>25642.786865234375</v>
      </c>
      <c r="C7607">
        <f t="shared" ca="1" si="118"/>
        <v>0</v>
      </c>
    </row>
    <row r="7608" spans="1:3" x14ac:dyDescent="0.25">
      <c r="A7608" s="2">
        <v>44647.40625</v>
      </c>
      <c r="B7608">
        <v>26088.740234375</v>
      </c>
      <c r="C7608">
        <f t="shared" ca="1" si="118"/>
        <v>0</v>
      </c>
    </row>
    <row r="7609" spans="1:3" x14ac:dyDescent="0.25">
      <c r="A7609" s="2">
        <v>44647.409722222197</v>
      </c>
      <c r="B7609">
        <v>26601.072021484375</v>
      </c>
      <c r="C7609">
        <f t="shared" ca="1" si="118"/>
        <v>0</v>
      </c>
    </row>
    <row r="7610" spans="1:3" x14ac:dyDescent="0.25">
      <c r="A7610" s="2">
        <v>44647.413194444402</v>
      </c>
      <c r="B7610">
        <v>27198.884887695313</v>
      </c>
      <c r="C7610">
        <f t="shared" ca="1" si="118"/>
        <v>0</v>
      </c>
    </row>
    <row r="7611" spans="1:3" x14ac:dyDescent="0.25">
      <c r="A7611" s="2">
        <v>44647.416666666701</v>
      </c>
      <c r="B7611">
        <v>27689.513061523438</v>
      </c>
      <c r="C7611">
        <f t="shared" ca="1" si="118"/>
        <v>0</v>
      </c>
    </row>
    <row r="7612" spans="1:3" x14ac:dyDescent="0.25">
      <c r="A7612" s="2">
        <v>44647.420138888898</v>
      </c>
      <c r="B7612">
        <v>28265.761474609375</v>
      </c>
      <c r="C7612">
        <f t="shared" ca="1" si="118"/>
        <v>0</v>
      </c>
    </row>
    <row r="7613" spans="1:3" x14ac:dyDescent="0.25">
      <c r="A7613" s="2">
        <v>44647.423611111102</v>
      </c>
      <c r="B7613">
        <v>28732.969848632813</v>
      </c>
      <c r="C7613">
        <f t="shared" ca="1" si="118"/>
        <v>0</v>
      </c>
    </row>
    <row r="7614" spans="1:3" x14ac:dyDescent="0.25">
      <c r="A7614" s="2">
        <v>44647.427083333299</v>
      </c>
      <c r="B7614">
        <v>29146.06396484375</v>
      </c>
      <c r="C7614">
        <f t="shared" ca="1" si="118"/>
        <v>0</v>
      </c>
    </row>
    <row r="7615" spans="1:3" x14ac:dyDescent="0.25">
      <c r="A7615" s="2">
        <v>44647.430555555598</v>
      </c>
      <c r="B7615">
        <v>29745.793334960938</v>
      </c>
      <c r="C7615">
        <f t="shared" ca="1" si="118"/>
        <v>0</v>
      </c>
    </row>
    <row r="7616" spans="1:3" x14ac:dyDescent="0.25">
      <c r="A7616" s="2">
        <v>44647.434027777803</v>
      </c>
      <c r="B7616">
        <v>30039.526489257813</v>
      </c>
      <c r="C7616">
        <f t="shared" ca="1" si="118"/>
        <v>0</v>
      </c>
    </row>
    <row r="7617" spans="1:3" x14ac:dyDescent="0.25">
      <c r="A7617" s="2">
        <v>44647.4375</v>
      </c>
      <c r="B7617">
        <v>30385.363403320313</v>
      </c>
      <c r="C7617">
        <f t="shared" ca="1" si="118"/>
        <v>0</v>
      </c>
    </row>
    <row r="7618" spans="1:3" x14ac:dyDescent="0.25">
      <c r="A7618" s="2">
        <v>44647.440972222197</v>
      </c>
      <c r="B7618">
        <v>30799.190307617188</v>
      </c>
      <c r="C7618">
        <f t="shared" ca="1" si="118"/>
        <v>0</v>
      </c>
    </row>
    <row r="7619" spans="1:3" x14ac:dyDescent="0.25">
      <c r="A7619" s="2">
        <v>44647.444444444402</v>
      </c>
      <c r="B7619">
        <v>30938.365478515625</v>
      </c>
      <c r="C7619">
        <f t="shared" ca="1" si="118"/>
        <v>0</v>
      </c>
    </row>
    <row r="7620" spans="1:3" x14ac:dyDescent="0.25">
      <c r="A7620" s="2">
        <v>44647.447916666701</v>
      </c>
      <c r="B7620">
        <v>31361.913818359375</v>
      </c>
      <c r="C7620">
        <f t="shared" ref="C7620:C7683" ca="1" si="119">OFFSET($B$3,(ROW(B7618)-1)*12,0)</f>
        <v>0</v>
      </c>
    </row>
    <row r="7621" spans="1:3" x14ac:dyDescent="0.25">
      <c r="A7621" s="2">
        <v>44647.451388888898</v>
      </c>
      <c r="B7621">
        <v>31621.37939453125</v>
      </c>
      <c r="C7621">
        <f t="shared" ca="1" si="119"/>
        <v>0</v>
      </c>
    </row>
    <row r="7622" spans="1:3" x14ac:dyDescent="0.25">
      <c r="A7622" s="2">
        <v>44647.454861111102</v>
      </c>
      <c r="B7622">
        <v>31849.005859375</v>
      </c>
      <c r="C7622">
        <f t="shared" ca="1" si="119"/>
        <v>0</v>
      </c>
    </row>
    <row r="7623" spans="1:3" x14ac:dyDescent="0.25">
      <c r="A7623" s="2">
        <v>44647.458333333299</v>
      </c>
      <c r="B7623">
        <v>32086.427734375</v>
      </c>
      <c r="C7623">
        <f t="shared" ca="1" si="119"/>
        <v>0</v>
      </c>
    </row>
    <row r="7624" spans="1:3" x14ac:dyDescent="0.25">
      <c r="A7624" s="2">
        <v>44647.461805555598</v>
      </c>
      <c r="B7624">
        <v>32167.531005859375</v>
      </c>
      <c r="C7624">
        <f t="shared" ca="1" si="119"/>
        <v>0</v>
      </c>
    </row>
    <row r="7625" spans="1:3" x14ac:dyDescent="0.25">
      <c r="A7625" s="2">
        <v>44647.465277777803</v>
      </c>
      <c r="B7625">
        <v>32241.003173828125</v>
      </c>
      <c r="C7625">
        <f t="shared" ca="1" si="119"/>
        <v>0</v>
      </c>
    </row>
    <row r="7626" spans="1:3" x14ac:dyDescent="0.25">
      <c r="A7626" s="2">
        <v>44647.46875</v>
      </c>
      <c r="B7626">
        <v>32431.276611328125</v>
      </c>
      <c r="C7626">
        <f t="shared" ca="1" si="119"/>
        <v>0</v>
      </c>
    </row>
    <row r="7627" spans="1:3" x14ac:dyDescent="0.25">
      <c r="A7627" s="2">
        <v>44647.472222222197</v>
      </c>
      <c r="B7627">
        <v>32434.103637695313</v>
      </c>
      <c r="C7627">
        <f t="shared" ca="1" si="119"/>
        <v>0</v>
      </c>
    </row>
    <row r="7628" spans="1:3" x14ac:dyDescent="0.25">
      <c r="A7628" s="2">
        <v>44647.475694444402</v>
      </c>
      <c r="B7628">
        <v>32635.34130859375</v>
      </c>
      <c r="C7628">
        <f t="shared" ca="1" si="119"/>
        <v>0</v>
      </c>
    </row>
    <row r="7629" spans="1:3" x14ac:dyDescent="0.25">
      <c r="A7629" s="2">
        <v>44647.479166666701</v>
      </c>
      <c r="B7629">
        <v>32864.886474609375</v>
      </c>
      <c r="C7629">
        <f t="shared" ca="1" si="119"/>
        <v>0</v>
      </c>
    </row>
    <row r="7630" spans="1:3" x14ac:dyDescent="0.25">
      <c r="A7630" s="2">
        <v>44647.482638888898</v>
      </c>
      <c r="B7630">
        <v>32976.02783203125</v>
      </c>
      <c r="C7630">
        <f t="shared" ca="1" si="119"/>
        <v>0</v>
      </c>
    </row>
    <row r="7631" spans="1:3" x14ac:dyDescent="0.25">
      <c r="A7631" s="2">
        <v>44647.486111111102</v>
      </c>
      <c r="B7631">
        <v>32788.464965820313</v>
      </c>
      <c r="C7631">
        <f t="shared" ca="1" si="119"/>
        <v>0</v>
      </c>
    </row>
    <row r="7632" spans="1:3" x14ac:dyDescent="0.25">
      <c r="A7632" s="2">
        <v>44647.489583333299</v>
      </c>
      <c r="B7632">
        <v>33308.097290039063</v>
      </c>
      <c r="C7632">
        <f t="shared" ca="1" si="119"/>
        <v>0</v>
      </c>
    </row>
    <row r="7633" spans="1:3" x14ac:dyDescent="0.25">
      <c r="A7633" s="2">
        <v>44647.493055555598</v>
      </c>
      <c r="B7633">
        <v>33268.54345703125</v>
      </c>
      <c r="C7633">
        <f t="shared" ca="1" si="119"/>
        <v>0</v>
      </c>
    </row>
    <row r="7634" spans="1:3" x14ac:dyDescent="0.25">
      <c r="A7634" s="2">
        <v>44647.496527777803</v>
      </c>
      <c r="B7634">
        <v>33429.030639648438</v>
      </c>
      <c r="C7634">
        <f t="shared" ca="1" si="119"/>
        <v>0</v>
      </c>
    </row>
    <row r="7635" spans="1:3" x14ac:dyDescent="0.25">
      <c r="A7635" s="2">
        <v>44647.5</v>
      </c>
      <c r="B7635">
        <v>33440.7099609375</v>
      </c>
      <c r="C7635">
        <f t="shared" ca="1" si="119"/>
        <v>0</v>
      </c>
    </row>
    <row r="7636" spans="1:3" x14ac:dyDescent="0.25">
      <c r="A7636" s="2">
        <v>44647.503472222197</v>
      </c>
      <c r="B7636">
        <v>33425.55322265625</v>
      </c>
      <c r="C7636">
        <f t="shared" ca="1" si="119"/>
        <v>0</v>
      </c>
    </row>
    <row r="7637" spans="1:3" x14ac:dyDescent="0.25">
      <c r="A7637" s="2">
        <v>44647.506944444402</v>
      </c>
      <c r="B7637">
        <v>33711.572021484375</v>
      </c>
      <c r="C7637">
        <f t="shared" ca="1" si="119"/>
        <v>0</v>
      </c>
    </row>
    <row r="7638" spans="1:3" x14ac:dyDescent="0.25">
      <c r="A7638" s="2">
        <v>44647.510416666701</v>
      </c>
      <c r="B7638">
        <v>33721.304931640625</v>
      </c>
      <c r="C7638">
        <f t="shared" ca="1" si="119"/>
        <v>0</v>
      </c>
    </row>
    <row r="7639" spans="1:3" x14ac:dyDescent="0.25">
      <c r="A7639" s="2">
        <v>44647.513888888898</v>
      </c>
      <c r="B7639">
        <v>34009.785400390625</v>
      </c>
      <c r="C7639">
        <f t="shared" ca="1" si="119"/>
        <v>0</v>
      </c>
    </row>
    <row r="7640" spans="1:3" x14ac:dyDescent="0.25">
      <c r="A7640" s="2">
        <v>44647.517361111102</v>
      </c>
      <c r="B7640">
        <v>34085.218383789063</v>
      </c>
      <c r="C7640">
        <f t="shared" ca="1" si="119"/>
        <v>0</v>
      </c>
    </row>
    <row r="7641" spans="1:3" x14ac:dyDescent="0.25">
      <c r="A7641" s="2">
        <v>44647.520833333299</v>
      </c>
      <c r="B7641">
        <v>34034.744140625</v>
      </c>
      <c r="C7641">
        <f t="shared" ca="1" si="119"/>
        <v>0</v>
      </c>
    </row>
    <row r="7642" spans="1:3" x14ac:dyDescent="0.25">
      <c r="A7642" s="2">
        <v>44647.524305555598</v>
      </c>
      <c r="B7642">
        <v>33984.938598632813</v>
      </c>
      <c r="C7642">
        <f t="shared" ca="1" si="119"/>
        <v>0</v>
      </c>
    </row>
    <row r="7643" spans="1:3" x14ac:dyDescent="0.25">
      <c r="A7643" s="2">
        <v>44647.527777777803</v>
      </c>
      <c r="B7643">
        <v>34009.069946289063</v>
      </c>
      <c r="C7643">
        <f t="shared" ca="1" si="119"/>
        <v>0</v>
      </c>
    </row>
    <row r="7644" spans="1:3" x14ac:dyDescent="0.25">
      <c r="A7644" s="2">
        <v>44647.53125</v>
      </c>
      <c r="B7644">
        <v>34117.18994140625</v>
      </c>
      <c r="C7644">
        <f t="shared" ca="1" si="119"/>
        <v>0</v>
      </c>
    </row>
    <row r="7645" spans="1:3" x14ac:dyDescent="0.25">
      <c r="A7645" s="2">
        <v>44647.534722222197</v>
      </c>
      <c r="B7645">
        <v>33930.174926757813</v>
      </c>
      <c r="C7645">
        <f t="shared" ca="1" si="119"/>
        <v>0</v>
      </c>
    </row>
    <row r="7646" spans="1:3" x14ac:dyDescent="0.25">
      <c r="A7646" s="2">
        <v>44647.538194444402</v>
      </c>
      <c r="B7646">
        <v>33836.406982421875</v>
      </c>
      <c r="C7646">
        <f t="shared" ca="1" si="119"/>
        <v>0</v>
      </c>
    </row>
    <row r="7647" spans="1:3" x14ac:dyDescent="0.25">
      <c r="A7647" s="2">
        <v>44647.541666666701</v>
      </c>
      <c r="B7647">
        <v>33732.013671875</v>
      </c>
      <c r="C7647">
        <f t="shared" ca="1" si="119"/>
        <v>0</v>
      </c>
    </row>
    <row r="7648" spans="1:3" x14ac:dyDescent="0.25">
      <c r="A7648" s="2">
        <v>44647.545138888898</v>
      </c>
      <c r="B7648">
        <v>33678.79443359375</v>
      </c>
      <c r="C7648">
        <f t="shared" ca="1" si="119"/>
        <v>0</v>
      </c>
    </row>
    <row r="7649" spans="1:3" x14ac:dyDescent="0.25">
      <c r="A7649" s="2">
        <v>44647.548611111102</v>
      </c>
      <c r="B7649">
        <v>33745.8037109375</v>
      </c>
      <c r="C7649">
        <f t="shared" ca="1" si="119"/>
        <v>0</v>
      </c>
    </row>
    <row r="7650" spans="1:3" x14ac:dyDescent="0.25">
      <c r="A7650" s="2">
        <v>44647.552083333299</v>
      </c>
      <c r="B7650">
        <v>33397.63818359375</v>
      </c>
      <c r="C7650">
        <f t="shared" ca="1" si="119"/>
        <v>0</v>
      </c>
    </row>
    <row r="7651" spans="1:3" x14ac:dyDescent="0.25">
      <c r="A7651" s="2">
        <v>44647.555555555598</v>
      </c>
      <c r="B7651">
        <v>33467.89013671875</v>
      </c>
      <c r="C7651">
        <f t="shared" ca="1" si="119"/>
        <v>0</v>
      </c>
    </row>
    <row r="7652" spans="1:3" x14ac:dyDescent="0.25">
      <c r="A7652" s="2">
        <v>44647.559027777803</v>
      </c>
      <c r="B7652">
        <v>33595.58056640625</v>
      </c>
      <c r="C7652">
        <f t="shared" ca="1" si="119"/>
        <v>0</v>
      </c>
    </row>
    <row r="7653" spans="1:3" x14ac:dyDescent="0.25">
      <c r="A7653" s="2">
        <v>44647.5625</v>
      </c>
      <c r="B7653">
        <v>33488.541015625</v>
      </c>
      <c r="C7653">
        <f t="shared" ca="1" si="119"/>
        <v>0</v>
      </c>
    </row>
    <row r="7654" spans="1:3" x14ac:dyDescent="0.25">
      <c r="A7654" s="2">
        <v>44647.565972222197</v>
      </c>
      <c r="B7654">
        <v>33436.552490234375</v>
      </c>
      <c r="C7654">
        <f t="shared" ca="1" si="119"/>
        <v>0</v>
      </c>
    </row>
    <row r="7655" spans="1:3" x14ac:dyDescent="0.25">
      <c r="A7655" s="2">
        <v>44647.569444444402</v>
      </c>
      <c r="B7655">
        <v>33242.28759765625</v>
      </c>
      <c r="C7655">
        <f t="shared" ca="1" si="119"/>
        <v>0</v>
      </c>
    </row>
    <row r="7656" spans="1:3" x14ac:dyDescent="0.25">
      <c r="A7656" s="2">
        <v>44647.572916666701</v>
      </c>
      <c r="B7656">
        <v>32919.92724609375</v>
      </c>
      <c r="C7656">
        <f t="shared" ca="1" si="119"/>
        <v>0</v>
      </c>
    </row>
    <row r="7657" spans="1:3" x14ac:dyDescent="0.25">
      <c r="A7657" s="2">
        <v>44647.576388888898</v>
      </c>
      <c r="B7657">
        <v>32520.080322265625</v>
      </c>
      <c r="C7657">
        <f t="shared" ca="1" si="119"/>
        <v>0</v>
      </c>
    </row>
    <row r="7658" spans="1:3" x14ac:dyDescent="0.25">
      <c r="A7658" s="2">
        <v>44647.579861111102</v>
      </c>
      <c r="B7658">
        <v>32276.70751953125</v>
      </c>
      <c r="C7658">
        <f t="shared" ca="1" si="119"/>
        <v>0</v>
      </c>
    </row>
    <row r="7659" spans="1:3" x14ac:dyDescent="0.25">
      <c r="A7659" s="2">
        <v>44647.583333333299</v>
      </c>
      <c r="B7659">
        <v>32152.503662109375</v>
      </c>
      <c r="C7659">
        <f t="shared" ca="1" si="119"/>
        <v>0</v>
      </c>
    </row>
    <row r="7660" spans="1:3" x14ac:dyDescent="0.25">
      <c r="A7660" s="2">
        <v>44647.586805555598</v>
      </c>
      <c r="B7660">
        <v>31890.867431640625</v>
      </c>
      <c r="C7660">
        <f t="shared" ca="1" si="119"/>
        <v>0</v>
      </c>
    </row>
    <row r="7661" spans="1:3" x14ac:dyDescent="0.25">
      <c r="A7661" s="2">
        <v>44647.590277777803</v>
      </c>
      <c r="B7661">
        <v>31499.893310546875</v>
      </c>
      <c r="C7661">
        <f t="shared" ca="1" si="119"/>
        <v>0</v>
      </c>
    </row>
    <row r="7662" spans="1:3" x14ac:dyDescent="0.25">
      <c r="A7662" s="2">
        <v>44647.59375</v>
      </c>
      <c r="B7662">
        <v>31396.46728515625</v>
      </c>
      <c r="C7662">
        <f t="shared" ca="1" si="119"/>
        <v>0</v>
      </c>
    </row>
    <row r="7663" spans="1:3" x14ac:dyDescent="0.25">
      <c r="A7663" s="2">
        <v>44647.597222222197</v>
      </c>
      <c r="B7663">
        <v>31060.3916015625</v>
      </c>
      <c r="C7663">
        <f t="shared" ca="1" si="119"/>
        <v>0</v>
      </c>
    </row>
    <row r="7664" spans="1:3" x14ac:dyDescent="0.25">
      <c r="A7664" s="2">
        <v>44647.600694444402</v>
      </c>
      <c r="B7664">
        <v>30776.77685546875</v>
      </c>
      <c r="C7664">
        <f t="shared" ca="1" si="119"/>
        <v>0</v>
      </c>
    </row>
    <row r="7665" spans="1:3" x14ac:dyDescent="0.25">
      <c r="A7665" s="2">
        <v>44647.604166666701</v>
      </c>
      <c r="B7665">
        <v>30527.614501953125</v>
      </c>
      <c r="C7665">
        <f t="shared" ca="1" si="119"/>
        <v>0</v>
      </c>
    </row>
    <row r="7666" spans="1:3" x14ac:dyDescent="0.25">
      <c r="A7666" s="2">
        <v>44647.607638888898</v>
      </c>
      <c r="B7666">
        <v>30282.558349609375</v>
      </c>
      <c r="C7666">
        <f t="shared" ca="1" si="119"/>
        <v>0</v>
      </c>
    </row>
    <row r="7667" spans="1:3" x14ac:dyDescent="0.25">
      <c r="A7667" s="2">
        <v>44647.611111111102</v>
      </c>
      <c r="B7667">
        <v>30110.127197265625</v>
      </c>
      <c r="C7667">
        <f t="shared" ca="1" si="119"/>
        <v>0</v>
      </c>
    </row>
    <row r="7668" spans="1:3" x14ac:dyDescent="0.25">
      <c r="A7668" s="2">
        <v>44647.614583333299</v>
      </c>
      <c r="B7668">
        <v>29787.1435546875</v>
      </c>
      <c r="C7668">
        <f t="shared" ca="1" si="119"/>
        <v>0</v>
      </c>
    </row>
    <row r="7669" spans="1:3" x14ac:dyDescent="0.25">
      <c r="A7669" s="2">
        <v>44647.618055555598</v>
      </c>
      <c r="B7669">
        <v>29536.478515625</v>
      </c>
      <c r="C7669">
        <f t="shared" ca="1" si="119"/>
        <v>0</v>
      </c>
    </row>
    <row r="7670" spans="1:3" x14ac:dyDescent="0.25">
      <c r="A7670" s="2">
        <v>44647.621527777803</v>
      </c>
      <c r="B7670">
        <v>29300.537353515625</v>
      </c>
      <c r="C7670">
        <f t="shared" ca="1" si="119"/>
        <v>0</v>
      </c>
    </row>
    <row r="7671" spans="1:3" x14ac:dyDescent="0.25">
      <c r="A7671" s="2">
        <v>44647.625</v>
      </c>
      <c r="B7671">
        <v>28937.5078125</v>
      </c>
      <c r="C7671">
        <f t="shared" ca="1" si="119"/>
        <v>0</v>
      </c>
    </row>
    <row r="7672" spans="1:3" x14ac:dyDescent="0.25">
      <c r="A7672" s="2">
        <v>44647.628472222197</v>
      </c>
      <c r="B7672">
        <v>28559.88232421875</v>
      </c>
      <c r="C7672">
        <f t="shared" ca="1" si="119"/>
        <v>0</v>
      </c>
    </row>
    <row r="7673" spans="1:3" x14ac:dyDescent="0.25">
      <c r="A7673" s="2">
        <v>44647.631944444402</v>
      </c>
      <c r="B7673">
        <v>28163.75439453125</v>
      </c>
      <c r="C7673">
        <f t="shared" ca="1" si="119"/>
        <v>0</v>
      </c>
    </row>
    <row r="7674" spans="1:3" x14ac:dyDescent="0.25">
      <c r="A7674" s="2">
        <v>44647.635416666701</v>
      </c>
      <c r="B7674">
        <v>27616.545166015625</v>
      </c>
      <c r="C7674">
        <f t="shared" ca="1" si="119"/>
        <v>0</v>
      </c>
    </row>
    <row r="7675" spans="1:3" x14ac:dyDescent="0.25">
      <c r="A7675" s="2">
        <v>44647.638888888898</v>
      </c>
      <c r="B7675">
        <v>27135.288330078125</v>
      </c>
      <c r="C7675">
        <f t="shared" ca="1" si="119"/>
        <v>0</v>
      </c>
    </row>
    <row r="7676" spans="1:3" x14ac:dyDescent="0.25">
      <c r="A7676" s="2">
        <v>44647.642361111102</v>
      </c>
      <c r="B7676">
        <v>26530.287109375</v>
      </c>
      <c r="C7676">
        <f t="shared" ca="1" si="119"/>
        <v>0</v>
      </c>
    </row>
    <row r="7677" spans="1:3" x14ac:dyDescent="0.25">
      <c r="A7677" s="2">
        <v>44647.645833333299</v>
      </c>
      <c r="B7677">
        <v>26130.706298828125</v>
      </c>
      <c r="C7677">
        <f t="shared" ca="1" si="119"/>
        <v>0</v>
      </c>
    </row>
    <row r="7678" spans="1:3" x14ac:dyDescent="0.25">
      <c r="A7678" s="2">
        <v>44647.649305555598</v>
      </c>
      <c r="B7678">
        <v>25644.253662109375</v>
      </c>
      <c r="C7678">
        <f t="shared" ca="1" si="119"/>
        <v>0</v>
      </c>
    </row>
    <row r="7679" spans="1:3" x14ac:dyDescent="0.25">
      <c r="A7679" s="2">
        <v>44647.652777777803</v>
      </c>
      <c r="B7679">
        <v>25180.113037109375</v>
      </c>
      <c r="C7679">
        <f t="shared" ca="1" si="119"/>
        <v>0</v>
      </c>
    </row>
    <row r="7680" spans="1:3" x14ac:dyDescent="0.25">
      <c r="A7680" s="2">
        <v>44647.65625</v>
      </c>
      <c r="B7680">
        <v>24342.27490234375</v>
      </c>
      <c r="C7680">
        <f t="shared" ca="1" si="119"/>
        <v>0</v>
      </c>
    </row>
    <row r="7681" spans="1:3" x14ac:dyDescent="0.25">
      <c r="A7681" s="2">
        <v>44647.659722222197</v>
      </c>
      <c r="B7681">
        <v>23929.331298828125</v>
      </c>
      <c r="C7681">
        <f t="shared" ca="1" si="119"/>
        <v>0</v>
      </c>
    </row>
    <row r="7682" spans="1:3" x14ac:dyDescent="0.25">
      <c r="A7682" s="2">
        <v>44647.663194444402</v>
      </c>
      <c r="B7682">
        <v>23137.29345703125</v>
      </c>
      <c r="C7682">
        <f t="shared" ca="1" si="119"/>
        <v>0</v>
      </c>
    </row>
    <row r="7683" spans="1:3" x14ac:dyDescent="0.25">
      <c r="A7683" s="2">
        <v>44647.666666666701</v>
      </c>
      <c r="B7683">
        <v>22717.5625</v>
      </c>
      <c r="C7683">
        <f t="shared" ca="1" si="119"/>
        <v>0</v>
      </c>
    </row>
    <row r="7684" spans="1:3" x14ac:dyDescent="0.25">
      <c r="A7684" s="2">
        <v>44647.670138888898</v>
      </c>
      <c r="B7684">
        <v>21870.89208984375</v>
      </c>
      <c r="C7684">
        <f t="shared" ref="C7684:C7747" ca="1" si="120">OFFSET($B$3,(ROW(B7682)-1)*12,0)</f>
        <v>0</v>
      </c>
    </row>
    <row r="7685" spans="1:3" x14ac:dyDescent="0.25">
      <c r="A7685" s="2">
        <v>44647.673611111102</v>
      </c>
      <c r="B7685">
        <v>21483.89013671875</v>
      </c>
      <c r="C7685">
        <f t="shared" ca="1" si="120"/>
        <v>0</v>
      </c>
    </row>
    <row r="7686" spans="1:3" x14ac:dyDescent="0.25">
      <c r="A7686" s="2">
        <v>44647.677083333299</v>
      </c>
      <c r="B7686">
        <v>21022.050048828125</v>
      </c>
      <c r="C7686">
        <f t="shared" ca="1" si="120"/>
        <v>0</v>
      </c>
    </row>
    <row r="7687" spans="1:3" x14ac:dyDescent="0.25">
      <c r="A7687" s="2">
        <v>44647.680555555598</v>
      </c>
      <c r="B7687">
        <v>20442.380126953125</v>
      </c>
      <c r="C7687">
        <f t="shared" ca="1" si="120"/>
        <v>0</v>
      </c>
    </row>
    <row r="7688" spans="1:3" x14ac:dyDescent="0.25">
      <c r="A7688" s="2">
        <v>44647.684027777803</v>
      </c>
      <c r="B7688">
        <v>19719.91650390625</v>
      </c>
      <c r="C7688">
        <f t="shared" ca="1" si="120"/>
        <v>0</v>
      </c>
    </row>
    <row r="7689" spans="1:3" x14ac:dyDescent="0.25">
      <c r="A7689" s="2">
        <v>44647.6875</v>
      </c>
      <c r="B7689">
        <v>19017.083984375</v>
      </c>
      <c r="C7689">
        <f t="shared" ca="1" si="120"/>
        <v>0</v>
      </c>
    </row>
    <row r="7690" spans="1:3" x14ac:dyDescent="0.25">
      <c r="A7690" s="2">
        <v>44647.690972222197</v>
      </c>
      <c r="B7690">
        <v>18356.611083984375</v>
      </c>
      <c r="C7690">
        <f t="shared" ca="1" si="120"/>
        <v>0</v>
      </c>
    </row>
    <row r="7691" spans="1:3" x14ac:dyDescent="0.25">
      <c r="A7691" s="2">
        <v>44647.694444444402</v>
      </c>
      <c r="B7691">
        <v>17586.1220703125</v>
      </c>
      <c r="C7691">
        <f t="shared" ca="1" si="120"/>
        <v>0</v>
      </c>
    </row>
    <row r="7692" spans="1:3" x14ac:dyDescent="0.25">
      <c r="A7692" s="2">
        <v>44647.697916666701</v>
      </c>
      <c r="B7692">
        <v>16761.007080078125</v>
      </c>
      <c r="C7692">
        <f t="shared" ca="1" si="120"/>
        <v>0</v>
      </c>
    </row>
    <row r="7693" spans="1:3" x14ac:dyDescent="0.25">
      <c r="A7693" s="2">
        <v>44647.701388888898</v>
      </c>
      <c r="B7693">
        <v>16037.241943359375</v>
      </c>
      <c r="C7693">
        <f t="shared" ca="1" si="120"/>
        <v>0</v>
      </c>
    </row>
    <row r="7694" spans="1:3" x14ac:dyDescent="0.25">
      <c r="A7694" s="2">
        <v>44647.704861111102</v>
      </c>
      <c r="B7694">
        <v>15065.871826171875</v>
      </c>
      <c r="C7694">
        <f t="shared" ca="1" si="120"/>
        <v>0</v>
      </c>
    </row>
    <row r="7695" spans="1:3" x14ac:dyDescent="0.25">
      <c r="A7695" s="2">
        <v>44647.708333333299</v>
      </c>
      <c r="B7695">
        <v>14334.03955078125</v>
      </c>
      <c r="C7695">
        <f t="shared" ca="1" si="120"/>
        <v>0</v>
      </c>
    </row>
    <row r="7696" spans="1:3" x14ac:dyDescent="0.25">
      <c r="A7696" s="2">
        <v>44647.711805555598</v>
      </c>
      <c r="B7696">
        <v>13671.35595703125</v>
      </c>
      <c r="C7696">
        <f t="shared" ca="1" si="120"/>
        <v>0</v>
      </c>
    </row>
    <row r="7697" spans="1:3" x14ac:dyDescent="0.25">
      <c r="A7697" s="2">
        <v>44647.715277777803</v>
      </c>
      <c r="B7697">
        <v>13033.478759765625</v>
      </c>
      <c r="C7697">
        <f t="shared" ca="1" si="120"/>
        <v>0</v>
      </c>
    </row>
    <row r="7698" spans="1:3" x14ac:dyDescent="0.25">
      <c r="A7698" s="2">
        <v>44647.71875</v>
      </c>
      <c r="B7698">
        <v>12162.058837890625</v>
      </c>
      <c r="C7698">
        <f t="shared" ca="1" si="120"/>
        <v>0</v>
      </c>
    </row>
    <row r="7699" spans="1:3" x14ac:dyDescent="0.25">
      <c r="A7699" s="2">
        <v>44647.722222222197</v>
      </c>
      <c r="B7699">
        <v>11514.146484375</v>
      </c>
      <c r="C7699">
        <f t="shared" ca="1" si="120"/>
        <v>0</v>
      </c>
    </row>
    <row r="7700" spans="1:3" x14ac:dyDescent="0.25">
      <c r="A7700" s="2">
        <v>44647.725694444402</v>
      </c>
      <c r="B7700">
        <v>10938.0771484375</v>
      </c>
      <c r="C7700">
        <f t="shared" ca="1" si="120"/>
        <v>0</v>
      </c>
    </row>
    <row r="7701" spans="1:3" x14ac:dyDescent="0.25">
      <c r="A7701" s="2">
        <v>44647.729166666701</v>
      </c>
      <c r="B7701">
        <v>10342.708984375</v>
      </c>
      <c r="C7701">
        <f t="shared" ca="1" si="120"/>
        <v>0</v>
      </c>
    </row>
    <row r="7702" spans="1:3" x14ac:dyDescent="0.25">
      <c r="A7702" s="2">
        <v>44647.732638888898</v>
      </c>
      <c r="B7702">
        <v>9736.03125</v>
      </c>
      <c r="C7702">
        <f t="shared" ca="1" si="120"/>
        <v>0</v>
      </c>
    </row>
    <row r="7703" spans="1:3" x14ac:dyDescent="0.25">
      <c r="A7703" s="2">
        <v>44647.736111111102</v>
      </c>
      <c r="B7703">
        <v>9031.00927734375</v>
      </c>
      <c r="C7703">
        <f t="shared" ca="1" si="120"/>
        <v>0</v>
      </c>
    </row>
    <row r="7704" spans="1:3" x14ac:dyDescent="0.25">
      <c r="A7704" s="2">
        <v>44647.739583333299</v>
      </c>
      <c r="B7704">
        <v>8445.237548828125</v>
      </c>
      <c r="C7704">
        <f t="shared" ca="1" si="120"/>
        <v>0</v>
      </c>
    </row>
    <row r="7705" spans="1:3" x14ac:dyDescent="0.25">
      <c r="A7705" s="2">
        <v>44647.743055555598</v>
      </c>
      <c r="B7705">
        <v>7888.12109375</v>
      </c>
      <c r="C7705">
        <f t="shared" ca="1" si="120"/>
        <v>0</v>
      </c>
    </row>
    <row r="7706" spans="1:3" x14ac:dyDescent="0.25">
      <c r="A7706" s="2">
        <v>44647.746527777803</v>
      </c>
      <c r="B7706">
        <v>7251.407958984375</v>
      </c>
      <c r="C7706">
        <f t="shared" ca="1" si="120"/>
        <v>0</v>
      </c>
    </row>
    <row r="7707" spans="1:3" x14ac:dyDescent="0.25">
      <c r="A7707" s="2">
        <v>44647.75</v>
      </c>
      <c r="B7707">
        <v>6782.149169921875</v>
      </c>
      <c r="C7707">
        <f t="shared" ca="1" si="120"/>
        <v>0</v>
      </c>
    </row>
    <row r="7708" spans="1:3" x14ac:dyDescent="0.25">
      <c r="A7708" s="2">
        <v>44647.753472222197</v>
      </c>
      <c r="B7708">
        <v>6491.771240234375</v>
      </c>
      <c r="C7708">
        <f t="shared" ca="1" si="120"/>
        <v>0</v>
      </c>
    </row>
    <row r="7709" spans="1:3" x14ac:dyDescent="0.25">
      <c r="A7709" s="2">
        <v>44647.756944444402</v>
      </c>
      <c r="B7709">
        <v>5969.09912109375</v>
      </c>
      <c r="C7709">
        <f t="shared" ca="1" si="120"/>
        <v>0</v>
      </c>
    </row>
    <row r="7710" spans="1:3" x14ac:dyDescent="0.25">
      <c r="A7710" s="2">
        <v>44647.760416666701</v>
      </c>
      <c r="B7710">
        <v>5601.5361328125</v>
      </c>
      <c r="C7710">
        <f t="shared" ca="1" si="120"/>
        <v>0</v>
      </c>
    </row>
    <row r="7711" spans="1:3" x14ac:dyDescent="0.25">
      <c r="A7711" s="2">
        <v>44647.763888888898</v>
      </c>
      <c r="B7711">
        <v>5228.075927734375</v>
      </c>
      <c r="C7711">
        <f t="shared" ca="1" si="120"/>
        <v>0</v>
      </c>
    </row>
    <row r="7712" spans="1:3" x14ac:dyDescent="0.25">
      <c r="A7712" s="2">
        <v>44647.767361111102</v>
      </c>
      <c r="B7712">
        <v>4953.586181640625</v>
      </c>
      <c r="C7712">
        <f t="shared" ca="1" si="120"/>
        <v>0</v>
      </c>
    </row>
    <row r="7713" spans="1:3" x14ac:dyDescent="0.25">
      <c r="A7713" s="2">
        <v>44647.770833333299</v>
      </c>
      <c r="B7713">
        <v>4769.68896484375</v>
      </c>
      <c r="C7713">
        <f t="shared" ca="1" si="120"/>
        <v>0</v>
      </c>
    </row>
    <row r="7714" spans="1:3" x14ac:dyDescent="0.25">
      <c r="A7714" s="2">
        <v>44647.774305555598</v>
      </c>
      <c r="B7714">
        <v>4596.3526611328125</v>
      </c>
      <c r="C7714">
        <f t="shared" ca="1" si="120"/>
        <v>0</v>
      </c>
    </row>
    <row r="7715" spans="1:3" x14ac:dyDescent="0.25">
      <c r="A7715" s="2">
        <v>44647.777777777803</v>
      </c>
      <c r="B7715">
        <v>4526.91015625</v>
      </c>
      <c r="C7715">
        <f t="shared" ca="1" si="120"/>
        <v>0</v>
      </c>
    </row>
    <row r="7716" spans="1:3" x14ac:dyDescent="0.25">
      <c r="A7716" s="2">
        <v>44647.78125</v>
      </c>
      <c r="B7716">
        <v>4451.0681762695313</v>
      </c>
      <c r="C7716">
        <f t="shared" ca="1" si="120"/>
        <v>0</v>
      </c>
    </row>
    <row r="7717" spans="1:3" x14ac:dyDescent="0.25">
      <c r="A7717" s="2">
        <v>44647.784722222197</v>
      </c>
      <c r="B7717">
        <v>4405.2243041992188</v>
      </c>
      <c r="C7717">
        <f t="shared" ca="1" si="120"/>
        <v>0</v>
      </c>
    </row>
    <row r="7718" spans="1:3" x14ac:dyDescent="0.25">
      <c r="A7718" s="2">
        <v>44647.788194444402</v>
      </c>
      <c r="B7718">
        <v>4373.5474243164063</v>
      </c>
      <c r="C7718">
        <f t="shared" ca="1" si="120"/>
        <v>0</v>
      </c>
    </row>
    <row r="7719" spans="1:3" x14ac:dyDescent="0.25">
      <c r="A7719" s="2">
        <v>44647.791666666701</v>
      </c>
      <c r="B7719">
        <v>4346.0975341796875</v>
      </c>
      <c r="C7719">
        <f t="shared" ca="1" si="120"/>
        <v>0</v>
      </c>
    </row>
    <row r="7720" spans="1:3" x14ac:dyDescent="0.25">
      <c r="A7720" s="2">
        <v>44647.795138888898</v>
      </c>
      <c r="B7720">
        <v>4305.0260620117188</v>
      </c>
      <c r="C7720">
        <f t="shared" ca="1" si="120"/>
        <v>0</v>
      </c>
    </row>
    <row r="7721" spans="1:3" x14ac:dyDescent="0.25">
      <c r="A7721" s="2">
        <v>44647.798611111102</v>
      </c>
      <c r="B7721">
        <v>4408.9736938476563</v>
      </c>
      <c r="C7721">
        <f t="shared" ca="1" si="120"/>
        <v>0</v>
      </c>
    </row>
    <row r="7722" spans="1:3" x14ac:dyDescent="0.25">
      <c r="A7722" s="2">
        <v>44647.802083333299</v>
      </c>
      <c r="B7722">
        <v>4298.6873779296875</v>
      </c>
      <c r="C7722">
        <f t="shared" ca="1" si="120"/>
        <v>0</v>
      </c>
    </row>
    <row r="7723" spans="1:3" x14ac:dyDescent="0.25">
      <c r="A7723" s="2">
        <v>44647.805555555598</v>
      </c>
      <c r="B7723">
        <v>4247.9163513183594</v>
      </c>
      <c r="C7723">
        <f t="shared" ca="1" si="120"/>
        <v>0</v>
      </c>
    </row>
    <row r="7724" spans="1:3" x14ac:dyDescent="0.25">
      <c r="A7724" s="2">
        <v>44647.809027777803</v>
      </c>
      <c r="B7724">
        <v>4246.5916442871094</v>
      </c>
      <c r="C7724">
        <f t="shared" ca="1" si="120"/>
        <v>0</v>
      </c>
    </row>
    <row r="7725" spans="1:3" x14ac:dyDescent="0.25">
      <c r="A7725" s="2">
        <v>44647.8125</v>
      </c>
      <c r="B7725">
        <v>4261.6737365722656</v>
      </c>
      <c r="C7725">
        <f t="shared" ca="1" si="120"/>
        <v>0</v>
      </c>
    </row>
    <row r="7726" spans="1:3" x14ac:dyDescent="0.25">
      <c r="A7726" s="2">
        <v>44647.815972222197</v>
      </c>
      <c r="B7726">
        <v>4189.1013793945313</v>
      </c>
      <c r="C7726">
        <f t="shared" ca="1" si="120"/>
        <v>0</v>
      </c>
    </row>
    <row r="7727" spans="1:3" x14ac:dyDescent="0.25">
      <c r="A7727" s="2">
        <v>44647.819444444402</v>
      </c>
      <c r="B7727">
        <v>4305.30419921875</v>
      </c>
      <c r="C7727">
        <f t="shared" ca="1" si="120"/>
        <v>0</v>
      </c>
    </row>
    <row r="7728" spans="1:3" x14ac:dyDescent="0.25">
      <c r="A7728" s="2">
        <v>44647.822916666701</v>
      </c>
      <c r="B7728">
        <v>4362.9811706542969</v>
      </c>
      <c r="C7728">
        <f t="shared" ca="1" si="120"/>
        <v>0</v>
      </c>
    </row>
    <row r="7729" spans="1:3" x14ac:dyDescent="0.25">
      <c r="A7729" s="2">
        <v>44647.826388888898</v>
      </c>
      <c r="B7729">
        <v>4435.3797912597656</v>
      </c>
      <c r="C7729">
        <f t="shared" ca="1" si="120"/>
        <v>0</v>
      </c>
    </row>
    <row r="7730" spans="1:3" x14ac:dyDescent="0.25">
      <c r="A7730" s="2">
        <v>44647.829861111102</v>
      </c>
      <c r="B7730">
        <v>4553.2394256591797</v>
      </c>
      <c r="C7730">
        <f t="shared" ca="1" si="120"/>
        <v>0</v>
      </c>
    </row>
    <row r="7731" spans="1:3" x14ac:dyDescent="0.25">
      <c r="A7731" s="2">
        <v>44647.833333333299</v>
      </c>
      <c r="B7731">
        <v>4660.6649169921875</v>
      </c>
      <c r="C7731">
        <f t="shared" ca="1" si="120"/>
        <v>0</v>
      </c>
    </row>
    <row r="7732" spans="1:3" x14ac:dyDescent="0.25">
      <c r="A7732" s="2">
        <v>44647.836805555598</v>
      </c>
      <c r="B7732">
        <v>4801.0869979858398</v>
      </c>
      <c r="C7732">
        <f t="shared" ca="1" si="120"/>
        <v>0</v>
      </c>
    </row>
    <row r="7733" spans="1:3" x14ac:dyDescent="0.25">
      <c r="A7733" s="2">
        <v>44647.840277777803</v>
      </c>
      <c r="B7733">
        <v>4792.1564559936523</v>
      </c>
      <c r="C7733">
        <f t="shared" ca="1" si="120"/>
        <v>0</v>
      </c>
    </row>
    <row r="7734" spans="1:3" x14ac:dyDescent="0.25">
      <c r="A7734" s="2">
        <v>44647.84375</v>
      </c>
      <c r="B7734">
        <v>4839.8328857421875</v>
      </c>
      <c r="C7734">
        <f t="shared" ca="1" si="120"/>
        <v>0</v>
      </c>
    </row>
    <row r="7735" spans="1:3" x14ac:dyDescent="0.25">
      <c r="A7735" s="2">
        <v>44647.847222222197</v>
      </c>
      <c r="B7735">
        <v>4897.7860794067383</v>
      </c>
      <c r="C7735">
        <f t="shared" ca="1" si="120"/>
        <v>0</v>
      </c>
    </row>
    <row r="7736" spans="1:3" x14ac:dyDescent="0.25">
      <c r="A7736" s="2">
        <v>44647.850694444402</v>
      </c>
      <c r="B7736">
        <v>4913.1083297729492</v>
      </c>
      <c r="C7736">
        <f t="shared" ca="1" si="120"/>
        <v>0</v>
      </c>
    </row>
    <row r="7737" spans="1:3" x14ac:dyDescent="0.25">
      <c r="A7737" s="2">
        <v>44647.854166666701</v>
      </c>
      <c r="B7737">
        <v>4936.8479309082031</v>
      </c>
      <c r="C7737">
        <f t="shared" ca="1" si="120"/>
        <v>0</v>
      </c>
    </row>
    <row r="7738" spans="1:3" x14ac:dyDescent="0.25">
      <c r="A7738" s="2">
        <v>44647.857638888898</v>
      </c>
      <c r="B7738">
        <v>4995.0665435791016</v>
      </c>
      <c r="C7738">
        <f t="shared" ca="1" si="120"/>
        <v>0</v>
      </c>
    </row>
    <row r="7739" spans="1:3" x14ac:dyDescent="0.25">
      <c r="A7739" s="2">
        <v>44647.861111111102</v>
      </c>
      <c r="B7739">
        <v>5090.9357681274414</v>
      </c>
      <c r="C7739">
        <f t="shared" ca="1" si="120"/>
        <v>0</v>
      </c>
    </row>
    <row r="7740" spans="1:3" x14ac:dyDescent="0.25">
      <c r="A7740" s="2">
        <v>44647.864583333299</v>
      </c>
      <c r="B7740">
        <v>5197.2521209716797</v>
      </c>
      <c r="C7740">
        <f t="shared" ca="1" si="120"/>
        <v>0</v>
      </c>
    </row>
    <row r="7741" spans="1:3" x14ac:dyDescent="0.25">
      <c r="A7741" s="2">
        <v>44647.868055555598</v>
      </c>
      <c r="B7741">
        <v>5285.0824890136719</v>
      </c>
      <c r="C7741">
        <f t="shared" ca="1" si="120"/>
        <v>0</v>
      </c>
    </row>
    <row r="7742" spans="1:3" x14ac:dyDescent="0.25">
      <c r="A7742" s="2">
        <v>44647.871527777803</v>
      </c>
      <c r="B7742">
        <v>5370.8076400756836</v>
      </c>
      <c r="C7742">
        <f t="shared" ca="1" si="120"/>
        <v>0</v>
      </c>
    </row>
    <row r="7743" spans="1:3" x14ac:dyDescent="0.25">
      <c r="A7743" s="2">
        <v>44647.875</v>
      </c>
      <c r="B7743">
        <v>5453.6741409301758</v>
      </c>
      <c r="C7743">
        <f t="shared" ca="1" si="120"/>
        <v>0</v>
      </c>
    </row>
    <row r="7744" spans="1:3" x14ac:dyDescent="0.25">
      <c r="A7744" s="2">
        <v>44647.878472222197</v>
      </c>
      <c r="B7744">
        <v>5646.3436889648438</v>
      </c>
      <c r="C7744">
        <f t="shared" ca="1" si="120"/>
        <v>0</v>
      </c>
    </row>
    <row r="7745" spans="1:3" x14ac:dyDescent="0.25">
      <c r="A7745" s="2">
        <v>44647.881944444402</v>
      </c>
      <c r="B7745">
        <v>5723.7515869140625</v>
      </c>
      <c r="C7745">
        <f t="shared" ca="1" si="120"/>
        <v>0</v>
      </c>
    </row>
    <row r="7746" spans="1:3" x14ac:dyDescent="0.25">
      <c r="A7746" s="2">
        <v>44647.885416666701</v>
      </c>
      <c r="B7746">
        <v>5726.2982177734375</v>
      </c>
      <c r="C7746">
        <f t="shared" ca="1" si="120"/>
        <v>0</v>
      </c>
    </row>
    <row r="7747" spans="1:3" x14ac:dyDescent="0.25">
      <c r="A7747" s="2">
        <v>44647.888888888898</v>
      </c>
      <c r="B7747">
        <v>5760.4756240844727</v>
      </c>
      <c r="C7747">
        <f t="shared" ca="1" si="120"/>
        <v>0</v>
      </c>
    </row>
    <row r="7748" spans="1:3" x14ac:dyDescent="0.25">
      <c r="A7748" s="2">
        <v>44647.892361111102</v>
      </c>
      <c r="B7748">
        <v>5800.6025695800781</v>
      </c>
      <c r="C7748">
        <f t="shared" ref="C7748:C7811" ca="1" si="121">OFFSET($B$3,(ROW(B7746)-1)*12,0)</f>
        <v>0</v>
      </c>
    </row>
    <row r="7749" spans="1:3" x14ac:dyDescent="0.25">
      <c r="A7749" s="2">
        <v>44647.895833333299</v>
      </c>
      <c r="B7749">
        <v>5799.6883239746094</v>
      </c>
      <c r="C7749">
        <f t="shared" ca="1" si="121"/>
        <v>0</v>
      </c>
    </row>
    <row r="7750" spans="1:3" x14ac:dyDescent="0.25">
      <c r="A7750" s="2">
        <v>44647.899305555598</v>
      </c>
      <c r="B7750">
        <v>5899.1676025390625</v>
      </c>
      <c r="C7750">
        <f t="shared" ca="1" si="121"/>
        <v>0</v>
      </c>
    </row>
    <row r="7751" spans="1:3" x14ac:dyDescent="0.25">
      <c r="A7751" s="2">
        <v>44647.902777777803</v>
      </c>
      <c r="B7751">
        <v>5964.326042175293</v>
      </c>
      <c r="C7751">
        <f t="shared" ca="1" si="121"/>
        <v>0</v>
      </c>
    </row>
    <row r="7752" spans="1:3" x14ac:dyDescent="0.25">
      <c r="A7752" s="2">
        <v>44647.90625</v>
      </c>
      <c r="B7752">
        <v>6051.8380508422852</v>
      </c>
      <c r="C7752">
        <f t="shared" ca="1" si="121"/>
        <v>0</v>
      </c>
    </row>
    <row r="7753" spans="1:3" x14ac:dyDescent="0.25">
      <c r="A7753" s="2">
        <v>44647.909722222197</v>
      </c>
      <c r="B7753">
        <v>6084.701042175293</v>
      </c>
      <c r="C7753">
        <f t="shared" ca="1" si="121"/>
        <v>0</v>
      </c>
    </row>
    <row r="7754" spans="1:3" x14ac:dyDescent="0.25">
      <c r="A7754" s="2">
        <v>44647.913194444402</v>
      </c>
      <c r="B7754">
        <v>6116.4494552612305</v>
      </c>
      <c r="C7754">
        <f t="shared" ca="1" si="121"/>
        <v>0</v>
      </c>
    </row>
    <row r="7755" spans="1:3" x14ac:dyDescent="0.25">
      <c r="A7755" s="2">
        <v>44647.916666666701</v>
      </c>
      <c r="B7755">
        <v>6285.7088012695313</v>
      </c>
      <c r="C7755">
        <f t="shared" ca="1" si="121"/>
        <v>0</v>
      </c>
    </row>
    <row r="7756" spans="1:3" x14ac:dyDescent="0.25">
      <c r="A7756" s="2">
        <v>44647.920138888898</v>
      </c>
      <c r="B7756">
        <v>6385.31103515625</v>
      </c>
      <c r="C7756">
        <f t="shared" ca="1" si="121"/>
        <v>0</v>
      </c>
    </row>
    <row r="7757" spans="1:3" x14ac:dyDescent="0.25">
      <c r="A7757" s="2">
        <v>44647.923611111102</v>
      </c>
      <c r="B7757">
        <v>6447.0943069458008</v>
      </c>
      <c r="C7757">
        <f t="shared" ca="1" si="121"/>
        <v>0</v>
      </c>
    </row>
    <row r="7758" spans="1:3" x14ac:dyDescent="0.25">
      <c r="A7758" s="2">
        <v>44647.927083333299</v>
      </c>
      <c r="B7758">
        <v>6559.8563461303711</v>
      </c>
      <c r="C7758">
        <f t="shared" ca="1" si="121"/>
        <v>0</v>
      </c>
    </row>
    <row r="7759" spans="1:3" x14ac:dyDescent="0.25">
      <c r="A7759" s="2">
        <v>44647.930555555598</v>
      </c>
      <c r="B7759">
        <v>6681.5644073486328</v>
      </c>
      <c r="C7759">
        <f t="shared" ca="1" si="121"/>
        <v>0</v>
      </c>
    </row>
    <row r="7760" spans="1:3" x14ac:dyDescent="0.25">
      <c r="A7760" s="2">
        <v>44647.934027777803</v>
      </c>
      <c r="B7760">
        <v>6718.114631652832</v>
      </c>
      <c r="C7760">
        <f t="shared" ca="1" si="121"/>
        <v>0</v>
      </c>
    </row>
    <row r="7761" spans="1:3" x14ac:dyDescent="0.25">
      <c r="A7761" s="2">
        <v>44647.9375</v>
      </c>
      <c r="B7761">
        <v>6690.5899200439453</v>
      </c>
      <c r="C7761">
        <f t="shared" ca="1" si="121"/>
        <v>0</v>
      </c>
    </row>
    <row r="7762" spans="1:3" x14ac:dyDescent="0.25">
      <c r="A7762" s="2">
        <v>44647.940972222197</v>
      </c>
      <c r="B7762">
        <v>6771.9278793334961</v>
      </c>
      <c r="C7762">
        <f t="shared" ca="1" si="121"/>
        <v>0</v>
      </c>
    </row>
    <row r="7763" spans="1:3" x14ac:dyDescent="0.25">
      <c r="A7763" s="2">
        <v>44647.944444444402</v>
      </c>
      <c r="B7763">
        <v>6867.4393692016602</v>
      </c>
      <c r="C7763">
        <f t="shared" ca="1" si="121"/>
        <v>0</v>
      </c>
    </row>
    <row r="7764" spans="1:3" x14ac:dyDescent="0.25">
      <c r="A7764" s="2">
        <v>44647.947916666701</v>
      </c>
      <c r="B7764">
        <v>6950.3556900024414</v>
      </c>
      <c r="C7764">
        <f t="shared" ca="1" si="121"/>
        <v>0</v>
      </c>
    </row>
    <row r="7765" spans="1:3" x14ac:dyDescent="0.25">
      <c r="A7765" s="2">
        <v>44647.951388888898</v>
      </c>
      <c r="B7765">
        <v>7066.3963088989258</v>
      </c>
      <c r="C7765">
        <f t="shared" ca="1" si="121"/>
        <v>0</v>
      </c>
    </row>
    <row r="7766" spans="1:3" x14ac:dyDescent="0.25">
      <c r="A7766" s="2">
        <v>44647.954861111102</v>
      </c>
      <c r="B7766">
        <v>7102.5002365112305</v>
      </c>
      <c r="C7766">
        <f t="shared" ca="1" si="121"/>
        <v>0</v>
      </c>
    </row>
    <row r="7767" spans="1:3" x14ac:dyDescent="0.25">
      <c r="A7767" s="2">
        <v>44647.958333333299</v>
      </c>
      <c r="B7767">
        <v>7096.3261184692383</v>
      </c>
      <c r="C7767">
        <f t="shared" ca="1" si="121"/>
        <v>0</v>
      </c>
    </row>
    <row r="7768" spans="1:3" x14ac:dyDescent="0.25">
      <c r="A7768" s="2">
        <v>44647.961805555598</v>
      </c>
      <c r="B7768">
        <v>7169.7580261230469</v>
      </c>
      <c r="C7768">
        <f t="shared" ca="1" si="121"/>
        <v>0</v>
      </c>
    </row>
    <row r="7769" spans="1:3" x14ac:dyDescent="0.25">
      <c r="A7769" s="2">
        <v>44647.965277777803</v>
      </c>
      <c r="B7769">
        <v>7140.4314041137695</v>
      </c>
      <c r="C7769">
        <f t="shared" ca="1" si="121"/>
        <v>0</v>
      </c>
    </row>
    <row r="7770" spans="1:3" x14ac:dyDescent="0.25">
      <c r="A7770" s="2">
        <v>44647.96875</v>
      </c>
      <c r="B7770">
        <v>7153.3101654052734</v>
      </c>
      <c r="C7770">
        <f t="shared" ca="1" si="121"/>
        <v>0</v>
      </c>
    </row>
    <row r="7771" spans="1:3" x14ac:dyDescent="0.25">
      <c r="A7771" s="2">
        <v>44647.972222222197</v>
      </c>
      <c r="B7771">
        <v>7114.9597015380859</v>
      </c>
      <c r="C7771">
        <f t="shared" ca="1" si="121"/>
        <v>0</v>
      </c>
    </row>
    <row r="7772" spans="1:3" x14ac:dyDescent="0.25">
      <c r="A7772" s="2">
        <v>44647.975694444402</v>
      </c>
      <c r="B7772">
        <v>7128.3693313598633</v>
      </c>
      <c r="C7772">
        <f t="shared" ca="1" si="121"/>
        <v>0</v>
      </c>
    </row>
    <row r="7773" spans="1:3" x14ac:dyDescent="0.25">
      <c r="A7773" s="2">
        <v>44647.979166666701</v>
      </c>
      <c r="B7773">
        <v>7082.5098648071289</v>
      </c>
      <c r="C7773">
        <f t="shared" ca="1" si="121"/>
        <v>0</v>
      </c>
    </row>
    <row r="7774" spans="1:3" x14ac:dyDescent="0.25">
      <c r="A7774" s="2">
        <v>44647.982638888898</v>
      </c>
      <c r="B7774">
        <v>7036.3269577026367</v>
      </c>
      <c r="C7774">
        <f t="shared" ca="1" si="121"/>
        <v>0</v>
      </c>
    </row>
    <row r="7775" spans="1:3" x14ac:dyDescent="0.25">
      <c r="A7775" s="2">
        <v>44647.986111111102</v>
      </c>
      <c r="B7775">
        <v>7037.6347961425781</v>
      </c>
      <c r="C7775">
        <f t="shared" ca="1" si="121"/>
        <v>0</v>
      </c>
    </row>
    <row r="7776" spans="1:3" x14ac:dyDescent="0.25">
      <c r="A7776" s="2">
        <v>44647.989583333299</v>
      </c>
      <c r="B7776">
        <v>7036.7541275024414</v>
      </c>
      <c r="C7776">
        <f t="shared" ca="1" si="121"/>
        <v>0</v>
      </c>
    </row>
    <row r="7777" spans="1:3" x14ac:dyDescent="0.25">
      <c r="A7777" s="2">
        <v>44647.993055555598</v>
      </c>
      <c r="B7777">
        <v>7096.3626251220703</v>
      </c>
      <c r="C7777">
        <f t="shared" ca="1" si="121"/>
        <v>0</v>
      </c>
    </row>
    <row r="7778" spans="1:3" x14ac:dyDescent="0.25">
      <c r="A7778" s="2">
        <v>44647.996527777803</v>
      </c>
      <c r="B7778">
        <v>7027.1818237304688</v>
      </c>
      <c r="C7778">
        <f t="shared" ca="1" si="121"/>
        <v>0</v>
      </c>
    </row>
    <row r="7779" spans="1:3" x14ac:dyDescent="0.25">
      <c r="A7779" s="2">
        <v>44648</v>
      </c>
      <c r="B7779">
        <v>7042.3889617919922</v>
      </c>
      <c r="C7779">
        <f t="shared" ca="1" si="121"/>
        <v>0</v>
      </c>
    </row>
    <row r="7780" spans="1:3" x14ac:dyDescent="0.25">
      <c r="A7780" s="2">
        <v>44648.003472222197</v>
      </c>
      <c r="B7780">
        <v>7060.9727020263672</v>
      </c>
      <c r="C7780">
        <f t="shared" ca="1" si="121"/>
        <v>0</v>
      </c>
    </row>
    <row r="7781" spans="1:3" x14ac:dyDescent="0.25">
      <c r="A7781" s="2">
        <v>44648.006944444402</v>
      </c>
      <c r="B7781">
        <v>7139.1186904907227</v>
      </c>
      <c r="C7781">
        <f t="shared" ca="1" si="121"/>
        <v>0</v>
      </c>
    </row>
    <row r="7782" spans="1:3" x14ac:dyDescent="0.25">
      <c r="A7782" s="2">
        <v>44648.010416666701</v>
      </c>
      <c r="B7782">
        <v>7138.8041915893555</v>
      </c>
      <c r="C7782">
        <f t="shared" ca="1" si="121"/>
        <v>0</v>
      </c>
    </row>
    <row r="7783" spans="1:3" x14ac:dyDescent="0.25">
      <c r="A7783" s="2">
        <v>44648.013888888898</v>
      </c>
      <c r="B7783">
        <v>7158.4010009765625</v>
      </c>
      <c r="C7783">
        <f t="shared" ca="1" si="121"/>
        <v>0</v>
      </c>
    </row>
    <row r="7784" spans="1:3" x14ac:dyDescent="0.25">
      <c r="A7784" s="2">
        <v>44648.017361111102</v>
      </c>
      <c r="B7784">
        <v>7172.6821746826172</v>
      </c>
      <c r="C7784">
        <f t="shared" ca="1" si="121"/>
        <v>0</v>
      </c>
    </row>
    <row r="7785" spans="1:3" x14ac:dyDescent="0.25">
      <c r="A7785" s="2">
        <v>44648.020833333299</v>
      </c>
      <c r="B7785">
        <v>7154.0509872436523</v>
      </c>
      <c r="C7785">
        <f t="shared" ca="1" si="121"/>
        <v>0</v>
      </c>
    </row>
    <row r="7786" spans="1:3" x14ac:dyDescent="0.25">
      <c r="A7786" s="2">
        <v>44648.024305555598</v>
      </c>
      <c r="B7786">
        <v>7096.3867568969727</v>
      </c>
      <c r="C7786">
        <f t="shared" ca="1" si="121"/>
        <v>0</v>
      </c>
    </row>
    <row r="7787" spans="1:3" x14ac:dyDescent="0.25">
      <c r="A7787" s="2">
        <v>44648.027777777803</v>
      </c>
      <c r="B7787">
        <v>7117.4086227416992</v>
      </c>
      <c r="C7787">
        <f t="shared" ca="1" si="121"/>
        <v>0</v>
      </c>
    </row>
    <row r="7788" spans="1:3" x14ac:dyDescent="0.25">
      <c r="A7788" s="2">
        <v>44648.03125</v>
      </c>
      <c r="B7788">
        <v>7117.2890319824219</v>
      </c>
      <c r="C7788">
        <f t="shared" ca="1" si="121"/>
        <v>0</v>
      </c>
    </row>
    <row r="7789" spans="1:3" x14ac:dyDescent="0.25">
      <c r="A7789" s="2">
        <v>44648.034722222197</v>
      </c>
      <c r="B7789">
        <v>7184.7742538452148</v>
      </c>
      <c r="C7789">
        <f t="shared" ca="1" si="121"/>
        <v>0</v>
      </c>
    </row>
    <row r="7790" spans="1:3" x14ac:dyDescent="0.25">
      <c r="A7790" s="2">
        <v>44648.038194444402</v>
      </c>
      <c r="B7790">
        <v>7153.3263397216797</v>
      </c>
      <c r="C7790">
        <f t="shared" ca="1" si="121"/>
        <v>0</v>
      </c>
    </row>
    <row r="7791" spans="1:3" x14ac:dyDescent="0.25">
      <c r="A7791" s="2">
        <v>44648.041666666701</v>
      </c>
      <c r="B7791">
        <v>7138.9529495239258</v>
      </c>
      <c r="C7791">
        <f t="shared" ca="1" si="121"/>
        <v>0</v>
      </c>
    </row>
    <row r="7792" spans="1:3" x14ac:dyDescent="0.25">
      <c r="A7792" s="2">
        <v>44648.045138888898</v>
      </c>
      <c r="B7792">
        <v>7160.9357757568359</v>
      </c>
      <c r="C7792">
        <f t="shared" ca="1" si="121"/>
        <v>0</v>
      </c>
    </row>
    <row r="7793" spans="1:3" x14ac:dyDescent="0.25">
      <c r="A7793" s="2">
        <v>44648.048611111102</v>
      </c>
      <c r="B7793">
        <v>7178.2757720947266</v>
      </c>
      <c r="C7793">
        <f t="shared" ca="1" si="121"/>
        <v>0</v>
      </c>
    </row>
    <row r="7794" spans="1:3" x14ac:dyDescent="0.25">
      <c r="A7794" s="2">
        <v>44648.052083333299</v>
      </c>
      <c r="B7794">
        <v>7189.3045883178711</v>
      </c>
      <c r="C7794">
        <f t="shared" ca="1" si="121"/>
        <v>0</v>
      </c>
    </row>
    <row r="7795" spans="1:3" x14ac:dyDescent="0.25">
      <c r="A7795" s="2">
        <v>44648.055555555598</v>
      </c>
      <c r="B7795">
        <v>7198.4101257324219</v>
      </c>
      <c r="C7795">
        <f t="shared" ca="1" si="121"/>
        <v>0</v>
      </c>
    </row>
    <row r="7796" spans="1:3" x14ac:dyDescent="0.25">
      <c r="A7796" s="2">
        <v>44648.059027777803</v>
      </c>
      <c r="B7796">
        <v>7166.7611694335938</v>
      </c>
      <c r="C7796">
        <f t="shared" ca="1" si="121"/>
        <v>0</v>
      </c>
    </row>
    <row r="7797" spans="1:3" x14ac:dyDescent="0.25">
      <c r="A7797" s="2">
        <v>44648.0625</v>
      </c>
      <c r="B7797">
        <v>7196.8012771606445</v>
      </c>
      <c r="C7797">
        <f t="shared" ca="1" si="121"/>
        <v>0</v>
      </c>
    </row>
    <row r="7798" spans="1:3" x14ac:dyDescent="0.25">
      <c r="A7798" s="2">
        <v>44648.065972222197</v>
      </c>
      <c r="B7798">
        <v>7219.6783905029297</v>
      </c>
      <c r="C7798">
        <f t="shared" ca="1" si="121"/>
        <v>0</v>
      </c>
    </row>
    <row r="7799" spans="1:3" x14ac:dyDescent="0.25">
      <c r="A7799" s="2">
        <v>44648.069444444402</v>
      </c>
      <c r="B7799">
        <v>7220.9714431762695</v>
      </c>
      <c r="C7799">
        <f t="shared" ca="1" si="121"/>
        <v>0</v>
      </c>
    </row>
    <row r="7800" spans="1:3" x14ac:dyDescent="0.25">
      <c r="A7800" s="2">
        <v>44648.072916666701</v>
      </c>
      <c r="B7800">
        <v>7250.1647872924805</v>
      </c>
      <c r="C7800">
        <f t="shared" ca="1" si="121"/>
        <v>0</v>
      </c>
    </row>
    <row r="7801" spans="1:3" x14ac:dyDescent="0.25">
      <c r="A7801" s="2">
        <v>44648.076388888898</v>
      </c>
      <c r="B7801">
        <v>7326.5603256225586</v>
      </c>
      <c r="C7801">
        <f t="shared" ca="1" si="121"/>
        <v>0</v>
      </c>
    </row>
    <row r="7802" spans="1:3" x14ac:dyDescent="0.25">
      <c r="A7802" s="2">
        <v>44648.079861111102</v>
      </c>
      <c r="B7802">
        <v>7345.2887420654297</v>
      </c>
      <c r="C7802">
        <f t="shared" ca="1" si="121"/>
        <v>0</v>
      </c>
    </row>
    <row r="7803" spans="1:3" x14ac:dyDescent="0.25">
      <c r="A7803" s="2">
        <v>44648.083333333299</v>
      </c>
      <c r="B7803">
        <v>7290.2751617431641</v>
      </c>
      <c r="C7803">
        <f t="shared" ca="1" si="121"/>
        <v>0</v>
      </c>
    </row>
    <row r="7804" spans="1:3" x14ac:dyDescent="0.25">
      <c r="A7804" s="2">
        <v>44648.086805555598</v>
      </c>
      <c r="B7804">
        <v>7343.8780212402344</v>
      </c>
      <c r="C7804">
        <f t="shared" ca="1" si="121"/>
        <v>0</v>
      </c>
    </row>
    <row r="7805" spans="1:3" x14ac:dyDescent="0.25">
      <c r="A7805" s="2">
        <v>44648.090277777803</v>
      </c>
      <c r="B7805">
        <v>7351.9819946289063</v>
      </c>
      <c r="C7805">
        <f t="shared" ca="1" si="121"/>
        <v>0</v>
      </c>
    </row>
    <row r="7806" spans="1:3" x14ac:dyDescent="0.25">
      <c r="A7806" s="2">
        <v>44648.09375</v>
      </c>
      <c r="B7806">
        <v>7228.9386825561523</v>
      </c>
      <c r="C7806">
        <f t="shared" ca="1" si="121"/>
        <v>0</v>
      </c>
    </row>
    <row r="7807" spans="1:3" x14ac:dyDescent="0.25">
      <c r="A7807" s="2">
        <v>44648.097222222197</v>
      </c>
      <c r="B7807">
        <v>7240.244026184082</v>
      </c>
      <c r="C7807">
        <f t="shared" ca="1" si="121"/>
        <v>0</v>
      </c>
    </row>
    <row r="7808" spans="1:3" x14ac:dyDescent="0.25">
      <c r="A7808" s="2">
        <v>44648.100694444402</v>
      </c>
      <c r="B7808">
        <v>7224.7614059448242</v>
      </c>
      <c r="C7808">
        <f t="shared" ca="1" si="121"/>
        <v>0</v>
      </c>
    </row>
    <row r="7809" spans="1:3" x14ac:dyDescent="0.25">
      <c r="A7809" s="2">
        <v>44648.104166666701</v>
      </c>
      <c r="B7809">
        <v>7177.14013671875</v>
      </c>
      <c r="C7809">
        <f t="shared" ca="1" si="121"/>
        <v>0</v>
      </c>
    </row>
    <row r="7810" spans="1:3" x14ac:dyDescent="0.25">
      <c r="A7810" s="2">
        <v>44648.107638888898</v>
      </c>
      <c r="B7810">
        <v>7174.3696670532227</v>
      </c>
      <c r="C7810">
        <f t="shared" ca="1" si="121"/>
        <v>0</v>
      </c>
    </row>
    <row r="7811" spans="1:3" x14ac:dyDescent="0.25">
      <c r="A7811" s="2">
        <v>44648.111111111102</v>
      </c>
      <c r="B7811">
        <v>7096.0788497924805</v>
      </c>
      <c r="C7811">
        <f t="shared" ca="1" si="121"/>
        <v>0</v>
      </c>
    </row>
    <row r="7812" spans="1:3" x14ac:dyDescent="0.25">
      <c r="A7812" s="2">
        <v>44648.114583333299</v>
      </c>
      <c r="B7812">
        <v>7043.5757675170898</v>
      </c>
      <c r="C7812">
        <f t="shared" ref="C7812:C7875" ca="1" si="122">OFFSET($B$3,(ROW(B7810)-1)*12,0)</f>
        <v>0</v>
      </c>
    </row>
    <row r="7813" spans="1:3" x14ac:dyDescent="0.25">
      <c r="A7813" s="2">
        <v>44648.118055555598</v>
      </c>
      <c r="B7813">
        <v>6998.9326019287109</v>
      </c>
      <c r="C7813">
        <f t="shared" ca="1" si="122"/>
        <v>0</v>
      </c>
    </row>
    <row r="7814" spans="1:3" x14ac:dyDescent="0.25">
      <c r="A7814" s="2">
        <v>44648.121527777803</v>
      </c>
      <c r="B7814">
        <v>6928.5694580078125</v>
      </c>
      <c r="C7814">
        <f t="shared" ca="1" si="122"/>
        <v>0</v>
      </c>
    </row>
    <row r="7815" spans="1:3" x14ac:dyDescent="0.25">
      <c r="A7815" s="2">
        <v>44648.125</v>
      </c>
      <c r="B7815">
        <v>6912.3513488769531</v>
      </c>
      <c r="C7815">
        <f t="shared" ca="1" si="122"/>
        <v>0</v>
      </c>
    </row>
    <row r="7816" spans="1:3" x14ac:dyDescent="0.25">
      <c r="A7816" s="2">
        <v>44648.128472222197</v>
      </c>
      <c r="B7816">
        <v>6991.0061340332031</v>
      </c>
      <c r="C7816">
        <f t="shared" ca="1" si="122"/>
        <v>0</v>
      </c>
    </row>
    <row r="7817" spans="1:3" x14ac:dyDescent="0.25">
      <c r="A7817" s="2">
        <v>44648.131944444402</v>
      </c>
      <c r="B7817">
        <v>6949.2668838500977</v>
      </c>
      <c r="C7817">
        <f t="shared" ca="1" si="122"/>
        <v>0</v>
      </c>
    </row>
    <row r="7818" spans="1:3" x14ac:dyDescent="0.25">
      <c r="A7818" s="2">
        <v>44648.135416666701</v>
      </c>
      <c r="B7818">
        <v>6964.0725173950195</v>
      </c>
      <c r="C7818">
        <f t="shared" ca="1" si="122"/>
        <v>0</v>
      </c>
    </row>
    <row r="7819" spans="1:3" x14ac:dyDescent="0.25">
      <c r="A7819" s="2">
        <v>44648.138888888898</v>
      </c>
      <c r="B7819">
        <v>6970.5500946044922</v>
      </c>
      <c r="C7819">
        <f t="shared" ca="1" si="122"/>
        <v>0</v>
      </c>
    </row>
    <row r="7820" spans="1:3" x14ac:dyDescent="0.25">
      <c r="A7820" s="2">
        <v>44648.142361111102</v>
      </c>
      <c r="B7820">
        <v>6988.9398040771484</v>
      </c>
      <c r="C7820">
        <f t="shared" ca="1" si="122"/>
        <v>0</v>
      </c>
    </row>
    <row r="7821" spans="1:3" x14ac:dyDescent="0.25">
      <c r="A7821" s="2">
        <v>44648.145833333299</v>
      </c>
      <c r="B7821">
        <v>7008.4435043334961</v>
      </c>
      <c r="C7821">
        <f t="shared" ca="1" si="122"/>
        <v>0</v>
      </c>
    </row>
    <row r="7822" spans="1:3" x14ac:dyDescent="0.25">
      <c r="A7822" s="2">
        <v>44648.149305555598</v>
      </c>
      <c r="B7822">
        <v>7081.4167556762695</v>
      </c>
      <c r="C7822">
        <f t="shared" ca="1" si="122"/>
        <v>0</v>
      </c>
    </row>
    <row r="7823" spans="1:3" x14ac:dyDescent="0.25">
      <c r="A7823" s="2">
        <v>44648.152777777803</v>
      </c>
      <c r="B7823">
        <v>6992.3928146362305</v>
      </c>
      <c r="C7823">
        <f t="shared" ca="1" si="122"/>
        <v>0</v>
      </c>
    </row>
    <row r="7824" spans="1:3" x14ac:dyDescent="0.25">
      <c r="A7824" s="2">
        <v>44648.15625</v>
      </c>
      <c r="B7824">
        <v>6864.4034576416016</v>
      </c>
      <c r="C7824">
        <f t="shared" ca="1" si="122"/>
        <v>0</v>
      </c>
    </row>
    <row r="7825" spans="1:3" x14ac:dyDescent="0.25">
      <c r="A7825" s="2">
        <v>44648.159722222197</v>
      </c>
      <c r="B7825">
        <v>6881.0922088623047</v>
      </c>
      <c r="C7825">
        <f t="shared" ca="1" si="122"/>
        <v>0</v>
      </c>
    </row>
    <row r="7826" spans="1:3" x14ac:dyDescent="0.25">
      <c r="A7826" s="2">
        <v>44648.163194444402</v>
      </c>
      <c r="B7826">
        <v>6860.2032775878906</v>
      </c>
      <c r="C7826">
        <f t="shared" ca="1" si="122"/>
        <v>0</v>
      </c>
    </row>
    <row r="7827" spans="1:3" x14ac:dyDescent="0.25">
      <c r="A7827" s="2">
        <v>44648.166666666701</v>
      </c>
      <c r="B7827">
        <v>6809.3061370849609</v>
      </c>
      <c r="C7827">
        <f t="shared" ca="1" si="122"/>
        <v>0</v>
      </c>
    </row>
    <row r="7828" spans="1:3" x14ac:dyDescent="0.25">
      <c r="A7828" s="2">
        <v>44648.170138888898</v>
      </c>
      <c r="B7828">
        <v>6896.0083541870117</v>
      </c>
      <c r="C7828">
        <f t="shared" ca="1" si="122"/>
        <v>0</v>
      </c>
    </row>
    <row r="7829" spans="1:3" x14ac:dyDescent="0.25">
      <c r="A7829" s="2">
        <v>44648.173611111102</v>
      </c>
      <c r="B7829">
        <v>6881.1045303344727</v>
      </c>
      <c r="C7829">
        <f t="shared" ca="1" si="122"/>
        <v>0</v>
      </c>
    </row>
    <row r="7830" spans="1:3" x14ac:dyDescent="0.25">
      <c r="A7830" s="2">
        <v>44648.177083333299</v>
      </c>
      <c r="B7830">
        <v>6874.26611328125</v>
      </c>
      <c r="C7830">
        <f t="shared" ca="1" si="122"/>
        <v>0</v>
      </c>
    </row>
    <row r="7831" spans="1:3" x14ac:dyDescent="0.25">
      <c r="A7831" s="2">
        <v>44648.180555555598</v>
      </c>
      <c r="B7831">
        <v>6926.3682479858398</v>
      </c>
      <c r="C7831">
        <f t="shared" ca="1" si="122"/>
        <v>0</v>
      </c>
    </row>
    <row r="7832" spans="1:3" x14ac:dyDescent="0.25">
      <c r="A7832" s="2">
        <v>44648.184027777803</v>
      </c>
      <c r="B7832">
        <v>6954.4052734375</v>
      </c>
      <c r="C7832">
        <f t="shared" ca="1" si="122"/>
        <v>0</v>
      </c>
    </row>
    <row r="7833" spans="1:3" x14ac:dyDescent="0.25">
      <c r="A7833" s="2">
        <v>44648.1875</v>
      </c>
      <c r="B7833">
        <v>6955.9653854370117</v>
      </c>
      <c r="C7833">
        <f t="shared" ca="1" si="122"/>
        <v>0</v>
      </c>
    </row>
    <row r="7834" spans="1:3" x14ac:dyDescent="0.25">
      <c r="A7834" s="2">
        <v>44648.190972222197</v>
      </c>
      <c r="B7834">
        <v>6916.5459823608398</v>
      </c>
      <c r="C7834">
        <f t="shared" ca="1" si="122"/>
        <v>0</v>
      </c>
    </row>
    <row r="7835" spans="1:3" x14ac:dyDescent="0.25">
      <c r="A7835" s="2">
        <v>44648.194444444402</v>
      </c>
      <c r="B7835">
        <v>6887.6385269165039</v>
      </c>
      <c r="C7835">
        <f t="shared" ca="1" si="122"/>
        <v>0</v>
      </c>
    </row>
    <row r="7836" spans="1:3" x14ac:dyDescent="0.25">
      <c r="A7836" s="2">
        <v>44648.197916666701</v>
      </c>
      <c r="B7836">
        <v>6914.3888168334961</v>
      </c>
      <c r="C7836">
        <f t="shared" ca="1" si="122"/>
        <v>0</v>
      </c>
    </row>
    <row r="7837" spans="1:3" x14ac:dyDescent="0.25">
      <c r="A7837" s="2">
        <v>44648.201388888898</v>
      </c>
      <c r="B7837">
        <v>6918.8038940429688</v>
      </c>
      <c r="C7837">
        <f t="shared" ca="1" si="122"/>
        <v>0</v>
      </c>
    </row>
    <row r="7838" spans="1:3" x14ac:dyDescent="0.25">
      <c r="A7838" s="2">
        <v>44648.204861111102</v>
      </c>
      <c r="B7838">
        <v>6891.4031753540039</v>
      </c>
      <c r="C7838">
        <f t="shared" ca="1" si="122"/>
        <v>0</v>
      </c>
    </row>
    <row r="7839" spans="1:3" x14ac:dyDescent="0.25">
      <c r="A7839" s="2">
        <v>44648.208333333299</v>
      </c>
      <c r="B7839">
        <v>6883.2513046264648</v>
      </c>
      <c r="C7839">
        <f t="shared" ca="1" si="122"/>
        <v>0</v>
      </c>
    </row>
    <row r="7840" spans="1:3" x14ac:dyDescent="0.25">
      <c r="A7840" s="2">
        <v>44648.211805555598</v>
      </c>
      <c r="B7840">
        <v>6884.7060317993164</v>
      </c>
      <c r="C7840">
        <f t="shared" ca="1" si="122"/>
        <v>0</v>
      </c>
    </row>
    <row r="7841" spans="1:3" x14ac:dyDescent="0.25">
      <c r="A7841" s="2">
        <v>44648.215277777803</v>
      </c>
      <c r="B7841">
        <v>6853.8827819824219</v>
      </c>
      <c r="C7841">
        <f t="shared" ca="1" si="122"/>
        <v>0</v>
      </c>
    </row>
    <row r="7842" spans="1:3" x14ac:dyDescent="0.25">
      <c r="A7842" s="2">
        <v>44648.21875</v>
      </c>
      <c r="B7842">
        <v>6811.8003616333008</v>
      </c>
      <c r="C7842">
        <f t="shared" ca="1" si="122"/>
        <v>0</v>
      </c>
    </row>
    <row r="7843" spans="1:3" x14ac:dyDescent="0.25">
      <c r="A7843" s="2">
        <v>44648.222222222197</v>
      </c>
      <c r="B7843">
        <v>6878.406623840332</v>
      </c>
      <c r="C7843">
        <f t="shared" ca="1" si="122"/>
        <v>0</v>
      </c>
    </row>
    <row r="7844" spans="1:3" x14ac:dyDescent="0.25">
      <c r="A7844" s="2">
        <v>44648.225694444402</v>
      </c>
      <c r="B7844">
        <v>6789.3038635253906</v>
      </c>
      <c r="C7844">
        <f t="shared" ca="1" si="122"/>
        <v>0</v>
      </c>
    </row>
    <row r="7845" spans="1:3" x14ac:dyDescent="0.25">
      <c r="A7845" s="2">
        <v>44648.229166666701</v>
      </c>
      <c r="B7845">
        <v>6781.1145782470703</v>
      </c>
      <c r="C7845">
        <f t="shared" ca="1" si="122"/>
        <v>0</v>
      </c>
    </row>
    <row r="7846" spans="1:3" x14ac:dyDescent="0.25">
      <c r="A7846" s="2">
        <v>44648.232638888898</v>
      </c>
      <c r="B7846">
        <v>6848.1046142578125</v>
      </c>
      <c r="C7846">
        <f t="shared" ca="1" si="122"/>
        <v>0</v>
      </c>
    </row>
    <row r="7847" spans="1:3" x14ac:dyDescent="0.25">
      <c r="A7847" s="2">
        <v>44648.236111111102</v>
      </c>
      <c r="B7847">
        <v>6827.7199859619141</v>
      </c>
      <c r="C7847">
        <f t="shared" ca="1" si="122"/>
        <v>0</v>
      </c>
    </row>
    <row r="7848" spans="1:3" x14ac:dyDescent="0.25">
      <c r="A7848" s="2">
        <v>44648.239583333299</v>
      </c>
      <c r="B7848">
        <v>6817.1431198120117</v>
      </c>
      <c r="C7848">
        <f t="shared" ca="1" si="122"/>
        <v>0</v>
      </c>
    </row>
    <row r="7849" spans="1:3" x14ac:dyDescent="0.25">
      <c r="A7849" s="2">
        <v>44648.243055555598</v>
      </c>
      <c r="B7849">
        <v>6806.2488784790039</v>
      </c>
      <c r="C7849">
        <f t="shared" ca="1" si="122"/>
        <v>0</v>
      </c>
    </row>
    <row r="7850" spans="1:3" x14ac:dyDescent="0.25">
      <c r="A7850" s="2">
        <v>44648.246527777803</v>
      </c>
      <c r="B7850">
        <v>6813.6103286743164</v>
      </c>
      <c r="C7850">
        <f t="shared" ca="1" si="122"/>
        <v>0</v>
      </c>
    </row>
    <row r="7851" spans="1:3" x14ac:dyDescent="0.25">
      <c r="A7851" s="2">
        <v>44648.25</v>
      </c>
      <c r="B7851">
        <v>6758.7323913574219</v>
      </c>
      <c r="C7851">
        <f t="shared" ca="1" si="122"/>
        <v>0</v>
      </c>
    </row>
    <row r="7852" spans="1:3" x14ac:dyDescent="0.25">
      <c r="A7852" s="2">
        <v>44648.253472222197</v>
      </c>
      <c r="B7852">
        <v>6699.9285430908203</v>
      </c>
      <c r="C7852">
        <f t="shared" ca="1" si="122"/>
        <v>0</v>
      </c>
    </row>
    <row r="7853" spans="1:3" x14ac:dyDescent="0.25">
      <c r="A7853" s="2">
        <v>44648.256944444402</v>
      </c>
      <c r="B7853">
        <v>6676.5442657470703</v>
      </c>
      <c r="C7853">
        <f t="shared" ca="1" si="122"/>
        <v>0</v>
      </c>
    </row>
    <row r="7854" spans="1:3" x14ac:dyDescent="0.25">
      <c r="A7854" s="2">
        <v>44648.260416666701</v>
      </c>
      <c r="B7854">
        <v>6567.2881622314453</v>
      </c>
      <c r="C7854">
        <f t="shared" ca="1" si="122"/>
        <v>0</v>
      </c>
    </row>
    <row r="7855" spans="1:3" x14ac:dyDescent="0.25">
      <c r="A7855" s="2">
        <v>44648.263888888898</v>
      </c>
      <c r="B7855">
        <v>6647.9539794921875</v>
      </c>
      <c r="C7855">
        <f t="shared" ca="1" si="122"/>
        <v>0</v>
      </c>
    </row>
    <row r="7856" spans="1:3" x14ac:dyDescent="0.25">
      <c r="A7856" s="2">
        <v>44648.267361111102</v>
      </c>
      <c r="B7856">
        <v>6504.095458984375</v>
      </c>
      <c r="C7856">
        <f t="shared" ca="1" si="122"/>
        <v>0</v>
      </c>
    </row>
    <row r="7857" spans="1:3" x14ac:dyDescent="0.25">
      <c r="A7857" s="2">
        <v>44648.270833333299</v>
      </c>
      <c r="B7857">
        <v>6579.1475830078125</v>
      </c>
      <c r="C7857">
        <f t="shared" ca="1" si="122"/>
        <v>0</v>
      </c>
    </row>
    <row r="7858" spans="1:3" x14ac:dyDescent="0.25">
      <c r="A7858" s="2">
        <v>44648.274305555598</v>
      </c>
      <c r="B7858">
        <v>6768.5411071777344</v>
      </c>
      <c r="C7858">
        <f t="shared" ca="1" si="122"/>
        <v>0</v>
      </c>
    </row>
    <row r="7859" spans="1:3" x14ac:dyDescent="0.25">
      <c r="A7859" s="2">
        <v>44648.277777777803</v>
      </c>
      <c r="B7859">
        <v>6811.6409912109375</v>
      </c>
      <c r="C7859">
        <f t="shared" ca="1" si="122"/>
        <v>0</v>
      </c>
    </row>
    <row r="7860" spans="1:3" x14ac:dyDescent="0.25">
      <c r="A7860" s="2">
        <v>44648.28125</v>
      </c>
      <c r="B7860">
        <v>7008.4349975585938</v>
      </c>
      <c r="C7860">
        <f t="shared" ca="1" si="122"/>
        <v>0</v>
      </c>
    </row>
    <row r="7861" spans="1:3" x14ac:dyDescent="0.25">
      <c r="A7861" s="2">
        <v>44648.284722222197</v>
      </c>
      <c r="B7861">
        <v>7324.6171875</v>
      </c>
      <c r="C7861">
        <f t="shared" ca="1" si="122"/>
        <v>0</v>
      </c>
    </row>
    <row r="7862" spans="1:3" x14ac:dyDescent="0.25">
      <c r="A7862" s="2">
        <v>44648.288194444402</v>
      </c>
      <c r="B7862">
        <v>7576.0849609375</v>
      </c>
      <c r="C7862">
        <f t="shared" ca="1" si="122"/>
        <v>0</v>
      </c>
    </row>
    <row r="7863" spans="1:3" x14ac:dyDescent="0.25">
      <c r="A7863" s="2">
        <v>44648.291666666701</v>
      </c>
      <c r="B7863">
        <v>7966.671630859375</v>
      </c>
      <c r="C7863">
        <f t="shared" ca="1" si="122"/>
        <v>0</v>
      </c>
    </row>
    <row r="7864" spans="1:3" x14ac:dyDescent="0.25">
      <c r="A7864" s="2">
        <v>44648.295138888898</v>
      </c>
      <c r="B7864">
        <v>8343.197265625</v>
      </c>
      <c r="C7864">
        <f t="shared" ca="1" si="122"/>
        <v>0</v>
      </c>
    </row>
    <row r="7865" spans="1:3" x14ac:dyDescent="0.25">
      <c r="A7865" s="2">
        <v>44648.298611111102</v>
      </c>
      <c r="B7865">
        <v>8724.4013671875</v>
      </c>
      <c r="C7865">
        <f t="shared" ca="1" si="122"/>
        <v>0</v>
      </c>
    </row>
    <row r="7866" spans="1:3" x14ac:dyDescent="0.25">
      <c r="A7866" s="2">
        <v>44648.302083333299</v>
      </c>
      <c r="B7866">
        <v>9338.9658203125</v>
      </c>
      <c r="C7866">
        <f t="shared" ca="1" si="122"/>
        <v>0</v>
      </c>
    </row>
    <row r="7867" spans="1:3" x14ac:dyDescent="0.25">
      <c r="A7867" s="2">
        <v>44648.305555555598</v>
      </c>
      <c r="B7867">
        <v>9953.02099609375</v>
      </c>
      <c r="C7867">
        <f t="shared" ca="1" si="122"/>
        <v>0</v>
      </c>
    </row>
    <row r="7868" spans="1:3" x14ac:dyDescent="0.25">
      <c r="A7868" s="2">
        <v>44648.309027777803</v>
      </c>
      <c r="B7868">
        <v>10595.2119140625</v>
      </c>
      <c r="C7868">
        <f t="shared" ca="1" si="122"/>
        <v>0</v>
      </c>
    </row>
    <row r="7869" spans="1:3" x14ac:dyDescent="0.25">
      <c r="A7869" s="2">
        <v>44648.3125</v>
      </c>
      <c r="B7869">
        <v>11148.84765625</v>
      </c>
      <c r="C7869">
        <f t="shared" ca="1" si="122"/>
        <v>0</v>
      </c>
    </row>
    <row r="7870" spans="1:3" x14ac:dyDescent="0.25">
      <c r="A7870" s="2">
        <v>44648.315972222197</v>
      </c>
      <c r="B7870">
        <v>11824.5810546875</v>
      </c>
      <c r="C7870">
        <f t="shared" ca="1" si="122"/>
        <v>0</v>
      </c>
    </row>
    <row r="7871" spans="1:3" x14ac:dyDescent="0.25">
      <c r="A7871" s="2">
        <v>44648.319444444402</v>
      </c>
      <c r="B7871">
        <v>12535.703125</v>
      </c>
      <c r="C7871">
        <f t="shared" ca="1" si="122"/>
        <v>0</v>
      </c>
    </row>
    <row r="7872" spans="1:3" x14ac:dyDescent="0.25">
      <c r="A7872" s="2">
        <v>44648.322916666701</v>
      </c>
      <c r="B7872">
        <v>13289.17578125</v>
      </c>
      <c r="C7872">
        <f t="shared" ca="1" si="122"/>
        <v>0</v>
      </c>
    </row>
    <row r="7873" spans="1:3" x14ac:dyDescent="0.25">
      <c r="A7873" s="2">
        <v>44648.326388888898</v>
      </c>
      <c r="B7873">
        <v>14112.83642578125</v>
      </c>
      <c r="C7873">
        <f t="shared" ca="1" si="122"/>
        <v>0</v>
      </c>
    </row>
    <row r="7874" spans="1:3" x14ac:dyDescent="0.25">
      <c r="A7874" s="2">
        <v>44648.329861111102</v>
      </c>
      <c r="B7874">
        <v>14909.05615234375</v>
      </c>
      <c r="C7874">
        <f t="shared" ca="1" si="122"/>
        <v>0</v>
      </c>
    </row>
    <row r="7875" spans="1:3" x14ac:dyDescent="0.25">
      <c r="A7875" s="2">
        <v>44648.333333333299</v>
      </c>
      <c r="B7875">
        <v>15475.22119140625</v>
      </c>
      <c r="C7875">
        <f t="shared" ca="1" si="122"/>
        <v>0</v>
      </c>
    </row>
    <row r="7876" spans="1:3" x14ac:dyDescent="0.25">
      <c r="A7876" s="2">
        <v>44648.336805555598</v>
      </c>
      <c r="B7876">
        <v>16234.94970703125</v>
      </c>
      <c r="C7876">
        <f t="shared" ref="C7876:C7939" ca="1" si="123">OFFSET($B$3,(ROW(B7874)-1)*12,0)</f>
        <v>0</v>
      </c>
    </row>
    <row r="7877" spans="1:3" x14ac:dyDescent="0.25">
      <c r="A7877" s="2">
        <v>44648.340277777803</v>
      </c>
      <c r="B7877">
        <v>16784.3935546875</v>
      </c>
      <c r="C7877">
        <f t="shared" ca="1" si="123"/>
        <v>0</v>
      </c>
    </row>
    <row r="7878" spans="1:3" x14ac:dyDescent="0.25">
      <c r="A7878" s="2">
        <v>44648.34375</v>
      </c>
      <c r="B7878">
        <v>17470.63134765625</v>
      </c>
      <c r="C7878">
        <f t="shared" ca="1" si="123"/>
        <v>0</v>
      </c>
    </row>
    <row r="7879" spans="1:3" x14ac:dyDescent="0.25">
      <c r="A7879" s="2">
        <v>44648.347222222197</v>
      </c>
      <c r="B7879">
        <v>18292.28076171875</v>
      </c>
      <c r="C7879">
        <f t="shared" ca="1" si="123"/>
        <v>0</v>
      </c>
    </row>
    <row r="7880" spans="1:3" x14ac:dyDescent="0.25">
      <c r="A7880" s="2">
        <v>44648.350694444402</v>
      </c>
      <c r="B7880">
        <v>18802.08251953125</v>
      </c>
      <c r="C7880">
        <f t="shared" ca="1" si="123"/>
        <v>0</v>
      </c>
    </row>
    <row r="7881" spans="1:3" x14ac:dyDescent="0.25">
      <c r="A7881" s="2">
        <v>44648.354166666701</v>
      </c>
      <c r="B7881">
        <v>19368.661865234375</v>
      </c>
      <c r="C7881">
        <f t="shared" ca="1" si="123"/>
        <v>0</v>
      </c>
    </row>
    <row r="7882" spans="1:3" x14ac:dyDescent="0.25">
      <c r="A7882" s="2">
        <v>44648.357638888898</v>
      </c>
      <c r="B7882">
        <v>19895.94775390625</v>
      </c>
      <c r="C7882">
        <f t="shared" ca="1" si="123"/>
        <v>0</v>
      </c>
    </row>
    <row r="7883" spans="1:3" x14ac:dyDescent="0.25">
      <c r="A7883" s="2">
        <v>44648.361111111102</v>
      </c>
      <c r="B7883">
        <v>20447.148193359375</v>
      </c>
      <c r="C7883">
        <f t="shared" ca="1" si="123"/>
        <v>0</v>
      </c>
    </row>
    <row r="7884" spans="1:3" x14ac:dyDescent="0.25">
      <c r="A7884" s="2">
        <v>44648.364583333299</v>
      </c>
      <c r="B7884">
        <v>20952.45654296875</v>
      </c>
      <c r="C7884">
        <f t="shared" ca="1" si="123"/>
        <v>0</v>
      </c>
    </row>
    <row r="7885" spans="1:3" x14ac:dyDescent="0.25">
      <c r="A7885" s="2">
        <v>44648.368055555598</v>
      </c>
      <c r="B7885">
        <v>21658.170166015625</v>
      </c>
      <c r="C7885">
        <f t="shared" ca="1" si="123"/>
        <v>0</v>
      </c>
    </row>
    <row r="7886" spans="1:3" x14ac:dyDescent="0.25">
      <c r="A7886" s="2">
        <v>44648.371527777803</v>
      </c>
      <c r="B7886">
        <v>22263.072021484375</v>
      </c>
      <c r="C7886">
        <f t="shared" ca="1" si="123"/>
        <v>0</v>
      </c>
    </row>
    <row r="7887" spans="1:3" x14ac:dyDescent="0.25">
      <c r="A7887" s="2">
        <v>44648.375</v>
      </c>
      <c r="B7887">
        <v>22910.0029296875</v>
      </c>
      <c r="C7887">
        <f t="shared" ca="1" si="123"/>
        <v>0</v>
      </c>
    </row>
    <row r="7888" spans="1:3" x14ac:dyDescent="0.25">
      <c r="A7888" s="2">
        <v>44648.378472222197</v>
      </c>
      <c r="B7888">
        <v>23596.981201171875</v>
      </c>
      <c r="C7888">
        <f t="shared" ca="1" si="123"/>
        <v>0</v>
      </c>
    </row>
    <row r="7889" spans="1:3" x14ac:dyDescent="0.25">
      <c r="A7889" s="2">
        <v>44648.381944444402</v>
      </c>
      <c r="B7889">
        <v>24116.7861328125</v>
      </c>
      <c r="C7889">
        <f t="shared" ca="1" si="123"/>
        <v>0</v>
      </c>
    </row>
    <row r="7890" spans="1:3" x14ac:dyDescent="0.25">
      <c r="A7890" s="2">
        <v>44648.385416666701</v>
      </c>
      <c r="B7890">
        <v>24742.33251953125</v>
      </c>
      <c r="C7890">
        <f t="shared" ca="1" si="123"/>
        <v>0</v>
      </c>
    </row>
    <row r="7891" spans="1:3" x14ac:dyDescent="0.25">
      <c r="A7891" s="2">
        <v>44648.388888888898</v>
      </c>
      <c r="B7891">
        <v>25331.578857421875</v>
      </c>
      <c r="C7891">
        <f t="shared" ca="1" si="123"/>
        <v>0</v>
      </c>
    </row>
    <row r="7892" spans="1:3" x14ac:dyDescent="0.25">
      <c r="A7892" s="2">
        <v>44648.392361111102</v>
      </c>
      <c r="B7892">
        <v>25712.205078125</v>
      </c>
      <c r="C7892">
        <f t="shared" ca="1" si="123"/>
        <v>0</v>
      </c>
    </row>
    <row r="7893" spans="1:3" x14ac:dyDescent="0.25">
      <c r="A7893" s="2">
        <v>44648.395833333299</v>
      </c>
      <c r="B7893">
        <v>26484.436279296875</v>
      </c>
      <c r="C7893">
        <f t="shared" ca="1" si="123"/>
        <v>0</v>
      </c>
    </row>
    <row r="7894" spans="1:3" x14ac:dyDescent="0.25">
      <c r="A7894" s="2">
        <v>44648.399305555598</v>
      </c>
      <c r="B7894">
        <v>27056.785400390625</v>
      </c>
      <c r="C7894">
        <f t="shared" ca="1" si="123"/>
        <v>0</v>
      </c>
    </row>
    <row r="7895" spans="1:3" x14ac:dyDescent="0.25">
      <c r="A7895" s="2">
        <v>44648.402777777803</v>
      </c>
      <c r="B7895">
        <v>27778.39501953125</v>
      </c>
      <c r="C7895">
        <f t="shared" ca="1" si="123"/>
        <v>0</v>
      </c>
    </row>
    <row r="7896" spans="1:3" x14ac:dyDescent="0.25">
      <c r="A7896" s="2">
        <v>44648.40625</v>
      </c>
      <c r="B7896">
        <v>28181.663818359375</v>
      </c>
      <c r="C7896">
        <f t="shared" ca="1" si="123"/>
        <v>0</v>
      </c>
    </row>
    <row r="7897" spans="1:3" x14ac:dyDescent="0.25">
      <c r="A7897" s="2">
        <v>44648.409722222197</v>
      </c>
      <c r="B7897">
        <v>28873.8291015625</v>
      </c>
      <c r="C7897">
        <f t="shared" ca="1" si="123"/>
        <v>0</v>
      </c>
    </row>
    <row r="7898" spans="1:3" x14ac:dyDescent="0.25">
      <c r="A7898" s="2">
        <v>44648.413194444402</v>
      </c>
      <c r="B7898">
        <v>29083.11376953125</v>
      </c>
      <c r="C7898">
        <f t="shared" ca="1" si="123"/>
        <v>0</v>
      </c>
    </row>
    <row r="7899" spans="1:3" x14ac:dyDescent="0.25">
      <c r="A7899" s="2">
        <v>44648.416666666701</v>
      </c>
      <c r="B7899">
        <v>29886.59765625</v>
      </c>
      <c r="C7899">
        <f t="shared" ca="1" si="123"/>
        <v>0</v>
      </c>
    </row>
    <row r="7900" spans="1:3" x14ac:dyDescent="0.25">
      <c r="A7900" s="2">
        <v>44648.420138888898</v>
      </c>
      <c r="B7900">
        <v>30511.636962890625</v>
      </c>
      <c r="C7900">
        <f t="shared" ca="1" si="123"/>
        <v>0</v>
      </c>
    </row>
    <row r="7901" spans="1:3" x14ac:dyDescent="0.25">
      <c r="A7901" s="2">
        <v>44648.423611111102</v>
      </c>
      <c r="B7901">
        <v>30785.938232421875</v>
      </c>
      <c r="C7901">
        <f t="shared" ca="1" si="123"/>
        <v>0</v>
      </c>
    </row>
    <row r="7902" spans="1:3" x14ac:dyDescent="0.25">
      <c r="A7902" s="2">
        <v>44648.427083333299</v>
      </c>
      <c r="B7902">
        <v>31303.5185546875</v>
      </c>
      <c r="C7902">
        <f t="shared" ca="1" si="123"/>
        <v>0</v>
      </c>
    </row>
    <row r="7903" spans="1:3" x14ac:dyDescent="0.25">
      <c r="A7903" s="2">
        <v>44648.430555555598</v>
      </c>
      <c r="B7903">
        <v>31774.3515625</v>
      </c>
      <c r="C7903">
        <f t="shared" ca="1" si="123"/>
        <v>0</v>
      </c>
    </row>
    <row r="7904" spans="1:3" x14ac:dyDescent="0.25">
      <c r="A7904" s="2">
        <v>44648.434027777803</v>
      </c>
      <c r="B7904">
        <v>32159.173828125</v>
      </c>
      <c r="C7904">
        <f t="shared" ca="1" si="123"/>
        <v>0</v>
      </c>
    </row>
    <row r="7905" spans="1:3" x14ac:dyDescent="0.25">
      <c r="A7905" s="2">
        <v>44648.4375</v>
      </c>
      <c r="B7905">
        <v>32504.90283203125</v>
      </c>
      <c r="C7905">
        <f t="shared" ca="1" si="123"/>
        <v>0</v>
      </c>
    </row>
    <row r="7906" spans="1:3" x14ac:dyDescent="0.25">
      <c r="A7906" s="2">
        <v>44648.440972222197</v>
      </c>
      <c r="B7906">
        <v>33010.88671875</v>
      </c>
      <c r="C7906">
        <f t="shared" ca="1" si="123"/>
        <v>0</v>
      </c>
    </row>
    <row r="7907" spans="1:3" x14ac:dyDescent="0.25">
      <c r="A7907" s="2">
        <v>44648.444444444402</v>
      </c>
      <c r="B7907">
        <v>33339.313232421875</v>
      </c>
      <c r="C7907">
        <f t="shared" ca="1" si="123"/>
        <v>0</v>
      </c>
    </row>
    <row r="7908" spans="1:3" x14ac:dyDescent="0.25">
      <c r="A7908" s="2">
        <v>44648.447916666701</v>
      </c>
      <c r="B7908">
        <v>33616.142578125</v>
      </c>
      <c r="C7908">
        <f t="shared" ca="1" si="123"/>
        <v>0</v>
      </c>
    </row>
    <row r="7909" spans="1:3" x14ac:dyDescent="0.25">
      <c r="A7909" s="2">
        <v>44648.451388888898</v>
      </c>
      <c r="B7909">
        <v>33938.075439453125</v>
      </c>
      <c r="C7909">
        <f t="shared" ca="1" si="123"/>
        <v>0</v>
      </c>
    </row>
    <row r="7910" spans="1:3" x14ac:dyDescent="0.25">
      <c r="A7910" s="2">
        <v>44648.454861111102</v>
      </c>
      <c r="B7910">
        <v>34214.818115234375</v>
      </c>
      <c r="C7910">
        <f t="shared" ca="1" si="123"/>
        <v>0</v>
      </c>
    </row>
    <row r="7911" spans="1:3" x14ac:dyDescent="0.25">
      <c r="A7911" s="2">
        <v>44648.458333333299</v>
      </c>
      <c r="B7911">
        <v>34391.41455078125</v>
      </c>
      <c r="C7911">
        <f t="shared" ca="1" si="123"/>
        <v>0</v>
      </c>
    </row>
    <row r="7912" spans="1:3" x14ac:dyDescent="0.25">
      <c r="A7912" s="2">
        <v>44648.461805555598</v>
      </c>
      <c r="B7912">
        <v>34552.648193359375</v>
      </c>
      <c r="C7912">
        <f t="shared" ca="1" si="123"/>
        <v>0</v>
      </c>
    </row>
    <row r="7913" spans="1:3" x14ac:dyDescent="0.25">
      <c r="A7913" s="2">
        <v>44648.465277777803</v>
      </c>
      <c r="B7913">
        <v>34820.14013671875</v>
      </c>
      <c r="C7913">
        <f t="shared" ca="1" si="123"/>
        <v>0</v>
      </c>
    </row>
    <row r="7914" spans="1:3" x14ac:dyDescent="0.25">
      <c r="A7914" s="2">
        <v>44648.46875</v>
      </c>
      <c r="B7914">
        <v>35349.044677734375</v>
      </c>
      <c r="C7914">
        <f t="shared" ca="1" si="123"/>
        <v>0</v>
      </c>
    </row>
    <row r="7915" spans="1:3" x14ac:dyDescent="0.25">
      <c r="A7915" s="2">
        <v>44648.472222222197</v>
      </c>
      <c r="B7915">
        <v>35500.72607421875</v>
      </c>
      <c r="C7915">
        <f t="shared" ca="1" si="123"/>
        <v>0</v>
      </c>
    </row>
    <row r="7916" spans="1:3" x14ac:dyDescent="0.25">
      <c r="A7916" s="2">
        <v>44648.475694444402</v>
      </c>
      <c r="B7916">
        <v>35605.665283203125</v>
      </c>
      <c r="C7916">
        <f t="shared" ca="1" si="123"/>
        <v>0</v>
      </c>
    </row>
    <row r="7917" spans="1:3" x14ac:dyDescent="0.25">
      <c r="A7917" s="2">
        <v>44648.479166666701</v>
      </c>
      <c r="B7917">
        <v>35982.82958984375</v>
      </c>
      <c r="C7917">
        <f t="shared" ca="1" si="123"/>
        <v>0</v>
      </c>
    </row>
    <row r="7918" spans="1:3" x14ac:dyDescent="0.25">
      <c r="A7918" s="2">
        <v>44648.482638888898</v>
      </c>
      <c r="B7918">
        <v>36194.364013671875</v>
      </c>
      <c r="C7918">
        <f t="shared" ca="1" si="123"/>
        <v>0</v>
      </c>
    </row>
    <row r="7919" spans="1:3" x14ac:dyDescent="0.25">
      <c r="A7919" s="2">
        <v>44648.486111111102</v>
      </c>
      <c r="B7919">
        <v>36242.3203125</v>
      </c>
      <c r="C7919">
        <f t="shared" ca="1" si="123"/>
        <v>0</v>
      </c>
    </row>
    <row r="7920" spans="1:3" x14ac:dyDescent="0.25">
      <c r="A7920" s="2">
        <v>44648.489583333299</v>
      </c>
      <c r="B7920">
        <v>36271.624755859375</v>
      </c>
      <c r="C7920">
        <f t="shared" ca="1" si="123"/>
        <v>0</v>
      </c>
    </row>
    <row r="7921" spans="1:3" x14ac:dyDescent="0.25">
      <c r="A7921" s="2">
        <v>44648.493055555598</v>
      </c>
      <c r="B7921">
        <v>36292.7626953125</v>
      </c>
      <c r="C7921">
        <f t="shared" ca="1" si="123"/>
        <v>0</v>
      </c>
    </row>
    <row r="7922" spans="1:3" x14ac:dyDescent="0.25">
      <c r="A7922" s="2">
        <v>44648.496527777803</v>
      </c>
      <c r="B7922">
        <v>36573.7734375</v>
      </c>
      <c r="C7922">
        <f t="shared" ca="1" si="123"/>
        <v>0</v>
      </c>
    </row>
    <row r="7923" spans="1:3" x14ac:dyDescent="0.25">
      <c r="A7923" s="2">
        <v>44648.5</v>
      </c>
      <c r="B7923">
        <v>36474.254150390625</v>
      </c>
      <c r="C7923">
        <f t="shared" ca="1" si="123"/>
        <v>0</v>
      </c>
    </row>
    <row r="7924" spans="1:3" x14ac:dyDescent="0.25">
      <c r="A7924" s="2">
        <v>44648.503472222197</v>
      </c>
      <c r="B7924">
        <v>36493.105224609375</v>
      </c>
      <c r="C7924">
        <f t="shared" ca="1" si="123"/>
        <v>0</v>
      </c>
    </row>
    <row r="7925" spans="1:3" x14ac:dyDescent="0.25">
      <c r="A7925" s="2">
        <v>44648.506944444402</v>
      </c>
      <c r="B7925">
        <v>36502.84033203125</v>
      </c>
      <c r="C7925">
        <f t="shared" ca="1" si="123"/>
        <v>0</v>
      </c>
    </row>
    <row r="7926" spans="1:3" x14ac:dyDescent="0.25">
      <c r="A7926" s="2">
        <v>44648.510416666701</v>
      </c>
      <c r="B7926">
        <v>36451.96875</v>
      </c>
      <c r="C7926">
        <f t="shared" ca="1" si="123"/>
        <v>0</v>
      </c>
    </row>
    <row r="7927" spans="1:3" x14ac:dyDescent="0.25">
      <c r="A7927" s="2">
        <v>44648.513888888898</v>
      </c>
      <c r="B7927">
        <v>36579.66064453125</v>
      </c>
      <c r="C7927">
        <f t="shared" ca="1" si="123"/>
        <v>0</v>
      </c>
    </row>
    <row r="7928" spans="1:3" x14ac:dyDescent="0.25">
      <c r="A7928" s="2">
        <v>44648.517361111102</v>
      </c>
      <c r="B7928">
        <v>36470.383056640625</v>
      </c>
      <c r="C7928">
        <f t="shared" ca="1" si="123"/>
        <v>0</v>
      </c>
    </row>
    <row r="7929" spans="1:3" x14ac:dyDescent="0.25">
      <c r="A7929" s="2">
        <v>44648.520833333299</v>
      </c>
      <c r="B7929">
        <v>36772.084716796875</v>
      </c>
      <c r="C7929">
        <f t="shared" ca="1" si="123"/>
        <v>0</v>
      </c>
    </row>
    <row r="7930" spans="1:3" x14ac:dyDescent="0.25">
      <c r="A7930" s="2">
        <v>44648.524305555598</v>
      </c>
      <c r="B7930">
        <v>36661.185546875</v>
      </c>
      <c r="C7930">
        <f t="shared" ca="1" si="123"/>
        <v>0</v>
      </c>
    </row>
    <row r="7931" spans="1:3" x14ac:dyDescent="0.25">
      <c r="A7931" s="2">
        <v>44648.527777777803</v>
      </c>
      <c r="B7931">
        <v>36675.247314453125</v>
      </c>
      <c r="C7931">
        <f t="shared" ca="1" si="123"/>
        <v>0</v>
      </c>
    </row>
    <row r="7932" spans="1:3" x14ac:dyDescent="0.25">
      <c r="A7932" s="2">
        <v>44648.53125</v>
      </c>
      <c r="B7932">
        <v>36406.4619140625</v>
      </c>
      <c r="C7932">
        <f t="shared" ca="1" si="123"/>
        <v>0</v>
      </c>
    </row>
    <row r="7933" spans="1:3" x14ac:dyDescent="0.25">
      <c r="A7933" s="2">
        <v>44648.534722222197</v>
      </c>
      <c r="B7933">
        <v>36501.16943359375</v>
      </c>
      <c r="C7933">
        <f t="shared" ca="1" si="123"/>
        <v>0</v>
      </c>
    </row>
    <row r="7934" spans="1:3" x14ac:dyDescent="0.25">
      <c r="A7934" s="2">
        <v>44648.538194444402</v>
      </c>
      <c r="B7934">
        <v>36621.72900390625</v>
      </c>
      <c r="C7934">
        <f t="shared" ca="1" si="123"/>
        <v>0</v>
      </c>
    </row>
    <row r="7935" spans="1:3" x14ac:dyDescent="0.25">
      <c r="A7935" s="2">
        <v>44648.541666666701</v>
      </c>
      <c r="B7935">
        <v>36545.0009765625</v>
      </c>
      <c r="C7935">
        <f t="shared" ca="1" si="123"/>
        <v>0</v>
      </c>
    </row>
    <row r="7936" spans="1:3" x14ac:dyDescent="0.25">
      <c r="A7936" s="2">
        <v>44648.545138888898</v>
      </c>
      <c r="B7936">
        <v>36695.36279296875</v>
      </c>
      <c r="C7936">
        <f t="shared" ca="1" si="123"/>
        <v>0</v>
      </c>
    </row>
    <row r="7937" spans="1:3" x14ac:dyDescent="0.25">
      <c r="A7937" s="2">
        <v>44648.548611111102</v>
      </c>
      <c r="B7937">
        <v>36753.91845703125</v>
      </c>
      <c r="C7937">
        <f t="shared" ca="1" si="123"/>
        <v>0</v>
      </c>
    </row>
    <row r="7938" spans="1:3" x14ac:dyDescent="0.25">
      <c r="A7938" s="2">
        <v>44648.552083333299</v>
      </c>
      <c r="B7938">
        <v>36765.0732421875</v>
      </c>
      <c r="C7938">
        <f t="shared" ca="1" si="123"/>
        <v>0</v>
      </c>
    </row>
    <row r="7939" spans="1:3" x14ac:dyDescent="0.25">
      <c r="A7939" s="2">
        <v>44648.555555555598</v>
      </c>
      <c r="B7939">
        <v>36713.01904296875</v>
      </c>
      <c r="C7939">
        <f t="shared" ca="1" si="123"/>
        <v>0</v>
      </c>
    </row>
    <row r="7940" spans="1:3" x14ac:dyDescent="0.25">
      <c r="A7940" s="2">
        <v>44648.559027777803</v>
      </c>
      <c r="B7940">
        <v>36655.8193359375</v>
      </c>
      <c r="C7940">
        <f t="shared" ref="C7940:C8003" ca="1" si="124">OFFSET($B$3,(ROW(B7938)-1)*12,0)</f>
        <v>0</v>
      </c>
    </row>
    <row r="7941" spans="1:3" x14ac:dyDescent="0.25">
      <c r="A7941" s="2">
        <v>44648.5625</v>
      </c>
      <c r="B7941">
        <v>36405.03759765625</v>
      </c>
      <c r="C7941">
        <f t="shared" ca="1" si="124"/>
        <v>0</v>
      </c>
    </row>
    <row r="7942" spans="1:3" x14ac:dyDescent="0.25">
      <c r="A7942" s="2">
        <v>44648.565972222197</v>
      </c>
      <c r="B7942">
        <v>36259.080078125</v>
      </c>
      <c r="C7942">
        <f t="shared" ca="1" si="124"/>
        <v>0</v>
      </c>
    </row>
    <row r="7943" spans="1:3" x14ac:dyDescent="0.25">
      <c r="A7943" s="2">
        <v>44648.569444444402</v>
      </c>
      <c r="B7943">
        <v>36354.08203125</v>
      </c>
      <c r="C7943">
        <f t="shared" ca="1" si="124"/>
        <v>0</v>
      </c>
    </row>
    <row r="7944" spans="1:3" x14ac:dyDescent="0.25">
      <c r="A7944" s="2">
        <v>44648.572916666701</v>
      </c>
      <c r="B7944">
        <v>36406.31494140625</v>
      </c>
      <c r="C7944">
        <f t="shared" ca="1" si="124"/>
        <v>0</v>
      </c>
    </row>
    <row r="7945" spans="1:3" x14ac:dyDescent="0.25">
      <c r="A7945" s="2">
        <v>44648.576388888898</v>
      </c>
      <c r="B7945">
        <v>36486.5537109375</v>
      </c>
      <c r="C7945">
        <f t="shared" ca="1" si="124"/>
        <v>0</v>
      </c>
    </row>
    <row r="7946" spans="1:3" x14ac:dyDescent="0.25">
      <c r="A7946" s="2">
        <v>44648.579861111102</v>
      </c>
      <c r="B7946">
        <v>36023.17333984375</v>
      </c>
      <c r="C7946">
        <f t="shared" ca="1" si="124"/>
        <v>0</v>
      </c>
    </row>
    <row r="7947" spans="1:3" x14ac:dyDescent="0.25">
      <c r="A7947" s="2">
        <v>44648.583333333299</v>
      </c>
      <c r="B7947">
        <v>35878.02197265625</v>
      </c>
      <c r="C7947">
        <f t="shared" ca="1" si="124"/>
        <v>0</v>
      </c>
    </row>
    <row r="7948" spans="1:3" x14ac:dyDescent="0.25">
      <c r="A7948" s="2">
        <v>44648.586805555598</v>
      </c>
      <c r="B7948">
        <v>35693.3681640625</v>
      </c>
      <c r="C7948">
        <f t="shared" ca="1" si="124"/>
        <v>0</v>
      </c>
    </row>
    <row r="7949" spans="1:3" x14ac:dyDescent="0.25">
      <c r="A7949" s="2">
        <v>44648.590277777803</v>
      </c>
      <c r="B7949">
        <v>35335.46826171875</v>
      </c>
      <c r="C7949">
        <f t="shared" ca="1" si="124"/>
        <v>0</v>
      </c>
    </row>
    <row r="7950" spans="1:3" x14ac:dyDescent="0.25">
      <c r="A7950" s="2">
        <v>44648.59375</v>
      </c>
      <c r="B7950">
        <v>34938.28515625</v>
      </c>
      <c r="C7950">
        <f t="shared" ca="1" si="124"/>
        <v>0</v>
      </c>
    </row>
    <row r="7951" spans="1:3" x14ac:dyDescent="0.25">
      <c r="A7951" s="2">
        <v>44648.597222222197</v>
      </c>
      <c r="B7951">
        <v>34813.6142578125</v>
      </c>
      <c r="C7951">
        <f t="shared" ca="1" si="124"/>
        <v>0</v>
      </c>
    </row>
    <row r="7952" spans="1:3" x14ac:dyDescent="0.25">
      <c r="A7952" s="2">
        <v>44648.600694444402</v>
      </c>
      <c r="B7952">
        <v>34646.90625</v>
      </c>
      <c r="C7952">
        <f t="shared" ca="1" si="124"/>
        <v>0</v>
      </c>
    </row>
    <row r="7953" spans="1:3" x14ac:dyDescent="0.25">
      <c r="A7953" s="2">
        <v>44648.604166666701</v>
      </c>
      <c r="B7953">
        <v>34503.951171875</v>
      </c>
      <c r="C7953">
        <f t="shared" ca="1" si="124"/>
        <v>0</v>
      </c>
    </row>
    <row r="7954" spans="1:3" x14ac:dyDescent="0.25">
      <c r="A7954" s="2">
        <v>44648.607638888898</v>
      </c>
      <c r="B7954">
        <v>33993.59521484375</v>
      </c>
      <c r="C7954">
        <f t="shared" ca="1" si="124"/>
        <v>0</v>
      </c>
    </row>
    <row r="7955" spans="1:3" x14ac:dyDescent="0.25">
      <c r="A7955" s="2">
        <v>44648.611111111102</v>
      </c>
      <c r="B7955">
        <v>33757.107421875</v>
      </c>
      <c r="C7955">
        <f t="shared" ca="1" si="124"/>
        <v>0</v>
      </c>
    </row>
    <row r="7956" spans="1:3" x14ac:dyDescent="0.25">
      <c r="A7956" s="2">
        <v>44648.614583333299</v>
      </c>
      <c r="B7956">
        <v>33242.02734375</v>
      </c>
      <c r="C7956">
        <f t="shared" ca="1" si="124"/>
        <v>0</v>
      </c>
    </row>
    <row r="7957" spans="1:3" x14ac:dyDescent="0.25">
      <c r="A7957" s="2">
        <v>44648.618055555598</v>
      </c>
      <c r="B7957">
        <v>33094.3037109375</v>
      </c>
      <c r="C7957">
        <f t="shared" ca="1" si="124"/>
        <v>0</v>
      </c>
    </row>
    <row r="7958" spans="1:3" x14ac:dyDescent="0.25">
      <c r="A7958" s="2">
        <v>44648.621527777803</v>
      </c>
      <c r="B7958">
        <v>32746.03369140625</v>
      </c>
      <c r="C7958">
        <f t="shared" ca="1" si="124"/>
        <v>0</v>
      </c>
    </row>
    <row r="7959" spans="1:3" x14ac:dyDescent="0.25">
      <c r="A7959" s="2">
        <v>44648.625</v>
      </c>
      <c r="B7959">
        <v>32060.21826171875</v>
      </c>
      <c r="C7959">
        <f t="shared" ca="1" si="124"/>
        <v>0</v>
      </c>
    </row>
    <row r="7960" spans="1:3" x14ac:dyDescent="0.25">
      <c r="A7960" s="2">
        <v>44648.628472222197</v>
      </c>
      <c r="B7960">
        <v>31492.85791015625</v>
      </c>
      <c r="C7960">
        <f t="shared" ca="1" si="124"/>
        <v>0</v>
      </c>
    </row>
    <row r="7961" spans="1:3" x14ac:dyDescent="0.25">
      <c r="A7961" s="2">
        <v>44648.631944444402</v>
      </c>
      <c r="B7961">
        <v>31160.193359375</v>
      </c>
      <c r="C7961">
        <f t="shared" ca="1" si="124"/>
        <v>0</v>
      </c>
    </row>
    <row r="7962" spans="1:3" x14ac:dyDescent="0.25">
      <c r="A7962" s="2">
        <v>44648.635416666701</v>
      </c>
      <c r="B7962">
        <v>30812.23974609375</v>
      </c>
      <c r="C7962">
        <f t="shared" ca="1" si="124"/>
        <v>0</v>
      </c>
    </row>
    <row r="7963" spans="1:3" x14ac:dyDescent="0.25">
      <c r="A7963" s="2">
        <v>44648.638888888898</v>
      </c>
      <c r="B7963">
        <v>30570.0888671875</v>
      </c>
      <c r="C7963">
        <f t="shared" ca="1" si="124"/>
        <v>0</v>
      </c>
    </row>
    <row r="7964" spans="1:3" x14ac:dyDescent="0.25">
      <c r="A7964" s="2">
        <v>44648.642361111102</v>
      </c>
      <c r="B7964">
        <v>29996.15771484375</v>
      </c>
      <c r="C7964">
        <f t="shared" ca="1" si="124"/>
        <v>0</v>
      </c>
    </row>
    <row r="7965" spans="1:3" x14ac:dyDescent="0.25">
      <c r="A7965" s="2">
        <v>44648.645833333299</v>
      </c>
      <c r="B7965">
        <v>29687.03564453125</v>
      </c>
      <c r="C7965">
        <f t="shared" ca="1" si="124"/>
        <v>0</v>
      </c>
    </row>
    <row r="7966" spans="1:3" x14ac:dyDescent="0.25">
      <c r="A7966" s="2">
        <v>44648.649305555598</v>
      </c>
      <c r="B7966">
        <v>29075.771484375</v>
      </c>
      <c r="C7966">
        <f t="shared" ca="1" si="124"/>
        <v>0</v>
      </c>
    </row>
    <row r="7967" spans="1:3" x14ac:dyDescent="0.25">
      <c r="A7967" s="2">
        <v>44648.652777777803</v>
      </c>
      <c r="B7967">
        <v>28459.4697265625</v>
      </c>
      <c r="C7967">
        <f t="shared" ca="1" si="124"/>
        <v>0</v>
      </c>
    </row>
    <row r="7968" spans="1:3" x14ac:dyDescent="0.25">
      <c r="A7968" s="2">
        <v>44648.65625</v>
      </c>
      <c r="B7968">
        <v>27951.45947265625</v>
      </c>
      <c r="C7968">
        <f t="shared" ca="1" si="124"/>
        <v>0</v>
      </c>
    </row>
    <row r="7969" spans="1:3" x14ac:dyDescent="0.25">
      <c r="A7969" s="2">
        <v>44648.659722222197</v>
      </c>
      <c r="B7969">
        <v>27566.701171875</v>
      </c>
      <c r="C7969">
        <f t="shared" ca="1" si="124"/>
        <v>0</v>
      </c>
    </row>
    <row r="7970" spans="1:3" x14ac:dyDescent="0.25">
      <c r="A7970" s="2">
        <v>44648.663194444402</v>
      </c>
      <c r="B7970">
        <v>26742.48193359375</v>
      </c>
      <c r="C7970">
        <f t="shared" ca="1" si="124"/>
        <v>0</v>
      </c>
    </row>
    <row r="7971" spans="1:3" x14ac:dyDescent="0.25">
      <c r="A7971" s="2">
        <v>44648.666666666701</v>
      </c>
      <c r="B7971">
        <v>26237.185546875</v>
      </c>
      <c r="C7971">
        <f t="shared" ca="1" si="124"/>
        <v>0</v>
      </c>
    </row>
    <row r="7972" spans="1:3" x14ac:dyDescent="0.25">
      <c r="A7972" s="2">
        <v>44648.670138888898</v>
      </c>
      <c r="B7972">
        <v>25444.865234375</v>
      </c>
      <c r="C7972">
        <f t="shared" ca="1" si="124"/>
        <v>0</v>
      </c>
    </row>
    <row r="7973" spans="1:3" x14ac:dyDescent="0.25">
      <c r="A7973" s="2">
        <v>44648.673611111102</v>
      </c>
      <c r="B7973">
        <v>25049.486328125</v>
      </c>
      <c r="C7973">
        <f t="shared" ca="1" si="124"/>
        <v>0</v>
      </c>
    </row>
    <row r="7974" spans="1:3" x14ac:dyDescent="0.25">
      <c r="A7974" s="2">
        <v>44648.677083333299</v>
      </c>
      <c r="B7974">
        <v>24367.0859375</v>
      </c>
      <c r="C7974">
        <f t="shared" ca="1" si="124"/>
        <v>0</v>
      </c>
    </row>
    <row r="7975" spans="1:3" x14ac:dyDescent="0.25">
      <c r="A7975" s="2">
        <v>44648.680555555598</v>
      </c>
      <c r="B7975">
        <v>23357.76513671875</v>
      </c>
      <c r="C7975">
        <f t="shared" ca="1" si="124"/>
        <v>0</v>
      </c>
    </row>
    <row r="7976" spans="1:3" x14ac:dyDescent="0.25">
      <c r="A7976" s="2">
        <v>44648.684027777803</v>
      </c>
      <c r="B7976">
        <v>22686.07080078125</v>
      </c>
      <c r="C7976">
        <f t="shared" ca="1" si="124"/>
        <v>0</v>
      </c>
    </row>
    <row r="7977" spans="1:3" x14ac:dyDescent="0.25">
      <c r="A7977" s="2">
        <v>44648.6875</v>
      </c>
      <c r="B7977">
        <v>21881.3173828125</v>
      </c>
      <c r="C7977">
        <f t="shared" ca="1" si="124"/>
        <v>0</v>
      </c>
    </row>
    <row r="7978" spans="1:3" x14ac:dyDescent="0.25">
      <c r="A7978" s="2">
        <v>44648.690972222197</v>
      </c>
      <c r="B7978">
        <v>21191.2421875</v>
      </c>
      <c r="C7978">
        <f t="shared" ca="1" si="124"/>
        <v>0</v>
      </c>
    </row>
    <row r="7979" spans="1:3" x14ac:dyDescent="0.25">
      <c r="A7979" s="2">
        <v>44648.694444444402</v>
      </c>
      <c r="B7979">
        <v>20342.75</v>
      </c>
      <c r="C7979">
        <f t="shared" ca="1" si="124"/>
        <v>0</v>
      </c>
    </row>
    <row r="7980" spans="1:3" x14ac:dyDescent="0.25">
      <c r="A7980" s="2">
        <v>44648.697916666701</v>
      </c>
      <c r="B7980">
        <v>19568.96630859375</v>
      </c>
      <c r="C7980">
        <f t="shared" ca="1" si="124"/>
        <v>0</v>
      </c>
    </row>
    <row r="7981" spans="1:3" x14ac:dyDescent="0.25">
      <c r="A7981" s="2">
        <v>44648.701388888898</v>
      </c>
      <c r="B7981">
        <v>18940.76611328125</v>
      </c>
      <c r="C7981">
        <f t="shared" ca="1" si="124"/>
        <v>0</v>
      </c>
    </row>
    <row r="7982" spans="1:3" x14ac:dyDescent="0.25">
      <c r="A7982" s="2">
        <v>44648.704861111102</v>
      </c>
      <c r="B7982">
        <v>17978.35009765625</v>
      </c>
      <c r="C7982">
        <f t="shared" ca="1" si="124"/>
        <v>0</v>
      </c>
    </row>
    <row r="7983" spans="1:3" x14ac:dyDescent="0.25">
      <c r="A7983" s="2">
        <v>44648.708333333299</v>
      </c>
      <c r="B7983">
        <v>17442.0107421875</v>
      </c>
      <c r="C7983">
        <f t="shared" ca="1" si="124"/>
        <v>0</v>
      </c>
    </row>
    <row r="7984" spans="1:3" x14ac:dyDescent="0.25">
      <c r="A7984" s="2">
        <v>44648.711805555598</v>
      </c>
      <c r="B7984">
        <v>16434.5361328125</v>
      </c>
      <c r="C7984">
        <f t="shared" ca="1" si="124"/>
        <v>0</v>
      </c>
    </row>
    <row r="7985" spans="1:3" x14ac:dyDescent="0.25">
      <c r="A7985" s="2">
        <v>44648.715277777803</v>
      </c>
      <c r="B7985">
        <v>15727.5771484375</v>
      </c>
      <c r="C7985">
        <f t="shared" ca="1" si="124"/>
        <v>0</v>
      </c>
    </row>
    <row r="7986" spans="1:3" x14ac:dyDescent="0.25">
      <c r="A7986" s="2">
        <v>44648.71875</v>
      </c>
      <c r="B7986">
        <v>15015.4169921875</v>
      </c>
      <c r="C7986">
        <f t="shared" ca="1" si="124"/>
        <v>0</v>
      </c>
    </row>
    <row r="7987" spans="1:3" x14ac:dyDescent="0.25">
      <c r="A7987" s="2">
        <v>44648.722222222197</v>
      </c>
      <c r="B7987">
        <v>14025.59326171875</v>
      </c>
      <c r="C7987">
        <f t="shared" ca="1" si="124"/>
        <v>0</v>
      </c>
    </row>
    <row r="7988" spans="1:3" x14ac:dyDescent="0.25">
      <c r="A7988" s="2">
        <v>44648.725694444402</v>
      </c>
      <c r="B7988">
        <v>13565.65283203125</v>
      </c>
      <c r="C7988">
        <f t="shared" ca="1" si="124"/>
        <v>0</v>
      </c>
    </row>
    <row r="7989" spans="1:3" x14ac:dyDescent="0.25">
      <c r="A7989" s="2">
        <v>44648.729166666701</v>
      </c>
      <c r="B7989">
        <v>12738.6298828125</v>
      </c>
      <c r="C7989">
        <f t="shared" ca="1" si="124"/>
        <v>0</v>
      </c>
    </row>
    <row r="7990" spans="1:3" x14ac:dyDescent="0.25">
      <c r="A7990" s="2">
        <v>44648.732638888898</v>
      </c>
      <c r="B7990">
        <v>11924.23583984375</v>
      </c>
      <c r="C7990">
        <f t="shared" ca="1" si="124"/>
        <v>0</v>
      </c>
    </row>
    <row r="7991" spans="1:3" x14ac:dyDescent="0.25">
      <c r="A7991" s="2">
        <v>44648.736111111102</v>
      </c>
      <c r="B7991">
        <v>10963.724609375</v>
      </c>
      <c r="C7991">
        <f t="shared" ca="1" si="124"/>
        <v>0</v>
      </c>
    </row>
    <row r="7992" spans="1:3" x14ac:dyDescent="0.25">
      <c r="A7992" s="2">
        <v>44648.739583333299</v>
      </c>
      <c r="B7992">
        <v>10244.73681640625</v>
      </c>
      <c r="C7992">
        <f t="shared" ca="1" si="124"/>
        <v>0</v>
      </c>
    </row>
    <row r="7993" spans="1:3" x14ac:dyDescent="0.25">
      <c r="A7993" s="2">
        <v>44648.743055555598</v>
      </c>
      <c r="B7993">
        <v>9658.30322265625</v>
      </c>
      <c r="C7993">
        <f t="shared" ca="1" si="124"/>
        <v>0</v>
      </c>
    </row>
    <row r="7994" spans="1:3" x14ac:dyDescent="0.25">
      <c r="A7994" s="2">
        <v>44648.746527777803</v>
      </c>
      <c r="B7994">
        <v>8853.75146484375</v>
      </c>
      <c r="C7994">
        <f t="shared" ca="1" si="124"/>
        <v>0</v>
      </c>
    </row>
    <row r="7995" spans="1:3" x14ac:dyDescent="0.25">
      <c r="A7995" s="2">
        <v>44648.75</v>
      </c>
      <c r="B7995">
        <v>8169.53662109375</v>
      </c>
      <c r="C7995">
        <f t="shared" ca="1" si="124"/>
        <v>0</v>
      </c>
    </row>
    <row r="7996" spans="1:3" x14ac:dyDescent="0.25">
      <c r="A7996" s="2">
        <v>44648.753472222197</v>
      </c>
      <c r="B7996">
        <v>7467.38427734375</v>
      </c>
      <c r="C7996">
        <f t="shared" ca="1" si="124"/>
        <v>0</v>
      </c>
    </row>
    <row r="7997" spans="1:3" x14ac:dyDescent="0.25">
      <c r="A7997" s="2">
        <v>44648.756944444402</v>
      </c>
      <c r="B7997">
        <v>7073.38427734375</v>
      </c>
      <c r="C7997">
        <f t="shared" ca="1" si="124"/>
        <v>0</v>
      </c>
    </row>
    <row r="7998" spans="1:3" x14ac:dyDescent="0.25">
      <c r="A7998" s="2">
        <v>44648.760416666701</v>
      </c>
      <c r="B7998">
        <v>6496.2698974609375</v>
      </c>
      <c r="C7998">
        <f t="shared" ca="1" si="124"/>
        <v>0</v>
      </c>
    </row>
    <row r="7999" spans="1:3" x14ac:dyDescent="0.25">
      <c r="A7999" s="2">
        <v>44648.763888888898</v>
      </c>
      <c r="B7999">
        <v>6104.767578125</v>
      </c>
      <c r="C7999">
        <f t="shared" ca="1" si="124"/>
        <v>0</v>
      </c>
    </row>
    <row r="8000" spans="1:3" x14ac:dyDescent="0.25">
      <c r="A8000" s="2">
        <v>44648.767361111102</v>
      </c>
      <c r="B8000">
        <v>5770.3009643554688</v>
      </c>
      <c r="C8000">
        <f t="shared" ca="1" si="124"/>
        <v>0</v>
      </c>
    </row>
    <row r="8001" spans="1:3" x14ac:dyDescent="0.25">
      <c r="A8001" s="2">
        <v>44648.770833333299</v>
      </c>
      <c r="B8001">
        <v>5477.4468383789063</v>
      </c>
      <c r="C8001">
        <f t="shared" ca="1" si="124"/>
        <v>0</v>
      </c>
    </row>
    <row r="8002" spans="1:3" x14ac:dyDescent="0.25">
      <c r="A8002" s="2">
        <v>44648.774305555598</v>
      </c>
      <c r="B8002">
        <v>5248.8829345703125</v>
      </c>
      <c r="C8002">
        <f t="shared" ca="1" si="124"/>
        <v>0</v>
      </c>
    </row>
    <row r="8003" spans="1:3" x14ac:dyDescent="0.25">
      <c r="A8003" s="2">
        <v>44648.777777777803</v>
      </c>
      <c r="B8003">
        <v>5184.6002197265625</v>
      </c>
      <c r="C8003">
        <f t="shared" ca="1" si="124"/>
        <v>0</v>
      </c>
    </row>
    <row r="8004" spans="1:3" x14ac:dyDescent="0.25">
      <c r="A8004" s="2">
        <v>44648.78125</v>
      </c>
      <c r="B8004">
        <v>5086.5424499511719</v>
      </c>
      <c r="C8004">
        <f t="shared" ref="C8004:C8067" ca="1" si="125">OFFSET($B$3,(ROW(B8002)-1)*12,0)</f>
        <v>0</v>
      </c>
    </row>
    <row r="8005" spans="1:3" x14ac:dyDescent="0.25">
      <c r="A8005" s="2">
        <v>44648.784722222197</v>
      </c>
      <c r="B8005">
        <v>5159.7938842773438</v>
      </c>
      <c r="C8005">
        <f t="shared" ca="1" si="125"/>
        <v>0</v>
      </c>
    </row>
    <row r="8006" spans="1:3" x14ac:dyDescent="0.25">
      <c r="A8006" s="2">
        <v>44648.788194444402</v>
      </c>
      <c r="B8006">
        <v>5093.2071533203125</v>
      </c>
      <c r="C8006">
        <f t="shared" ca="1" si="125"/>
        <v>0</v>
      </c>
    </row>
    <row r="8007" spans="1:3" x14ac:dyDescent="0.25">
      <c r="A8007" s="2">
        <v>44648.791666666701</v>
      </c>
      <c r="B8007">
        <v>5145.9690399169922</v>
      </c>
      <c r="C8007">
        <f t="shared" ca="1" si="125"/>
        <v>0</v>
      </c>
    </row>
    <row r="8008" spans="1:3" x14ac:dyDescent="0.25">
      <c r="A8008" s="2">
        <v>44648.795138888898</v>
      </c>
      <c r="B8008">
        <v>5140.4963226318359</v>
      </c>
      <c r="C8008">
        <f t="shared" ca="1" si="125"/>
        <v>0</v>
      </c>
    </row>
    <row r="8009" spans="1:3" x14ac:dyDescent="0.25">
      <c r="A8009" s="2">
        <v>44648.798611111102</v>
      </c>
      <c r="B8009">
        <v>5212.9601745605469</v>
      </c>
      <c r="C8009">
        <f t="shared" ca="1" si="125"/>
        <v>0</v>
      </c>
    </row>
    <row r="8010" spans="1:3" x14ac:dyDescent="0.25">
      <c r="A8010" s="2">
        <v>44648.802083333299</v>
      </c>
      <c r="B8010">
        <v>5307.8584976196289</v>
      </c>
      <c r="C8010">
        <f t="shared" ca="1" si="125"/>
        <v>0</v>
      </c>
    </row>
    <row r="8011" spans="1:3" x14ac:dyDescent="0.25">
      <c r="A8011" s="2">
        <v>44648.805555555598</v>
      </c>
      <c r="B8011">
        <v>5336.8573608398438</v>
      </c>
      <c r="C8011">
        <f t="shared" ca="1" si="125"/>
        <v>0</v>
      </c>
    </row>
    <row r="8012" spans="1:3" x14ac:dyDescent="0.25">
      <c r="A8012" s="2">
        <v>44648.809027777803</v>
      </c>
      <c r="B8012">
        <v>5473.6059265136719</v>
      </c>
      <c r="C8012">
        <f t="shared" ca="1" si="125"/>
        <v>0</v>
      </c>
    </row>
    <row r="8013" spans="1:3" x14ac:dyDescent="0.25">
      <c r="A8013" s="2">
        <v>44648.8125</v>
      </c>
      <c r="B8013">
        <v>5509.1405410766602</v>
      </c>
      <c r="C8013">
        <f t="shared" ca="1" si="125"/>
        <v>0</v>
      </c>
    </row>
    <row r="8014" spans="1:3" x14ac:dyDescent="0.25">
      <c r="A8014" s="2">
        <v>44648.815972222197</v>
      </c>
      <c r="B8014">
        <v>5601.7978363037109</v>
      </c>
      <c r="C8014">
        <f t="shared" ca="1" si="125"/>
        <v>0</v>
      </c>
    </row>
    <row r="8015" spans="1:3" x14ac:dyDescent="0.25">
      <c r="A8015" s="2">
        <v>44648.819444444402</v>
      </c>
      <c r="B8015">
        <v>5685.0807266235352</v>
      </c>
      <c r="C8015">
        <f t="shared" ca="1" si="125"/>
        <v>0</v>
      </c>
    </row>
    <row r="8016" spans="1:3" x14ac:dyDescent="0.25">
      <c r="A8016" s="2">
        <v>44648.822916666701</v>
      </c>
      <c r="B8016">
        <v>5786.927906036377</v>
      </c>
      <c r="C8016">
        <f t="shared" ca="1" si="125"/>
        <v>0</v>
      </c>
    </row>
    <row r="8017" spans="1:3" x14ac:dyDescent="0.25">
      <c r="A8017" s="2">
        <v>44648.826388888898</v>
      </c>
      <c r="B8017">
        <v>6003.4237327575684</v>
      </c>
      <c r="C8017">
        <f t="shared" ca="1" si="125"/>
        <v>0</v>
      </c>
    </row>
    <row r="8018" spans="1:3" x14ac:dyDescent="0.25">
      <c r="A8018" s="2">
        <v>44648.829861111102</v>
      </c>
      <c r="B8018">
        <v>5863.08154296875</v>
      </c>
      <c r="C8018">
        <f t="shared" ca="1" si="125"/>
        <v>0</v>
      </c>
    </row>
    <row r="8019" spans="1:3" x14ac:dyDescent="0.25">
      <c r="A8019" s="2">
        <v>44648.833333333299</v>
      </c>
      <c r="B8019">
        <v>5894.2025909423828</v>
      </c>
      <c r="C8019">
        <f t="shared" ca="1" si="125"/>
        <v>0</v>
      </c>
    </row>
    <row r="8020" spans="1:3" x14ac:dyDescent="0.25">
      <c r="A8020" s="2">
        <v>44648.836805555598</v>
      </c>
      <c r="B8020">
        <v>5894.2841796875</v>
      </c>
      <c r="C8020">
        <f t="shared" ca="1" si="125"/>
        <v>0</v>
      </c>
    </row>
    <row r="8021" spans="1:3" x14ac:dyDescent="0.25">
      <c r="A8021" s="2">
        <v>44648.840277777803</v>
      </c>
      <c r="B8021">
        <v>5924.1935324668884</v>
      </c>
      <c r="C8021">
        <f t="shared" ca="1" si="125"/>
        <v>0</v>
      </c>
    </row>
    <row r="8022" spans="1:3" x14ac:dyDescent="0.25">
      <c r="A8022" s="2">
        <v>44648.84375</v>
      </c>
      <c r="B8022">
        <v>5947.3826208114624</v>
      </c>
      <c r="C8022">
        <f t="shared" ca="1" si="125"/>
        <v>0</v>
      </c>
    </row>
    <row r="8023" spans="1:3" x14ac:dyDescent="0.25">
      <c r="A8023" s="2">
        <v>44648.847222222197</v>
      </c>
      <c r="B8023">
        <v>6110.8818359375</v>
      </c>
      <c r="C8023">
        <f t="shared" ca="1" si="125"/>
        <v>0</v>
      </c>
    </row>
    <row r="8024" spans="1:3" x14ac:dyDescent="0.25">
      <c r="A8024" s="2">
        <v>44648.850694444402</v>
      </c>
      <c r="B8024">
        <v>6016.099609375</v>
      </c>
      <c r="C8024">
        <f t="shared" ca="1" si="125"/>
        <v>0</v>
      </c>
    </row>
    <row r="8025" spans="1:3" x14ac:dyDescent="0.25">
      <c r="A8025" s="2">
        <v>44648.854166666701</v>
      </c>
      <c r="B8025">
        <v>6062.12353515625</v>
      </c>
      <c r="C8025">
        <f t="shared" ca="1" si="125"/>
        <v>0</v>
      </c>
    </row>
    <row r="8026" spans="1:3" x14ac:dyDescent="0.25">
      <c r="A8026" s="2">
        <v>44648.857638888898</v>
      </c>
      <c r="B8026">
        <v>6191.9375</v>
      </c>
      <c r="C8026">
        <f t="shared" ca="1" si="125"/>
        <v>0</v>
      </c>
    </row>
    <row r="8027" spans="1:3" x14ac:dyDescent="0.25">
      <c r="A8027" s="2">
        <v>44648.861111111102</v>
      </c>
      <c r="B8027">
        <v>6115.013671875</v>
      </c>
      <c r="C8027">
        <f t="shared" ca="1" si="125"/>
        <v>0</v>
      </c>
    </row>
    <row r="8028" spans="1:3" x14ac:dyDescent="0.25">
      <c r="A8028" s="2">
        <v>44648.864583333299</v>
      </c>
      <c r="B8028">
        <v>6165.55615234375</v>
      </c>
      <c r="C8028">
        <f t="shared" ca="1" si="125"/>
        <v>0</v>
      </c>
    </row>
    <row r="8029" spans="1:3" x14ac:dyDescent="0.25">
      <c r="A8029" s="2">
        <v>44648.868055555598</v>
      </c>
      <c r="B8029">
        <v>6232.64111328125</v>
      </c>
      <c r="C8029">
        <f t="shared" ca="1" si="125"/>
        <v>0</v>
      </c>
    </row>
    <row r="8030" spans="1:3" x14ac:dyDescent="0.25">
      <c r="A8030" s="2">
        <v>44648.871527777803</v>
      </c>
      <c r="B8030">
        <v>6239.1845703125</v>
      </c>
      <c r="C8030">
        <f t="shared" ca="1" si="125"/>
        <v>0</v>
      </c>
    </row>
    <row r="8031" spans="1:3" x14ac:dyDescent="0.25">
      <c r="A8031" s="2">
        <v>44648.875</v>
      </c>
      <c r="B8031">
        <v>6282.51806640625</v>
      </c>
      <c r="C8031">
        <f t="shared" ca="1" si="125"/>
        <v>0</v>
      </c>
    </row>
    <row r="8032" spans="1:3" x14ac:dyDescent="0.25">
      <c r="A8032" s="2">
        <v>44648.878472222197</v>
      </c>
      <c r="B8032">
        <v>6433.5634765625</v>
      </c>
      <c r="C8032">
        <f t="shared" ca="1" si="125"/>
        <v>0</v>
      </c>
    </row>
    <row r="8033" spans="1:3" x14ac:dyDescent="0.25">
      <c r="A8033" s="2">
        <v>44648.881944444402</v>
      </c>
      <c r="B8033">
        <v>6505.3095703125</v>
      </c>
      <c r="C8033">
        <f t="shared" ca="1" si="125"/>
        <v>0</v>
      </c>
    </row>
    <row r="8034" spans="1:3" x14ac:dyDescent="0.25">
      <c r="A8034" s="2">
        <v>44648.885416666701</v>
      </c>
      <c r="B8034">
        <v>6419.00390625</v>
      </c>
      <c r="C8034">
        <f t="shared" ca="1" si="125"/>
        <v>0</v>
      </c>
    </row>
    <row r="8035" spans="1:3" x14ac:dyDescent="0.25">
      <c r="A8035" s="2">
        <v>44648.888888888898</v>
      </c>
      <c r="B8035">
        <v>6550.671875</v>
      </c>
      <c r="C8035">
        <f t="shared" ca="1" si="125"/>
        <v>0</v>
      </c>
    </row>
    <row r="8036" spans="1:3" x14ac:dyDescent="0.25">
      <c r="A8036" s="2">
        <v>44648.892361111102</v>
      </c>
      <c r="B8036">
        <v>6460.6328125</v>
      </c>
      <c r="C8036">
        <f t="shared" ca="1" si="125"/>
        <v>0</v>
      </c>
    </row>
    <row r="8037" spans="1:3" x14ac:dyDescent="0.25">
      <c r="A8037" s="2">
        <v>44648.895833333299</v>
      </c>
      <c r="B8037">
        <v>6459.35693359375</v>
      </c>
      <c r="C8037">
        <f t="shared" ca="1" si="125"/>
        <v>0</v>
      </c>
    </row>
    <row r="8038" spans="1:3" x14ac:dyDescent="0.25">
      <c r="A8038" s="2">
        <v>44648.899305555598</v>
      </c>
      <c r="B8038">
        <v>6472.775390625</v>
      </c>
      <c r="C8038">
        <f t="shared" ca="1" si="125"/>
        <v>0</v>
      </c>
    </row>
    <row r="8039" spans="1:3" x14ac:dyDescent="0.25">
      <c r="A8039" s="2">
        <v>44648.902777777803</v>
      </c>
      <c r="B8039">
        <v>6503.49560546875</v>
      </c>
      <c r="C8039">
        <f t="shared" ca="1" si="125"/>
        <v>0</v>
      </c>
    </row>
    <row r="8040" spans="1:3" x14ac:dyDescent="0.25">
      <c r="A8040" s="2">
        <v>44648.90625</v>
      </c>
      <c r="B8040">
        <v>6522.60009765625</v>
      </c>
      <c r="C8040">
        <f t="shared" ca="1" si="125"/>
        <v>0</v>
      </c>
    </row>
    <row r="8041" spans="1:3" x14ac:dyDescent="0.25">
      <c r="A8041" s="2">
        <v>44648.909722222197</v>
      </c>
      <c r="B8041">
        <v>6566.103515625</v>
      </c>
      <c r="C8041">
        <f t="shared" ca="1" si="125"/>
        <v>0</v>
      </c>
    </row>
    <row r="8042" spans="1:3" x14ac:dyDescent="0.25">
      <c r="A8042" s="2">
        <v>44648.913194444402</v>
      </c>
      <c r="B8042">
        <v>6427.4384765625</v>
      </c>
      <c r="C8042">
        <f t="shared" ca="1" si="125"/>
        <v>0</v>
      </c>
    </row>
    <row r="8043" spans="1:3" x14ac:dyDescent="0.25">
      <c r="A8043" s="2">
        <v>44648.916666666701</v>
      </c>
      <c r="B8043">
        <v>6657.90673828125</v>
      </c>
      <c r="C8043">
        <f t="shared" ca="1" si="125"/>
        <v>0</v>
      </c>
    </row>
    <row r="8044" spans="1:3" x14ac:dyDescent="0.25">
      <c r="A8044" s="2">
        <v>44648.920138888898</v>
      </c>
      <c r="B8044">
        <v>6827.82470703125</v>
      </c>
      <c r="C8044">
        <f t="shared" ca="1" si="125"/>
        <v>0</v>
      </c>
    </row>
    <row r="8045" spans="1:3" x14ac:dyDescent="0.25">
      <c r="A8045" s="2">
        <v>44648.923611111102</v>
      </c>
      <c r="B8045">
        <v>6858.7763671875</v>
      </c>
      <c r="C8045">
        <f t="shared" ca="1" si="125"/>
        <v>0</v>
      </c>
    </row>
    <row r="8046" spans="1:3" x14ac:dyDescent="0.25">
      <c r="A8046" s="2">
        <v>44648.927083333299</v>
      </c>
      <c r="B8046">
        <v>6741.099609375</v>
      </c>
      <c r="C8046">
        <f t="shared" ca="1" si="125"/>
        <v>0</v>
      </c>
    </row>
    <row r="8047" spans="1:3" x14ac:dyDescent="0.25">
      <c r="A8047" s="2">
        <v>44648.930555555598</v>
      </c>
      <c r="B8047">
        <v>6736.0791015625</v>
      </c>
      <c r="C8047">
        <f t="shared" ca="1" si="125"/>
        <v>0</v>
      </c>
    </row>
    <row r="8048" spans="1:3" x14ac:dyDescent="0.25">
      <c r="A8048" s="2">
        <v>44648.934027777803</v>
      </c>
      <c r="B8048">
        <v>6781.2646484375</v>
      </c>
      <c r="C8048">
        <f t="shared" ca="1" si="125"/>
        <v>0</v>
      </c>
    </row>
    <row r="8049" spans="1:3" x14ac:dyDescent="0.25">
      <c r="A8049" s="2">
        <v>44648.9375</v>
      </c>
      <c r="B8049">
        <v>6798.05712890625</v>
      </c>
      <c r="C8049">
        <f t="shared" ca="1" si="125"/>
        <v>0</v>
      </c>
    </row>
    <row r="8050" spans="1:3" x14ac:dyDescent="0.25">
      <c r="A8050" s="2">
        <v>44648.940972222197</v>
      </c>
      <c r="B8050">
        <v>7018.9521484375</v>
      </c>
      <c r="C8050">
        <f t="shared" ca="1" si="125"/>
        <v>0</v>
      </c>
    </row>
    <row r="8051" spans="1:3" x14ac:dyDescent="0.25">
      <c r="A8051" s="2">
        <v>44648.944444444402</v>
      </c>
      <c r="B8051">
        <v>7147.70751953125</v>
      </c>
      <c r="C8051">
        <f t="shared" ca="1" si="125"/>
        <v>0</v>
      </c>
    </row>
    <row r="8052" spans="1:3" x14ac:dyDescent="0.25">
      <c r="A8052" s="2">
        <v>44648.947916666701</v>
      </c>
      <c r="B8052">
        <v>7071.5390625</v>
      </c>
      <c r="C8052">
        <f t="shared" ca="1" si="125"/>
        <v>0</v>
      </c>
    </row>
    <row r="8053" spans="1:3" x14ac:dyDescent="0.25">
      <c r="A8053" s="2">
        <v>44648.951388888898</v>
      </c>
      <c r="B8053">
        <v>7312.26611328125</v>
      </c>
      <c r="C8053">
        <f t="shared" ca="1" si="125"/>
        <v>0</v>
      </c>
    </row>
    <row r="8054" spans="1:3" x14ac:dyDescent="0.25">
      <c r="A8054" s="2">
        <v>44648.954861111102</v>
      </c>
      <c r="B8054">
        <v>7255.70654296875</v>
      </c>
      <c r="C8054">
        <f t="shared" ca="1" si="125"/>
        <v>0</v>
      </c>
    </row>
    <row r="8055" spans="1:3" x14ac:dyDescent="0.25">
      <c r="A8055" s="2">
        <v>44648.958333333299</v>
      </c>
      <c r="B8055">
        <v>7344.53515625</v>
      </c>
      <c r="C8055">
        <f t="shared" ca="1" si="125"/>
        <v>0</v>
      </c>
    </row>
    <row r="8056" spans="1:3" x14ac:dyDescent="0.25">
      <c r="A8056" s="2">
        <v>44648.961805555598</v>
      </c>
      <c r="B8056">
        <v>7443.9609375</v>
      </c>
      <c r="C8056">
        <f t="shared" ca="1" si="125"/>
        <v>0</v>
      </c>
    </row>
    <row r="8057" spans="1:3" x14ac:dyDescent="0.25">
      <c r="A8057" s="2">
        <v>44648.965277777803</v>
      </c>
      <c r="B8057">
        <v>7472.4658203125</v>
      </c>
      <c r="C8057">
        <f t="shared" ca="1" si="125"/>
        <v>0</v>
      </c>
    </row>
    <row r="8058" spans="1:3" x14ac:dyDescent="0.25">
      <c r="A8058" s="2">
        <v>44648.96875</v>
      </c>
      <c r="B8058">
        <v>7594.07421875</v>
      </c>
      <c r="C8058">
        <f t="shared" ca="1" si="125"/>
        <v>0</v>
      </c>
    </row>
    <row r="8059" spans="1:3" x14ac:dyDescent="0.25">
      <c r="A8059" s="2">
        <v>44648.972222222197</v>
      </c>
      <c r="B8059">
        <v>7737.67724609375</v>
      </c>
      <c r="C8059">
        <f t="shared" ca="1" si="125"/>
        <v>0</v>
      </c>
    </row>
    <row r="8060" spans="1:3" x14ac:dyDescent="0.25">
      <c r="A8060" s="2">
        <v>44648.975694444402</v>
      </c>
      <c r="B8060">
        <v>7746.4912109375</v>
      </c>
      <c r="C8060">
        <f t="shared" ca="1" si="125"/>
        <v>0</v>
      </c>
    </row>
    <row r="8061" spans="1:3" x14ac:dyDescent="0.25">
      <c r="A8061" s="2">
        <v>44648.979166666701</v>
      </c>
      <c r="B8061">
        <v>7811.5439453125</v>
      </c>
      <c r="C8061">
        <f t="shared" ca="1" si="125"/>
        <v>0</v>
      </c>
    </row>
    <row r="8062" spans="1:3" x14ac:dyDescent="0.25">
      <c r="A8062" s="2">
        <v>44648.982638888898</v>
      </c>
      <c r="B8062">
        <v>7964.93408203125</v>
      </c>
      <c r="C8062">
        <f t="shared" ca="1" si="125"/>
        <v>0</v>
      </c>
    </row>
    <row r="8063" spans="1:3" x14ac:dyDescent="0.25">
      <c r="A8063" s="2">
        <v>44648.986111111102</v>
      </c>
      <c r="B8063">
        <v>8027.9345703125</v>
      </c>
      <c r="C8063">
        <f t="shared" ca="1" si="125"/>
        <v>0</v>
      </c>
    </row>
    <row r="8064" spans="1:3" x14ac:dyDescent="0.25">
      <c r="A8064" s="2">
        <v>44648.989583333299</v>
      </c>
      <c r="B8064">
        <v>7963.48193359375</v>
      </c>
      <c r="C8064">
        <f t="shared" ca="1" si="125"/>
        <v>0</v>
      </c>
    </row>
    <row r="8065" spans="1:3" x14ac:dyDescent="0.25">
      <c r="A8065" s="2">
        <v>44648.993055555598</v>
      </c>
      <c r="B8065">
        <v>8161.638671875</v>
      </c>
      <c r="C8065">
        <f t="shared" ca="1" si="125"/>
        <v>0</v>
      </c>
    </row>
    <row r="8066" spans="1:3" x14ac:dyDescent="0.25">
      <c r="A8066" s="2">
        <v>44648.996527777803</v>
      </c>
      <c r="B8066">
        <v>8228.23828125</v>
      </c>
      <c r="C8066">
        <f t="shared" ca="1" si="125"/>
        <v>0</v>
      </c>
    </row>
    <row r="8067" spans="1:3" x14ac:dyDescent="0.25">
      <c r="A8067" s="2">
        <v>44649</v>
      </c>
      <c r="B8067">
        <v>8190.82568359375</v>
      </c>
      <c r="C8067">
        <f t="shared" ca="1" si="125"/>
        <v>0</v>
      </c>
    </row>
    <row r="8068" spans="1:3" x14ac:dyDescent="0.25">
      <c r="A8068" s="2">
        <v>44649.003472222197</v>
      </c>
      <c r="B8068">
        <v>8152.1455078125</v>
      </c>
      <c r="C8068">
        <f t="shared" ref="C8068:C8131" ca="1" si="126">OFFSET($B$3,(ROW(B8066)-1)*12,0)</f>
        <v>0</v>
      </c>
    </row>
    <row r="8069" spans="1:3" x14ac:dyDescent="0.25">
      <c r="A8069" s="2">
        <v>44649.006944444402</v>
      </c>
      <c r="B8069">
        <v>8167.8603515625</v>
      </c>
      <c r="C8069">
        <f t="shared" ca="1" si="126"/>
        <v>0</v>
      </c>
    </row>
    <row r="8070" spans="1:3" x14ac:dyDescent="0.25">
      <c r="A8070" s="2">
        <v>44649.010416666701</v>
      </c>
      <c r="B8070">
        <v>8245.009765625</v>
      </c>
      <c r="C8070">
        <f t="shared" ca="1" si="126"/>
        <v>0</v>
      </c>
    </row>
    <row r="8071" spans="1:3" x14ac:dyDescent="0.25">
      <c r="A8071" s="2">
        <v>44649.013888888898</v>
      </c>
      <c r="B8071">
        <v>8436.646484375</v>
      </c>
      <c r="C8071">
        <f t="shared" ca="1" si="126"/>
        <v>0</v>
      </c>
    </row>
    <row r="8072" spans="1:3" x14ac:dyDescent="0.25">
      <c r="A8072" s="2">
        <v>44649.017361111102</v>
      </c>
      <c r="B8072">
        <v>8436.83203125</v>
      </c>
      <c r="C8072">
        <f t="shared" ca="1" si="126"/>
        <v>0</v>
      </c>
    </row>
    <row r="8073" spans="1:3" x14ac:dyDescent="0.25">
      <c r="A8073" s="2">
        <v>44649.020833333299</v>
      </c>
      <c r="B8073">
        <v>8350.830078125</v>
      </c>
      <c r="C8073">
        <f t="shared" ca="1" si="126"/>
        <v>0</v>
      </c>
    </row>
    <row r="8074" spans="1:3" x14ac:dyDescent="0.25">
      <c r="A8074" s="2">
        <v>44649.024305555598</v>
      </c>
      <c r="B8074">
        <v>8351.92578125</v>
      </c>
      <c r="C8074">
        <f t="shared" ca="1" si="126"/>
        <v>0</v>
      </c>
    </row>
    <row r="8075" spans="1:3" x14ac:dyDescent="0.25">
      <c r="A8075" s="2">
        <v>44649.027777777803</v>
      </c>
      <c r="B8075">
        <v>8329.59765625</v>
      </c>
      <c r="C8075">
        <f t="shared" ca="1" si="126"/>
        <v>0</v>
      </c>
    </row>
    <row r="8076" spans="1:3" x14ac:dyDescent="0.25">
      <c r="A8076" s="2">
        <v>44649.03125</v>
      </c>
      <c r="B8076">
        <v>8346.6123046875</v>
      </c>
      <c r="C8076">
        <f t="shared" ca="1" si="126"/>
        <v>0</v>
      </c>
    </row>
    <row r="8077" spans="1:3" x14ac:dyDescent="0.25">
      <c r="A8077" s="2">
        <v>44649.034722222197</v>
      </c>
      <c r="B8077">
        <v>8481.1669921875</v>
      </c>
      <c r="C8077">
        <f t="shared" ca="1" si="126"/>
        <v>0</v>
      </c>
    </row>
    <row r="8078" spans="1:3" x14ac:dyDescent="0.25">
      <c r="A8078" s="2">
        <v>44649.038194444402</v>
      </c>
      <c r="B8078">
        <v>8349.1025390625</v>
      </c>
      <c r="C8078">
        <f t="shared" ca="1" si="126"/>
        <v>0</v>
      </c>
    </row>
    <row r="8079" spans="1:3" x14ac:dyDescent="0.25">
      <c r="A8079" s="2">
        <v>44649.041666666701</v>
      </c>
      <c r="B8079">
        <v>8379.6064453125</v>
      </c>
      <c r="C8079">
        <f t="shared" ca="1" si="126"/>
        <v>0</v>
      </c>
    </row>
    <row r="8080" spans="1:3" x14ac:dyDescent="0.25">
      <c r="A8080" s="2">
        <v>44649.045138888898</v>
      </c>
      <c r="B8080">
        <v>8399.0390625</v>
      </c>
      <c r="C8080">
        <f t="shared" ca="1" si="126"/>
        <v>0</v>
      </c>
    </row>
    <row r="8081" spans="1:3" x14ac:dyDescent="0.25">
      <c r="A8081" s="2">
        <v>44649.048611111102</v>
      </c>
      <c r="B8081">
        <v>8367.365234375</v>
      </c>
      <c r="C8081">
        <f t="shared" ca="1" si="126"/>
        <v>0</v>
      </c>
    </row>
    <row r="8082" spans="1:3" x14ac:dyDescent="0.25">
      <c r="A8082" s="2">
        <v>44649.052083333299</v>
      </c>
      <c r="B8082">
        <v>8310.21875</v>
      </c>
      <c r="C8082">
        <f t="shared" ca="1" si="126"/>
        <v>0</v>
      </c>
    </row>
    <row r="8083" spans="1:3" x14ac:dyDescent="0.25">
      <c r="A8083" s="2">
        <v>44649.055555555598</v>
      </c>
      <c r="B8083">
        <v>8230.2158203125</v>
      </c>
      <c r="C8083">
        <f t="shared" ca="1" si="126"/>
        <v>0</v>
      </c>
    </row>
    <row r="8084" spans="1:3" x14ac:dyDescent="0.25">
      <c r="A8084" s="2">
        <v>44649.059027777803</v>
      </c>
      <c r="B8084">
        <v>8150.84326171875</v>
      </c>
      <c r="C8084">
        <f t="shared" ca="1" si="126"/>
        <v>0</v>
      </c>
    </row>
    <row r="8085" spans="1:3" x14ac:dyDescent="0.25">
      <c r="A8085" s="2">
        <v>44649.0625</v>
      </c>
      <c r="B8085">
        <v>8093.8505859375</v>
      </c>
      <c r="C8085">
        <f t="shared" ca="1" si="126"/>
        <v>0</v>
      </c>
    </row>
    <row r="8086" spans="1:3" x14ac:dyDescent="0.25">
      <c r="A8086" s="2">
        <v>44649.065972222197</v>
      </c>
      <c r="B8086">
        <v>8065.3486328125</v>
      </c>
      <c r="C8086">
        <f t="shared" ca="1" si="126"/>
        <v>0</v>
      </c>
    </row>
    <row r="8087" spans="1:3" x14ac:dyDescent="0.25">
      <c r="A8087" s="2">
        <v>44649.069444444402</v>
      </c>
      <c r="B8087">
        <v>8014.6728515625</v>
      </c>
      <c r="C8087">
        <f t="shared" ca="1" si="126"/>
        <v>0</v>
      </c>
    </row>
    <row r="8088" spans="1:3" x14ac:dyDescent="0.25">
      <c r="A8088" s="2">
        <v>44649.072916666701</v>
      </c>
      <c r="B8088">
        <v>7922.5166015625</v>
      </c>
      <c r="C8088">
        <f t="shared" ca="1" si="126"/>
        <v>0</v>
      </c>
    </row>
    <row r="8089" spans="1:3" x14ac:dyDescent="0.25">
      <c r="A8089" s="2">
        <v>44649.076388888898</v>
      </c>
      <c r="B8089">
        <v>7845.8828125</v>
      </c>
      <c r="C8089">
        <f t="shared" ca="1" si="126"/>
        <v>0</v>
      </c>
    </row>
    <row r="8090" spans="1:3" x14ac:dyDescent="0.25">
      <c r="A8090" s="2">
        <v>44649.079861111102</v>
      </c>
      <c r="B8090">
        <v>7749.3076171875</v>
      </c>
      <c r="C8090">
        <f t="shared" ca="1" si="126"/>
        <v>0</v>
      </c>
    </row>
    <row r="8091" spans="1:3" x14ac:dyDescent="0.25">
      <c r="A8091" s="2">
        <v>44649.083333333299</v>
      </c>
      <c r="B8091">
        <v>7600.36279296875</v>
      </c>
      <c r="C8091">
        <f t="shared" ca="1" si="126"/>
        <v>0</v>
      </c>
    </row>
    <row r="8092" spans="1:3" x14ac:dyDescent="0.25">
      <c r="A8092" s="2">
        <v>44649.086805555598</v>
      </c>
      <c r="B8092">
        <v>7502.5048828125</v>
      </c>
      <c r="C8092">
        <f t="shared" ca="1" si="126"/>
        <v>0</v>
      </c>
    </row>
    <row r="8093" spans="1:3" x14ac:dyDescent="0.25">
      <c r="A8093" s="2">
        <v>44649.090277777803</v>
      </c>
      <c r="B8093">
        <v>7571.49169921875</v>
      </c>
      <c r="C8093">
        <f t="shared" ca="1" si="126"/>
        <v>0</v>
      </c>
    </row>
    <row r="8094" spans="1:3" x14ac:dyDescent="0.25">
      <c r="A8094" s="2">
        <v>44649.09375</v>
      </c>
      <c r="B8094">
        <v>7451.6494140625</v>
      </c>
      <c r="C8094">
        <f t="shared" ca="1" si="126"/>
        <v>0</v>
      </c>
    </row>
    <row r="8095" spans="1:3" x14ac:dyDescent="0.25">
      <c r="A8095" s="2">
        <v>44649.097222222197</v>
      </c>
      <c r="B8095">
        <v>7486.8955078125</v>
      </c>
      <c r="C8095">
        <f t="shared" ca="1" si="126"/>
        <v>0</v>
      </c>
    </row>
    <row r="8096" spans="1:3" x14ac:dyDescent="0.25">
      <c r="A8096" s="2">
        <v>44649.100694444402</v>
      </c>
      <c r="B8096">
        <v>7486.13232421875</v>
      </c>
      <c r="C8096">
        <f t="shared" ca="1" si="126"/>
        <v>0</v>
      </c>
    </row>
    <row r="8097" spans="1:3" x14ac:dyDescent="0.25">
      <c r="A8097" s="2">
        <v>44649.104166666701</v>
      </c>
      <c r="B8097">
        <v>7554.84619140625</v>
      </c>
      <c r="C8097">
        <f t="shared" ca="1" si="126"/>
        <v>0</v>
      </c>
    </row>
    <row r="8098" spans="1:3" x14ac:dyDescent="0.25">
      <c r="A8098" s="2">
        <v>44649.107638888898</v>
      </c>
      <c r="B8098">
        <v>7512.265625</v>
      </c>
      <c r="C8098">
        <f t="shared" ca="1" si="126"/>
        <v>0</v>
      </c>
    </row>
    <row r="8099" spans="1:3" x14ac:dyDescent="0.25">
      <c r="A8099" s="2">
        <v>44649.111111111102</v>
      </c>
      <c r="B8099">
        <v>7451.3974609375</v>
      </c>
      <c r="C8099">
        <f t="shared" ca="1" si="126"/>
        <v>0</v>
      </c>
    </row>
    <row r="8100" spans="1:3" x14ac:dyDescent="0.25">
      <c r="A8100" s="2">
        <v>44649.114583333299</v>
      </c>
      <c r="B8100">
        <v>7317.1513671875</v>
      </c>
      <c r="C8100">
        <f t="shared" ca="1" si="126"/>
        <v>0</v>
      </c>
    </row>
    <row r="8101" spans="1:3" x14ac:dyDescent="0.25">
      <c r="A8101" s="2">
        <v>44649.118055555598</v>
      </c>
      <c r="B8101">
        <v>7286.8017578125</v>
      </c>
      <c r="C8101">
        <f t="shared" ca="1" si="126"/>
        <v>0</v>
      </c>
    </row>
    <row r="8102" spans="1:3" x14ac:dyDescent="0.25">
      <c r="A8102" s="2">
        <v>44649.121527777803</v>
      </c>
      <c r="B8102">
        <v>7260.255859375</v>
      </c>
      <c r="C8102">
        <f t="shared" ca="1" si="126"/>
        <v>0</v>
      </c>
    </row>
    <row r="8103" spans="1:3" x14ac:dyDescent="0.25">
      <c r="A8103" s="2">
        <v>44649.125</v>
      </c>
      <c r="B8103">
        <v>7248.82470703125</v>
      </c>
      <c r="C8103">
        <f t="shared" ca="1" si="126"/>
        <v>0</v>
      </c>
    </row>
    <row r="8104" spans="1:3" x14ac:dyDescent="0.25">
      <c r="A8104" s="2">
        <v>44649.128472222197</v>
      </c>
      <c r="B8104">
        <v>7302.15576171875</v>
      </c>
      <c r="C8104">
        <f t="shared" ca="1" si="126"/>
        <v>0</v>
      </c>
    </row>
    <row r="8105" spans="1:3" x14ac:dyDescent="0.25">
      <c r="A8105" s="2">
        <v>44649.131944444402</v>
      </c>
      <c r="B8105">
        <v>7125.8330078125</v>
      </c>
      <c r="C8105">
        <f t="shared" ca="1" si="126"/>
        <v>0</v>
      </c>
    </row>
    <row r="8106" spans="1:3" x14ac:dyDescent="0.25">
      <c r="A8106" s="2">
        <v>44649.135416666701</v>
      </c>
      <c r="B8106">
        <v>7141.17724609375</v>
      </c>
      <c r="C8106">
        <f t="shared" ca="1" si="126"/>
        <v>0</v>
      </c>
    </row>
    <row r="8107" spans="1:3" x14ac:dyDescent="0.25">
      <c r="A8107" s="2">
        <v>44649.138888888898</v>
      </c>
      <c r="B8107">
        <v>7123.08203125</v>
      </c>
      <c r="C8107">
        <f t="shared" ca="1" si="126"/>
        <v>0</v>
      </c>
    </row>
    <row r="8108" spans="1:3" x14ac:dyDescent="0.25">
      <c r="A8108" s="2">
        <v>44649.142361111102</v>
      </c>
      <c r="B8108">
        <v>7118.384765625</v>
      </c>
      <c r="C8108">
        <f t="shared" ca="1" si="126"/>
        <v>0</v>
      </c>
    </row>
    <row r="8109" spans="1:3" x14ac:dyDescent="0.25">
      <c r="A8109" s="2">
        <v>44649.145833333299</v>
      </c>
      <c r="B8109">
        <v>7043.03125</v>
      </c>
      <c r="C8109">
        <f t="shared" ca="1" si="126"/>
        <v>0</v>
      </c>
    </row>
    <row r="8110" spans="1:3" x14ac:dyDescent="0.25">
      <c r="A8110" s="2">
        <v>44649.149305555598</v>
      </c>
      <c r="B8110">
        <v>7148.7568359375</v>
      </c>
      <c r="C8110">
        <f t="shared" ca="1" si="126"/>
        <v>0</v>
      </c>
    </row>
    <row r="8111" spans="1:3" x14ac:dyDescent="0.25">
      <c r="A8111" s="2">
        <v>44649.152777777803</v>
      </c>
      <c r="B8111">
        <v>7002.7373046875</v>
      </c>
      <c r="C8111">
        <f t="shared" ca="1" si="126"/>
        <v>0</v>
      </c>
    </row>
    <row r="8112" spans="1:3" x14ac:dyDescent="0.25">
      <c r="A8112" s="2">
        <v>44649.15625</v>
      </c>
      <c r="B8112">
        <v>7029.96044921875</v>
      </c>
      <c r="C8112">
        <f t="shared" ca="1" si="126"/>
        <v>0</v>
      </c>
    </row>
    <row r="8113" spans="1:3" x14ac:dyDescent="0.25">
      <c r="A8113" s="2">
        <v>44649.159722222197</v>
      </c>
      <c r="B8113">
        <v>7191.70654296875</v>
      </c>
      <c r="C8113">
        <f t="shared" ca="1" si="126"/>
        <v>0</v>
      </c>
    </row>
    <row r="8114" spans="1:3" x14ac:dyDescent="0.25">
      <c r="A8114" s="2">
        <v>44649.163194444402</v>
      </c>
      <c r="B8114">
        <v>7078.82373046875</v>
      </c>
      <c r="C8114">
        <f t="shared" ca="1" si="126"/>
        <v>0</v>
      </c>
    </row>
    <row r="8115" spans="1:3" x14ac:dyDescent="0.25">
      <c r="A8115" s="2">
        <v>44649.166666666701</v>
      </c>
      <c r="B8115">
        <v>7095.34619140625</v>
      </c>
      <c r="C8115">
        <f t="shared" ca="1" si="126"/>
        <v>0</v>
      </c>
    </row>
    <row r="8116" spans="1:3" x14ac:dyDescent="0.25">
      <c r="A8116" s="2">
        <v>44649.170138888898</v>
      </c>
      <c r="B8116">
        <v>7087.1220703125</v>
      </c>
      <c r="C8116">
        <f t="shared" ca="1" si="126"/>
        <v>0</v>
      </c>
    </row>
    <row r="8117" spans="1:3" x14ac:dyDescent="0.25">
      <c r="A8117" s="2">
        <v>44649.173611111102</v>
      </c>
      <c r="B8117">
        <v>7073.71728515625</v>
      </c>
      <c r="C8117">
        <f t="shared" ca="1" si="126"/>
        <v>0</v>
      </c>
    </row>
    <row r="8118" spans="1:3" x14ac:dyDescent="0.25">
      <c r="A8118" s="2">
        <v>44649.177083333299</v>
      </c>
      <c r="B8118">
        <v>7064.25390625</v>
      </c>
      <c r="C8118">
        <f t="shared" ca="1" si="126"/>
        <v>0</v>
      </c>
    </row>
    <row r="8119" spans="1:3" x14ac:dyDescent="0.25">
      <c r="A8119" s="2">
        <v>44649.180555555598</v>
      </c>
      <c r="B8119">
        <v>7173.44921875</v>
      </c>
      <c r="C8119">
        <f t="shared" ca="1" si="126"/>
        <v>0</v>
      </c>
    </row>
    <row r="8120" spans="1:3" x14ac:dyDescent="0.25">
      <c r="A8120" s="2">
        <v>44649.184027777803</v>
      </c>
      <c r="B8120">
        <v>7026.17138671875</v>
      </c>
      <c r="C8120">
        <f t="shared" ca="1" si="126"/>
        <v>0</v>
      </c>
    </row>
    <row r="8121" spans="1:3" x14ac:dyDescent="0.25">
      <c r="A8121" s="2">
        <v>44649.1875</v>
      </c>
      <c r="B8121">
        <v>6995.974609375</v>
      </c>
      <c r="C8121">
        <f t="shared" ca="1" si="126"/>
        <v>0</v>
      </c>
    </row>
    <row r="8122" spans="1:3" x14ac:dyDescent="0.25">
      <c r="A8122" s="2">
        <v>44649.190972222197</v>
      </c>
      <c r="B8122">
        <v>6939.90869140625</v>
      </c>
      <c r="C8122">
        <f t="shared" ca="1" si="126"/>
        <v>0</v>
      </c>
    </row>
    <row r="8123" spans="1:3" x14ac:dyDescent="0.25">
      <c r="A8123" s="2">
        <v>44649.194444444402</v>
      </c>
      <c r="B8123">
        <v>6954.1689453125</v>
      </c>
      <c r="C8123">
        <f t="shared" ca="1" si="126"/>
        <v>0</v>
      </c>
    </row>
    <row r="8124" spans="1:3" x14ac:dyDescent="0.25">
      <c r="A8124" s="2">
        <v>44649.197916666701</v>
      </c>
      <c r="B8124">
        <v>6942.84423828125</v>
      </c>
      <c r="C8124">
        <f t="shared" ca="1" si="126"/>
        <v>0</v>
      </c>
    </row>
    <row r="8125" spans="1:3" x14ac:dyDescent="0.25">
      <c r="A8125" s="2">
        <v>44649.201388888898</v>
      </c>
      <c r="B8125">
        <v>6965.22314453125</v>
      </c>
      <c r="C8125">
        <f t="shared" ca="1" si="126"/>
        <v>0</v>
      </c>
    </row>
    <row r="8126" spans="1:3" x14ac:dyDescent="0.25">
      <c r="A8126" s="2">
        <v>44649.204861111102</v>
      </c>
      <c r="B8126">
        <v>6949.58837890625</v>
      </c>
      <c r="C8126">
        <f t="shared" ca="1" si="126"/>
        <v>0</v>
      </c>
    </row>
    <row r="8127" spans="1:3" x14ac:dyDescent="0.25">
      <c r="A8127" s="2">
        <v>44649.208333333299</v>
      </c>
      <c r="B8127">
        <v>6961.1484375</v>
      </c>
      <c r="C8127">
        <f t="shared" ca="1" si="126"/>
        <v>0</v>
      </c>
    </row>
    <row r="8128" spans="1:3" x14ac:dyDescent="0.25">
      <c r="A8128" s="2">
        <v>44649.211805555598</v>
      </c>
      <c r="B8128">
        <v>7031.462890625</v>
      </c>
      <c r="C8128">
        <f t="shared" ca="1" si="126"/>
        <v>0</v>
      </c>
    </row>
    <row r="8129" spans="1:3" x14ac:dyDescent="0.25">
      <c r="A8129" s="2">
        <v>44649.215277777803</v>
      </c>
      <c r="B8129">
        <v>6913.63720703125</v>
      </c>
      <c r="C8129">
        <f t="shared" ca="1" si="126"/>
        <v>0</v>
      </c>
    </row>
    <row r="8130" spans="1:3" x14ac:dyDescent="0.25">
      <c r="A8130" s="2">
        <v>44649.21875</v>
      </c>
      <c r="B8130">
        <v>6839.587890625</v>
      </c>
      <c r="C8130">
        <f t="shared" ca="1" si="126"/>
        <v>0</v>
      </c>
    </row>
    <row r="8131" spans="1:3" x14ac:dyDescent="0.25">
      <c r="A8131" s="2">
        <v>44649.222222222197</v>
      </c>
      <c r="B8131">
        <v>6788.984375</v>
      </c>
      <c r="C8131">
        <f t="shared" ca="1" si="126"/>
        <v>0</v>
      </c>
    </row>
    <row r="8132" spans="1:3" x14ac:dyDescent="0.25">
      <c r="A8132" s="2">
        <v>44649.225694444402</v>
      </c>
      <c r="B8132">
        <v>6766.9853515625</v>
      </c>
      <c r="C8132">
        <f t="shared" ref="C8132:C8195" ca="1" si="127">OFFSET($B$3,(ROW(B8130)-1)*12,0)</f>
        <v>0</v>
      </c>
    </row>
    <row r="8133" spans="1:3" x14ac:dyDescent="0.25">
      <c r="A8133" s="2">
        <v>44649.229166666701</v>
      </c>
      <c r="B8133">
        <v>6784.80126953125</v>
      </c>
      <c r="C8133">
        <f t="shared" ca="1" si="127"/>
        <v>0</v>
      </c>
    </row>
    <row r="8134" spans="1:3" x14ac:dyDescent="0.25">
      <c r="A8134" s="2">
        <v>44649.232638888898</v>
      </c>
      <c r="B8134">
        <v>6773.9140625</v>
      </c>
      <c r="C8134">
        <f t="shared" ca="1" si="127"/>
        <v>0</v>
      </c>
    </row>
    <row r="8135" spans="1:3" x14ac:dyDescent="0.25">
      <c r="A8135" s="2">
        <v>44649.236111111102</v>
      </c>
      <c r="B8135">
        <v>6810.67041015625</v>
      </c>
      <c r="C8135">
        <f t="shared" ca="1" si="127"/>
        <v>0</v>
      </c>
    </row>
    <row r="8136" spans="1:3" x14ac:dyDescent="0.25">
      <c r="A8136" s="2">
        <v>44649.239583333299</v>
      </c>
      <c r="B8136">
        <v>6788.6953125</v>
      </c>
      <c r="C8136">
        <f t="shared" ca="1" si="127"/>
        <v>0</v>
      </c>
    </row>
    <row r="8137" spans="1:3" x14ac:dyDescent="0.25">
      <c r="A8137" s="2">
        <v>44649.243055555598</v>
      </c>
      <c r="B8137">
        <v>6849.4716796875</v>
      </c>
      <c r="C8137">
        <f t="shared" ca="1" si="127"/>
        <v>0</v>
      </c>
    </row>
    <row r="8138" spans="1:3" x14ac:dyDescent="0.25">
      <c r="A8138" s="2">
        <v>44649.246527777803</v>
      </c>
      <c r="B8138">
        <v>6827.9736328125</v>
      </c>
      <c r="C8138">
        <f t="shared" ca="1" si="127"/>
        <v>0</v>
      </c>
    </row>
    <row r="8139" spans="1:3" x14ac:dyDescent="0.25">
      <c r="A8139" s="2">
        <v>44649.25</v>
      </c>
      <c r="B8139">
        <v>6842.208984375</v>
      </c>
      <c r="C8139">
        <f t="shared" ca="1" si="127"/>
        <v>0</v>
      </c>
    </row>
    <row r="8140" spans="1:3" x14ac:dyDescent="0.25">
      <c r="A8140" s="2">
        <v>44649.253472222197</v>
      </c>
      <c r="B8140">
        <v>6974.9232711791992</v>
      </c>
      <c r="C8140">
        <f t="shared" ca="1" si="127"/>
        <v>0</v>
      </c>
    </row>
    <row r="8141" spans="1:3" x14ac:dyDescent="0.25">
      <c r="A8141" s="2">
        <v>44649.256944444402</v>
      </c>
      <c r="B8141">
        <v>6760.21533203125</v>
      </c>
      <c r="C8141">
        <f t="shared" ca="1" si="127"/>
        <v>0</v>
      </c>
    </row>
    <row r="8142" spans="1:3" x14ac:dyDescent="0.25">
      <c r="A8142" s="2">
        <v>44649.260416666701</v>
      </c>
      <c r="B8142">
        <v>6829.3582534790039</v>
      </c>
      <c r="C8142">
        <f t="shared" ca="1" si="127"/>
        <v>0</v>
      </c>
    </row>
    <row r="8143" spans="1:3" x14ac:dyDescent="0.25">
      <c r="A8143" s="2">
        <v>44649.263888888898</v>
      </c>
      <c r="B8143">
        <v>6861.5335693359375</v>
      </c>
      <c r="C8143">
        <f t="shared" ca="1" si="127"/>
        <v>0</v>
      </c>
    </row>
    <row r="8144" spans="1:3" x14ac:dyDescent="0.25">
      <c r="A8144" s="2">
        <v>44649.267361111102</v>
      </c>
      <c r="B8144">
        <v>6965.5622100830078</v>
      </c>
      <c r="C8144">
        <f t="shared" ca="1" si="127"/>
        <v>0</v>
      </c>
    </row>
    <row r="8145" spans="1:3" x14ac:dyDescent="0.25">
      <c r="A8145" s="2">
        <v>44649.270833333299</v>
      </c>
      <c r="B8145">
        <v>7044.3087158203125</v>
      </c>
      <c r="C8145">
        <f t="shared" ca="1" si="127"/>
        <v>0</v>
      </c>
    </row>
    <row r="8146" spans="1:3" x14ac:dyDescent="0.25">
      <c r="A8146" s="2">
        <v>44649.274305555598</v>
      </c>
      <c r="B8146">
        <v>7366.0310668945313</v>
      </c>
      <c r="C8146">
        <f t="shared" ca="1" si="127"/>
        <v>0</v>
      </c>
    </row>
    <row r="8147" spans="1:3" x14ac:dyDescent="0.25">
      <c r="A8147" s="2">
        <v>44649.277777777803</v>
      </c>
      <c r="B8147">
        <v>7447.8030395507813</v>
      </c>
      <c r="C8147">
        <f t="shared" ca="1" si="127"/>
        <v>0</v>
      </c>
    </row>
    <row r="8148" spans="1:3" x14ac:dyDescent="0.25">
      <c r="A8148" s="2">
        <v>44649.28125</v>
      </c>
      <c r="B8148">
        <v>7792.7876586914063</v>
      </c>
      <c r="C8148">
        <f t="shared" ca="1" si="127"/>
        <v>0</v>
      </c>
    </row>
    <row r="8149" spans="1:3" x14ac:dyDescent="0.25">
      <c r="A8149" s="2">
        <v>44649.284722222197</v>
      </c>
      <c r="B8149">
        <v>8001.3484497070313</v>
      </c>
      <c r="C8149">
        <f t="shared" ca="1" si="127"/>
        <v>0</v>
      </c>
    </row>
    <row r="8150" spans="1:3" x14ac:dyDescent="0.25">
      <c r="A8150" s="2">
        <v>44649.288194444402</v>
      </c>
      <c r="B8150">
        <v>8394.4390869140625</v>
      </c>
      <c r="C8150">
        <f t="shared" ca="1" si="127"/>
        <v>0</v>
      </c>
    </row>
    <row r="8151" spans="1:3" x14ac:dyDescent="0.25">
      <c r="A8151" s="2">
        <v>44649.291666666701</v>
      </c>
      <c r="B8151">
        <v>8770.2933349609375</v>
      </c>
      <c r="C8151">
        <f t="shared" ca="1" si="127"/>
        <v>0</v>
      </c>
    </row>
    <row r="8152" spans="1:3" x14ac:dyDescent="0.25">
      <c r="A8152" s="2">
        <v>44649.295138888898</v>
      </c>
      <c r="B8152">
        <v>9188.04736328125</v>
      </c>
      <c r="C8152">
        <f t="shared" ca="1" si="127"/>
        <v>0</v>
      </c>
    </row>
    <row r="8153" spans="1:3" x14ac:dyDescent="0.25">
      <c r="A8153" s="2">
        <v>44649.298611111102</v>
      </c>
      <c r="B8153">
        <v>9694.825439453125</v>
      </c>
      <c r="C8153">
        <f t="shared" ca="1" si="127"/>
        <v>0</v>
      </c>
    </row>
    <row r="8154" spans="1:3" x14ac:dyDescent="0.25">
      <c r="A8154" s="2">
        <v>44649.302083333299</v>
      </c>
      <c r="B8154">
        <v>10110.0693359375</v>
      </c>
      <c r="C8154">
        <f t="shared" ca="1" si="127"/>
        <v>0</v>
      </c>
    </row>
    <row r="8155" spans="1:3" x14ac:dyDescent="0.25">
      <c r="A8155" s="2">
        <v>44649.305555555598</v>
      </c>
      <c r="B8155">
        <v>10798.912353515625</v>
      </c>
      <c r="C8155">
        <f t="shared" ca="1" si="127"/>
        <v>0</v>
      </c>
    </row>
    <row r="8156" spans="1:3" x14ac:dyDescent="0.25">
      <c r="A8156" s="2">
        <v>44649.309027777803</v>
      </c>
      <c r="B8156">
        <v>11468.30126953125</v>
      </c>
      <c r="C8156">
        <f t="shared" ca="1" si="127"/>
        <v>0</v>
      </c>
    </row>
    <row r="8157" spans="1:3" x14ac:dyDescent="0.25">
      <c r="A8157" s="2">
        <v>44649.3125</v>
      </c>
      <c r="B8157">
        <v>12032.123046875</v>
      </c>
      <c r="C8157">
        <f t="shared" ca="1" si="127"/>
        <v>0</v>
      </c>
    </row>
    <row r="8158" spans="1:3" x14ac:dyDescent="0.25">
      <c r="A8158" s="2">
        <v>44649.315972222197</v>
      </c>
      <c r="B8158">
        <v>12665.09716796875</v>
      </c>
      <c r="C8158">
        <f t="shared" ca="1" si="127"/>
        <v>0</v>
      </c>
    </row>
    <row r="8159" spans="1:3" x14ac:dyDescent="0.25">
      <c r="A8159" s="2">
        <v>44649.319444444402</v>
      </c>
      <c r="B8159">
        <v>13246.94677734375</v>
      </c>
      <c r="C8159">
        <f t="shared" ca="1" si="127"/>
        <v>0</v>
      </c>
    </row>
    <row r="8160" spans="1:3" x14ac:dyDescent="0.25">
      <c r="A8160" s="2">
        <v>44649.322916666701</v>
      </c>
      <c r="B8160">
        <v>13903.24609375</v>
      </c>
      <c r="C8160">
        <f t="shared" ca="1" si="127"/>
        <v>0</v>
      </c>
    </row>
    <row r="8161" spans="1:3" x14ac:dyDescent="0.25">
      <c r="A8161" s="2">
        <v>44649.326388888898</v>
      </c>
      <c r="B8161">
        <v>14613.1982421875</v>
      </c>
      <c r="C8161">
        <f t="shared" ca="1" si="127"/>
        <v>0</v>
      </c>
    </row>
    <row r="8162" spans="1:3" x14ac:dyDescent="0.25">
      <c r="A8162" s="2">
        <v>44649.329861111102</v>
      </c>
      <c r="B8162">
        <v>15270.9296875</v>
      </c>
      <c r="C8162">
        <f t="shared" ca="1" si="127"/>
        <v>0</v>
      </c>
    </row>
    <row r="8163" spans="1:3" x14ac:dyDescent="0.25">
      <c r="A8163" s="2">
        <v>44649.333333333299</v>
      </c>
      <c r="B8163">
        <v>15960.38671875</v>
      </c>
      <c r="C8163">
        <f t="shared" ca="1" si="127"/>
        <v>0</v>
      </c>
    </row>
    <row r="8164" spans="1:3" x14ac:dyDescent="0.25">
      <c r="A8164" s="2">
        <v>44649.336805555598</v>
      </c>
      <c r="B8164">
        <v>16620.53173828125</v>
      </c>
      <c r="C8164">
        <f t="shared" ca="1" si="127"/>
        <v>0</v>
      </c>
    </row>
    <row r="8165" spans="1:3" x14ac:dyDescent="0.25">
      <c r="A8165" s="2">
        <v>44649.340277777803</v>
      </c>
      <c r="B8165">
        <v>17311.4365234375</v>
      </c>
      <c r="C8165">
        <f t="shared" ca="1" si="127"/>
        <v>0</v>
      </c>
    </row>
    <row r="8166" spans="1:3" x14ac:dyDescent="0.25">
      <c r="A8166" s="2">
        <v>44649.34375</v>
      </c>
      <c r="B8166">
        <v>17941.1328125</v>
      </c>
      <c r="C8166">
        <f t="shared" ca="1" si="127"/>
        <v>0</v>
      </c>
    </row>
    <row r="8167" spans="1:3" x14ac:dyDescent="0.25">
      <c r="A8167" s="2">
        <v>44649.347222222197</v>
      </c>
      <c r="B8167">
        <v>18586.80615234375</v>
      </c>
      <c r="C8167">
        <f t="shared" ca="1" si="127"/>
        <v>0</v>
      </c>
    </row>
    <row r="8168" spans="1:3" x14ac:dyDescent="0.25">
      <c r="A8168" s="2">
        <v>44649.350694444402</v>
      </c>
      <c r="B8168">
        <v>19120.2216796875</v>
      </c>
      <c r="C8168">
        <f t="shared" ca="1" si="127"/>
        <v>0</v>
      </c>
    </row>
    <row r="8169" spans="1:3" x14ac:dyDescent="0.25">
      <c r="A8169" s="2">
        <v>44649.354166666701</v>
      </c>
      <c r="B8169">
        <v>19734.795166015625</v>
      </c>
      <c r="C8169">
        <f t="shared" ca="1" si="127"/>
        <v>0</v>
      </c>
    </row>
    <row r="8170" spans="1:3" x14ac:dyDescent="0.25">
      <c r="A8170" s="2">
        <v>44649.357638888898</v>
      </c>
      <c r="B8170">
        <v>20381.78515625</v>
      </c>
      <c r="C8170">
        <f t="shared" ca="1" si="127"/>
        <v>0</v>
      </c>
    </row>
    <row r="8171" spans="1:3" x14ac:dyDescent="0.25">
      <c r="A8171" s="2">
        <v>44649.361111111102</v>
      </c>
      <c r="B8171">
        <v>20985.19873046875</v>
      </c>
      <c r="C8171">
        <f t="shared" ca="1" si="127"/>
        <v>0</v>
      </c>
    </row>
    <row r="8172" spans="1:3" x14ac:dyDescent="0.25">
      <c r="A8172" s="2">
        <v>44649.364583333299</v>
      </c>
      <c r="B8172">
        <v>21596.319580078125</v>
      </c>
      <c r="C8172">
        <f t="shared" ca="1" si="127"/>
        <v>0</v>
      </c>
    </row>
    <row r="8173" spans="1:3" x14ac:dyDescent="0.25">
      <c r="A8173" s="2">
        <v>44649.368055555598</v>
      </c>
      <c r="B8173">
        <v>22049.583740234375</v>
      </c>
      <c r="C8173">
        <f t="shared" ca="1" si="127"/>
        <v>0</v>
      </c>
    </row>
    <row r="8174" spans="1:3" x14ac:dyDescent="0.25">
      <c r="A8174" s="2">
        <v>44649.371527777803</v>
      </c>
      <c r="B8174">
        <v>23139.690673828125</v>
      </c>
      <c r="C8174">
        <f t="shared" ca="1" si="127"/>
        <v>0</v>
      </c>
    </row>
    <row r="8175" spans="1:3" x14ac:dyDescent="0.25">
      <c r="A8175" s="2">
        <v>44649.375</v>
      </c>
      <c r="B8175">
        <v>23783.5048828125</v>
      </c>
      <c r="C8175">
        <f t="shared" ca="1" si="127"/>
        <v>0</v>
      </c>
    </row>
    <row r="8176" spans="1:3" x14ac:dyDescent="0.25">
      <c r="A8176" s="2">
        <v>44649.378472222197</v>
      </c>
      <c r="B8176">
        <v>24484.54736328125</v>
      </c>
      <c r="C8176">
        <f t="shared" ca="1" si="127"/>
        <v>0</v>
      </c>
    </row>
    <row r="8177" spans="1:3" x14ac:dyDescent="0.25">
      <c r="A8177" s="2">
        <v>44649.381944444402</v>
      </c>
      <c r="B8177">
        <v>25159.879150390625</v>
      </c>
      <c r="C8177">
        <f t="shared" ca="1" si="127"/>
        <v>0</v>
      </c>
    </row>
    <row r="8178" spans="1:3" x14ac:dyDescent="0.25">
      <c r="A8178" s="2">
        <v>44649.385416666701</v>
      </c>
      <c r="B8178">
        <v>25793.873046875</v>
      </c>
      <c r="C8178">
        <f t="shared" ca="1" si="127"/>
        <v>0</v>
      </c>
    </row>
    <row r="8179" spans="1:3" x14ac:dyDescent="0.25">
      <c r="A8179" s="2">
        <v>44649.388888888898</v>
      </c>
      <c r="B8179">
        <v>26428.9609375</v>
      </c>
      <c r="C8179">
        <f t="shared" ca="1" si="127"/>
        <v>0</v>
      </c>
    </row>
    <row r="8180" spans="1:3" x14ac:dyDescent="0.25">
      <c r="A8180" s="2">
        <v>44649.392361111102</v>
      </c>
      <c r="B8180">
        <v>27114.534423828125</v>
      </c>
      <c r="C8180">
        <f t="shared" ca="1" si="127"/>
        <v>0</v>
      </c>
    </row>
    <row r="8181" spans="1:3" x14ac:dyDescent="0.25">
      <c r="A8181" s="2">
        <v>44649.395833333299</v>
      </c>
      <c r="B8181">
        <v>27840.690185546875</v>
      </c>
      <c r="C8181">
        <f t="shared" ca="1" si="127"/>
        <v>0</v>
      </c>
    </row>
    <row r="8182" spans="1:3" x14ac:dyDescent="0.25">
      <c r="A8182" s="2">
        <v>44649.399305555598</v>
      </c>
      <c r="B8182">
        <v>28371.68994140625</v>
      </c>
      <c r="C8182">
        <f t="shared" ca="1" si="127"/>
        <v>0</v>
      </c>
    </row>
    <row r="8183" spans="1:3" x14ac:dyDescent="0.25">
      <c r="A8183" s="2">
        <v>44649.402777777803</v>
      </c>
      <c r="B8183">
        <v>28960.331298828125</v>
      </c>
      <c r="C8183">
        <f t="shared" ca="1" si="127"/>
        <v>0</v>
      </c>
    </row>
    <row r="8184" spans="1:3" x14ac:dyDescent="0.25">
      <c r="A8184" s="2">
        <v>44649.40625</v>
      </c>
      <c r="B8184">
        <v>29537.565673828125</v>
      </c>
      <c r="C8184">
        <f t="shared" ca="1" si="127"/>
        <v>0</v>
      </c>
    </row>
    <row r="8185" spans="1:3" x14ac:dyDescent="0.25">
      <c r="A8185" s="2">
        <v>44649.409722222197</v>
      </c>
      <c r="B8185">
        <v>30172.265625</v>
      </c>
      <c r="C8185">
        <f t="shared" ca="1" si="127"/>
        <v>0</v>
      </c>
    </row>
    <row r="8186" spans="1:3" x14ac:dyDescent="0.25">
      <c r="A8186" s="2">
        <v>44649.413194444402</v>
      </c>
      <c r="B8186">
        <v>30792.071533203125</v>
      </c>
      <c r="C8186">
        <f t="shared" ca="1" si="127"/>
        <v>0</v>
      </c>
    </row>
    <row r="8187" spans="1:3" x14ac:dyDescent="0.25">
      <c r="A8187" s="2">
        <v>44649.416666666701</v>
      </c>
      <c r="B8187">
        <v>31324.9541015625</v>
      </c>
      <c r="C8187">
        <f t="shared" ca="1" si="127"/>
        <v>0</v>
      </c>
    </row>
    <row r="8188" spans="1:3" x14ac:dyDescent="0.25">
      <c r="A8188" s="2">
        <v>44649.420138888898</v>
      </c>
      <c r="B8188">
        <v>31839.0732421875</v>
      </c>
      <c r="C8188">
        <f t="shared" ca="1" si="127"/>
        <v>0</v>
      </c>
    </row>
    <row r="8189" spans="1:3" x14ac:dyDescent="0.25">
      <c r="A8189" s="2">
        <v>44649.423611111102</v>
      </c>
      <c r="B8189">
        <v>32166.8955078125</v>
      </c>
      <c r="C8189">
        <f t="shared" ca="1" si="127"/>
        <v>0</v>
      </c>
    </row>
    <row r="8190" spans="1:3" x14ac:dyDescent="0.25">
      <c r="A8190" s="2">
        <v>44649.427083333299</v>
      </c>
      <c r="B8190">
        <v>32863.33056640625</v>
      </c>
      <c r="C8190">
        <f t="shared" ca="1" si="127"/>
        <v>0</v>
      </c>
    </row>
    <row r="8191" spans="1:3" x14ac:dyDescent="0.25">
      <c r="A8191" s="2">
        <v>44649.430555555598</v>
      </c>
      <c r="B8191">
        <v>33309.837890625</v>
      </c>
      <c r="C8191">
        <f t="shared" ca="1" si="127"/>
        <v>0</v>
      </c>
    </row>
    <row r="8192" spans="1:3" x14ac:dyDescent="0.25">
      <c r="A8192" s="2">
        <v>44649.434027777803</v>
      </c>
      <c r="B8192">
        <v>33746.1171875</v>
      </c>
      <c r="C8192">
        <f t="shared" ca="1" si="127"/>
        <v>0</v>
      </c>
    </row>
    <row r="8193" spans="1:3" x14ac:dyDescent="0.25">
      <c r="A8193" s="2">
        <v>44649.4375</v>
      </c>
      <c r="B8193">
        <v>34298.208740234375</v>
      </c>
      <c r="C8193">
        <f t="shared" ca="1" si="127"/>
        <v>0</v>
      </c>
    </row>
    <row r="8194" spans="1:3" x14ac:dyDescent="0.25">
      <c r="A8194" s="2">
        <v>44649.440972222197</v>
      </c>
      <c r="B8194">
        <v>34831.549072265625</v>
      </c>
      <c r="C8194">
        <f t="shared" ca="1" si="127"/>
        <v>0</v>
      </c>
    </row>
    <row r="8195" spans="1:3" x14ac:dyDescent="0.25">
      <c r="A8195" s="2">
        <v>44649.444444444402</v>
      </c>
      <c r="B8195">
        <v>35215.1591796875</v>
      </c>
      <c r="C8195">
        <f t="shared" ca="1" si="127"/>
        <v>0</v>
      </c>
    </row>
    <row r="8196" spans="1:3" x14ac:dyDescent="0.25">
      <c r="A8196" s="2">
        <v>44649.447916666701</v>
      </c>
      <c r="B8196">
        <v>35488.49267578125</v>
      </c>
      <c r="C8196">
        <f t="shared" ref="C8196:C8259" ca="1" si="128">OFFSET($B$3,(ROW(B8194)-1)*12,0)</f>
        <v>0</v>
      </c>
    </row>
    <row r="8197" spans="1:3" x14ac:dyDescent="0.25">
      <c r="A8197" s="2">
        <v>44649.451388888898</v>
      </c>
      <c r="B8197">
        <v>35671.73388671875</v>
      </c>
      <c r="C8197">
        <f t="shared" ca="1" si="128"/>
        <v>0</v>
      </c>
    </row>
    <row r="8198" spans="1:3" x14ac:dyDescent="0.25">
      <c r="A8198" s="2">
        <v>44649.454861111102</v>
      </c>
      <c r="B8198">
        <v>36136.5185546875</v>
      </c>
      <c r="C8198">
        <f t="shared" ca="1" si="128"/>
        <v>0</v>
      </c>
    </row>
    <row r="8199" spans="1:3" x14ac:dyDescent="0.25">
      <c r="A8199" s="2">
        <v>44649.458333333299</v>
      </c>
      <c r="B8199">
        <v>36435.25341796875</v>
      </c>
      <c r="C8199">
        <f t="shared" ca="1" si="128"/>
        <v>0</v>
      </c>
    </row>
    <row r="8200" spans="1:3" x14ac:dyDescent="0.25">
      <c r="A8200" s="2">
        <v>44649.461805555598</v>
      </c>
      <c r="B8200">
        <v>36810.1201171875</v>
      </c>
      <c r="C8200">
        <f t="shared" ca="1" si="128"/>
        <v>0</v>
      </c>
    </row>
    <row r="8201" spans="1:3" x14ac:dyDescent="0.25">
      <c r="A8201" s="2">
        <v>44649.465277777803</v>
      </c>
      <c r="B8201">
        <v>37015.6806640625</v>
      </c>
      <c r="C8201">
        <f t="shared" ca="1" si="128"/>
        <v>0</v>
      </c>
    </row>
    <row r="8202" spans="1:3" x14ac:dyDescent="0.25">
      <c r="A8202" s="2">
        <v>44649.46875</v>
      </c>
      <c r="B8202">
        <v>37044.0693359375</v>
      </c>
      <c r="C8202">
        <f t="shared" ca="1" si="128"/>
        <v>0</v>
      </c>
    </row>
    <row r="8203" spans="1:3" x14ac:dyDescent="0.25">
      <c r="A8203" s="2">
        <v>44649.472222222197</v>
      </c>
      <c r="B8203">
        <v>37247.509765625</v>
      </c>
      <c r="C8203">
        <f t="shared" ca="1" si="128"/>
        <v>0</v>
      </c>
    </row>
    <row r="8204" spans="1:3" x14ac:dyDescent="0.25">
      <c r="A8204" s="2">
        <v>44649.475694444402</v>
      </c>
      <c r="B8204">
        <v>37452.16552734375</v>
      </c>
      <c r="C8204">
        <f t="shared" ca="1" si="128"/>
        <v>0</v>
      </c>
    </row>
    <row r="8205" spans="1:3" x14ac:dyDescent="0.25">
      <c r="A8205" s="2">
        <v>44649.479166666701</v>
      </c>
      <c r="B8205">
        <v>37481.60009765625</v>
      </c>
      <c r="C8205">
        <f t="shared" ca="1" si="128"/>
        <v>0</v>
      </c>
    </row>
    <row r="8206" spans="1:3" x14ac:dyDescent="0.25">
      <c r="A8206" s="2">
        <v>44649.482638888898</v>
      </c>
      <c r="B8206">
        <v>37502.63671875</v>
      </c>
      <c r="C8206">
        <f t="shared" ca="1" si="128"/>
        <v>0</v>
      </c>
    </row>
    <row r="8207" spans="1:3" x14ac:dyDescent="0.25">
      <c r="A8207" s="2">
        <v>44649.486111111102</v>
      </c>
      <c r="B8207">
        <v>37634.71435546875</v>
      </c>
      <c r="C8207">
        <f t="shared" ca="1" si="128"/>
        <v>0</v>
      </c>
    </row>
    <row r="8208" spans="1:3" x14ac:dyDescent="0.25">
      <c r="A8208" s="2">
        <v>44649.489583333299</v>
      </c>
      <c r="B8208">
        <v>37619.03369140625</v>
      </c>
      <c r="C8208">
        <f t="shared" ca="1" si="128"/>
        <v>0</v>
      </c>
    </row>
    <row r="8209" spans="1:3" x14ac:dyDescent="0.25">
      <c r="A8209" s="2">
        <v>44649.493055555598</v>
      </c>
      <c r="B8209">
        <v>37819.4443359375</v>
      </c>
      <c r="C8209">
        <f t="shared" ca="1" si="128"/>
        <v>0</v>
      </c>
    </row>
    <row r="8210" spans="1:3" x14ac:dyDescent="0.25">
      <c r="A8210" s="2">
        <v>44649.496527777803</v>
      </c>
      <c r="B8210">
        <v>37987.44677734375</v>
      </c>
      <c r="C8210">
        <f t="shared" ca="1" si="128"/>
        <v>0</v>
      </c>
    </row>
    <row r="8211" spans="1:3" x14ac:dyDescent="0.25">
      <c r="A8211" s="2">
        <v>44649.5</v>
      </c>
      <c r="B8211">
        <v>38183.3486328125</v>
      </c>
      <c r="C8211">
        <f t="shared" ca="1" si="128"/>
        <v>0</v>
      </c>
    </row>
    <row r="8212" spans="1:3" x14ac:dyDescent="0.25">
      <c r="A8212" s="2">
        <v>44649.503472222197</v>
      </c>
      <c r="B8212">
        <v>37378.86328125</v>
      </c>
      <c r="C8212">
        <f t="shared" ca="1" si="128"/>
        <v>0</v>
      </c>
    </row>
    <row r="8213" spans="1:3" x14ac:dyDescent="0.25">
      <c r="A8213" s="2">
        <v>44649.506944444402</v>
      </c>
      <c r="B8213">
        <v>37393.68896484375</v>
      </c>
      <c r="C8213">
        <f t="shared" ca="1" si="128"/>
        <v>0</v>
      </c>
    </row>
    <row r="8214" spans="1:3" x14ac:dyDescent="0.25">
      <c r="A8214" s="2">
        <v>44649.510416666701</v>
      </c>
      <c r="B8214">
        <v>37849.5634765625</v>
      </c>
      <c r="C8214">
        <f t="shared" ca="1" si="128"/>
        <v>0</v>
      </c>
    </row>
    <row r="8215" spans="1:3" x14ac:dyDescent="0.25">
      <c r="A8215" s="2">
        <v>44649.513888888898</v>
      </c>
      <c r="B8215">
        <v>37990.75537109375</v>
      </c>
      <c r="C8215">
        <f t="shared" ca="1" si="128"/>
        <v>0</v>
      </c>
    </row>
    <row r="8216" spans="1:3" x14ac:dyDescent="0.25">
      <c r="A8216" s="2">
        <v>44649.517361111102</v>
      </c>
      <c r="B8216">
        <v>38808.875</v>
      </c>
      <c r="C8216">
        <f t="shared" ca="1" si="128"/>
        <v>0</v>
      </c>
    </row>
    <row r="8217" spans="1:3" x14ac:dyDescent="0.25">
      <c r="A8217" s="2">
        <v>44649.520833333299</v>
      </c>
      <c r="B8217">
        <v>38778.2529296875</v>
      </c>
      <c r="C8217">
        <f t="shared" ca="1" si="128"/>
        <v>0</v>
      </c>
    </row>
    <row r="8218" spans="1:3" x14ac:dyDescent="0.25">
      <c r="A8218" s="2">
        <v>44649.524305555598</v>
      </c>
      <c r="B8218">
        <v>27671.479919433594</v>
      </c>
      <c r="C8218">
        <f t="shared" ca="1" si="128"/>
        <v>0</v>
      </c>
    </row>
    <row r="8219" spans="1:3" x14ac:dyDescent="0.25">
      <c r="A8219" s="2">
        <v>44649.527777777803</v>
      </c>
      <c r="B8219">
        <v>39334.8994140625</v>
      </c>
      <c r="C8219">
        <f t="shared" ca="1" si="128"/>
        <v>0</v>
      </c>
    </row>
    <row r="8220" spans="1:3" x14ac:dyDescent="0.25">
      <c r="A8220" s="2">
        <v>44649.53125</v>
      </c>
      <c r="B8220">
        <v>39342.08349609375</v>
      </c>
      <c r="C8220">
        <f t="shared" ca="1" si="128"/>
        <v>0</v>
      </c>
    </row>
    <row r="8221" spans="1:3" x14ac:dyDescent="0.25">
      <c r="A8221" s="2">
        <v>44649.534722222197</v>
      </c>
      <c r="B8221">
        <v>39041.8271484375</v>
      </c>
      <c r="C8221">
        <f t="shared" ca="1" si="128"/>
        <v>0</v>
      </c>
    </row>
    <row r="8222" spans="1:3" x14ac:dyDescent="0.25">
      <c r="A8222" s="2">
        <v>44649.538194444402</v>
      </c>
      <c r="B8222">
        <v>39200.74462890625</v>
      </c>
      <c r="C8222">
        <f t="shared" ca="1" si="128"/>
        <v>0</v>
      </c>
    </row>
    <row r="8223" spans="1:3" x14ac:dyDescent="0.25">
      <c r="A8223" s="2">
        <v>44649.541666666701</v>
      </c>
      <c r="B8223">
        <v>39327.1484375</v>
      </c>
      <c r="C8223">
        <f t="shared" ca="1" si="128"/>
        <v>0</v>
      </c>
    </row>
    <row r="8224" spans="1:3" x14ac:dyDescent="0.25">
      <c r="A8224" s="2">
        <v>44649.545138888898</v>
      </c>
      <c r="B8224">
        <v>39034.76953125</v>
      </c>
      <c r="C8224">
        <f t="shared" ca="1" si="128"/>
        <v>0</v>
      </c>
    </row>
    <row r="8225" spans="1:3" x14ac:dyDescent="0.25">
      <c r="A8225" s="2">
        <v>44649.548611111102</v>
      </c>
      <c r="B8225">
        <v>38987.28076171875</v>
      </c>
      <c r="C8225">
        <f t="shared" ca="1" si="128"/>
        <v>0</v>
      </c>
    </row>
    <row r="8226" spans="1:3" x14ac:dyDescent="0.25">
      <c r="A8226" s="2">
        <v>44649.552083333299</v>
      </c>
      <c r="B8226">
        <v>39073.783203125</v>
      </c>
      <c r="C8226">
        <f t="shared" ca="1" si="128"/>
        <v>0</v>
      </c>
    </row>
    <row r="8227" spans="1:3" x14ac:dyDescent="0.25">
      <c r="A8227" s="2">
        <v>44649.555555555598</v>
      </c>
      <c r="B8227">
        <v>38959.92236328125</v>
      </c>
      <c r="C8227">
        <f t="shared" ca="1" si="128"/>
        <v>0</v>
      </c>
    </row>
    <row r="8228" spans="1:3" x14ac:dyDescent="0.25">
      <c r="A8228" s="2">
        <v>44649.559027777803</v>
      </c>
      <c r="B8228">
        <v>38671.86328125</v>
      </c>
      <c r="C8228">
        <f t="shared" ca="1" si="128"/>
        <v>0</v>
      </c>
    </row>
    <row r="8229" spans="1:3" x14ac:dyDescent="0.25">
      <c r="A8229" s="2">
        <v>44649.5625</v>
      </c>
      <c r="B8229">
        <v>38546.59765625</v>
      </c>
      <c r="C8229">
        <f t="shared" ca="1" si="128"/>
        <v>0</v>
      </c>
    </row>
    <row r="8230" spans="1:3" x14ac:dyDescent="0.25">
      <c r="A8230" s="2">
        <v>44649.565972222197</v>
      </c>
      <c r="B8230">
        <v>38277.0390625</v>
      </c>
      <c r="C8230">
        <f t="shared" ca="1" si="128"/>
        <v>0</v>
      </c>
    </row>
    <row r="8231" spans="1:3" x14ac:dyDescent="0.25">
      <c r="A8231" s="2">
        <v>44649.569444444402</v>
      </c>
      <c r="B8231">
        <v>38162.76806640625</v>
      </c>
      <c r="C8231">
        <f t="shared" ca="1" si="128"/>
        <v>0</v>
      </c>
    </row>
    <row r="8232" spans="1:3" x14ac:dyDescent="0.25">
      <c r="A8232" s="2">
        <v>44649.572916666701</v>
      </c>
      <c r="B8232">
        <v>37931.14697265625</v>
      </c>
      <c r="C8232">
        <f t="shared" ca="1" si="128"/>
        <v>0</v>
      </c>
    </row>
    <row r="8233" spans="1:3" x14ac:dyDescent="0.25">
      <c r="A8233" s="2">
        <v>44649.576388888898</v>
      </c>
      <c r="B8233">
        <v>37823.4736328125</v>
      </c>
      <c r="C8233">
        <f t="shared" ca="1" si="128"/>
        <v>0</v>
      </c>
    </row>
    <row r="8234" spans="1:3" x14ac:dyDescent="0.25">
      <c r="A8234" s="2">
        <v>44649.579861111102</v>
      </c>
      <c r="B8234">
        <v>37845.89697265625</v>
      </c>
      <c r="C8234">
        <f t="shared" ca="1" si="128"/>
        <v>0</v>
      </c>
    </row>
    <row r="8235" spans="1:3" x14ac:dyDescent="0.25">
      <c r="A8235" s="2">
        <v>44649.583333333299</v>
      </c>
      <c r="B8235">
        <v>37527.25634765625</v>
      </c>
      <c r="C8235">
        <f t="shared" ca="1" si="128"/>
        <v>0</v>
      </c>
    </row>
    <row r="8236" spans="1:3" x14ac:dyDescent="0.25">
      <c r="A8236" s="2">
        <v>44649.586805555598</v>
      </c>
      <c r="B8236">
        <v>37104.00146484375</v>
      </c>
      <c r="C8236">
        <f t="shared" ca="1" si="128"/>
        <v>0</v>
      </c>
    </row>
    <row r="8237" spans="1:3" x14ac:dyDescent="0.25">
      <c r="A8237" s="2">
        <v>44649.590277777803</v>
      </c>
      <c r="B8237">
        <v>36643.216796875</v>
      </c>
      <c r="C8237">
        <f t="shared" ca="1" si="128"/>
        <v>0</v>
      </c>
    </row>
    <row r="8238" spans="1:3" x14ac:dyDescent="0.25">
      <c r="A8238" s="2">
        <v>44649.59375</v>
      </c>
      <c r="B8238">
        <v>36291.51123046875</v>
      </c>
      <c r="C8238">
        <f t="shared" ca="1" si="128"/>
        <v>0</v>
      </c>
    </row>
    <row r="8239" spans="1:3" x14ac:dyDescent="0.25">
      <c r="A8239" s="2">
        <v>44649.597222222197</v>
      </c>
      <c r="B8239">
        <v>36305.74609375</v>
      </c>
      <c r="C8239">
        <f t="shared" ca="1" si="128"/>
        <v>0</v>
      </c>
    </row>
    <row r="8240" spans="1:3" x14ac:dyDescent="0.25">
      <c r="A8240" s="2">
        <v>44649.600694444402</v>
      </c>
      <c r="B8240">
        <v>35975.3828125</v>
      </c>
      <c r="C8240">
        <f t="shared" ca="1" si="128"/>
        <v>0</v>
      </c>
    </row>
    <row r="8241" spans="1:3" x14ac:dyDescent="0.25">
      <c r="A8241" s="2">
        <v>44649.604166666701</v>
      </c>
      <c r="B8241">
        <v>35757.158203125</v>
      </c>
      <c r="C8241">
        <f t="shared" ca="1" si="128"/>
        <v>0</v>
      </c>
    </row>
    <row r="8242" spans="1:3" x14ac:dyDescent="0.25">
      <c r="A8242" s="2">
        <v>44649.607638888898</v>
      </c>
      <c r="B8242">
        <v>35542.3017578125</v>
      </c>
      <c r="C8242">
        <f t="shared" ca="1" si="128"/>
        <v>0</v>
      </c>
    </row>
    <row r="8243" spans="1:3" x14ac:dyDescent="0.25">
      <c r="A8243" s="2">
        <v>44649.611111111102</v>
      </c>
      <c r="B8243">
        <v>35339.82177734375</v>
      </c>
      <c r="C8243">
        <f t="shared" ca="1" si="128"/>
        <v>0</v>
      </c>
    </row>
    <row r="8244" spans="1:3" x14ac:dyDescent="0.25">
      <c r="A8244" s="2">
        <v>44649.614583333299</v>
      </c>
      <c r="B8244">
        <v>35136.091796875</v>
      </c>
      <c r="C8244">
        <f t="shared" ca="1" si="128"/>
        <v>0</v>
      </c>
    </row>
    <row r="8245" spans="1:3" x14ac:dyDescent="0.25">
      <c r="A8245" s="2">
        <v>44649.618055555598</v>
      </c>
      <c r="B8245">
        <v>34767.0234375</v>
      </c>
      <c r="C8245">
        <f t="shared" ca="1" si="128"/>
        <v>0</v>
      </c>
    </row>
    <row r="8246" spans="1:3" x14ac:dyDescent="0.25">
      <c r="A8246" s="2">
        <v>44649.621527777803</v>
      </c>
      <c r="B8246">
        <v>34353.10302734375</v>
      </c>
      <c r="C8246">
        <f t="shared" ca="1" si="128"/>
        <v>0</v>
      </c>
    </row>
    <row r="8247" spans="1:3" x14ac:dyDescent="0.25">
      <c r="A8247" s="2">
        <v>44649.625</v>
      </c>
      <c r="B8247">
        <v>34065.85546875</v>
      </c>
      <c r="C8247">
        <f t="shared" ca="1" si="128"/>
        <v>0</v>
      </c>
    </row>
    <row r="8248" spans="1:3" x14ac:dyDescent="0.25">
      <c r="A8248" s="2">
        <v>44649.628472222197</v>
      </c>
      <c r="B8248">
        <v>33664.5791015625</v>
      </c>
      <c r="C8248">
        <f t="shared" ca="1" si="128"/>
        <v>0</v>
      </c>
    </row>
    <row r="8249" spans="1:3" x14ac:dyDescent="0.25">
      <c r="A8249" s="2">
        <v>44649.631944444402</v>
      </c>
      <c r="B8249">
        <v>33286.595703125</v>
      </c>
      <c r="C8249">
        <f t="shared" ca="1" si="128"/>
        <v>0</v>
      </c>
    </row>
    <row r="8250" spans="1:3" x14ac:dyDescent="0.25">
      <c r="A8250" s="2">
        <v>44649.635416666701</v>
      </c>
      <c r="B8250">
        <v>32949.06396484375</v>
      </c>
      <c r="C8250">
        <f t="shared" ca="1" si="128"/>
        <v>0</v>
      </c>
    </row>
    <row r="8251" spans="1:3" x14ac:dyDescent="0.25">
      <c r="A8251" s="2">
        <v>44649.638888888898</v>
      </c>
      <c r="B8251">
        <v>32423.60546875</v>
      </c>
      <c r="C8251">
        <f t="shared" ca="1" si="128"/>
        <v>0</v>
      </c>
    </row>
    <row r="8252" spans="1:3" x14ac:dyDescent="0.25">
      <c r="A8252" s="2">
        <v>44649.642361111102</v>
      </c>
      <c r="B8252">
        <v>31829.2470703125</v>
      </c>
      <c r="C8252">
        <f t="shared" ca="1" si="128"/>
        <v>0</v>
      </c>
    </row>
    <row r="8253" spans="1:3" x14ac:dyDescent="0.25">
      <c r="A8253" s="2">
        <v>44649.645833333299</v>
      </c>
      <c r="B8253">
        <v>31517.375</v>
      </c>
      <c r="C8253">
        <f t="shared" ca="1" si="128"/>
        <v>0</v>
      </c>
    </row>
    <row r="8254" spans="1:3" x14ac:dyDescent="0.25">
      <c r="A8254" s="2">
        <v>44649.649305555598</v>
      </c>
      <c r="B8254">
        <v>31065.2099609375</v>
      </c>
      <c r="C8254">
        <f t="shared" ca="1" si="128"/>
        <v>0</v>
      </c>
    </row>
    <row r="8255" spans="1:3" x14ac:dyDescent="0.25">
      <c r="A8255" s="2">
        <v>44649.652777777803</v>
      </c>
      <c r="B8255">
        <v>30354.796875</v>
      </c>
      <c r="C8255">
        <f t="shared" ca="1" si="128"/>
        <v>0</v>
      </c>
    </row>
    <row r="8256" spans="1:3" x14ac:dyDescent="0.25">
      <c r="A8256" s="2">
        <v>44649.65625</v>
      </c>
      <c r="B8256">
        <v>29835.77783203125</v>
      </c>
      <c r="C8256">
        <f t="shared" ca="1" si="128"/>
        <v>0</v>
      </c>
    </row>
    <row r="8257" spans="1:3" x14ac:dyDescent="0.25">
      <c r="A8257" s="2">
        <v>44649.659722222197</v>
      </c>
      <c r="B8257">
        <v>29390.14111328125</v>
      </c>
      <c r="C8257">
        <f t="shared" ca="1" si="128"/>
        <v>0</v>
      </c>
    </row>
    <row r="8258" spans="1:3" x14ac:dyDescent="0.25">
      <c r="A8258" s="2">
        <v>44649.663194444402</v>
      </c>
      <c r="B8258">
        <v>28834.76025390625</v>
      </c>
      <c r="C8258">
        <f t="shared" ca="1" si="128"/>
        <v>0</v>
      </c>
    </row>
    <row r="8259" spans="1:3" x14ac:dyDescent="0.25">
      <c r="A8259" s="2">
        <v>44649.666666666701</v>
      </c>
      <c r="B8259">
        <v>27945.16845703125</v>
      </c>
      <c r="C8259">
        <f t="shared" ca="1" si="128"/>
        <v>0</v>
      </c>
    </row>
    <row r="8260" spans="1:3" x14ac:dyDescent="0.25">
      <c r="A8260" s="2">
        <v>44649.670138888898</v>
      </c>
      <c r="B8260">
        <v>27356.83837890625</v>
      </c>
      <c r="C8260">
        <f t="shared" ref="C8260:C8323" ca="1" si="129">OFFSET($B$3,(ROW(B8258)-1)*12,0)</f>
        <v>0</v>
      </c>
    </row>
    <row r="8261" spans="1:3" x14ac:dyDescent="0.25">
      <c r="A8261" s="2">
        <v>44649.673611111102</v>
      </c>
      <c r="B8261">
        <v>26714.3154296875</v>
      </c>
      <c r="C8261">
        <f t="shared" ca="1" si="129"/>
        <v>0</v>
      </c>
    </row>
    <row r="8262" spans="1:3" x14ac:dyDescent="0.25">
      <c r="A8262" s="2">
        <v>44649.677083333299</v>
      </c>
      <c r="B8262">
        <v>26254.443359375</v>
      </c>
      <c r="C8262">
        <f t="shared" ca="1" si="129"/>
        <v>0</v>
      </c>
    </row>
    <row r="8263" spans="1:3" x14ac:dyDescent="0.25">
      <c r="A8263" s="2">
        <v>44649.680555555598</v>
      </c>
      <c r="B8263">
        <v>25598.86669921875</v>
      </c>
      <c r="C8263">
        <f t="shared" ca="1" si="129"/>
        <v>0</v>
      </c>
    </row>
    <row r="8264" spans="1:3" x14ac:dyDescent="0.25">
      <c r="A8264" s="2">
        <v>44649.684027777803</v>
      </c>
      <c r="B8264">
        <v>25023.02587890625</v>
      </c>
      <c r="C8264">
        <f t="shared" ca="1" si="129"/>
        <v>0</v>
      </c>
    </row>
    <row r="8265" spans="1:3" x14ac:dyDescent="0.25">
      <c r="A8265" s="2">
        <v>44649.6875</v>
      </c>
      <c r="B8265">
        <v>24248.73974609375</v>
      </c>
      <c r="C8265">
        <f t="shared" ca="1" si="129"/>
        <v>0</v>
      </c>
    </row>
    <row r="8266" spans="1:3" x14ac:dyDescent="0.25">
      <c r="A8266" s="2">
        <v>44649.690972222197</v>
      </c>
      <c r="B8266">
        <v>23328.375</v>
      </c>
      <c r="C8266">
        <f t="shared" ca="1" si="129"/>
        <v>0</v>
      </c>
    </row>
    <row r="8267" spans="1:3" x14ac:dyDescent="0.25">
      <c r="A8267" s="2">
        <v>44649.694444444402</v>
      </c>
      <c r="B8267">
        <v>22426.73974609375</v>
      </c>
      <c r="C8267">
        <f t="shared" ca="1" si="129"/>
        <v>0</v>
      </c>
    </row>
    <row r="8268" spans="1:3" x14ac:dyDescent="0.25">
      <c r="A8268" s="2">
        <v>44649.697916666701</v>
      </c>
      <c r="B8268">
        <v>21610.8056640625</v>
      </c>
      <c r="C8268">
        <f t="shared" ca="1" si="129"/>
        <v>0</v>
      </c>
    </row>
    <row r="8269" spans="1:3" x14ac:dyDescent="0.25">
      <c r="A8269" s="2">
        <v>44649.701388888898</v>
      </c>
      <c r="B8269">
        <v>20868.95751953125</v>
      </c>
      <c r="C8269">
        <f t="shared" ca="1" si="129"/>
        <v>0</v>
      </c>
    </row>
    <row r="8270" spans="1:3" x14ac:dyDescent="0.25">
      <c r="A8270" s="2">
        <v>44649.704861111102</v>
      </c>
      <c r="B8270">
        <v>19930.45654296875</v>
      </c>
      <c r="C8270">
        <f t="shared" ca="1" si="129"/>
        <v>0</v>
      </c>
    </row>
    <row r="8271" spans="1:3" x14ac:dyDescent="0.25">
      <c r="A8271" s="2">
        <v>44649.708333333299</v>
      </c>
      <c r="B8271">
        <v>19154.44091796875</v>
      </c>
      <c r="C8271">
        <f t="shared" ca="1" si="129"/>
        <v>0</v>
      </c>
    </row>
    <row r="8272" spans="1:3" x14ac:dyDescent="0.25">
      <c r="A8272" s="2">
        <v>44649.711805555598</v>
      </c>
      <c r="B8272">
        <v>18444.4384765625</v>
      </c>
      <c r="C8272">
        <f t="shared" ca="1" si="129"/>
        <v>0</v>
      </c>
    </row>
    <row r="8273" spans="1:3" x14ac:dyDescent="0.25">
      <c r="A8273" s="2">
        <v>44649.715277777803</v>
      </c>
      <c r="B8273">
        <v>17285.39208984375</v>
      </c>
      <c r="C8273">
        <f t="shared" ca="1" si="129"/>
        <v>0</v>
      </c>
    </row>
    <row r="8274" spans="1:3" x14ac:dyDescent="0.25">
      <c r="A8274" s="2">
        <v>44649.71875</v>
      </c>
      <c r="B8274">
        <v>16515.7333984375</v>
      </c>
      <c r="C8274">
        <f t="shared" ca="1" si="129"/>
        <v>0</v>
      </c>
    </row>
    <row r="8275" spans="1:3" x14ac:dyDescent="0.25">
      <c r="A8275" s="2">
        <v>44649.722222222197</v>
      </c>
      <c r="B8275">
        <v>15918.39501953125</v>
      </c>
      <c r="C8275">
        <f t="shared" ca="1" si="129"/>
        <v>0</v>
      </c>
    </row>
    <row r="8276" spans="1:3" x14ac:dyDescent="0.25">
      <c r="A8276" s="2">
        <v>44649.725694444402</v>
      </c>
      <c r="B8276">
        <v>15077.18310546875</v>
      </c>
      <c r="C8276">
        <f t="shared" ca="1" si="129"/>
        <v>0</v>
      </c>
    </row>
    <row r="8277" spans="1:3" x14ac:dyDescent="0.25">
      <c r="A8277" s="2">
        <v>44649.729166666701</v>
      </c>
      <c r="B8277">
        <v>13964.25439453125</v>
      </c>
      <c r="C8277">
        <f t="shared" ca="1" si="129"/>
        <v>0</v>
      </c>
    </row>
    <row r="8278" spans="1:3" x14ac:dyDescent="0.25">
      <c r="A8278" s="2">
        <v>44649.732638888898</v>
      </c>
      <c r="B8278">
        <v>13106.64794921875</v>
      </c>
      <c r="C8278">
        <f t="shared" ca="1" si="129"/>
        <v>0</v>
      </c>
    </row>
    <row r="8279" spans="1:3" x14ac:dyDescent="0.25">
      <c r="A8279" s="2">
        <v>44649.736111111102</v>
      </c>
      <c r="B8279">
        <v>12261.85205078125</v>
      </c>
      <c r="C8279">
        <f t="shared" ca="1" si="129"/>
        <v>0</v>
      </c>
    </row>
    <row r="8280" spans="1:3" x14ac:dyDescent="0.25">
      <c r="A8280" s="2">
        <v>44649.739583333299</v>
      </c>
      <c r="B8280">
        <v>11551.56884765625</v>
      </c>
      <c r="C8280">
        <f t="shared" ca="1" si="129"/>
        <v>0</v>
      </c>
    </row>
    <row r="8281" spans="1:3" x14ac:dyDescent="0.25">
      <c r="A8281" s="2">
        <v>44649.743055555598</v>
      </c>
      <c r="B8281">
        <v>10794.0537109375</v>
      </c>
      <c r="C8281">
        <f t="shared" ca="1" si="129"/>
        <v>0</v>
      </c>
    </row>
    <row r="8282" spans="1:3" x14ac:dyDescent="0.25">
      <c r="A8282" s="2">
        <v>44649.746527777803</v>
      </c>
      <c r="B8282">
        <v>10432.51611328125</v>
      </c>
      <c r="C8282">
        <f t="shared" ca="1" si="129"/>
        <v>0</v>
      </c>
    </row>
    <row r="8283" spans="1:3" x14ac:dyDescent="0.25">
      <c r="A8283" s="2">
        <v>44649.75</v>
      </c>
      <c r="B8283">
        <v>9589.531982421875</v>
      </c>
      <c r="C8283">
        <f t="shared" ca="1" si="129"/>
        <v>0</v>
      </c>
    </row>
    <row r="8284" spans="1:3" x14ac:dyDescent="0.25">
      <c r="A8284" s="2">
        <v>44649.753472222197</v>
      </c>
      <c r="B8284">
        <v>9108.2724609375</v>
      </c>
      <c r="C8284">
        <f t="shared" ca="1" si="129"/>
        <v>0</v>
      </c>
    </row>
    <row r="8285" spans="1:3" x14ac:dyDescent="0.25">
      <c r="A8285" s="2">
        <v>44649.756944444402</v>
      </c>
      <c r="B8285">
        <v>8527.34423828125</v>
      </c>
      <c r="C8285">
        <f t="shared" ca="1" si="129"/>
        <v>0</v>
      </c>
    </row>
    <row r="8286" spans="1:3" x14ac:dyDescent="0.25">
      <c r="A8286" s="2">
        <v>44649.760416666701</v>
      </c>
      <c r="B8286">
        <v>8114.8275146484375</v>
      </c>
      <c r="C8286">
        <f t="shared" ca="1" si="129"/>
        <v>0</v>
      </c>
    </row>
    <row r="8287" spans="1:3" x14ac:dyDescent="0.25">
      <c r="A8287" s="2">
        <v>44649.763888888898</v>
      </c>
      <c r="B8287">
        <v>7512.872314453125</v>
      </c>
      <c r="C8287">
        <f t="shared" ca="1" si="129"/>
        <v>0</v>
      </c>
    </row>
    <row r="8288" spans="1:3" x14ac:dyDescent="0.25">
      <c r="A8288" s="2">
        <v>44649.767361111102</v>
      </c>
      <c r="B8288">
        <v>7160.378662109375</v>
      </c>
      <c r="C8288">
        <f t="shared" ca="1" si="129"/>
        <v>0</v>
      </c>
    </row>
    <row r="8289" spans="1:3" x14ac:dyDescent="0.25">
      <c r="A8289" s="2">
        <v>44649.770833333299</v>
      </c>
      <c r="B8289">
        <v>6884.6751708984375</v>
      </c>
      <c r="C8289">
        <f t="shared" ca="1" si="129"/>
        <v>0</v>
      </c>
    </row>
    <row r="8290" spans="1:3" x14ac:dyDescent="0.25">
      <c r="A8290" s="2">
        <v>44649.774305555598</v>
      </c>
      <c r="B8290">
        <v>6578.2462768554688</v>
      </c>
      <c r="C8290">
        <f t="shared" ca="1" si="129"/>
        <v>0</v>
      </c>
    </row>
    <row r="8291" spans="1:3" x14ac:dyDescent="0.25">
      <c r="A8291" s="2">
        <v>44649.777777777803</v>
      </c>
      <c r="B8291">
        <v>6401.9871826171875</v>
      </c>
      <c r="C8291">
        <f t="shared" ca="1" si="129"/>
        <v>0</v>
      </c>
    </row>
    <row r="8292" spans="1:3" x14ac:dyDescent="0.25">
      <c r="A8292" s="2">
        <v>44649.78125</v>
      </c>
      <c r="B8292">
        <v>6270.2823181152344</v>
      </c>
      <c r="C8292">
        <f t="shared" ca="1" si="129"/>
        <v>0</v>
      </c>
    </row>
    <row r="8293" spans="1:3" x14ac:dyDescent="0.25">
      <c r="A8293" s="2">
        <v>44649.784722222197</v>
      </c>
      <c r="B8293">
        <v>6202.3321838378906</v>
      </c>
      <c r="C8293">
        <f t="shared" ca="1" si="129"/>
        <v>0</v>
      </c>
    </row>
    <row r="8294" spans="1:3" x14ac:dyDescent="0.25">
      <c r="A8294" s="2">
        <v>44649.788194444402</v>
      </c>
      <c r="B8294">
        <v>6143.4671936035156</v>
      </c>
      <c r="C8294">
        <f t="shared" ca="1" si="129"/>
        <v>0</v>
      </c>
    </row>
    <row r="8295" spans="1:3" x14ac:dyDescent="0.25">
      <c r="A8295" s="2">
        <v>44649.791666666701</v>
      </c>
      <c r="B8295">
        <v>6105.9785766601563</v>
      </c>
      <c r="C8295">
        <f t="shared" ca="1" si="129"/>
        <v>0</v>
      </c>
    </row>
    <row r="8296" spans="1:3" x14ac:dyDescent="0.25">
      <c r="A8296" s="2">
        <v>44649.795138888898</v>
      </c>
      <c r="B8296">
        <v>6021.336181640625</v>
      </c>
      <c r="C8296">
        <f t="shared" ca="1" si="129"/>
        <v>0</v>
      </c>
    </row>
    <row r="8297" spans="1:3" x14ac:dyDescent="0.25">
      <c r="A8297" s="2">
        <v>44649.798611111102</v>
      </c>
      <c r="B8297">
        <v>5872.7149047851563</v>
      </c>
      <c r="C8297">
        <f t="shared" ca="1" si="129"/>
        <v>0</v>
      </c>
    </row>
    <row r="8298" spans="1:3" x14ac:dyDescent="0.25">
      <c r="A8298" s="2">
        <v>44649.802083333299</v>
      </c>
      <c r="B8298">
        <v>5777.060791015625</v>
      </c>
      <c r="C8298">
        <f t="shared" ca="1" si="129"/>
        <v>0</v>
      </c>
    </row>
    <row r="8299" spans="1:3" x14ac:dyDescent="0.25">
      <c r="A8299" s="2">
        <v>44649.805555555598</v>
      </c>
      <c r="B8299">
        <v>5672.9314193725586</v>
      </c>
      <c r="C8299">
        <f t="shared" ca="1" si="129"/>
        <v>0</v>
      </c>
    </row>
    <row r="8300" spans="1:3" x14ac:dyDescent="0.25">
      <c r="A8300" s="2">
        <v>44649.809027777803</v>
      </c>
      <c r="B8300">
        <v>5828.4052200317383</v>
      </c>
      <c r="C8300">
        <f t="shared" ca="1" si="129"/>
        <v>0</v>
      </c>
    </row>
    <row r="8301" spans="1:3" x14ac:dyDescent="0.25">
      <c r="A8301" s="2">
        <v>44649.8125</v>
      </c>
      <c r="B8301">
        <v>5835.8227691650391</v>
      </c>
      <c r="C8301">
        <f t="shared" ca="1" si="129"/>
        <v>0</v>
      </c>
    </row>
    <row r="8302" spans="1:3" x14ac:dyDescent="0.25">
      <c r="A8302" s="2">
        <v>44649.815972222197</v>
      </c>
      <c r="B8302">
        <v>5920.856071472168</v>
      </c>
      <c r="C8302">
        <f t="shared" ca="1" si="129"/>
        <v>0</v>
      </c>
    </row>
    <row r="8303" spans="1:3" x14ac:dyDescent="0.25">
      <c r="A8303" s="2">
        <v>44649.819444444402</v>
      </c>
      <c r="B8303">
        <v>5857.9042892456055</v>
      </c>
      <c r="C8303">
        <f t="shared" ca="1" si="129"/>
        <v>0</v>
      </c>
    </row>
    <row r="8304" spans="1:3" x14ac:dyDescent="0.25">
      <c r="A8304" s="2">
        <v>44649.822916666701</v>
      </c>
      <c r="B8304">
        <v>5880.9394836425781</v>
      </c>
      <c r="C8304">
        <f t="shared" ca="1" si="129"/>
        <v>0</v>
      </c>
    </row>
    <row r="8305" spans="1:3" x14ac:dyDescent="0.25">
      <c r="A8305" s="2">
        <v>44649.826388888898</v>
      </c>
      <c r="B8305">
        <v>5941.7471694946289</v>
      </c>
      <c r="C8305">
        <f t="shared" ca="1" si="129"/>
        <v>0</v>
      </c>
    </row>
    <row r="8306" spans="1:3" x14ac:dyDescent="0.25">
      <c r="A8306" s="2">
        <v>44649.829861111102</v>
      </c>
      <c r="B8306">
        <v>6001.7920837402344</v>
      </c>
      <c r="C8306">
        <f t="shared" ca="1" si="129"/>
        <v>0</v>
      </c>
    </row>
    <row r="8307" spans="1:3" x14ac:dyDescent="0.25">
      <c r="A8307" s="2">
        <v>44649.833333333299</v>
      </c>
      <c r="B8307">
        <v>5971.2752914428711</v>
      </c>
      <c r="C8307">
        <f t="shared" ca="1" si="129"/>
        <v>0</v>
      </c>
    </row>
    <row r="8308" spans="1:3" x14ac:dyDescent="0.25">
      <c r="A8308" s="2">
        <v>44649.836805555598</v>
      </c>
      <c r="B8308">
        <v>6097.533504486084</v>
      </c>
      <c r="C8308">
        <f t="shared" ca="1" si="129"/>
        <v>0</v>
      </c>
    </row>
    <row r="8309" spans="1:3" x14ac:dyDescent="0.25">
      <c r="A8309" s="2">
        <v>44649.840277777803</v>
      </c>
      <c r="B8309">
        <v>6148.7057991027832</v>
      </c>
      <c r="C8309">
        <f t="shared" ca="1" si="129"/>
        <v>0</v>
      </c>
    </row>
    <row r="8310" spans="1:3" x14ac:dyDescent="0.25">
      <c r="A8310" s="2">
        <v>44649.84375</v>
      </c>
      <c r="B8310">
        <v>6255.1067733764648</v>
      </c>
      <c r="C8310">
        <f t="shared" ca="1" si="129"/>
        <v>0</v>
      </c>
    </row>
    <row r="8311" spans="1:3" x14ac:dyDescent="0.25">
      <c r="A8311" s="2">
        <v>44649.847222222197</v>
      </c>
      <c r="B8311">
        <v>6265.9680519104004</v>
      </c>
      <c r="C8311">
        <f t="shared" ca="1" si="129"/>
        <v>0</v>
      </c>
    </row>
    <row r="8312" spans="1:3" x14ac:dyDescent="0.25">
      <c r="A8312" s="2">
        <v>44649.850694444402</v>
      </c>
      <c r="B8312">
        <v>6320.8633613586426</v>
      </c>
      <c r="C8312">
        <f t="shared" ca="1" si="129"/>
        <v>0</v>
      </c>
    </row>
    <row r="8313" spans="1:3" x14ac:dyDescent="0.25">
      <c r="A8313" s="2">
        <v>44649.854166666701</v>
      </c>
      <c r="B8313">
        <v>6339.7568359375</v>
      </c>
      <c r="C8313">
        <f t="shared" ca="1" si="129"/>
        <v>0</v>
      </c>
    </row>
    <row r="8314" spans="1:3" x14ac:dyDescent="0.25">
      <c r="A8314" s="2">
        <v>44649.857638888898</v>
      </c>
      <c r="B8314">
        <v>6394.6627750396729</v>
      </c>
      <c r="C8314">
        <f t="shared" ca="1" si="129"/>
        <v>0</v>
      </c>
    </row>
    <row r="8315" spans="1:3" x14ac:dyDescent="0.25">
      <c r="A8315" s="2">
        <v>44649.861111111102</v>
      </c>
      <c r="B8315">
        <v>6495.3105449676514</v>
      </c>
      <c r="C8315">
        <f t="shared" ca="1" si="129"/>
        <v>0</v>
      </c>
    </row>
    <row r="8316" spans="1:3" x14ac:dyDescent="0.25">
      <c r="A8316" s="2">
        <v>44649.864583333299</v>
      </c>
      <c r="B8316">
        <v>6617.8721084594727</v>
      </c>
      <c r="C8316">
        <f t="shared" ca="1" si="129"/>
        <v>0</v>
      </c>
    </row>
    <row r="8317" spans="1:3" x14ac:dyDescent="0.25">
      <c r="A8317" s="2">
        <v>44649.868055555598</v>
      </c>
      <c r="B8317">
        <v>6506.9761962890625</v>
      </c>
      <c r="C8317">
        <f t="shared" ca="1" si="129"/>
        <v>0</v>
      </c>
    </row>
    <row r="8318" spans="1:3" x14ac:dyDescent="0.25">
      <c r="A8318" s="2">
        <v>44649.871527777803</v>
      </c>
      <c r="B8318">
        <v>6554.4555130004883</v>
      </c>
      <c r="C8318">
        <f t="shared" ca="1" si="129"/>
        <v>0</v>
      </c>
    </row>
    <row r="8319" spans="1:3" x14ac:dyDescent="0.25">
      <c r="A8319" s="2">
        <v>44649.875</v>
      </c>
      <c r="B8319">
        <v>6588.5300636291504</v>
      </c>
      <c r="C8319">
        <f t="shared" ca="1" si="129"/>
        <v>0</v>
      </c>
    </row>
    <row r="8320" spans="1:3" x14ac:dyDescent="0.25">
      <c r="A8320" s="2">
        <v>44649.878472222197</v>
      </c>
      <c r="B8320">
        <v>6697.5172729492188</v>
      </c>
      <c r="C8320">
        <f t="shared" ca="1" si="129"/>
        <v>0</v>
      </c>
    </row>
    <row r="8321" spans="1:3" x14ac:dyDescent="0.25">
      <c r="A8321" s="2">
        <v>44649.881944444402</v>
      </c>
      <c r="B8321">
        <v>6806.5005340576172</v>
      </c>
      <c r="C8321">
        <f t="shared" ca="1" si="129"/>
        <v>0</v>
      </c>
    </row>
    <row r="8322" spans="1:3" x14ac:dyDescent="0.25">
      <c r="A8322" s="2">
        <v>44649.885416666701</v>
      </c>
      <c r="B8322">
        <v>6845.6917266845703</v>
      </c>
      <c r="C8322">
        <f t="shared" ca="1" si="129"/>
        <v>0</v>
      </c>
    </row>
    <row r="8323" spans="1:3" x14ac:dyDescent="0.25">
      <c r="A8323" s="2">
        <v>44649.888888888898</v>
      </c>
      <c r="B8323">
        <v>6873.2361526489258</v>
      </c>
      <c r="C8323">
        <f t="shared" ca="1" si="129"/>
        <v>0</v>
      </c>
    </row>
    <row r="8324" spans="1:3" x14ac:dyDescent="0.25">
      <c r="A8324" s="2">
        <v>44649.892361111102</v>
      </c>
      <c r="B8324">
        <v>6892.9291191101074</v>
      </c>
      <c r="C8324">
        <f t="shared" ref="C8324:C8387" ca="1" si="130">OFFSET($B$3,(ROW(B8322)-1)*12,0)</f>
        <v>0</v>
      </c>
    </row>
    <row r="8325" spans="1:3" x14ac:dyDescent="0.25">
      <c r="A8325" s="2">
        <v>44649.895833333299</v>
      </c>
      <c r="B8325">
        <v>6940.4288291931152</v>
      </c>
      <c r="C8325">
        <f t="shared" ca="1" si="130"/>
        <v>0</v>
      </c>
    </row>
    <row r="8326" spans="1:3" x14ac:dyDescent="0.25">
      <c r="A8326" s="2">
        <v>44649.899305555598</v>
      </c>
      <c r="B8326">
        <v>6951.9199771881104</v>
      </c>
      <c r="C8326">
        <f t="shared" ca="1" si="130"/>
        <v>0</v>
      </c>
    </row>
    <row r="8327" spans="1:3" x14ac:dyDescent="0.25">
      <c r="A8327" s="2">
        <v>44649.902777777803</v>
      </c>
      <c r="B8327">
        <v>6931.4432411193848</v>
      </c>
      <c r="C8327">
        <f t="shared" ca="1" si="130"/>
        <v>0</v>
      </c>
    </row>
    <row r="8328" spans="1:3" x14ac:dyDescent="0.25">
      <c r="A8328" s="2">
        <v>44649.90625</v>
      </c>
      <c r="B8328">
        <v>6873.6537857055664</v>
      </c>
      <c r="C8328">
        <f t="shared" ca="1" si="130"/>
        <v>0</v>
      </c>
    </row>
    <row r="8329" spans="1:3" x14ac:dyDescent="0.25">
      <c r="A8329" s="2">
        <v>44649.909722222197</v>
      </c>
      <c r="B8329">
        <v>6862.8411502838135</v>
      </c>
      <c r="C8329">
        <f t="shared" ca="1" si="130"/>
        <v>0</v>
      </c>
    </row>
    <row r="8330" spans="1:3" x14ac:dyDescent="0.25">
      <c r="A8330" s="2">
        <v>44649.913194444402</v>
      </c>
      <c r="B8330">
        <v>6858.00048828125</v>
      </c>
      <c r="C8330">
        <f t="shared" ca="1" si="130"/>
        <v>0</v>
      </c>
    </row>
    <row r="8331" spans="1:3" x14ac:dyDescent="0.25">
      <c r="A8331" s="2">
        <v>44649.916666666701</v>
      </c>
      <c r="B8331">
        <v>6869.0927734375</v>
      </c>
      <c r="C8331">
        <f t="shared" ca="1" si="130"/>
        <v>0</v>
      </c>
    </row>
    <row r="8332" spans="1:3" x14ac:dyDescent="0.25">
      <c r="A8332" s="2">
        <v>44649.920138888898</v>
      </c>
      <c r="B8332">
        <v>6931.0986328125</v>
      </c>
      <c r="C8332">
        <f t="shared" ca="1" si="130"/>
        <v>0</v>
      </c>
    </row>
    <row r="8333" spans="1:3" x14ac:dyDescent="0.25">
      <c r="A8333" s="2">
        <v>44649.923611111102</v>
      </c>
      <c r="B8333">
        <v>6934.8662109375</v>
      </c>
      <c r="C8333">
        <f t="shared" ca="1" si="130"/>
        <v>0</v>
      </c>
    </row>
    <row r="8334" spans="1:3" x14ac:dyDescent="0.25">
      <c r="A8334" s="2">
        <v>44649.927083333299</v>
      </c>
      <c r="B8334">
        <v>6989.4619140625</v>
      </c>
      <c r="C8334">
        <f t="shared" ca="1" si="130"/>
        <v>0</v>
      </c>
    </row>
    <row r="8335" spans="1:3" x14ac:dyDescent="0.25">
      <c r="A8335" s="2">
        <v>44649.930555555598</v>
      </c>
      <c r="B8335">
        <v>7082.349609375</v>
      </c>
      <c r="C8335">
        <f t="shared" ca="1" si="130"/>
        <v>0</v>
      </c>
    </row>
    <row r="8336" spans="1:3" x14ac:dyDescent="0.25">
      <c r="A8336" s="2">
        <v>44649.934027777803</v>
      </c>
      <c r="B8336">
        <v>7150.99658203125</v>
      </c>
      <c r="C8336">
        <f t="shared" ca="1" si="130"/>
        <v>0</v>
      </c>
    </row>
    <row r="8337" spans="1:3" x14ac:dyDescent="0.25">
      <c r="A8337" s="2">
        <v>44649.9375</v>
      </c>
      <c r="B8337">
        <v>7141.4228515625</v>
      </c>
      <c r="C8337">
        <f t="shared" ca="1" si="130"/>
        <v>0</v>
      </c>
    </row>
    <row r="8338" spans="1:3" x14ac:dyDescent="0.25">
      <c r="A8338" s="2">
        <v>44649.940972222197</v>
      </c>
      <c r="B8338">
        <v>7190.9521484375</v>
      </c>
      <c r="C8338">
        <f t="shared" ca="1" si="130"/>
        <v>0</v>
      </c>
    </row>
    <row r="8339" spans="1:3" x14ac:dyDescent="0.25">
      <c r="A8339" s="2">
        <v>44649.944444444402</v>
      </c>
      <c r="B8339">
        <v>7215.05126953125</v>
      </c>
      <c r="C8339">
        <f t="shared" ca="1" si="130"/>
        <v>0</v>
      </c>
    </row>
    <row r="8340" spans="1:3" x14ac:dyDescent="0.25">
      <c r="A8340" s="2">
        <v>44649.947916666701</v>
      </c>
      <c r="B8340">
        <v>7264.35986328125</v>
      </c>
      <c r="C8340">
        <f t="shared" ca="1" si="130"/>
        <v>0</v>
      </c>
    </row>
    <row r="8341" spans="1:3" x14ac:dyDescent="0.25">
      <c r="A8341" s="2">
        <v>44649.951388888898</v>
      </c>
      <c r="B8341">
        <v>7261.5302734375</v>
      </c>
      <c r="C8341">
        <f t="shared" ca="1" si="130"/>
        <v>0</v>
      </c>
    </row>
    <row r="8342" spans="1:3" x14ac:dyDescent="0.25">
      <c r="A8342" s="2">
        <v>44649.954861111102</v>
      </c>
      <c r="B8342">
        <v>7446.5</v>
      </c>
      <c r="C8342">
        <f t="shared" ca="1" si="130"/>
        <v>0</v>
      </c>
    </row>
    <row r="8343" spans="1:3" x14ac:dyDescent="0.25">
      <c r="A8343" s="2">
        <v>44649.958333333299</v>
      </c>
      <c r="B8343">
        <v>7299.48583984375</v>
      </c>
      <c r="C8343">
        <f t="shared" ca="1" si="130"/>
        <v>0</v>
      </c>
    </row>
    <row r="8344" spans="1:3" x14ac:dyDescent="0.25">
      <c r="A8344" s="2">
        <v>44649.961805555598</v>
      </c>
      <c r="B8344">
        <v>7304.458984375</v>
      </c>
      <c r="C8344">
        <f t="shared" ca="1" si="130"/>
        <v>0</v>
      </c>
    </row>
    <row r="8345" spans="1:3" x14ac:dyDescent="0.25">
      <c r="A8345" s="2">
        <v>44649.965277777803</v>
      </c>
      <c r="B8345">
        <v>7178.837890625</v>
      </c>
      <c r="C8345">
        <f t="shared" ca="1" si="130"/>
        <v>0</v>
      </c>
    </row>
    <row r="8346" spans="1:3" x14ac:dyDescent="0.25">
      <c r="A8346" s="2">
        <v>44649.96875</v>
      </c>
      <c r="B8346">
        <v>7310.9580078125</v>
      </c>
      <c r="C8346">
        <f t="shared" ca="1" si="130"/>
        <v>0</v>
      </c>
    </row>
    <row r="8347" spans="1:3" x14ac:dyDescent="0.25">
      <c r="A8347" s="2">
        <v>44649.972222222197</v>
      </c>
      <c r="B8347">
        <v>7580.21630859375</v>
      </c>
      <c r="C8347">
        <f t="shared" ca="1" si="130"/>
        <v>0</v>
      </c>
    </row>
    <row r="8348" spans="1:3" x14ac:dyDescent="0.25">
      <c r="A8348" s="2">
        <v>44649.975694444402</v>
      </c>
      <c r="B8348">
        <v>7490.66259765625</v>
      </c>
      <c r="C8348">
        <f t="shared" ca="1" si="130"/>
        <v>0</v>
      </c>
    </row>
    <row r="8349" spans="1:3" x14ac:dyDescent="0.25">
      <c r="A8349" s="2">
        <v>44649.979166666701</v>
      </c>
      <c r="B8349">
        <v>7443.16064453125</v>
      </c>
      <c r="C8349">
        <f t="shared" ca="1" si="130"/>
        <v>0</v>
      </c>
    </row>
    <row r="8350" spans="1:3" x14ac:dyDescent="0.25">
      <c r="A8350" s="2">
        <v>44649.982638888898</v>
      </c>
      <c r="B8350">
        <v>7408.57080078125</v>
      </c>
      <c r="C8350">
        <f t="shared" ca="1" si="130"/>
        <v>0</v>
      </c>
    </row>
    <row r="8351" spans="1:3" x14ac:dyDescent="0.25">
      <c r="A8351" s="2">
        <v>44649.986111111102</v>
      </c>
      <c r="B8351">
        <v>7367.39404296875</v>
      </c>
      <c r="C8351">
        <f t="shared" ca="1" si="130"/>
        <v>0</v>
      </c>
    </row>
    <row r="8352" spans="1:3" x14ac:dyDescent="0.25">
      <c r="A8352" s="2">
        <v>44649.989583333299</v>
      </c>
      <c r="B8352">
        <v>7308.1591796875</v>
      </c>
      <c r="C8352">
        <f t="shared" ca="1" si="130"/>
        <v>0</v>
      </c>
    </row>
    <row r="8353" spans="1:3" x14ac:dyDescent="0.25">
      <c r="A8353" s="2">
        <v>44649.993055555598</v>
      </c>
      <c r="B8353">
        <v>7220.474609375</v>
      </c>
      <c r="C8353">
        <f t="shared" ca="1" si="130"/>
        <v>0</v>
      </c>
    </row>
    <row r="8354" spans="1:3" x14ac:dyDescent="0.25">
      <c r="A8354" s="2">
        <v>44649.996527777803</v>
      </c>
      <c r="B8354">
        <v>7198.78564453125</v>
      </c>
      <c r="C8354">
        <f t="shared" ca="1" si="130"/>
        <v>0</v>
      </c>
    </row>
    <row r="8355" spans="1:3" x14ac:dyDescent="0.25">
      <c r="A8355" s="2">
        <v>44650</v>
      </c>
      <c r="B8355">
        <v>7228.12646484375</v>
      </c>
      <c r="C8355">
        <f t="shared" ca="1" si="130"/>
        <v>0</v>
      </c>
    </row>
    <row r="8356" spans="1:3" x14ac:dyDescent="0.25">
      <c r="A8356" s="2">
        <v>44650.003472222197</v>
      </c>
      <c r="B8356">
        <v>7270.10986328125</v>
      </c>
      <c r="C8356">
        <f t="shared" ca="1" si="130"/>
        <v>0</v>
      </c>
    </row>
    <row r="8357" spans="1:3" x14ac:dyDescent="0.25">
      <c r="A8357" s="2">
        <v>44650.006944444402</v>
      </c>
      <c r="B8357">
        <v>7288.0712890625</v>
      </c>
      <c r="C8357">
        <f t="shared" ca="1" si="130"/>
        <v>0</v>
      </c>
    </row>
    <row r="8358" spans="1:3" x14ac:dyDescent="0.25">
      <c r="A8358" s="2">
        <v>44650.010416666701</v>
      </c>
      <c r="B8358">
        <v>7384.29248046875</v>
      </c>
      <c r="C8358">
        <f t="shared" ca="1" si="130"/>
        <v>0</v>
      </c>
    </row>
    <row r="8359" spans="1:3" x14ac:dyDescent="0.25">
      <c r="A8359" s="2">
        <v>44650.013888888898</v>
      </c>
      <c r="B8359">
        <v>7443.42529296875</v>
      </c>
      <c r="C8359">
        <f t="shared" ca="1" si="130"/>
        <v>0</v>
      </c>
    </row>
    <row r="8360" spans="1:3" x14ac:dyDescent="0.25">
      <c r="A8360" s="2">
        <v>44650.017361111102</v>
      </c>
      <c r="B8360">
        <v>7552.5888671875</v>
      </c>
      <c r="C8360">
        <f t="shared" ca="1" si="130"/>
        <v>0</v>
      </c>
    </row>
    <row r="8361" spans="1:3" x14ac:dyDescent="0.25">
      <c r="A8361" s="2">
        <v>44650.020833333299</v>
      </c>
      <c r="B8361">
        <v>7584.0302734375</v>
      </c>
      <c r="C8361">
        <f t="shared" ca="1" si="130"/>
        <v>0</v>
      </c>
    </row>
    <row r="8362" spans="1:3" x14ac:dyDescent="0.25">
      <c r="A8362" s="2">
        <v>44650.024305555598</v>
      </c>
      <c r="B8362">
        <v>7568.0302734375</v>
      </c>
      <c r="C8362">
        <f t="shared" ca="1" si="130"/>
        <v>0</v>
      </c>
    </row>
    <row r="8363" spans="1:3" x14ac:dyDescent="0.25">
      <c r="A8363" s="2">
        <v>44650.027777777803</v>
      </c>
      <c r="B8363">
        <v>7601.79296875</v>
      </c>
      <c r="C8363">
        <f t="shared" ca="1" si="130"/>
        <v>0</v>
      </c>
    </row>
    <row r="8364" spans="1:3" x14ac:dyDescent="0.25">
      <c r="A8364" s="2">
        <v>44650.03125</v>
      </c>
      <c r="B8364">
        <v>7674.9365234375</v>
      </c>
      <c r="C8364">
        <f t="shared" ca="1" si="130"/>
        <v>0</v>
      </c>
    </row>
    <row r="8365" spans="1:3" x14ac:dyDescent="0.25">
      <c r="A8365" s="2">
        <v>44650.034722222197</v>
      </c>
      <c r="B8365">
        <v>7612.6474609375</v>
      </c>
      <c r="C8365">
        <f t="shared" ca="1" si="130"/>
        <v>0</v>
      </c>
    </row>
    <row r="8366" spans="1:3" x14ac:dyDescent="0.25">
      <c r="A8366" s="2">
        <v>44650.038194444402</v>
      </c>
      <c r="B8366">
        <v>7590.47802734375</v>
      </c>
      <c r="C8366">
        <f t="shared" ca="1" si="130"/>
        <v>0</v>
      </c>
    </row>
    <row r="8367" spans="1:3" x14ac:dyDescent="0.25">
      <c r="A8367" s="2">
        <v>44650.041666666701</v>
      </c>
      <c r="B8367">
        <v>7630.1142578125</v>
      </c>
      <c r="C8367">
        <f t="shared" ca="1" si="130"/>
        <v>0</v>
      </c>
    </row>
    <row r="8368" spans="1:3" x14ac:dyDescent="0.25">
      <c r="A8368" s="2">
        <v>44650.045138888898</v>
      </c>
      <c r="B8368">
        <v>7645.26318359375</v>
      </c>
      <c r="C8368">
        <f t="shared" ca="1" si="130"/>
        <v>0</v>
      </c>
    </row>
    <row r="8369" spans="1:3" x14ac:dyDescent="0.25">
      <c r="A8369" s="2">
        <v>44650.048611111102</v>
      </c>
      <c r="B8369">
        <v>7631.185546875</v>
      </c>
      <c r="C8369">
        <f t="shared" ca="1" si="130"/>
        <v>0</v>
      </c>
    </row>
    <row r="8370" spans="1:3" x14ac:dyDescent="0.25">
      <c r="A8370" s="2">
        <v>44650.052083333299</v>
      </c>
      <c r="B8370">
        <v>7592.66259765625</v>
      </c>
      <c r="C8370">
        <f t="shared" ca="1" si="130"/>
        <v>0</v>
      </c>
    </row>
    <row r="8371" spans="1:3" x14ac:dyDescent="0.25">
      <c r="A8371" s="2">
        <v>44650.055555555598</v>
      </c>
      <c r="B8371">
        <v>7623.6875</v>
      </c>
      <c r="C8371">
        <f t="shared" ca="1" si="130"/>
        <v>0</v>
      </c>
    </row>
    <row r="8372" spans="1:3" x14ac:dyDescent="0.25">
      <c r="A8372" s="2">
        <v>44650.059027777803</v>
      </c>
      <c r="B8372">
        <v>7666.076171875</v>
      </c>
      <c r="C8372">
        <f t="shared" ca="1" si="130"/>
        <v>0</v>
      </c>
    </row>
    <row r="8373" spans="1:3" x14ac:dyDescent="0.25">
      <c r="A8373" s="2">
        <v>44650.0625</v>
      </c>
      <c r="B8373">
        <v>7739.66015625</v>
      </c>
      <c r="C8373">
        <f t="shared" ca="1" si="130"/>
        <v>0</v>
      </c>
    </row>
    <row r="8374" spans="1:3" x14ac:dyDescent="0.25">
      <c r="A8374" s="2">
        <v>44650.065972222197</v>
      </c>
      <c r="B8374">
        <v>7821.04345703125</v>
      </c>
      <c r="C8374">
        <f t="shared" ca="1" si="130"/>
        <v>0</v>
      </c>
    </row>
    <row r="8375" spans="1:3" x14ac:dyDescent="0.25">
      <c r="A8375" s="2">
        <v>44650.069444444402</v>
      </c>
      <c r="B8375">
        <v>7893.0087890625</v>
      </c>
      <c r="C8375">
        <f t="shared" ca="1" si="130"/>
        <v>0</v>
      </c>
    </row>
    <row r="8376" spans="1:3" x14ac:dyDescent="0.25">
      <c r="A8376" s="2">
        <v>44650.072916666701</v>
      </c>
      <c r="B8376">
        <v>7932.67333984375</v>
      </c>
      <c r="C8376">
        <f t="shared" ca="1" si="130"/>
        <v>0</v>
      </c>
    </row>
    <row r="8377" spans="1:3" x14ac:dyDescent="0.25">
      <c r="A8377" s="2">
        <v>44650.076388888898</v>
      </c>
      <c r="B8377">
        <v>7946.58447265625</v>
      </c>
      <c r="C8377">
        <f t="shared" ca="1" si="130"/>
        <v>0</v>
      </c>
    </row>
    <row r="8378" spans="1:3" x14ac:dyDescent="0.25">
      <c r="A8378" s="2">
        <v>44650.079861111102</v>
      </c>
      <c r="B8378">
        <v>8016.1708984375</v>
      </c>
      <c r="C8378">
        <f t="shared" ca="1" si="130"/>
        <v>0</v>
      </c>
    </row>
    <row r="8379" spans="1:3" x14ac:dyDescent="0.25">
      <c r="A8379" s="2">
        <v>44650.083333333299</v>
      </c>
      <c r="B8379">
        <v>8116.81103515625</v>
      </c>
      <c r="C8379">
        <f t="shared" ca="1" si="130"/>
        <v>0</v>
      </c>
    </row>
    <row r="8380" spans="1:3" x14ac:dyDescent="0.25">
      <c r="A8380" s="2">
        <v>44650.086805555598</v>
      </c>
      <c r="B8380">
        <v>8226.107421875</v>
      </c>
      <c r="C8380">
        <f t="shared" ca="1" si="130"/>
        <v>0</v>
      </c>
    </row>
    <row r="8381" spans="1:3" x14ac:dyDescent="0.25">
      <c r="A8381" s="2">
        <v>44650.090277777803</v>
      </c>
      <c r="B8381">
        <v>8295.48046875</v>
      </c>
      <c r="C8381">
        <f t="shared" ca="1" si="130"/>
        <v>0</v>
      </c>
    </row>
    <row r="8382" spans="1:3" x14ac:dyDescent="0.25">
      <c r="A8382" s="2">
        <v>44650.09375</v>
      </c>
      <c r="B8382">
        <v>8407.169921875</v>
      </c>
      <c r="C8382">
        <f t="shared" ca="1" si="130"/>
        <v>0</v>
      </c>
    </row>
    <row r="8383" spans="1:3" x14ac:dyDescent="0.25">
      <c r="A8383" s="2">
        <v>44650.097222222197</v>
      </c>
      <c r="B8383">
        <v>8534.029296875</v>
      </c>
      <c r="C8383">
        <f t="shared" ca="1" si="130"/>
        <v>0</v>
      </c>
    </row>
    <row r="8384" spans="1:3" x14ac:dyDescent="0.25">
      <c r="A8384" s="2">
        <v>44650.100694444402</v>
      </c>
      <c r="B8384">
        <v>8464.8232421875</v>
      </c>
      <c r="C8384">
        <f t="shared" ca="1" si="130"/>
        <v>0</v>
      </c>
    </row>
    <row r="8385" spans="1:3" x14ac:dyDescent="0.25">
      <c r="A8385" s="2">
        <v>44650.104166666701</v>
      </c>
      <c r="B8385">
        <v>8559.0498046875</v>
      </c>
      <c r="C8385">
        <f t="shared" ca="1" si="130"/>
        <v>0</v>
      </c>
    </row>
    <row r="8386" spans="1:3" x14ac:dyDescent="0.25">
      <c r="A8386" s="2">
        <v>44650.107638888898</v>
      </c>
      <c r="B8386">
        <v>8581.880859375</v>
      </c>
      <c r="C8386">
        <f t="shared" ca="1" si="130"/>
        <v>0</v>
      </c>
    </row>
    <row r="8387" spans="1:3" x14ac:dyDescent="0.25">
      <c r="A8387" s="2">
        <v>44650.111111111102</v>
      </c>
      <c r="B8387">
        <v>8634.9072265625</v>
      </c>
      <c r="C8387">
        <f t="shared" ca="1" si="130"/>
        <v>0</v>
      </c>
    </row>
    <row r="8388" spans="1:3" x14ac:dyDescent="0.25">
      <c r="A8388" s="2">
        <v>44650.114583333299</v>
      </c>
      <c r="B8388">
        <v>8664.078125</v>
      </c>
      <c r="C8388">
        <f t="shared" ref="C8388:C8451" ca="1" si="131">OFFSET($B$3,(ROW(B8386)-1)*12,0)</f>
        <v>0</v>
      </c>
    </row>
    <row r="8389" spans="1:3" x14ac:dyDescent="0.25">
      <c r="A8389" s="2">
        <v>44650.118055555598</v>
      </c>
      <c r="B8389">
        <v>8754.3828125</v>
      </c>
      <c r="C8389">
        <f t="shared" ca="1" si="131"/>
        <v>0</v>
      </c>
    </row>
    <row r="8390" spans="1:3" x14ac:dyDescent="0.25">
      <c r="A8390" s="2">
        <v>44650.121527777803</v>
      </c>
      <c r="B8390">
        <v>8717.904296875</v>
      </c>
      <c r="C8390">
        <f t="shared" ca="1" si="131"/>
        <v>0</v>
      </c>
    </row>
    <row r="8391" spans="1:3" x14ac:dyDescent="0.25">
      <c r="A8391" s="2">
        <v>44650.125</v>
      </c>
      <c r="B8391">
        <v>8677.4208984375</v>
      </c>
      <c r="C8391">
        <f t="shared" ca="1" si="131"/>
        <v>0</v>
      </c>
    </row>
    <row r="8392" spans="1:3" x14ac:dyDescent="0.25">
      <c r="A8392" s="2">
        <v>44650.128472222197</v>
      </c>
      <c r="B8392">
        <v>8710.412109375</v>
      </c>
      <c r="C8392">
        <f t="shared" ca="1" si="131"/>
        <v>0</v>
      </c>
    </row>
    <row r="8393" spans="1:3" x14ac:dyDescent="0.25">
      <c r="A8393" s="2">
        <v>44650.131944444402</v>
      </c>
      <c r="B8393">
        <v>8719.2529296875</v>
      </c>
      <c r="C8393">
        <f t="shared" ca="1" si="131"/>
        <v>0</v>
      </c>
    </row>
    <row r="8394" spans="1:3" x14ac:dyDescent="0.25">
      <c r="A8394" s="2">
        <v>44650.135416666701</v>
      </c>
      <c r="B8394">
        <v>8745.447265625</v>
      </c>
      <c r="C8394">
        <f t="shared" ca="1" si="131"/>
        <v>0</v>
      </c>
    </row>
    <row r="8395" spans="1:3" x14ac:dyDescent="0.25">
      <c r="A8395" s="2">
        <v>44650.138888888898</v>
      </c>
      <c r="B8395">
        <v>8790.5478515625</v>
      </c>
      <c r="C8395">
        <f t="shared" ca="1" si="131"/>
        <v>0</v>
      </c>
    </row>
    <row r="8396" spans="1:3" x14ac:dyDescent="0.25">
      <c r="A8396" s="2">
        <v>44650.142361111102</v>
      </c>
      <c r="B8396">
        <v>8826.1279296875</v>
      </c>
      <c r="C8396">
        <f t="shared" ca="1" si="131"/>
        <v>0</v>
      </c>
    </row>
    <row r="8397" spans="1:3" x14ac:dyDescent="0.25">
      <c r="A8397" s="2">
        <v>44650.145833333299</v>
      </c>
      <c r="B8397">
        <v>8849.705078125</v>
      </c>
      <c r="C8397">
        <f t="shared" ca="1" si="131"/>
        <v>0</v>
      </c>
    </row>
    <row r="8398" spans="1:3" x14ac:dyDescent="0.25">
      <c r="A8398" s="2">
        <v>44650.149305555598</v>
      </c>
      <c r="B8398">
        <v>8796.5947265625</v>
      </c>
      <c r="C8398">
        <f t="shared" ca="1" si="131"/>
        <v>0</v>
      </c>
    </row>
    <row r="8399" spans="1:3" x14ac:dyDescent="0.25">
      <c r="A8399" s="2">
        <v>44650.152777777803</v>
      </c>
      <c r="B8399">
        <v>8771.478515625</v>
      </c>
      <c r="C8399">
        <f t="shared" ca="1" si="131"/>
        <v>0</v>
      </c>
    </row>
    <row r="8400" spans="1:3" x14ac:dyDescent="0.25">
      <c r="A8400" s="2">
        <v>44650.15625</v>
      </c>
      <c r="B8400">
        <v>8805.0068359375</v>
      </c>
      <c r="C8400">
        <f t="shared" ca="1" si="131"/>
        <v>0</v>
      </c>
    </row>
    <row r="8401" spans="1:3" x14ac:dyDescent="0.25">
      <c r="A8401" s="2">
        <v>44650.159722222197</v>
      </c>
      <c r="B8401">
        <v>8829.3017578125</v>
      </c>
      <c r="C8401">
        <f t="shared" ca="1" si="131"/>
        <v>0</v>
      </c>
    </row>
    <row r="8402" spans="1:3" x14ac:dyDescent="0.25">
      <c r="A8402" s="2">
        <v>44650.163194444402</v>
      </c>
      <c r="B8402">
        <v>8805.927734375</v>
      </c>
      <c r="C8402">
        <f t="shared" ca="1" si="131"/>
        <v>0</v>
      </c>
    </row>
    <row r="8403" spans="1:3" x14ac:dyDescent="0.25">
      <c r="A8403" s="2">
        <v>44650.166666666701</v>
      </c>
      <c r="B8403">
        <v>8792.537109375</v>
      </c>
      <c r="C8403">
        <f t="shared" ca="1" si="131"/>
        <v>0</v>
      </c>
    </row>
    <row r="8404" spans="1:3" x14ac:dyDescent="0.25">
      <c r="A8404" s="2">
        <v>44650.170138888898</v>
      </c>
      <c r="B8404">
        <v>8757.068359375</v>
      </c>
      <c r="C8404">
        <f t="shared" ca="1" si="131"/>
        <v>0</v>
      </c>
    </row>
    <row r="8405" spans="1:3" x14ac:dyDescent="0.25">
      <c r="A8405" s="2">
        <v>44650.173611111102</v>
      </c>
      <c r="B8405">
        <v>8751.41796875</v>
      </c>
      <c r="C8405">
        <f t="shared" ca="1" si="131"/>
        <v>0</v>
      </c>
    </row>
    <row r="8406" spans="1:3" x14ac:dyDescent="0.25">
      <c r="A8406" s="2">
        <v>44650.177083333299</v>
      </c>
      <c r="B8406">
        <v>8739.166015625</v>
      </c>
      <c r="C8406">
        <f t="shared" ca="1" si="131"/>
        <v>0</v>
      </c>
    </row>
    <row r="8407" spans="1:3" x14ac:dyDescent="0.25">
      <c r="A8407" s="2">
        <v>44650.180555555598</v>
      </c>
      <c r="B8407">
        <v>8702.455078125</v>
      </c>
      <c r="C8407">
        <f t="shared" ca="1" si="131"/>
        <v>0</v>
      </c>
    </row>
    <row r="8408" spans="1:3" x14ac:dyDescent="0.25">
      <c r="A8408" s="2">
        <v>44650.184027777803</v>
      </c>
      <c r="B8408">
        <v>8678.8173828125</v>
      </c>
      <c r="C8408">
        <f t="shared" ca="1" si="131"/>
        <v>0</v>
      </c>
    </row>
    <row r="8409" spans="1:3" x14ac:dyDescent="0.25">
      <c r="A8409" s="2">
        <v>44650.1875</v>
      </c>
      <c r="B8409">
        <v>8701.40234375</v>
      </c>
      <c r="C8409">
        <f t="shared" ca="1" si="131"/>
        <v>0</v>
      </c>
    </row>
    <row r="8410" spans="1:3" x14ac:dyDescent="0.25">
      <c r="A8410" s="2">
        <v>44650.190972222197</v>
      </c>
      <c r="B8410">
        <v>8609.2919921875</v>
      </c>
      <c r="C8410">
        <f t="shared" ca="1" si="131"/>
        <v>0</v>
      </c>
    </row>
    <row r="8411" spans="1:3" x14ac:dyDescent="0.25">
      <c r="A8411" s="2">
        <v>44650.194444444402</v>
      </c>
      <c r="B8411">
        <v>8528.623046875</v>
      </c>
      <c r="C8411">
        <f t="shared" ca="1" si="131"/>
        <v>0</v>
      </c>
    </row>
    <row r="8412" spans="1:3" x14ac:dyDescent="0.25">
      <c r="A8412" s="2">
        <v>44650.197916666701</v>
      </c>
      <c r="B8412">
        <v>8565.3828125</v>
      </c>
      <c r="C8412">
        <f t="shared" ca="1" si="131"/>
        <v>0</v>
      </c>
    </row>
    <row r="8413" spans="1:3" x14ac:dyDescent="0.25">
      <c r="A8413" s="2">
        <v>44650.201388888898</v>
      </c>
      <c r="B8413">
        <v>8555.994140625</v>
      </c>
      <c r="C8413">
        <f t="shared" ca="1" si="131"/>
        <v>0</v>
      </c>
    </row>
    <row r="8414" spans="1:3" x14ac:dyDescent="0.25">
      <c r="A8414" s="2">
        <v>44650.204861111102</v>
      </c>
      <c r="B8414">
        <v>8604.568359375</v>
      </c>
      <c r="C8414">
        <f t="shared" ca="1" si="131"/>
        <v>0</v>
      </c>
    </row>
    <row r="8415" spans="1:3" x14ac:dyDescent="0.25">
      <c r="A8415" s="2">
        <v>44650.208333333299</v>
      </c>
      <c r="B8415">
        <v>8569.119140625</v>
      </c>
      <c r="C8415">
        <f t="shared" ca="1" si="131"/>
        <v>0</v>
      </c>
    </row>
    <row r="8416" spans="1:3" x14ac:dyDescent="0.25">
      <c r="A8416" s="2">
        <v>44650.211805555598</v>
      </c>
      <c r="B8416">
        <v>8521.9580078125</v>
      </c>
      <c r="C8416">
        <f t="shared" ca="1" si="131"/>
        <v>0</v>
      </c>
    </row>
    <row r="8417" spans="1:3" x14ac:dyDescent="0.25">
      <c r="A8417" s="2">
        <v>44650.215277777803</v>
      </c>
      <c r="B8417">
        <v>8489.33984375</v>
      </c>
      <c r="C8417">
        <f t="shared" ca="1" si="131"/>
        <v>0</v>
      </c>
    </row>
    <row r="8418" spans="1:3" x14ac:dyDescent="0.25">
      <c r="A8418" s="2">
        <v>44650.21875</v>
      </c>
      <c r="B8418">
        <v>8396.78125</v>
      </c>
      <c r="C8418">
        <f t="shared" ca="1" si="131"/>
        <v>0</v>
      </c>
    </row>
    <row r="8419" spans="1:3" x14ac:dyDescent="0.25">
      <c r="A8419" s="2">
        <v>44650.222222222197</v>
      </c>
      <c r="B8419">
        <v>8308.1455078125</v>
      </c>
      <c r="C8419">
        <f t="shared" ca="1" si="131"/>
        <v>0</v>
      </c>
    </row>
    <row r="8420" spans="1:3" x14ac:dyDescent="0.25">
      <c r="A8420" s="2">
        <v>44650.225694444402</v>
      </c>
      <c r="B8420">
        <v>8274.7353515625</v>
      </c>
      <c r="C8420">
        <f t="shared" ca="1" si="131"/>
        <v>0</v>
      </c>
    </row>
    <row r="8421" spans="1:3" x14ac:dyDescent="0.25">
      <c r="A8421" s="2">
        <v>44650.229166666701</v>
      </c>
      <c r="B8421">
        <v>8258.7958984375</v>
      </c>
      <c r="C8421">
        <f t="shared" ca="1" si="131"/>
        <v>0</v>
      </c>
    </row>
    <row r="8422" spans="1:3" x14ac:dyDescent="0.25">
      <c r="A8422" s="2">
        <v>44650.232638888898</v>
      </c>
      <c r="B8422">
        <v>8238.7265625</v>
      </c>
      <c r="C8422">
        <f t="shared" ca="1" si="131"/>
        <v>0</v>
      </c>
    </row>
    <row r="8423" spans="1:3" x14ac:dyDescent="0.25">
      <c r="A8423" s="2">
        <v>44650.236111111102</v>
      </c>
      <c r="B8423">
        <v>8187.74462890625</v>
      </c>
      <c r="C8423">
        <f t="shared" ca="1" si="131"/>
        <v>0</v>
      </c>
    </row>
    <row r="8424" spans="1:3" x14ac:dyDescent="0.25">
      <c r="A8424" s="2">
        <v>44650.239583333299</v>
      </c>
      <c r="B8424">
        <v>8119.96435546875</v>
      </c>
      <c r="C8424">
        <f t="shared" ca="1" si="131"/>
        <v>0</v>
      </c>
    </row>
    <row r="8425" spans="1:3" x14ac:dyDescent="0.25">
      <c r="A8425" s="2">
        <v>44650.243055555598</v>
      </c>
      <c r="B8425">
        <v>8050.4091796875</v>
      </c>
      <c r="C8425">
        <f t="shared" ca="1" si="131"/>
        <v>0</v>
      </c>
    </row>
    <row r="8426" spans="1:3" x14ac:dyDescent="0.25">
      <c r="A8426" s="2">
        <v>44650.246527777803</v>
      </c>
      <c r="B8426">
        <v>8028.453125</v>
      </c>
      <c r="C8426">
        <f t="shared" ca="1" si="131"/>
        <v>0</v>
      </c>
    </row>
    <row r="8427" spans="1:3" x14ac:dyDescent="0.25">
      <c r="A8427" s="2">
        <v>44650.25</v>
      </c>
      <c r="B8427">
        <v>8012.37451171875</v>
      </c>
      <c r="C8427">
        <f t="shared" ca="1" si="131"/>
        <v>0</v>
      </c>
    </row>
    <row r="8428" spans="1:3" x14ac:dyDescent="0.25">
      <c r="A8428" s="2">
        <v>44650.253472222197</v>
      </c>
      <c r="B8428">
        <v>7913.73583984375</v>
      </c>
      <c r="C8428">
        <f t="shared" ca="1" si="131"/>
        <v>0</v>
      </c>
    </row>
    <row r="8429" spans="1:3" x14ac:dyDescent="0.25">
      <c r="A8429" s="2">
        <v>44650.256944444402</v>
      </c>
      <c r="B8429">
        <v>7866.07177734375</v>
      </c>
      <c r="C8429">
        <f t="shared" ca="1" si="131"/>
        <v>0</v>
      </c>
    </row>
    <row r="8430" spans="1:3" x14ac:dyDescent="0.25">
      <c r="A8430" s="2">
        <v>44650.260416666701</v>
      </c>
      <c r="B8430">
        <v>7830.168872833252</v>
      </c>
      <c r="C8430">
        <f t="shared" ca="1" si="131"/>
        <v>0</v>
      </c>
    </row>
    <row r="8431" spans="1:3" x14ac:dyDescent="0.25">
      <c r="A8431" s="2">
        <v>44650.263888888898</v>
      </c>
      <c r="B8431">
        <v>7825.2442016601563</v>
      </c>
      <c r="C8431">
        <f t="shared" ca="1" si="131"/>
        <v>0</v>
      </c>
    </row>
    <row r="8432" spans="1:3" x14ac:dyDescent="0.25">
      <c r="A8432" s="2">
        <v>44650.267361111102</v>
      </c>
      <c r="B8432">
        <v>7777.0528717041016</v>
      </c>
      <c r="C8432">
        <f t="shared" ca="1" si="131"/>
        <v>0</v>
      </c>
    </row>
    <row r="8433" spans="1:3" x14ac:dyDescent="0.25">
      <c r="A8433" s="2">
        <v>44650.270833333299</v>
      </c>
      <c r="B8433">
        <v>7901.6557006835938</v>
      </c>
      <c r="C8433">
        <f t="shared" ca="1" si="131"/>
        <v>0</v>
      </c>
    </row>
    <row r="8434" spans="1:3" x14ac:dyDescent="0.25">
      <c r="A8434" s="2">
        <v>44650.274305555598</v>
      </c>
      <c r="B8434">
        <v>7845.6901550292969</v>
      </c>
      <c r="C8434">
        <f t="shared" ca="1" si="131"/>
        <v>0</v>
      </c>
    </row>
    <row r="8435" spans="1:3" x14ac:dyDescent="0.25">
      <c r="A8435" s="2">
        <v>44650.277777777803</v>
      </c>
      <c r="B8435">
        <v>7924.7045593261719</v>
      </c>
      <c r="C8435">
        <f t="shared" ca="1" si="131"/>
        <v>0</v>
      </c>
    </row>
    <row r="8436" spans="1:3" x14ac:dyDescent="0.25">
      <c r="A8436" s="2">
        <v>44650.28125</v>
      </c>
      <c r="B8436">
        <v>8061.86181640625</v>
      </c>
      <c r="C8436">
        <f t="shared" ca="1" si="131"/>
        <v>0</v>
      </c>
    </row>
    <row r="8437" spans="1:3" x14ac:dyDescent="0.25">
      <c r="A8437" s="2">
        <v>44650.284722222197</v>
      </c>
      <c r="B8437">
        <v>8346.965087890625</v>
      </c>
      <c r="C8437">
        <f t="shared" ca="1" si="131"/>
        <v>0</v>
      </c>
    </row>
    <row r="8438" spans="1:3" x14ac:dyDescent="0.25">
      <c r="A8438" s="2">
        <v>44650.288194444402</v>
      </c>
      <c r="B8438">
        <v>8585.5440673828125</v>
      </c>
      <c r="C8438">
        <f t="shared" ca="1" si="131"/>
        <v>0</v>
      </c>
    </row>
    <row r="8439" spans="1:3" x14ac:dyDescent="0.25">
      <c r="A8439" s="2">
        <v>44650.291666666701</v>
      </c>
      <c r="B8439">
        <v>8911.26318359375</v>
      </c>
      <c r="C8439">
        <f t="shared" ca="1" si="131"/>
        <v>0</v>
      </c>
    </row>
    <row r="8440" spans="1:3" x14ac:dyDescent="0.25">
      <c r="A8440" s="2">
        <v>44650.295138888898</v>
      </c>
      <c r="B8440">
        <v>9417.861083984375</v>
      </c>
      <c r="C8440">
        <f t="shared" ca="1" si="131"/>
        <v>0</v>
      </c>
    </row>
    <row r="8441" spans="1:3" x14ac:dyDescent="0.25">
      <c r="A8441" s="2">
        <v>44650.298611111102</v>
      </c>
      <c r="B8441">
        <v>9833.340087890625</v>
      </c>
      <c r="C8441">
        <f t="shared" ca="1" si="131"/>
        <v>0</v>
      </c>
    </row>
    <row r="8442" spans="1:3" x14ac:dyDescent="0.25">
      <c r="A8442" s="2">
        <v>44650.302083333299</v>
      </c>
      <c r="B8442">
        <v>10274.71435546875</v>
      </c>
      <c r="C8442">
        <f t="shared" ca="1" si="131"/>
        <v>0</v>
      </c>
    </row>
    <row r="8443" spans="1:3" x14ac:dyDescent="0.25">
      <c r="A8443" s="2">
        <v>44650.305555555598</v>
      </c>
      <c r="B8443">
        <v>10747.06982421875</v>
      </c>
      <c r="C8443">
        <f t="shared" ca="1" si="131"/>
        <v>0</v>
      </c>
    </row>
    <row r="8444" spans="1:3" x14ac:dyDescent="0.25">
      <c r="A8444" s="2">
        <v>44650.309027777803</v>
      </c>
      <c r="B8444">
        <v>11318.740234375</v>
      </c>
      <c r="C8444">
        <f t="shared" ca="1" si="131"/>
        <v>0</v>
      </c>
    </row>
    <row r="8445" spans="1:3" x14ac:dyDescent="0.25">
      <c r="A8445" s="2">
        <v>44650.3125</v>
      </c>
      <c r="B8445">
        <v>11893.3486328125</v>
      </c>
      <c r="C8445">
        <f t="shared" ca="1" si="131"/>
        <v>0</v>
      </c>
    </row>
    <row r="8446" spans="1:3" x14ac:dyDescent="0.25">
      <c r="A8446" s="2">
        <v>44650.315972222197</v>
      </c>
      <c r="B8446">
        <v>12441.90771484375</v>
      </c>
      <c r="C8446">
        <f t="shared" ca="1" si="131"/>
        <v>0</v>
      </c>
    </row>
    <row r="8447" spans="1:3" x14ac:dyDescent="0.25">
      <c r="A8447" s="2">
        <v>44650.319444444402</v>
      </c>
      <c r="B8447">
        <v>12930.75634765625</v>
      </c>
      <c r="C8447">
        <f t="shared" ca="1" si="131"/>
        <v>0</v>
      </c>
    </row>
    <row r="8448" spans="1:3" x14ac:dyDescent="0.25">
      <c r="A8448" s="2">
        <v>44650.322916666701</v>
      </c>
      <c r="B8448">
        <v>13557.443359375</v>
      </c>
      <c r="C8448">
        <f t="shared" ca="1" si="131"/>
        <v>0</v>
      </c>
    </row>
    <row r="8449" spans="1:3" x14ac:dyDescent="0.25">
      <c r="A8449" s="2">
        <v>44650.326388888898</v>
      </c>
      <c r="B8449">
        <v>14147.74755859375</v>
      </c>
      <c r="C8449">
        <f t="shared" ca="1" si="131"/>
        <v>0</v>
      </c>
    </row>
    <row r="8450" spans="1:3" x14ac:dyDescent="0.25">
      <c r="A8450" s="2">
        <v>44650.329861111102</v>
      </c>
      <c r="B8450">
        <v>14973.63232421875</v>
      </c>
      <c r="C8450">
        <f t="shared" ca="1" si="131"/>
        <v>0</v>
      </c>
    </row>
    <row r="8451" spans="1:3" x14ac:dyDescent="0.25">
      <c r="A8451" s="2">
        <v>44650.333333333299</v>
      </c>
      <c r="B8451">
        <v>15475.3251953125</v>
      </c>
      <c r="C8451">
        <f t="shared" ca="1" si="131"/>
        <v>0</v>
      </c>
    </row>
    <row r="8452" spans="1:3" x14ac:dyDescent="0.25">
      <c r="A8452" s="2">
        <v>44650.336805555598</v>
      </c>
      <c r="B8452">
        <v>16524.02099609375</v>
      </c>
      <c r="C8452">
        <f t="shared" ref="C8452:C8515" ca="1" si="132">OFFSET($B$3,(ROW(B8450)-1)*12,0)</f>
        <v>0</v>
      </c>
    </row>
    <row r="8453" spans="1:3" x14ac:dyDescent="0.25">
      <c r="A8453" s="2">
        <v>44650.340277777803</v>
      </c>
      <c r="B8453">
        <v>17036.6533203125</v>
      </c>
      <c r="C8453">
        <f t="shared" ca="1" si="132"/>
        <v>0</v>
      </c>
    </row>
    <row r="8454" spans="1:3" x14ac:dyDescent="0.25">
      <c r="A8454" s="2">
        <v>44650.34375</v>
      </c>
      <c r="B8454">
        <v>17714.06982421875</v>
      </c>
      <c r="C8454">
        <f t="shared" ca="1" si="132"/>
        <v>0</v>
      </c>
    </row>
    <row r="8455" spans="1:3" x14ac:dyDescent="0.25">
      <c r="A8455" s="2">
        <v>44650.347222222197</v>
      </c>
      <c r="B8455">
        <v>18371.2900390625</v>
      </c>
      <c r="C8455">
        <f t="shared" ca="1" si="132"/>
        <v>0</v>
      </c>
    </row>
    <row r="8456" spans="1:3" x14ac:dyDescent="0.25">
      <c r="A8456" s="2">
        <v>44650.350694444402</v>
      </c>
      <c r="B8456">
        <v>19118.0185546875</v>
      </c>
      <c r="C8456">
        <f t="shared" ca="1" si="132"/>
        <v>0</v>
      </c>
    </row>
    <row r="8457" spans="1:3" x14ac:dyDescent="0.25">
      <c r="A8457" s="2">
        <v>44650.354166666701</v>
      </c>
      <c r="B8457">
        <v>19681.74609375</v>
      </c>
      <c r="C8457">
        <f t="shared" ca="1" si="132"/>
        <v>0</v>
      </c>
    </row>
    <row r="8458" spans="1:3" x14ac:dyDescent="0.25">
      <c r="A8458" s="2">
        <v>44650.357638888898</v>
      </c>
      <c r="B8458">
        <v>20583.59228515625</v>
      </c>
      <c r="C8458">
        <f t="shared" ca="1" si="132"/>
        <v>0</v>
      </c>
    </row>
    <row r="8459" spans="1:3" x14ac:dyDescent="0.25">
      <c r="A8459" s="2">
        <v>44650.361111111102</v>
      </c>
      <c r="B8459">
        <v>21237.279541015625</v>
      </c>
      <c r="C8459">
        <f t="shared" ca="1" si="132"/>
        <v>0</v>
      </c>
    </row>
    <row r="8460" spans="1:3" x14ac:dyDescent="0.25">
      <c r="A8460" s="2">
        <v>44650.364583333299</v>
      </c>
      <c r="B8460">
        <v>22016.40673828125</v>
      </c>
      <c r="C8460">
        <f t="shared" ca="1" si="132"/>
        <v>0</v>
      </c>
    </row>
    <row r="8461" spans="1:3" x14ac:dyDescent="0.25">
      <c r="A8461" s="2">
        <v>44650.368055555598</v>
      </c>
      <c r="B8461">
        <v>22499.283935546875</v>
      </c>
      <c r="C8461">
        <f t="shared" ca="1" si="132"/>
        <v>0</v>
      </c>
    </row>
    <row r="8462" spans="1:3" x14ac:dyDescent="0.25">
      <c r="A8462" s="2">
        <v>44650.371527777803</v>
      </c>
      <c r="B8462">
        <v>23090.4296875</v>
      </c>
      <c r="C8462">
        <f t="shared" ca="1" si="132"/>
        <v>0</v>
      </c>
    </row>
    <row r="8463" spans="1:3" x14ac:dyDescent="0.25">
      <c r="A8463" s="2">
        <v>44650.375</v>
      </c>
      <c r="B8463">
        <v>23760.97314453125</v>
      </c>
      <c r="C8463">
        <f t="shared" ca="1" si="132"/>
        <v>0</v>
      </c>
    </row>
    <row r="8464" spans="1:3" x14ac:dyDescent="0.25">
      <c r="A8464" s="2">
        <v>44650.378472222197</v>
      </c>
      <c r="B8464">
        <v>24460.277099609375</v>
      </c>
      <c r="C8464">
        <f t="shared" ca="1" si="132"/>
        <v>0</v>
      </c>
    </row>
    <row r="8465" spans="1:3" x14ac:dyDescent="0.25">
      <c r="A8465" s="2">
        <v>44650.381944444402</v>
      </c>
      <c r="B8465">
        <v>24858.6357421875</v>
      </c>
      <c r="C8465">
        <f t="shared" ca="1" si="132"/>
        <v>0</v>
      </c>
    </row>
    <row r="8466" spans="1:3" x14ac:dyDescent="0.25">
      <c r="A8466" s="2">
        <v>44650.385416666701</v>
      </c>
      <c r="B8466">
        <v>25429.90234375</v>
      </c>
      <c r="C8466">
        <f t="shared" ca="1" si="132"/>
        <v>0</v>
      </c>
    </row>
    <row r="8467" spans="1:3" x14ac:dyDescent="0.25">
      <c r="A8467" s="2">
        <v>44650.388888888898</v>
      </c>
      <c r="B8467">
        <v>25963.30078125</v>
      </c>
      <c r="C8467">
        <f t="shared" ca="1" si="132"/>
        <v>0</v>
      </c>
    </row>
    <row r="8468" spans="1:3" x14ac:dyDescent="0.25">
      <c r="A8468" s="2">
        <v>44650.392361111102</v>
      </c>
      <c r="B8468">
        <v>26609.408203125</v>
      </c>
      <c r="C8468">
        <f t="shared" ca="1" si="132"/>
        <v>0</v>
      </c>
    </row>
    <row r="8469" spans="1:3" x14ac:dyDescent="0.25">
      <c r="A8469" s="2">
        <v>44650.395833333299</v>
      </c>
      <c r="B8469">
        <v>27120.30615234375</v>
      </c>
      <c r="C8469">
        <f t="shared" ca="1" si="132"/>
        <v>0</v>
      </c>
    </row>
    <row r="8470" spans="1:3" x14ac:dyDescent="0.25">
      <c r="A8470" s="2">
        <v>44650.399305555598</v>
      </c>
      <c r="B8470">
        <v>27428.953369140625</v>
      </c>
      <c r="C8470">
        <f t="shared" ca="1" si="132"/>
        <v>0</v>
      </c>
    </row>
    <row r="8471" spans="1:3" x14ac:dyDescent="0.25">
      <c r="A8471" s="2">
        <v>44650.402777777803</v>
      </c>
      <c r="B8471">
        <v>28090.972412109375</v>
      </c>
      <c r="C8471">
        <f t="shared" ca="1" si="132"/>
        <v>0</v>
      </c>
    </row>
    <row r="8472" spans="1:3" x14ac:dyDescent="0.25">
      <c r="A8472" s="2">
        <v>44650.40625</v>
      </c>
      <c r="B8472">
        <v>26966.965698242188</v>
      </c>
      <c r="C8472">
        <f t="shared" ca="1" si="132"/>
        <v>0</v>
      </c>
    </row>
    <row r="8473" spans="1:3" x14ac:dyDescent="0.25">
      <c r="A8473" s="2">
        <v>44650.409722222197</v>
      </c>
      <c r="B8473">
        <v>29243.393798828125</v>
      </c>
      <c r="C8473">
        <f t="shared" ca="1" si="132"/>
        <v>0</v>
      </c>
    </row>
    <row r="8474" spans="1:3" x14ac:dyDescent="0.25">
      <c r="A8474" s="2">
        <v>44650.413194444402</v>
      </c>
      <c r="B8474">
        <v>29743.79736328125</v>
      </c>
      <c r="C8474">
        <f t="shared" ca="1" si="132"/>
        <v>0</v>
      </c>
    </row>
    <row r="8475" spans="1:3" x14ac:dyDescent="0.25">
      <c r="A8475" s="2">
        <v>44650.416666666701</v>
      </c>
      <c r="B8475">
        <v>30115.494384765625</v>
      </c>
      <c r="C8475">
        <f t="shared" ca="1" si="132"/>
        <v>0</v>
      </c>
    </row>
    <row r="8476" spans="1:3" x14ac:dyDescent="0.25">
      <c r="A8476" s="2">
        <v>44650.420138888898</v>
      </c>
      <c r="B8476">
        <v>30479.598388671875</v>
      </c>
      <c r="C8476">
        <f t="shared" ca="1" si="132"/>
        <v>0</v>
      </c>
    </row>
    <row r="8477" spans="1:3" x14ac:dyDescent="0.25">
      <c r="A8477" s="2">
        <v>44650.423611111102</v>
      </c>
      <c r="B8477">
        <v>31030.78955078125</v>
      </c>
      <c r="C8477">
        <f t="shared" ca="1" si="132"/>
        <v>0</v>
      </c>
    </row>
    <row r="8478" spans="1:3" x14ac:dyDescent="0.25">
      <c r="A8478" s="2">
        <v>44650.427083333299</v>
      </c>
      <c r="B8478">
        <v>31336.60595703125</v>
      </c>
      <c r="C8478">
        <f t="shared" ca="1" si="132"/>
        <v>0</v>
      </c>
    </row>
    <row r="8479" spans="1:3" x14ac:dyDescent="0.25">
      <c r="A8479" s="2">
        <v>44650.430555555598</v>
      </c>
      <c r="B8479">
        <v>31550.67333984375</v>
      </c>
      <c r="C8479">
        <f t="shared" ca="1" si="132"/>
        <v>0</v>
      </c>
    </row>
    <row r="8480" spans="1:3" x14ac:dyDescent="0.25">
      <c r="A8480" s="2">
        <v>44650.434027777803</v>
      </c>
      <c r="B8480">
        <v>32019.128173828125</v>
      </c>
      <c r="C8480">
        <f t="shared" ca="1" si="132"/>
        <v>0</v>
      </c>
    </row>
    <row r="8481" spans="1:3" x14ac:dyDescent="0.25">
      <c r="A8481" s="2">
        <v>44650.4375</v>
      </c>
      <c r="B8481">
        <v>32418.824951171875</v>
      </c>
      <c r="C8481">
        <f t="shared" ca="1" si="132"/>
        <v>0</v>
      </c>
    </row>
    <row r="8482" spans="1:3" x14ac:dyDescent="0.25">
      <c r="A8482" s="2">
        <v>44650.440972222197</v>
      </c>
      <c r="B8482">
        <v>32614.181396484375</v>
      </c>
      <c r="C8482">
        <f t="shared" ca="1" si="132"/>
        <v>0</v>
      </c>
    </row>
    <row r="8483" spans="1:3" x14ac:dyDescent="0.25">
      <c r="A8483" s="2">
        <v>44650.444444444402</v>
      </c>
      <c r="B8483">
        <v>32913.841796875</v>
      </c>
      <c r="C8483">
        <f t="shared" ca="1" si="132"/>
        <v>0</v>
      </c>
    </row>
    <row r="8484" spans="1:3" x14ac:dyDescent="0.25">
      <c r="A8484" s="2">
        <v>44650.447916666701</v>
      </c>
      <c r="B8484">
        <v>33207.398803710938</v>
      </c>
      <c r="C8484">
        <f t="shared" ca="1" si="132"/>
        <v>0</v>
      </c>
    </row>
    <row r="8485" spans="1:3" x14ac:dyDescent="0.25">
      <c r="A8485" s="2">
        <v>44650.451388888898</v>
      </c>
      <c r="B8485">
        <v>33349.285034179688</v>
      </c>
      <c r="C8485">
        <f t="shared" ca="1" si="132"/>
        <v>0</v>
      </c>
    </row>
    <row r="8486" spans="1:3" x14ac:dyDescent="0.25">
      <c r="A8486" s="2">
        <v>44650.454861111102</v>
      </c>
      <c r="B8486">
        <v>33798.838134765625</v>
      </c>
      <c r="C8486">
        <f t="shared" ca="1" si="132"/>
        <v>0</v>
      </c>
    </row>
    <row r="8487" spans="1:3" x14ac:dyDescent="0.25">
      <c r="A8487" s="2">
        <v>44650.458333333299</v>
      </c>
      <c r="B8487">
        <v>34183.061767578125</v>
      </c>
      <c r="C8487">
        <f t="shared" ca="1" si="132"/>
        <v>0</v>
      </c>
    </row>
    <row r="8488" spans="1:3" x14ac:dyDescent="0.25">
      <c r="A8488" s="2">
        <v>44650.461805555598</v>
      </c>
      <c r="B8488">
        <v>34275.276000976563</v>
      </c>
      <c r="C8488">
        <f t="shared" ca="1" si="132"/>
        <v>0</v>
      </c>
    </row>
    <row r="8489" spans="1:3" x14ac:dyDescent="0.25">
      <c r="A8489" s="2">
        <v>44650.465277777803</v>
      </c>
      <c r="B8489">
        <v>34556.205932617188</v>
      </c>
      <c r="C8489">
        <f t="shared" ca="1" si="132"/>
        <v>0</v>
      </c>
    </row>
    <row r="8490" spans="1:3" x14ac:dyDescent="0.25">
      <c r="A8490" s="2">
        <v>44650.46875</v>
      </c>
      <c r="B8490">
        <v>34727.486083984375</v>
      </c>
      <c r="C8490">
        <f t="shared" ca="1" si="132"/>
        <v>0</v>
      </c>
    </row>
    <row r="8491" spans="1:3" x14ac:dyDescent="0.25">
      <c r="A8491" s="2">
        <v>44650.472222222197</v>
      </c>
      <c r="B8491">
        <v>34713.558471679688</v>
      </c>
      <c r="C8491">
        <f t="shared" ca="1" si="132"/>
        <v>0</v>
      </c>
    </row>
    <row r="8492" spans="1:3" x14ac:dyDescent="0.25">
      <c r="A8492" s="2">
        <v>44650.475694444402</v>
      </c>
      <c r="B8492">
        <v>34658.867919921875</v>
      </c>
      <c r="C8492">
        <f t="shared" ca="1" si="132"/>
        <v>0</v>
      </c>
    </row>
    <row r="8493" spans="1:3" x14ac:dyDescent="0.25">
      <c r="A8493" s="2">
        <v>44650.479166666701</v>
      </c>
      <c r="B8493">
        <v>34662.717529296875</v>
      </c>
      <c r="C8493">
        <f t="shared" ca="1" si="132"/>
        <v>0</v>
      </c>
    </row>
    <row r="8494" spans="1:3" x14ac:dyDescent="0.25">
      <c r="A8494" s="2">
        <v>44650.482638888898</v>
      </c>
      <c r="B8494">
        <v>35118.05029296875</v>
      </c>
      <c r="C8494">
        <f t="shared" ca="1" si="132"/>
        <v>0</v>
      </c>
    </row>
    <row r="8495" spans="1:3" x14ac:dyDescent="0.25">
      <c r="A8495" s="2">
        <v>44650.486111111102</v>
      </c>
      <c r="B8495">
        <v>35005.781616210938</v>
      </c>
      <c r="C8495">
        <f t="shared" ca="1" si="132"/>
        <v>0</v>
      </c>
    </row>
    <row r="8496" spans="1:3" x14ac:dyDescent="0.25">
      <c r="A8496" s="2">
        <v>44650.489583333299</v>
      </c>
      <c r="B8496">
        <v>35153.017578125</v>
      </c>
      <c r="C8496">
        <f t="shared" ca="1" si="132"/>
        <v>0</v>
      </c>
    </row>
    <row r="8497" spans="1:3" x14ac:dyDescent="0.25">
      <c r="A8497" s="2">
        <v>44650.493055555598</v>
      </c>
      <c r="B8497">
        <v>35155.693725585938</v>
      </c>
      <c r="C8497">
        <f t="shared" ca="1" si="132"/>
        <v>0</v>
      </c>
    </row>
    <row r="8498" spans="1:3" x14ac:dyDescent="0.25">
      <c r="A8498" s="2">
        <v>44650.496527777803</v>
      </c>
      <c r="B8498">
        <v>35076.398315429688</v>
      </c>
      <c r="C8498">
        <f t="shared" ca="1" si="132"/>
        <v>0</v>
      </c>
    </row>
    <row r="8499" spans="1:3" x14ac:dyDescent="0.25">
      <c r="A8499" s="2">
        <v>44650.5</v>
      </c>
      <c r="B8499">
        <v>35297.376220703125</v>
      </c>
      <c r="C8499">
        <f t="shared" ca="1" si="132"/>
        <v>0</v>
      </c>
    </row>
    <row r="8500" spans="1:3" x14ac:dyDescent="0.25">
      <c r="A8500" s="2">
        <v>44650.503472222197</v>
      </c>
      <c r="B8500">
        <v>35396.294799804688</v>
      </c>
      <c r="C8500">
        <f t="shared" ca="1" si="132"/>
        <v>0</v>
      </c>
    </row>
    <row r="8501" spans="1:3" x14ac:dyDescent="0.25">
      <c r="A8501" s="2">
        <v>44650.506944444402</v>
      </c>
      <c r="B8501">
        <v>35408.97998046875</v>
      </c>
      <c r="C8501">
        <f t="shared" ca="1" si="132"/>
        <v>0</v>
      </c>
    </row>
    <row r="8502" spans="1:3" x14ac:dyDescent="0.25">
      <c r="A8502" s="2">
        <v>44650.510416666701</v>
      </c>
      <c r="B8502">
        <v>35425.96533203125</v>
      </c>
      <c r="C8502">
        <f t="shared" ca="1" si="132"/>
        <v>0</v>
      </c>
    </row>
    <row r="8503" spans="1:3" x14ac:dyDescent="0.25">
      <c r="A8503" s="2">
        <v>44650.513888888898</v>
      </c>
      <c r="B8503">
        <v>35250.947509765625</v>
      </c>
      <c r="C8503">
        <f t="shared" ca="1" si="132"/>
        <v>0</v>
      </c>
    </row>
    <row r="8504" spans="1:3" x14ac:dyDescent="0.25">
      <c r="A8504" s="2">
        <v>44650.517361111102</v>
      </c>
      <c r="B8504">
        <v>35327.707275390625</v>
      </c>
      <c r="C8504">
        <f t="shared" ca="1" si="132"/>
        <v>0</v>
      </c>
    </row>
    <row r="8505" spans="1:3" x14ac:dyDescent="0.25">
      <c r="A8505" s="2">
        <v>44650.520833333299</v>
      </c>
      <c r="B8505">
        <v>35408.173706054688</v>
      </c>
      <c r="C8505">
        <f t="shared" ca="1" si="132"/>
        <v>0</v>
      </c>
    </row>
    <row r="8506" spans="1:3" x14ac:dyDescent="0.25">
      <c r="A8506" s="2">
        <v>44650.524305555598</v>
      </c>
      <c r="B8506">
        <v>35380.217651367188</v>
      </c>
      <c r="C8506">
        <f t="shared" ca="1" si="132"/>
        <v>0</v>
      </c>
    </row>
    <row r="8507" spans="1:3" x14ac:dyDescent="0.25">
      <c r="A8507" s="2">
        <v>44650.527777777803</v>
      </c>
      <c r="B8507">
        <v>35352.84814453125</v>
      </c>
      <c r="C8507">
        <f t="shared" ca="1" si="132"/>
        <v>0</v>
      </c>
    </row>
    <row r="8508" spans="1:3" x14ac:dyDescent="0.25">
      <c r="A8508" s="2">
        <v>44650.53125</v>
      </c>
      <c r="B8508">
        <v>35251.716918945313</v>
      </c>
      <c r="C8508">
        <f t="shared" ca="1" si="132"/>
        <v>0</v>
      </c>
    </row>
    <row r="8509" spans="1:3" x14ac:dyDescent="0.25">
      <c r="A8509" s="2">
        <v>44650.534722222197</v>
      </c>
      <c r="B8509">
        <v>35440.185302734375</v>
      </c>
      <c r="C8509">
        <f t="shared" ca="1" si="132"/>
        <v>0</v>
      </c>
    </row>
    <row r="8510" spans="1:3" x14ac:dyDescent="0.25">
      <c r="A8510" s="2">
        <v>44650.538194444402</v>
      </c>
      <c r="B8510">
        <v>35031.2802734375</v>
      </c>
      <c r="C8510">
        <f t="shared" ca="1" si="132"/>
        <v>0</v>
      </c>
    </row>
    <row r="8511" spans="1:3" x14ac:dyDescent="0.25">
      <c r="A8511" s="2">
        <v>44650.541666666701</v>
      </c>
      <c r="B8511">
        <v>35056.465942382813</v>
      </c>
      <c r="C8511">
        <f t="shared" ca="1" si="132"/>
        <v>0</v>
      </c>
    </row>
    <row r="8512" spans="1:3" x14ac:dyDescent="0.25">
      <c r="A8512" s="2">
        <v>44650.545138888898</v>
      </c>
      <c r="B8512">
        <v>34929.620849609375</v>
      </c>
      <c r="C8512">
        <f t="shared" ca="1" si="132"/>
        <v>0</v>
      </c>
    </row>
    <row r="8513" spans="1:3" x14ac:dyDescent="0.25">
      <c r="A8513" s="2">
        <v>44650.548611111102</v>
      </c>
      <c r="B8513">
        <v>34788.771606445313</v>
      </c>
      <c r="C8513">
        <f t="shared" ca="1" si="132"/>
        <v>0</v>
      </c>
    </row>
    <row r="8514" spans="1:3" x14ac:dyDescent="0.25">
      <c r="A8514" s="2">
        <v>44650.552083333299</v>
      </c>
      <c r="B8514">
        <v>34535.578125</v>
      </c>
      <c r="C8514">
        <f t="shared" ca="1" si="132"/>
        <v>0</v>
      </c>
    </row>
    <row r="8515" spans="1:3" x14ac:dyDescent="0.25">
      <c r="A8515" s="2">
        <v>44650.555555555598</v>
      </c>
      <c r="B8515">
        <v>33998.918212890625</v>
      </c>
      <c r="C8515">
        <f t="shared" ca="1" si="132"/>
        <v>0</v>
      </c>
    </row>
    <row r="8516" spans="1:3" x14ac:dyDescent="0.25">
      <c r="A8516" s="2">
        <v>44650.559027777803</v>
      </c>
      <c r="B8516">
        <v>33722.787841796875</v>
      </c>
      <c r="C8516">
        <f t="shared" ref="C8516:C8579" ca="1" si="133">OFFSET($B$3,(ROW(B8514)-1)*12,0)</f>
        <v>0</v>
      </c>
    </row>
    <row r="8517" spans="1:3" x14ac:dyDescent="0.25">
      <c r="A8517" s="2">
        <v>44650.5625</v>
      </c>
      <c r="B8517">
        <v>33366.900268554688</v>
      </c>
      <c r="C8517">
        <f t="shared" ca="1" si="133"/>
        <v>0</v>
      </c>
    </row>
    <row r="8518" spans="1:3" x14ac:dyDescent="0.25">
      <c r="A8518" s="2">
        <v>44650.565972222197</v>
      </c>
      <c r="B8518">
        <v>33256.15869140625</v>
      </c>
      <c r="C8518">
        <f t="shared" ca="1" si="133"/>
        <v>0</v>
      </c>
    </row>
    <row r="8519" spans="1:3" x14ac:dyDescent="0.25">
      <c r="A8519" s="2">
        <v>44650.569444444402</v>
      </c>
      <c r="B8519">
        <v>33456.91357421875</v>
      </c>
      <c r="C8519">
        <f t="shared" ca="1" si="133"/>
        <v>0</v>
      </c>
    </row>
    <row r="8520" spans="1:3" x14ac:dyDescent="0.25">
      <c r="A8520" s="2">
        <v>44650.572916666701</v>
      </c>
      <c r="B8520">
        <v>33505.528564453125</v>
      </c>
      <c r="C8520">
        <f t="shared" ca="1" si="133"/>
        <v>0</v>
      </c>
    </row>
    <row r="8521" spans="1:3" x14ac:dyDescent="0.25">
      <c r="A8521" s="2">
        <v>44650.576388888898</v>
      </c>
      <c r="B8521">
        <v>33547.897705078125</v>
      </c>
      <c r="C8521">
        <f t="shared" ca="1" si="133"/>
        <v>0</v>
      </c>
    </row>
    <row r="8522" spans="1:3" x14ac:dyDescent="0.25">
      <c r="A8522" s="2">
        <v>44650.579861111102</v>
      </c>
      <c r="B8522">
        <v>33446.036865234375</v>
      </c>
      <c r="C8522">
        <f t="shared" ca="1" si="133"/>
        <v>0</v>
      </c>
    </row>
    <row r="8523" spans="1:3" x14ac:dyDescent="0.25">
      <c r="A8523" s="2">
        <v>44650.583333333299</v>
      </c>
      <c r="B8523">
        <v>33118.103759765625</v>
      </c>
      <c r="C8523">
        <f t="shared" ca="1" si="133"/>
        <v>0</v>
      </c>
    </row>
    <row r="8524" spans="1:3" x14ac:dyDescent="0.25">
      <c r="A8524" s="2">
        <v>44650.586805555598</v>
      </c>
      <c r="B8524">
        <v>33287.752197265625</v>
      </c>
      <c r="C8524">
        <f t="shared" ca="1" si="133"/>
        <v>0</v>
      </c>
    </row>
    <row r="8525" spans="1:3" x14ac:dyDescent="0.25">
      <c r="A8525" s="2">
        <v>44650.590277777803</v>
      </c>
      <c r="B8525">
        <v>32769.4619140625</v>
      </c>
      <c r="C8525">
        <f t="shared" ca="1" si="133"/>
        <v>0</v>
      </c>
    </row>
    <row r="8526" spans="1:3" x14ac:dyDescent="0.25">
      <c r="A8526" s="2">
        <v>44650.59375</v>
      </c>
      <c r="B8526">
        <v>32882.952880859375</v>
      </c>
      <c r="C8526">
        <f t="shared" ca="1" si="133"/>
        <v>0</v>
      </c>
    </row>
    <row r="8527" spans="1:3" x14ac:dyDescent="0.25">
      <c r="A8527" s="2">
        <v>44650.597222222197</v>
      </c>
      <c r="B8527">
        <v>32605.438720703125</v>
      </c>
      <c r="C8527">
        <f t="shared" ca="1" si="133"/>
        <v>0</v>
      </c>
    </row>
    <row r="8528" spans="1:3" x14ac:dyDescent="0.25">
      <c r="A8528" s="2">
        <v>44650.600694444402</v>
      </c>
      <c r="B8528">
        <v>32353.091064453125</v>
      </c>
      <c r="C8528">
        <f t="shared" ca="1" si="133"/>
        <v>0</v>
      </c>
    </row>
    <row r="8529" spans="1:3" x14ac:dyDescent="0.25">
      <c r="A8529" s="2">
        <v>44650.604166666701</v>
      </c>
      <c r="B8529">
        <v>32394.30712890625</v>
      </c>
      <c r="C8529">
        <f t="shared" ca="1" si="133"/>
        <v>0</v>
      </c>
    </row>
    <row r="8530" spans="1:3" x14ac:dyDescent="0.25">
      <c r="A8530" s="2">
        <v>44650.607638888898</v>
      </c>
      <c r="B8530">
        <v>32202.921875</v>
      </c>
      <c r="C8530">
        <f t="shared" ca="1" si="133"/>
        <v>0</v>
      </c>
    </row>
    <row r="8531" spans="1:3" x14ac:dyDescent="0.25">
      <c r="A8531" s="2">
        <v>44650.611111111102</v>
      </c>
      <c r="B8531">
        <v>31942.562255859375</v>
      </c>
      <c r="C8531">
        <f t="shared" ca="1" si="133"/>
        <v>0</v>
      </c>
    </row>
    <row r="8532" spans="1:3" x14ac:dyDescent="0.25">
      <c r="A8532" s="2">
        <v>44650.614583333299</v>
      </c>
      <c r="B8532">
        <v>31680.085693359375</v>
      </c>
      <c r="C8532">
        <f t="shared" ca="1" si="133"/>
        <v>0</v>
      </c>
    </row>
    <row r="8533" spans="1:3" x14ac:dyDescent="0.25">
      <c r="A8533" s="2">
        <v>44650.618055555598</v>
      </c>
      <c r="B8533">
        <v>31350.993896484375</v>
      </c>
      <c r="C8533">
        <f t="shared" ca="1" si="133"/>
        <v>0</v>
      </c>
    </row>
    <row r="8534" spans="1:3" x14ac:dyDescent="0.25">
      <c r="A8534" s="2">
        <v>44650.621527777803</v>
      </c>
      <c r="B8534">
        <v>31072.824462890625</v>
      </c>
      <c r="C8534">
        <f t="shared" ca="1" si="133"/>
        <v>0</v>
      </c>
    </row>
    <row r="8535" spans="1:3" x14ac:dyDescent="0.25">
      <c r="A8535" s="2">
        <v>44650.625</v>
      </c>
      <c r="B8535">
        <v>30838.427734375</v>
      </c>
      <c r="C8535">
        <f t="shared" ca="1" si="133"/>
        <v>0</v>
      </c>
    </row>
    <row r="8536" spans="1:3" x14ac:dyDescent="0.25">
      <c r="A8536" s="2">
        <v>44650.628472222197</v>
      </c>
      <c r="B8536">
        <v>30208.747314453125</v>
      </c>
      <c r="C8536">
        <f t="shared" ca="1" si="133"/>
        <v>0</v>
      </c>
    </row>
    <row r="8537" spans="1:3" x14ac:dyDescent="0.25">
      <c r="A8537" s="2">
        <v>44650.631944444402</v>
      </c>
      <c r="B8537">
        <v>29648.319091796875</v>
      </c>
      <c r="C8537">
        <f t="shared" ca="1" si="133"/>
        <v>0</v>
      </c>
    </row>
    <row r="8538" spans="1:3" x14ac:dyDescent="0.25">
      <c r="A8538" s="2">
        <v>44650.635416666701</v>
      </c>
      <c r="B8538">
        <v>29260.2353515625</v>
      </c>
      <c r="C8538">
        <f t="shared" ca="1" si="133"/>
        <v>0</v>
      </c>
    </row>
    <row r="8539" spans="1:3" x14ac:dyDescent="0.25">
      <c r="A8539" s="2">
        <v>44650.638888888898</v>
      </c>
      <c r="B8539">
        <v>29104.610595703125</v>
      </c>
      <c r="C8539">
        <f t="shared" ca="1" si="133"/>
        <v>0</v>
      </c>
    </row>
    <row r="8540" spans="1:3" x14ac:dyDescent="0.25">
      <c r="A8540" s="2">
        <v>44650.642361111102</v>
      </c>
      <c r="B8540">
        <v>28430.983154296875</v>
      </c>
      <c r="C8540">
        <f t="shared" ca="1" si="133"/>
        <v>0</v>
      </c>
    </row>
    <row r="8541" spans="1:3" x14ac:dyDescent="0.25">
      <c r="A8541" s="2">
        <v>44650.645833333299</v>
      </c>
      <c r="B8541">
        <v>28017.319580078125</v>
      </c>
      <c r="C8541">
        <f t="shared" ca="1" si="133"/>
        <v>0</v>
      </c>
    </row>
    <row r="8542" spans="1:3" x14ac:dyDescent="0.25">
      <c r="A8542" s="2">
        <v>44650.649305555598</v>
      </c>
      <c r="B8542">
        <v>27593.629150390625</v>
      </c>
      <c r="C8542">
        <f t="shared" ca="1" si="133"/>
        <v>0</v>
      </c>
    </row>
    <row r="8543" spans="1:3" x14ac:dyDescent="0.25">
      <c r="A8543" s="2">
        <v>44650.652777777803</v>
      </c>
      <c r="B8543">
        <v>27075.274169921875</v>
      </c>
      <c r="C8543">
        <f t="shared" ca="1" si="133"/>
        <v>0</v>
      </c>
    </row>
    <row r="8544" spans="1:3" x14ac:dyDescent="0.25">
      <c r="A8544" s="2">
        <v>44650.65625</v>
      </c>
      <c r="B8544">
        <v>26445.235595703125</v>
      </c>
      <c r="C8544">
        <f t="shared" ca="1" si="133"/>
        <v>0</v>
      </c>
    </row>
    <row r="8545" spans="1:3" x14ac:dyDescent="0.25">
      <c r="A8545" s="2">
        <v>44650.659722222197</v>
      </c>
      <c r="B8545">
        <v>25863.982666015625</v>
      </c>
      <c r="C8545">
        <f t="shared" ca="1" si="133"/>
        <v>0</v>
      </c>
    </row>
    <row r="8546" spans="1:3" x14ac:dyDescent="0.25">
      <c r="A8546" s="2">
        <v>44650.663194444402</v>
      </c>
      <c r="B8546">
        <v>25404.306640625</v>
      </c>
      <c r="C8546">
        <f t="shared" ca="1" si="133"/>
        <v>0</v>
      </c>
    </row>
    <row r="8547" spans="1:3" x14ac:dyDescent="0.25">
      <c r="A8547" s="2">
        <v>44650.666666666701</v>
      </c>
      <c r="B8547">
        <v>25020.3974609375</v>
      </c>
      <c r="C8547">
        <f t="shared" ca="1" si="133"/>
        <v>0</v>
      </c>
    </row>
    <row r="8548" spans="1:3" x14ac:dyDescent="0.25">
      <c r="A8548" s="2">
        <v>44650.670138888898</v>
      </c>
      <c r="B8548">
        <v>24267.21435546875</v>
      </c>
      <c r="C8548">
        <f t="shared" ca="1" si="133"/>
        <v>0</v>
      </c>
    </row>
    <row r="8549" spans="1:3" x14ac:dyDescent="0.25">
      <c r="A8549" s="2">
        <v>44650.673611111102</v>
      </c>
      <c r="B8549">
        <v>23563.6767578125</v>
      </c>
      <c r="C8549">
        <f t="shared" ca="1" si="133"/>
        <v>0</v>
      </c>
    </row>
    <row r="8550" spans="1:3" x14ac:dyDescent="0.25">
      <c r="A8550" s="2">
        <v>44650.677083333299</v>
      </c>
      <c r="B8550">
        <v>23115.513916015625</v>
      </c>
      <c r="C8550">
        <f t="shared" ca="1" si="133"/>
        <v>0</v>
      </c>
    </row>
    <row r="8551" spans="1:3" x14ac:dyDescent="0.25">
      <c r="A8551" s="2">
        <v>44650.680555555598</v>
      </c>
      <c r="B8551">
        <v>22456.845703125</v>
      </c>
      <c r="C8551">
        <f t="shared" ca="1" si="133"/>
        <v>0</v>
      </c>
    </row>
    <row r="8552" spans="1:3" x14ac:dyDescent="0.25">
      <c r="A8552" s="2">
        <v>44650.684027777803</v>
      </c>
      <c r="B8552">
        <v>21714.9189453125</v>
      </c>
      <c r="C8552">
        <f t="shared" ca="1" si="133"/>
        <v>0</v>
      </c>
    </row>
    <row r="8553" spans="1:3" x14ac:dyDescent="0.25">
      <c r="A8553" s="2">
        <v>44650.6875</v>
      </c>
      <c r="B8553">
        <v>21285.30224609375</v>
      </c>
      <c r="C8553">
        <f t="shared" ca="1" si="133"/>
        <v>0</v>
      </c>
    </row>
    <row r="8554" spans="1:3" x14ac:dyDescent="0.25">
      <c r="A8554" s="2">
        <v>44650.690972222197</v>
      </c>
      <c r="B8554">
        <v>20406.66259765625</v>
      </c>
      <c r="C8554">
        <f t="shared" ca="1" si="133"/>
        <v>0</v>
      </c>
    </row>
    <row r="8555" spans="1:3" x14ac:dyDescent="0.25">
      <c r="A8555" s="2">
        <v>44650.694444444402</v>
      </c>
      <c r="B8555">
        <v>19755.99365234375</v>
      </c>
      <c r="C8555">
        <f t="shared" ca="1" si="133"/>
        <v>0</v>
      </c>
    </row>
    <row r="8556" spans="1:3" x14ac:dyDescent="0.25">
      <c r="A8556" s="2">
        <v>44650.697916666701</v>
      </c>
      <c r="B8556">
        <v>18988.2119140625</v>
      </c>
      <c r="C8556">
        <f t="shared" ca="1" si="133"/>
        <v>0</v>
      </c>
    </row>
    <row r="8557" spans="1:3" x14ac:dyDescent="0.25">
      <c r="A8557" s="2">
        <v>44650.701388888898</v>
      </c>
      <c r="B8557">
        <v>18089.080078125</v>
      </c>
      <c r="C8557">
        <f t="shared" ca="1" si="133"/>
        <v>0</v>
      </c>
    </row>
    <row r="8558" spans="1:3" x14ac:dyDescent="0.25">
      <c r="A8558" s="2">
        <v>44650.704861111102</v>
      </c>
      <c r="B8558">
        <v>17328.8671875</v>
      </c>
      <c r="C8558">
        <f t="shared" ca="1" si="133"/>
        <v>0</v>
      </c>
    </row>
    <row r="8559" spans="1:3" x14ac:dyDescent="0.25">
      <c r="A8559" s="2">
        <v>44650.708333333299</v>
      </c>
      <c r="B8559">
        <v>16825.45947265625</v>
      </c>
      <c r="C8559">
        <f t="shared" ca="1" si="133"/>
        <v>0</v>
      </c>
    </row>
    <row r="8560" spans="1:3" x14ac:dyDescent="0.25">
      <c r="A8560" s="2">
        <v>44650.711805555598</v>
      </c>
      <c r="B8560">
        <v>15628.65234375</v>
      </c>
      <c r="C8560">
        <f t="shared" ca="1" si="133"/>
        <v>0</v>
      </c>
    </row>
    <row r="8561" spans="1:3" x14ac:dyDescent="0.25">
      <c r="A8561" s="2">
        <v>44650.715277777803</v>
      </c>
      <c r="B8561">
        <v>15022.15380859375</v>
      </c>
      <c r="C8561">
        <f t="shared" ca="1" si="133"/>
        <v>0</v>
      </c>
    </row>
    <row r="8562" spans="1:3" x14ac:dyDescent="0.25">
      <c r="A8562" s="2">
        <v>44650.71875</v>
      </c>
      <c r="B8562">
        <v>14305.7568359375</v>
      </c>
      <c r="C8562">
        <f t="shared" ca="1" si="133"/>
        <v>0</v>
      </c>
    </row>
    <row r="8563" spans="1:3" x14ac:dyDescent="0.25">
      <c r="A8563" s="2">
        <v>44650.722222222197</v>
      </c>
      <c r="B8563">
        <v>13667.607421875</v>
      </c>
      <c r="C8563">
        <f t="shared" ca="1" si="133"/>
        <v>0</v>
      </c>
    </row>
    <row r="8564" spans="1:3" x14ac:dyDescent="0.25">
      <c r="A8564" s="2">
        <v>44650.725694444402</v>
      </c>
      <c r="B8564">
        <v>13092.6201171875</v>
      </c>
      <c r="C8564">
        <f t="shared" ca="1" si="133"/>
        <v>0</v>
      </c>
    </row>
    <row r="8565" spans="1:3" x14ac:dyDescent="0.25">
      <c r="A8565" s="2">
        <v>44650.729166666701</v>
      </c>
      <c r="B8565">
        <v>12344.6328125</v>
      </c>
      <c r="C8565">
        <f t="shared" ca="1" si="133"/>
        <v>0</v>
      </c>
    </row>
    <row r="8566" spans="1:3" x14ac:dyDescent="0.25">
      <c r="A8566" s="2">
        <v>44650.732638888898</v>
      </c>
      <c r="B8566">
        <v>11410.171875</v>
      </c>
      <c r="C8566">
        <f t="shared" ca="1" si="133"/>
        <v>0</v>
      </c>
    </row>
    <row r="8567" spans="1:3" x14ac:dyDescent="0.25">
      <c r="A8567" s="2">
        <v>44650.736111111102</v>
      </c>
      <c r="B8567">
        <v>10744.26806640625</v>
      </c>
      <c r="C8567">
        <f t="shared" ca="1" si="133"/>
        <v>0</v>
      </c>
    </row>
    <row r="8568" spans="1:3" x14ac:dyDescent="0.25">
      <c r="A8568" s="2">
        <v>44650.739583333299</v>
      </c>
      <c r="B8568">
        <v>10170.72802734375</v>
      </c>
      <c r="C8568">
        <f t="shared" ca="1" si="133"/>
        <v>0</v>
      </c>
    </row>
    <row r="8569" spans="1:3" x14ac:dyDescent="0.25">
      <c r="A8569" s="2">
        <v>44650.743055555598</v>
      </c>
      <c r="B8569">
        <v>9502.9736328125</v>
      </c>
      <c r="C8569">
        <f t="shared" ca="1" si="133"/>
        <v>0</v>
      </c>
    </row>
    <row r="8570" spans="1:3" x14ac:dyDescent="0.25">
      <c r="A8570" s="2">
        <v>44650.746527777803</v>
      </c>
      <c r="B8570">
        <v>8856.185546875</v>
      </c>
      <c r="C8570">
        <f t="shared" ca="1" si="133"/>
        <v>0</v>
      </c>
    </row>
    <row r="8571" spans="1:3" x14ac:dyDescent="0.25">
      <c r="A8571" s="2">
        <v>44650.75</v>
      </c>
      <c r="B8571">
        <v>8400.37841796875</v>
      </c>
      <c r="C8571">
        <f t="shared" ca="1" si="133"/>
        <v>0</v>
      </c>
    </row>
    <row r="8572" spans="1:3" x14ac:dyDescent="0.25">
      <c r="A8572" s="2">
        <v>44650.753472222197</v>
      </c>
      <c r="B8572">
        <v>7815.404541015625</v>
      </c>
      <c r="C8572">
        <f t="shared" ca="1" si="133"/>
        <v>0</v>
      </c>
    </row>
    <row r="8573" spans="1:3" x14ac:dyDescent="0.25">
      <c r="A8573" s="2">
        <v>44650.756944444402</v>
      </c>
      <c r="B8573">
        <v>7396.054931640625</v>
      </c>
      <c r="C8573">
        <f t="shared" ca="1" si="133"/>
        <v>0</v>
      </c>
    </row>
    <row r="8574" spans="1:3" x14ac:dyDescent="0.25">
      <c r="A8574" s="2">
        <v>44650.760416666701</v>
      </c>
      <c r="B8574">
        <v>7041.43896484375</v>
      </c>
      <c r="C8574">
        <f t="shared" ca="1" si="133"/>
        <v>0</v>
      </c>
    </row>
    <row r="8575" spans="1:3" x14ac:dyDescent="0.25">
      <c r="A8575" s="2">
        <v>44650.763888888898</v>
      </c>
      <c r="B8575">
        <v>6558.35107421875</v>
      </c>
      <c r="C8575">
        <f t="shared" ca="1" si="133"/>
        <v>0</v>
      </c>
    </row>
    <row r="8576" spans="1:3" x14ac:dyDescent="0.25">
      <c r="A8576" s="2">
        <v>44650.767361111102</v>
      </c>
      <c r="B8576">
        <v>5471.0571899414063</v>
      </c>
      <c r="C8576">
        <f t="shared" ca="1" si="133"/>
        <v>0</v>
      </c>
    </row>
    <row r="8577" spans="1:3" x14ac:dyDescent="0.25">
      <c r="A8577" s="2">
        <v>44650.770833333299</v>
      </c>
      <c r="B8577">
        <v>5245.7417602539063</v>
      </c>
      <c r="C8577">
        <f t="shared" ca="1" si="133"/>
        <v>0</v>
      </c>
    </row>
    <row r="8578" spans="1:3" x14ac:dyDescent="0.25">
      <c r="A8578" s="2">
        <v>44650.774305555598</v>
      </c>
      <c r="B8578">
        <v>5039.7112121582031</v>
      </c>
      <c r="C8578">
        <f t="shared" ca="1" si="133"/>
        <v>0</v>
      </c>
    </row>
    <row r="8579" spans="1:3" x14ac:dyDescent="0.25">
      <c r="A8579" s="2">
        <v>44650.777777777803</v>
      </c>
      <c r="B8579">
        <v>4911.8581237792969</v>
      </c>
      <c r="C8579">
        <f t="shared" ca="1" si="133"/>
        <v>0</v>
      </c>
    </row>
    <row r="8580" spans="1:3" x14ac:dyDescent="0.25">
      <c r="A8580" s="2">
        <v>44650.78125</v>
      </c>
      <c r="B8580">
        <v>4871.5844268798828</v>
      </c>
      <c r="C8580">
        <f t="shared" ref="C8580:C8643" ca="1" si="134">OFFSET($B$3,(ROW(B8578)-1)*12,0)</f>
        <v>0</v>
      </c>
    </row>
    <row r="8581" spans="1:3" x14ac:dyDescent="0.25">
      <c r="A8581" s="2">
        <v>44650.784722222197</v>
      </c>
      <c r="B8581">
        <v>4900.4716110229492</v>
      </c>
      <c r="C8581">
        <f t="shared" ca="1" si="134"/>
        <v>0</v>
      </c>
    </row>
    <row r="8582" spans="1:3" x14ac:dyDescent="0.25">
      <c r="A8582" s="2">
        <v>44650.788194444402</v>
      </c>
      <c r="B8582">
        <v>4886.0936279296875</v>
      </c>
      <c r="C8582">
        <f t="shared" ca="1" si="134"/>
        <v>0</v>
      </c>
    </row>
    <row r="8583" spans="1:3" x14ac:dyDescent="0.25">
      <c r="A8583" s="2">
        <v>44650.791666666701</v>
      </c>
      <c r="B8583">
        <v>4874.4809989929199</v>
      </c>
      <c r="C8583">
        <f t="shared" ca="1" si="134"/>
        <v>0</v>
      </c>
    </row>
    <row r="8584" spans="1:3" x14ac:dyDescent="0.25">
      <c r="A8584" s="2">
        <v>44650.795138888898</v>
      </c>
      <c r="B8584">
        <v>4830.7064590454102</v>
      </c>
      <c r="C8584">
        <f t="shared" ca="1" si="134"/>
        <v>0</v>
      </c>
    </row>
    <row r="8585" spans="1:3" x14ac:dyDescent="0.25">
      <c r="A8585" s="2">
        <v>44650.798611111102</v>
      </c>
      <c r="B8585">
        <v>4960.9229946136475</v>
      </c>
      <c r="C8585">
        <f t="shared" ca="1" si="134"/>
        <v>0</v>
      </c>
    </row>
    <row r="8586" spans="1:3" x14ac:dyDescent="0.25">
      <c r="A8586" s="2">
        <v>44650.802083333299</v>
      </c>
      <c r="B8586">
        <v>4995.538932800293</v>
      </c>
      <c r="C8586">
        <f t="shared" ca="1" si="134"/>
        <v>0</v>
      </c>
    </row>
    <row r="8587" spans="1:3" x14ac:dyDescent="0.25">
      <c r="A8587" s="2">
        <v>44650.805555555598</v>
      </c>
      <c r="B8587">
        <v>4903.4178190231323</v>
      </c>
      <c r="C8587">
        <f t="shared" ca="1" si="134"/>
        <v>0</v>
      </c>
    </row>
    <row r="8588" spans="1:3" x14ac:dyDescent="0.25">
      <c r="A8588" s="2">
        <v>44650.809027777803</v>
      </c>
      <c r="B8588">
        <v>4886.4172554016113</v>
      </c>
      <c r="C8588">
        <f t="shared" ca="1" si="134"/>
        <v>0</v>
      </c>
    </row>
    <row r="8589" spans="1:3" x14ac:dyDescent="0.25">
      <c r="A8589" s="2">
        <v>44650.8125</v>
      </c>
      <c r="B8589">
        <v>4852.4205274581909</v>
      </c>
      <c r="C8589">
        <f t="shared" ca="1" si="134"/>
        <v>0</v>
      </c>
    </row>
    <row r="8590" spans="1:3" x14ac:dyDescent="0.25">
      <c r="A8590" s="2">
        <v>44650.815972222197</v>
      </c>
      <c r="B8590">
        <v>4822.35693359375</v>
      </c>
      <c r="C8590">
        <f t="shared" ca="1" si="134"/>
        <v>0</v>
      </c>
    </row>
    <row r="8591" spans="1:3" x14ac:dyDescent="0.25">
      <c r="A8591" s="2">
        <v>44650.819444444402</v>
      </c>
      <c r="B8591">
        <v>4817.01171875</v>
      </c>
      <c r="C8591">
        <f t="shared" ca="1" si="134"/>
        <v>0</v>
      </c>
    </row>
    <row r="8592" spans="1:3" x14ac:dyDescent="0.25">
      <c r="A8592" s="2">
        <v>44650.822916666701</v>
      </c>
      <c r="B8592">
        <v>4711.7177734375</v>
      </c>
      <c r="C8592">
        <f t="shared" ca="1" si="134"/>
        <v>0</v>
      </c>
    </row>
    <row r="8593" spans="1:3" x14ac:dyDescent="0.25">
      <c r="A8593" s="2">
        <v>44650.826388888898</v>
      </c>
      <c r="B8593">
        <v>4727.6337471008301</v>
      </c>
      <c r="C8593">
        <f t="shared" ca="1" si="134"/>
        <v>0</v>
      </c>
    </row>
    <row r="8594" spans="1:3" x14ac:dyDescent="0.25">
      <c r="A8594" s="2">
        <v>44650.829861111102</v>
      </c>
      <c r="B8594">
        <v>4672.30078125</v>
      </c>
      <c r="C8594">
        <f t="shared" ca="1" si="134"/>
        <v>0</v>
      </c>
    </row>
    <row r="8595" spans="1:3" x14ac:dyDescent="0.25">
      <c r="A8595" s="2">
        <v>44650.833333333299</v>
      </c>
      <c r="B8595">
        <v>4595.81298828125</v>
      </c>
      <c r="C8595">
        <f t="shared" ca="1" si="134"/>
        <v>0</v>
      </c>
    </row>
    <row r="8596" spans="1:3" x14ac:dyDescent="0.25">
      <c r="A8596" s="2">
        <v>44650.836805555598</v>
      </c>
      <c r="B8596">
        <v>4636.0751953125</v>
      </c>
      <c r="C8596">
        <f t="shared" ca="1" si="134"/>
        <v>0</v>
      </c>
    </row>
    <row r="8597" spans="1:3" x14ac:dyDescent="0.25">
      <c r="A8597" s="2">
        <v>44650.840277777803</v>
      </c>
      <c r="B8597">
        <v>4638.779296875</v>
      </c>
      <c r="C8597">
        <f t="shared" ca="1" si="134"/>
        <v>0</v>
      </c>
    </row>
    <row r="8598" spans="1:3" x14ac:dyDescent="0.25">
      <c r="A8598" s="2">
        <v>44650.84375</v>
      </c>
      <c r="B8598">
        <v>4674.84228515625</v>
      </c>
      <c r="C8598">
        <f t="shared" ca="1" si="134"/>
        <v>0</v>
      </c>
    </row>
    <row r="8599" spans="1:3" x14ac:dyDescent="0.25">
      <c r="A8599" s="2">
        <v>44650.847222222197</v>
      </c>
      <c r="B8599">
        <v>4735.515625</v>
      </c>
      <c r="C8599">
        <f t="shared" ca="1" si="134"/>
        <v>0</v>
      </c>
    </row>
    <row r="8600" spans="1:3" x14ac:dyDescent="0.25">
      <c r="A8600" s="2">
        <v>44650.850694444402</v>
      </c>
      <c r="B8600">
        <v>4850.310546875</v>
      </c>
      <c r="C8600">
        <f t="shared" ca="1" si="134"/>
        <v>0</v>
      </c>
    </row>
    <row r="8601" spans="1:3" x14ac:dyDescent="0.25">
      <c r="A8601" s="2">
        <v>44650.854166666701</v>
      </c>
      <c r="B8601">
        <v>4954.5810546875</v>
      </c>
      <c r="C8601">
        <f t="shared" ca="1" si="134"/>
        <v>0</v>
      </c>
    </row>
    <row r="8602" spans="1:3" x14ac:dyDescent="0.25">
      <c r="A8602" s="2">
        <v>44650.857638888898</v>
      </c>
      <c r="B8602">
        <v>4899.1337890625</v>
      </c>
      <c r="C8602">
        <f t="shared" ca="1" si="134"/>
        <v>0</v>
      </c>
    </row>
    <row r="8603" spans="1:3" x14ac:dyDescent="0.25">
      <c r="A8603" s="2">
        <v>44650.861111111102</v>
      </c>
      <c r="B8603">
        <v>4904.05078125</v>
      </c>
      <c r="C8603">
        <f t="shared" ca="1" si="134"/>
        <v>0</v>
      </c>
    </row>
    <row r="8604" spans="1:3" x14ac:dyDescent="0.25">
      <c r="A8604" s="2">
        <v>44650.864583333299</v>
      </c>
      <c r="B8604">
        <v>4917.951171875</v>
      </c>
      <c r="C8604">
        <f t="shared" ca="1" si="134"/>
        <v>0</v>
      </c>
    </row>
    <row r="8605" spans="1:3" x14ac:dyDescent="0.25">
      <c r="A8605" s="2">
        <v>44650.868055555598</v>
      </c>
      <c r="B8605">
        <v>4986.95166015625</v>
      </c>
      <c r="C8605">
        <f t="shared" ca="1" si="134"/>
        <v>0</v>
      </c>
    </row>
    <row r="8606" spans="1:3" x14ac:dyDescent="0.25">
      <c r="A8606" s="2">
        <v>44650.871527777803</v>
      </c>
      <c r="B8606">
        <v>5013.31591796875</v>
      </c>
      <c r="C8606">
        <f t="shared" ca="1" si="134"/>
        <v>0</v>
      </c>
    </row>
    <row r="8607" spans="1:3" x14ac:dyDescent="0.25">
      <c r="A8607" s="2">
        <v>44650.875</v>
      </c>
      <c r="B8607">
        <v>4976.35009765625</v>
      </c>
      <c r="C8607">
        <f t="shared" ca="1" si="134"/>
        <v>0</v>
      </c>
    </row>
    <row r="8608" spans="1:3" x14ac:dyDescent="0.25">
      <c r="A8608" s="2">
        <v>44650.878472222197</v>
      </c>
      <c r="B8608">
        <v>5003.171875</v>
      </c>
      <c r="C8608">
        <f t="shared" ca="1" si="134"/>
        <v>0</v>
      </c>
    </row>
    <row r="8609" spans="1:3" x14ac:dyDescent="0.25">
      <c r="A8609" s="2">
        <v>44650.881944444402</v>
      </c>
      <c r="B8609">
        <v>5122.5869140625</v>
      </c>
      <c r="C8609">
        <f t="shared" ca="1" si="134"/>
        <v>0</v>
      </c>
    </row>
    <row r="8610" spans="1:3" x14ac:dyDescent="0.25">
      <c r="A8610" s="2">
        <v>44650.885416666701</v>
      </c>
      <c r="B8610">
        <v>5189.275390625</v>
      </c>
      <c r="C8610">
        <f t="shared" ca="1" si="134"/>
        <v>0</v>
      </c>
    </row>
    <row r="8611" spans="1:3" x14ac:dyDescent="0.25">
      <c r="A8611" s="2">
        <v>44650.888888888898</v>
      </c>
      <c r="B8611">
        <v>5221.49951171875</v>
      </c>
      <c r="C8611">
        <f t="shared" ca="1" si="134"/>
        <v>0</v>
      </c>
    </row>
    <row r="8612" spans="1:3" x14ac:dyDescent="0.25">
      <c r="A8612" s="2">
        <v>44650.892361111102</v>
      </c>
      <c r="B8612">
        <v>5280.64111328125</v>
      </c>
      <c r="C8612">
        <f t="shared" ca="1" si="134"/>
        <v>0</v>
      </c>
    </row>
    <row r="8613" spans="1:3" x14ac:dyDescent="0.25">
      <c r="A8613" s="2">
        <v>44650.895833333299</v>
      </c>
      <c r="B8613">
        <v>5365.9521484375</v>
      </c>
      <c r="C8613">
        <f t="shared" ca="1" si="134"/>
        <v>0</v>
      </c>
    </row>
    <row r="8614" spans="1:3" x14ac:dyDescent="0.25">
      <c r="A8614" s="2">
        <v>44650.899305555598</v>
      </c>
      <c r="B8614">
        <v>5416.71875</v>
      </c>
      <c r="C8614">
        <f t="shared" ca="1" si="134"/>
        <v>0</v>
      </c>
    </row>
    <row r="8615" spans="1:3" x14ac:dyDescent="0.25">
      <c r="A8615" s="2">
        <v>44650.902777777803</v>
      </c>
      <c r="B8615">
        <v>5503.13232421875</v>
      </c>
      <c r="C8615">
        <f t="shared" ca="1" si="134"/>
        <v>0</v>
      </c>
    </row>
    <row r="8616" spans="1:3" x14ac:dyDescent="0.25">
      <c r="A8616" s="2">
        <v>44650.90625</v>
      </c>
      <c r="B8616">
        <v>5586.5166015625</v>
      </c>
      <c r="C8616">
        <f t="shared" ca="1" si="134"/>
        <v>0</v>
      </c>
    </row>
    <row r="8617" spans="1:3" x14ac:dyDescent="0.25">
      <c r="A8617" s="2">
        <v>44650.909722222197</v>
      </c>
      <c r="B8617">
        <v>5664.3681640625</v>
      </c>
      <c r="C8617">
        <f t="shared" ca="1" si="134"/>
        <v>0</v>
      </c>
    </row>
    <row r="8618" spans="1:3" x14ac:dyDescent="0.25">
      <c r="A8618" s="2">
        <v>44650.913194444402</v>
      </c>
      <c r="B8618">
        <v>5794.4677734375</v>
      </c>
      <c r="C8618">
        <f t="shared" ca="1" si="134"/>
        <v>0</v>
      </c>
    </row>
    <row r="8619" spans="1:3" x14ac:dyDescent="0.25">
      <c r="A8619" s="2">
        <v>44650.916666666701</v>
      </c>
      <c r="B8619">
        <v>5951.3349609375</v>
      </c>
      <c r="C8619">
        <f t="shared" ca="1" si="134"/>
        <v>0</v>
      </c>
    </row>
    <row r="8620" spans="1:3" x14ac:dyDescent="0.25">
      <c r="A8620" s="2">
        <v>44650.920138888898</v>
      </c>
      <c r="B8620">
        <v>5992.62109375</v>
      </c>
      <c r="C8620">
        <f t="shared" ca="1" si="134"/>
        <v>0</v>
      </c>
    </row>
    <row r="8621" spans="1:3" x14ac:dyDescent="0.25">
      <c r="A8621" s="2">
        <v>44650.923611111102</v>
      </c>
      <c r="B8621">
        <v>6183.8134765625</v>
      </c>
      <c r="C8621">
        <f t="shared" ca="1" si="134"/>
        <v>0</v>
      </c>
    </row>
    <row r="8622" spans="1:3" x14ac:dyDescent="0.25">
      <c r="A8622" s="2">
        <v>44650.927083333299</v>
      </c>
      <c r="B8622">
        <v>6295.13134765625</v>
      </c>
      <c r="C8622">
        <f t="shared" ca="1" si="134"/>
        <v>0</v>
      </c>
    </row>
    <row r="8623" spans="1:3" x14ac:dyDescent="0.25">
      <c r="A8623" s="2">
        <v>44650.930555555598</v>
      </c>
      <c r="B8623">
        <v>6364.8818359375</v>
      </c>
      <c r="C8623">
        <f t="shared" ca="1" si="134"/>
        <v>0</v>
      </c>
    </row>
    <row r="8624" spans="1:3" x14ac:dyDescent="0.25">
      <c r="A8624" s="2">
        <v>44650.934027777803</v>
      </c>
      <c r="B8624">
        <v>6482.16748046875</v>
      </c>
      <c r="C8624">
        <f t="shared" ca="1" si="134"/>
        <v>0</v>
      </c>
    </row>
    <row r="8625" spans="1:3" x14ac:dyDescent="0.25">
      <c r="A8625" s="2">
        <v>44650.9375</v>
      </c>
      <c r="B8625">
        <v>6594.396484375</v>
      </c>
      <c r="C8625">
        <f t="shared" ca="1" si="134"/>
        <v>0</v>
      </c>
    </row>
    <row r="8626" spans="1:3" x14ac:dyDescent="0.25">
      <c r="A8626" s="2">
        <v>44650.940972222197</v>
      </c>
      <c r="B8626">
        <v>6609.892578125</v>
      </c>
      <c r="C8626">
        <f t="shared" ca="1" si="134"/>
        <v>0</v>
      </c>
    </row>
    <row r="8627" spans="1:3" x14ac:dyDescent="0.25">
      <c r="A8627" s="2">
        <v>44650.944444444402</v>
      </c>
      <c r="B8627">
        <v>6690.5849609375</v>
      </c>
      <c r="C8627">
        <f t="shared" ca="1" si="134"/>
        <v>0</v>
      </c>
    </row>
    <row r="8628" spans="1:3" x14ac:dyDescent="0.25">
      <c r="A8628" s="2">
        <v>44650.947916666701</v>
      </c>
      <c r="B8628">
        <v>6772.20703125</v>
      </c>
      <c r="C8628">
        <f t="shared" ca="1" si="134"/>
        <v>0</v>
      </c>
    </row>
    <row r="8629" spans="1:3" x14ac:dyDescent="0.25">
      <c r="A8629" s="2">
        <v>44650.951388888898</v>
      </c>
      <c r="B8629">
        <v>6839.9140625</v>
      </c>
      <c r="C8629">
        <f t="shared" ca="1" si="134"/>
        <v>0</v>
      </c>
    </row>
    <row r="8630" spans="1:3" x14ac:dyDescent="0.25">
      <c r="A8630" s="2">
        <v>44650.954861111102</v>
      </c>
      <c r="B8630">
        <v>6933.83203125</v>
      </c>
      <c r="C8630">
        <f t="shared" ca="1" si="134"/>
        <v>0</v>
      </c>
    </row>
    <row r="8631" spans="1:3" x14ac:dyDescent="0.25">
      <c r="A8631" s="2">
        <v>44650.958333333299</v>
      </c>
      <c r="B8631">
        <v>7011.11083984375</v>
      </c>
      <c r="C8631">
        <f t="shared" ca="1" si="134"/>
        <v>0</v>
      </c>
    </row>
    <row r="8632" spans="1:3" x14ac:dyDescent="0.25">
      <c r="A8632" s="2">
        <v>44650.961805555598</v>
      </c>
      <c r="B8632">
        <v>6950.21435546875</v>
      </c>
      <c r="C8632">
        <f t="shared" ca="1" si="134"/>
        <v>0</v>
      </c>
    </row>
    <row r="8633" spans="1:3" x14ac:dyDescent="0.25">
      <c r="A8633" s="2">
        <v>44650.965277777803</v>
      </c>
      <c r="B8633">
        <v>7113.76708984375</v>
      </c>
      <c r="C8633">
        <f t="shared" ca="1" si="134"/>
        <v>0</v>
      </c>
    </row>
    <row r="8634" spans="1:3" x14ac:dyDescent="0.25">
      <c r="A8634" s="2">
        <v>44650.96875</v>
      </c>
      <c r="B8634">
        <v>7127.326171875</v>
      </c>
      <c r="C8634">
        <f t="shared" ca="1" si="134"/>
        <v>0</v>
      </c>
    </row>
    <row r="8635" spans="1:3" x14ac:dyDescent="0.25">
      <c r="A8635" s="2">
        <v>44650.972222222197</v>
      </c>
      <c r="B8635">
        <v>7138.62890625</v>
      </c>
      <c r="C8635">
        <f t="shared" ca="1" si="134"/>
        <v>0</v>
      </c>
    </row>
    <row r="8636" spans="1:3" x14ac:dyDescent="0.25">
      <c r="A8636" s="2">
        <v>44650.975694444402</v>
      </c>
      <c r="B8636">
        <v>7179.16015625</v>
      </c>
      <c r="C8636">
        <f t="shared" ca="1" si="134"/>
        <v>0</v>
      </c>
    </row>
    <row r="8637" spans="1:3" x14ac:dyDescent="0.25">
      <c r="A8637" s="2">
        <v>44650.979166666701</v>
      </c>
      <c r="B8637">
        <v>7171.853515625</v>
      </c>
      <c r="C8637">
        <f t="shared" ca="1" si="134"/>
        <v>0</v>
      </c>
    </row>
    <row r="8638" spans="1:3" x14ac:dyDescent="0.25">
      <c r="A8638" s="2">
        <v>44650.982638888898</v>
      </c>
      <c r="B8638">
        <v>7357.9912109375</v>
      </c>
      <c r="C8638">
        <f t="shared" ca="1" si="134"/>
        <v>0</v>
      </c>
    </row>
    <row r="8639" spans="1:3" x14ac:dyDescent="0.25">
      <c r="A8639" s="2">
        <v>44650.986111111102</v>
      </c>
      <c r="B8639">
        <v>7363.80078125</v>
      </c>
      <c r="C8639">
        <f t="shared" ca="1" si="134"/>
        <v>0</v>
      </c>
    </row>
    <row r="8640" spans="1:3" x14ac:dyDescent="0.25">
      <c r="A8640" s="2">
        <v>44650.989583333299</v>
      </c>
      <c r="B8640">
        <v>7429.837890625</v>
      </c>
      <c r="C8640">
        <f t="shared" ca="1" si="134"/>
        <v>0</v>
      </c>
    </row>
    <row r="8641" spans="1:3" x14ac:dyDescent="0.25">
      <c r="A8641" s="2">
        <v>44650.993055555598</v>
      </c>
      <c r="B8641">
        <v>7464.150390625</v>
      </c>
      <c r="C8641">
        <f t="shared" ca="1" si="134"/>
        <v>0</v>
      </c>
    </row>
    <row r="8642" spans="1:3" x14ac:dyDescent="0.25">
      <c r="A8642" s="2">
        <v>44650.996527777803</v>
      </c>
      <c r="B8642">
        <v>7528.94482421875</v>
      </c>
      <c r="C8642">
        <f t="shared" ca="1" si="134"/>
        <v>0</v>
      </c>
    </row>
    <row r="8643" spans="1:3" x14ac:dyDescent="0.25">
      <c r="A8643" s="2">
        <v>44651</v>
      </c>
      <c r="B8643">
        <v>7529.07373046875</v>
      </c>
      <c r="C8643">
        <f t="shared" ca="1" si="134"/>
        <v>0</v>
      </c>
    </row>
    <row r="8644" spans="1:3" x14ac:dyDescent="0.25">
      <c r="A8644" s="2">
        <v>44651.003472222197</v>
      </c>
      <c r="B8644">
        <v>7503.181640625</v>
      </c>
      <c r="C8644">
        <f t="shared" ref="C8644:C8707" ca="1" si="135">OFFSET($B$3,(ROW(B8642)-1)*12,0)</f>
        <v>0</v>
      </c>
    </row>
    <row r="8645" spans="1:3" x14ac:dyDescent="0.25">
      <c r="A8645" s="2">
        <v>44651.006944444402</v>
      </c>
      <c r="B8645">
        <v>7511.3515625</v>
      </c>
      <c r="C8645">
        <f t="shared" ca="1" si="135"/>
        <v>0</v>
      </c>
    </row>
    <row r="8646" spans="1:3" x14ac:dyDescent="0.25">
      <c r="A8646" s="2">
        <v>44651.010416666701</v>
      </c>
      <c r="B8646">
        <v>7514.5244140625</v>
      </c>
      <c r="C8646">
        <f t="shared" ca="1" si="135"/>
        <v>0</v>
      </c>
    </row>
    <row r="8647" spans="1:3" x14ac:dyDescent="0.25">
      <c r="A8647" s="2">
        <v>44651.013888888898</v>
      </c>
      <c r="B8647">
        <v>7574.1494140625</v>
      </c>
      <c r="C8647">
        <f t="shared" ca="1" si="135"/>
        <v>0</v>
      </c>
    </row>
    <row r="8648" spans="1:3" x14ac:dyDescent="0.25">
      <c r="A8648" s="2">
        <v>44651.017361111102</v>
      </c>
      <c r="B8648">
        <v>7604.2998046875</v>
      </c>
      <c r="C8648">
        <f t="shared" ca="1" si="135"/>
        <v>0</v>
      </c>
    </row>
    <row r="8649" spans="1:3" x14ac:dyDescent="0.25">
      <c r="A8649" s="2">
        <v>44651.020833333299</v>
      </c>
      <c r="B8649">
        <v>7736.3603515625</v>
      </c>
      <c r="C8649">
        <f t="shared" ca="1" si="135"/>
        <v>0</v>
      </c>
    </row>
    <row r="8650" spans="1:3" x14ac:dyDescent="0.25">
      <c r="A8650" s="2">
        <v>44651.024305555598</v>
      </c>
      <c r="B8650">
        <v>7642.4814453125</v>
      </c>
      <c r="C8650">
        <f t="shared" ca="1" si="135"/>
        <v>0</v>
      </c>
    </row>
    <row r="8651" spans="1:3" x14ac:dyDescent="0.25">
      <c r="A8651" s="2">
        <v>44651.027777777803</v>
      </c>
      <c r="B8651">
        <v>7799.30859375</v>
      </c>
      <c r="C8651">
        <f t="shared" ca="1" si="135"/>
        <v>0</v>
      </c>
    </row>
    <row r="8652" spans="1:3" x14ac:dyDescent="0.25">
      <c r="A8652" s="2">
        <v>44651.03125</v>
      </c>
      <c r="B8652">
        <v>7816.822265625</v>
      </c>
      <c r="C8652">
        <f t="shared" ca="1" si="135"/>
        <v>0</v>
      </c>
    </row>
    <row r="8653" spans="1:3" x14ac:dyDescent="0.25">
      <c r="A8653" s="2">
        <v>44651.034722222197</v>
      </c>
      <c r="B8653">
        <v>7741.361328125</v>
      </c>
      <c r="C8653">
        <f t="shared" ca="1" si="135"/>
        <v>0</v>
      </c>
    </row>
    <row r="8654" spans="1:3" x14ac:dyDescent="0.25">
      <c r="A8654" s="2">
        <v>44651.038194444402</v>
      </c>
      <c r="B8654">
        <v>7827.88232421875</v>
      </c>
      <c r="C8654">
        <f t="shared" ca="1" si="135"/>
        <v>0</v>
      </c>
    </row>
    <row r="8655" spans="1:3" x14ac:dyDescent="0.25">
      <c r="A8655" s="2">
        <v>44651.041666666701</v>
      </c>
      <c r="B8655">
        <v>7965.23046875</v>
      </c>
      <c r="C8655">
        <f t="shared" ca="1" si="135"/>
        <v>0</v>
      </c>
    </row>
    <row r="8656" spans="1:3" x14ac:dyDescent="0.25">
      <c r="A8656" s="2">
        <v>44651.045138888898</v>
      </c>
      <c r="B8656">
        <v>7986.908203125</v>
      </c>
      <c r="C8656">
        <f t="shared" ca="1" si="135"/>
        <v>0</v>
      </c>
    </row>
    <row r="8657" spans="1:3" x14ac:dyDescent="0.25">
      <c r="A8657" s="2">
        <v>44651.048611111102</v>
      </c>
      <c r="B8657">
        <v>7994.1201171875</v>
      </c>
      <c r="C8657">
        <f t="shared" ca="1" si="135"/>
        <v>0</v>
      </c>
    </row>
    <row r="8658" spans="1:3" x14ac:dyDescent="0.25">
      <c r="A8658" s="2">
        <v>44651.052083333299</v>
      </c>
      <c r="B8658">
        <v>7946.8310546875</v>
      </c>
      <c r="C8658">
        <f t="shared" ca="1" si="135"/>
        <v>0</v>
      </c>
    </row>
    <row r="8659" spans="1:3" x14ac:dyDescent="0.25">
      <c r="A8659" s="2">
        <v>44651.055555555598</v>
      </c>
      <c r="B8659">
        <v>7995.681640625</v>
      </c>
      <c r="C8659">
        <f t="shared" ca="1" si="135"/>
        <v>0</v>
      </c>
    </row>
    <row r="8660" spans="1:3" x14ac:dyDescent="0.25">
      <c r="A8660" s="2">
        <v>44651.059027777803</v>
      </c>
      <c r="B8660">
        <v>7993.1240234375</v>
      </c>
      <c r="C8660">
        <f t="shared" ca="1" si="135"/>
        <v>0</v>
      </c>
    </row>
    <row r="8661" spans="1:3" x14ac:dyDescent="0.25">
      <c r="A8661" s="2">
        <v>44651.0625</v>
      </c>
      <c r="B8661">
        <v>8003.33837890625</v>
      </c>
      <c r="C8661">
        <f t="shared" ca="1" si="135"/>
        <v>0</v>
      </c>
    </row>
    <row r="8662" spans="1:3" x14ac:dyDescent="0.25">
      <c r="A8662" s="2">
        <v>44651.065972222197</v>
      </c>
      <c r="B8662">
        <v>8005.09130859375</v>
      </c>
      <c r="C8662">
        <f t="shared" ca="1" si="135"/>
        <v>0</v>
      </c>
    </row>
    <row r="8663" spans="1:3" x14ac:dyDescent="0.25">
      <c r="A8663" s="2">
        <v>44651.069444444402</v>
      </c>
      <c r="B8663">
        <v>8000.21533203125</v>
      </c>
      <c r="C8663">
        <f t="shared" ca="1" si="135"/>
        <v>0</v>
      </c>
    </row>
    <row r="8664" spans="1:3" x14ac:dyDescent="0.25">
      <c r="A8664" s="2">
        <v>44651.072916666701</v>
      </c>
      <c r="B8664">
        <v>7967.8125</v>
      </c>
      <c r="C8664">
        <f t="shared" ca="1" si="135"/>
        <v>0</v>
      </c>
    </row>
    <row r="8665" spans="1:3" x14ac:dyDescent="0.25">
      <c r="A8665" s="2">
        <v>44651.076388888898</v>
      </c>
      <c r="B8665">
        <v>8047.9697265625</v>
      </c>
      <c r="C8665">
        <f t="shared" ca="1" si="135"/>
        <v>0</v>
      </c>
    </row>
    <row r="8666" spans="1:3" x14ac:dyDescent="0.25">
      <c r="A8666" s="2">
        <v>44651.079861111102</v>
      </c>
      <c r="B8666">
        <v>7975.853515625</v>
      </c>
      <c r="C8666">
        <f t="shared" ca="1" si="135"/>
        <v>0</v>
      </c>
    </row>
    <row r="8667" spans="1:3" x14ac:dyDescent="0.25">
      <c r="A8667" s="2">
        <v>44651.083333333299</v>
      </c>
      <c r="B8667">
        <v>8001.66796875</v>
      </c>
      <c r="C8667">
        <f t="shared" ca="1" si="135"/>
        <v>0</v>
      </c>
    </row>
    <row r="8668" spans="1:3" x14ac:dyDescent="0.25">
      <c r="A8668" s="2">
        <v>44651.086805555598</v>
      </c>
      <c r="B8668">
        <v>8000.57177734375</v>
      </c>
      <c r="C8668">
        <f t="shared" ca="1" si="135"/>
        <v>0</v>
      </c>
    </row>
    <row r="8669" spans="1:3" x14ac:dyDescent="0.25">
      <c r="A8669" s="2">
        <v>44651.090277777803</v>
      </c>
      <c r="B8669">
        <v>7970.67626953125</v>
      </c>
      <c r="C8669">
        <f t="shared" ca="1" si="135"/>
        <v>0</v>
      </c>
    </row>
    <row r="8670" spans="1:3" x14ac:dyDescent="0.25">
      <c r="A8670" s="2">
        <v>44651.09375</v>
      </c>
      <c r="B8670">
        <v>7825.5185546875</v>
      </c>
      <c r="C8670">
        <f t="shared" ca="1" si="135"/>
        <v>0</v>
      </c>
    </row>
    <row r="8671" spans="1:3" x14ac:dyDescent="0.25">
      <c r="A8671" s="2">
        <v>44651.097222222197</v>
      </c>
      <c r="B8671">
        <v>7783.99951171875</v>
      </c>
      <c r="C8671">
        <f t="shared" ca="1" si="135"/>
        <v>0</v>
      </c>
    </row>
    <row r="8672" spans="1:3" x14ac:dyDescent="0.25">
      <c r="A8672" s="2">
        <v>44651.100694444402</v>
      </c>
      <c r="B8672">
        <v>7776.30224609375</v>
      </c>
      <c r="C8672">
        <f t="shared" ca="1" si="135"/>
        <v>0</v>
      </c>
    </row>
    <row r="8673" spans="1:3" x14ac:dyDescent="0.25">
      <c r="A8673" s="2">
        <v>44651.104166666701</v>
      </c>
      <c r="B8673">
        <v>7704.453125</v>
      </c>
      <c r="C8673">
        <f t="shared" ca="1" si="135"/>
        <v>0</v>
      </c>
    </row>
    <row r="8674" spans="1:3" x14ac:dyDescent="0.25">
      <c r="A8674" s="2">
        <v>44651.107638888898</v>
      </c>
      <c r="B8674">
        <v>7736.53955078125</v>
      </c>
      <c r="C8674">
        <f t="shared" ca="1" si="135"/>
        <v>0</v>
      </c>
    </row>
    <row r="8675" spans="1:3" x14ac:dyDescent="0.25">
      <c r="A8675" s="2">
        <v>44651.111111111102</v>
      </c>
      <c r="B8675">
        <v>7744.0888671875</v>
      </c>
      <c r="C8675">
        <f t="shared" ca="1" si="135"/>
        <v>0</v>
      </c>
    </row>
    <row r="8676" spans="1:3" x14ac:dyDescent="0.25">
      <c r="A8676" s="2">
        <v>44651.114583333299</v>
      </c>
      <c r="B8676">
        <v>7747.416015625</v>
      </c>
      <c r="C8676">
        <f t="shared" ca="1" si="135"/>
        <v>0</v>
      </c>
    </row>
    <row r="8677" spans="1:3" x14ac:dyDescent="0.25">
      <c r="A8677" s="2">
        <v>44651.118055555598</v>
      </c>
      <c r="B8677">
        <v>7770.68603515625</v>
      </c>
      <c r="C8677">
        <f t="shared" ca="1" si="135"/>
        <v>0</v>
      </c>
    </row>
    <row r="8678" spans="1:3" x14ac:dyDescent="0.25">
      <c r="A8678" s="2">
        <v>44651.121527777803</v>
      </c>
      <c r="B8678">
        <v>7802.93505859375</v>
      </c>
      <c r="C8678">
        <f t="shared" ca="1" si="135"/>
        <v>0</v>
      </c>
    </row>
    <row r="8679" spans="1:3" x14ac:dyDescent="0.25">
      <c r="A8679" s="2">
        <v>44651.125</v>
      </c>
      <c r="B8679">
        <v>7764.3935546875</v>
      </c>
      <c r="C8679">
        <f t="shared" ca="1" si="135"/>
        <v>0</v>
      </c>
    </row>
    <row r="8680" spans="1:3" x14ac:dyDescent="0.25">
      <c r="A8680" s="2">
        <v>44651.128472222197</v>
      </c>
      <c r="B8680">
        <v>7797.58642578125</v>
      </c>
      <c r="C8680">
        <f t="shared" ca="1" si="135"/>
        <v>0</v>
      </c>
    </row>
    <row r="8681" spans="1:3" x14ac:dyDescent="0.25">
      <c r="A8681" s="2">
        <v>44651.131944444402</v>
      </c>
      <c r="B8681">
        <v>7821.6572265625</v>
      </c>
      <c r="C8681">
        <f t="shared" ca="1" si="135"/>
        <v>0</v>
      </c>
    </row>
    <row r="8682" spans="1:3" x14ac:dyDescent="0.25">
      <c r="A8682" s="2">
        <v>44651.135416666701</v>
      </c>
      <c r="B8682">
        <v>7831.650390625</v>
      </c>
      <c r="C8682">
        <f t="shared" ca="1" si="135"/>
        <v>0</v>
      </c>
    </row>
    <row r="8683" spans="1:3" x14ac:dyDescent="0.25">
      <c r="A8683" s="2">
        <v>44651.138888888898</v>
      </c>
      <c r="B8683">
        <v>7844.5869140625</v>
      </c>
      <c r="C8683">
        <f t="shared" ca="1" si="135"/>
        <v>0</v>
      </c>
    </row>
    <row r="8684" spans="1:3" x14ac:dyDescent="0.25">
      <c r="A8684" s="2">
        <v>44651.142361111102</v>
      </c>
      <c r="B8684">
        <v>7846.40087890625</v>
      </c>
      <c r="C8684">
        <f t="shared" ca="1" si="135"/>
        <v>0</v>
      </c>
    </row>
    <row r="8685" spans="1:3" x14ac:dyDescent="0.25">
      <c r="A8685" s="2">
        <v>44651.145833333299</v>
      </c>
      <c r="B8685">
        <v>7799.39208984375</v>
      </c>
      <c r="C8685">
        <f t="shared" ca="1" si="135"/>
        <v>0</v>
      </c>
    </row>
    <row r="8686" spans="1:3" x14ac:dyDescent="0.25">
      <c r="A8686" s="2">
        <v>44651.149305555598</v>
      </c>
      <c r="B8686">
        <v>7751.3359375</v>
      </c>
      <c r="C8686">
        <f t="shared" ca="1" si="135"/>
        <v>0</v>
      </c>
    </row>
    <row r="8687" spans="1:3" x14ac:dyDescent="0.25">
      <c r="A8687" s="2">
        <v>44651.152777777803</v>
      </c>
      <c r="B8687">
        <v>7688.41162109375</v>
      </c>
      <c r="C8687">
        <f t="shared" ca="1" si="135"/>
        <v>0</v>
      </c>
    </row>
    <row r="8688" spans="1:3" x14ac:dyDescent="0.25">
      <c r="A8688" s="2">
        <v>44651.15625</v>
      </c>
      <c r="B8688">
        <v>7619.689453125</v>
      </c>
      <c r="C8688">
        <f t="shared" ca="1" si="135"/>
        <v>0</v>
      </c>
    </row>
    <row r="8689" spans="1:3" x14ac:dyDescent="0.25">
      <c r="A8689" s="2">
        <v>44651.159722222197</v>
      </c>
      <c r="B8689">
        <v>7402.6982421875</v>
      </c>
      <c r="C8689">
        <f t="shared" ca="1" si="135"/>
        <v>0</v>
      </c>
    </row>
    <row r="8690" spans="1:3" x14ac:dyDescent="0.25">
      <c r="A8690" s="2">
        <v>44651.163194444402</v>
      </c>
      <c r="B8690">
        <v>7383.02392578125</v>
      </c>
      <c r="C8690">
        <f t="shared" ca="1" si="135"/>
        <v>0</v>
      </c>
    </row>
    <row r="8691" spans="1:3" x14ac:dyDescent="0.25">
      <c r="A8691" s="2">
        <v>44651.166666666701</v>
      </c>
      <c r="B8691">
        <v>7284.62548828125</v>
      </c>
      <c r="C8691">
        <f t="shared" ca="1" si="135"/>
        <v>0</v>
      </c>
    </row>
    <row r="8692" spans="1:3" x14ac:dyDescent="0.25">
      <c r="A8692" s="2">
        <v>44651.170138888898</v>
      </c>
      <c r="B8692">
        <v>7216.53662109375</v>
      </c>
      <c r="C8692">
        <f t="shared" ca="1" si="135"/>
        <v>0</v>
      </c>
    </row>
    <row r="8693" spans="1:3" x14ac:dyDescent="0.25">
      <c r="A8693" s="2">
        <v>44651.173611111102</v>
      </c>
      <c r="B8693">
        <v>7130.8662109375</v>
      </c>
      <c r="C8693">
        <f t="shared" ca="1" si="135"/>
        <v>0</v>
      </c>
    </row>
    <row r="8694" spans="1:3" x14ac:dyDescent="0.25">
      <c r="A8694" s="2">
        <v>44651.177083333299</v>
      </c>
      <c r="B8694">
        <v>7027.396484375</v>
      </c>
      <c r="C8694">
        <f t="shared" ca="1" si="135"/>
        <v>0</v>
      </c>
    </row>
    <row r="8695" spans="1:3" x14ac:dyDescent="0.25">
      <c r="A8695" s="2">
        <v>44651.180555555598</v>
      </c>
      <c r="B8695">
        <v>6969.27734375</v>
      </c>
      <c r="C8695">
        <f t="shared" ca="1" si="135"/>
        <v>0</v>
      </c>
    </row>
    <row r="8696" spans="1:3" x14ac:dyDescent="0.25">
      <c r="A8696" s="2">
        <v>44651.184027777803</v>
      </c>
      <c r="B8696">
        <v>6932.42041015625</v>
      </c>
      <c r="C8696">
        <f t="shared" ca="1" si="135"/>
        <v>0</v>
      </c>
    </row>
    <row r="8697" spans="1:3" x14ac:dyDescent="0.25">
      <c r="A8697" s="2">
        <v>44651.1875</v>
      </c>
      <c r="B8697">
        <v>6874.19091796875</v>
      </c>
      <c r="C8697">
        <f t="shared" ca="1" si="135"/>
        <v>0</v>
      </c>
    </row>
    <row r="8698" spans="1:3" x14ac:dyDescent="0.25">
      <c r="A8698" s="2">
        <v>44651.190972222197</v>
      </c>
      <c r="B8698">
        <v>6833.72021484375</v>
      </c>
      <c r="C8698">
        <f t="shared" ca="1" si="135"/>
        <v>0</v>
      </c>
    </row>
    <row r="8699" spans="1:3" x14ac:dyDescent="0.25">
      <c r="A8699" s="2">
        <v>44651.194444444402</v>
      </c>
      <c r="B8699">
        <v>6832.51171875</v>
      </c>
      <c r="C8699">
        <f t="shared" ca="1" si="135"/>
        <v>0</v>
      </c>
    </row>
    <row r="8700" spans="1:3" x14ac:dyDescent="0.25">
      <c r="A8700" s="2">
        <v>44651.197916666701</v>
      </c>
      <c r="B8700">
        <v>6764.02587890625</v>
      </c>
      <c r="C8700">
        <f t="shared" ca="1" si="135"/>
        <v>0</v>
      </c>
    </row>
    <row r="8701" spans="1:3" x14ac:dyDescent="0.25">
      <c r="A8701" s="2">
        <v>44651.201388888898</v>
      </c>
      <c r="B8701">
        <v>6702.36669921875</v>
      </c>
      <c r="C8701">
        <f t="shared" ca="1" si="135"/>
        <v>0</v>
      </c>
    </row>
    <row r="8702" spans="1:3" x14ac:dyDescent="0.25">
      <c r="A8702" s="2">
        <v>44651.204861111102</v>
      </c>
      <c r="B8702">
        <v>6629.318359375</v>
      </c>
      <c r="C8702">
        <f t="shared" ca="1" si="135"/>
        <v>0</v>
      </c>
    </row>
    <row r="8703" spans="1:3" x14ac:dyDescent="0.25">
      <c r="A8703" s="2">
        <v>44651.208333333299</v>
      </c>
      <c r="B8703">
        <v>6572.5888671875</v>
      </c>
      <c r="C8703">
        <f t="shared" ca="1" si="135"/>
        <v>0</v>
      </c>
    </row>
    <row r="8704" spans="1:3" x14ac:dyDescent="0.25">
      <c r="A8704" s="2">
        <v>44651.211805555598</v>
      </c>
      <c r="B8704">
        <v>6495.19091796875</v>
      </c>
      <c r="C8704">
        <f t="shared" ca="1" si="135"/>
        <v>0</v>
      </c>
    </row>
    <row r="8705" spans="1:3" x14ac:dyDescent="0.25">
      <c r="A8705" s="2">
        <v>44651.215277777803</v>
      </c>
      <c r="B8705">
        <v>6404.63671875</v>
      </c>
      <c r="C8705">
        <f t="shared" ca="1" si="135"/>
        <v>0</v>
      </c>
    </row>
    <row r="8706" spans="1:3" x14ac:dyDescent="0.25">
      <c r="A8706" s="2">
        <v>44651.21875</v>
      </c>
      <c r="B8706">
        <v>6391.08349609375</v>
      </c>
      <c r="C8706">
        <f t="shared" ca="1" si="135"/>
        <v>0</v>
      </c>
    </row>
    <row r="8707" spans="1:3" x14ac:dyDescent="0.25">
      <c r="A8707" s="2">
        <v>44651.222222222197</v>
      </c>
      <c r="B8707">
        <v>6308.734375</v>
      </c>
      <c r="C8707">
        <f t="shared" ca="1" si="135"/>
        <v>0</v>
      </c>
    </row>
    <row r="8708" spans="1:3" x14ac:dyDescent="0.25">
      <c r="A8708" s="2">
        <v>44651.225694444402</v>
      </c>
      <c r="B8708">
        <v>6209.6982421875</v>
      </c>
      <c r="C8708">
        <f t="shared" ref="C8708:C8771" ca="1" si="136">OFFSET($B$3,(ROW(B8706)-1)*12,0)</f>
        <v>0</v>
      </c>
    </row>
    <row r="8709" spans="1:3" x14ac:dyDescent="0.25">
      <c r="A8709" s="2">
        <v>44651.229166666701</v>
      </c>
      <c r="B8709">
        <v>6158.46728515625</v>
      </c>
      <c r="C8709">
        <f t="shared" ca="1" si="136"/>
        <v>0</v>
      </c>
    </row>
    <row r="8710" spans="1:3" x14ac:dyDescent="0.25">
      <c r="A8710" s="2">
        <v>44651.232638888898</v>
      </c>
      <c r="B8710">
        <v>6119.1826171875</v>
      </c>
      <c r="C8710">
        <f t="shared" ca="1" si="136"/>
        <v>0</v>
      </c>
    </row>
    <row r="8711" spans="1:3" x14ac:dyDescent="0.25">
      <c r="A8711" s="2">
        <v>44651.236111111102</v>
      </c>
      <c r="B8711">
        <v>6010.62890625</v>
      </c>
      <c r="C8711">
        <f t="shared" ca="1" si="136"/>
        <v>0</v>
      </c>
    </row>
    <row r="8712" spans="1:3" x14ac:dyDescent="0.25">
      <c r="A8712" s="2">
        <v>44651.239583333299</v>
      </c>
      <c r="B8712">
        <v>5969.3095703125</v>
      </c>
      <c r="C8712">
        <f t="shared" ca="1" si="136"/>
        <v>0</v>
      </c>
    </row>
    <row r="8713" spans="1:3" x14ac:dyDescent="0.25">
      <c r="A8713" s="2">
        <v>44651.243055555598</v>
      </c>
      <c r="B8713">
        <v>5896.75244140625</v>
      </c>
      <c r="C8713">
        <f t="shared" ca="1" si="136"/>
        <v>0</v>
      </c>
    </row>
    <row r="8714" spans="1:3" x14ac:dyDescent="0.25">
      <c r="A8714" s="2">
        <v>44651.246527777803</v>
      </c>
      <c r="B8714">
        <v>5880.8994140625</v>
      </c>
      <c r="C8714">
        <f t="shared" ca="1" si="136"/>
        <v>0</v>
      </c>
    </row>
    <row r="8715" spans="1:3" x14ac:dyDescent="0.25">
      <c r="A8715" s="2">
        <v>44651.25</v>
      </c>
      <c r="B8715">
        <v>5832.66796875</v>
      </c>
      <c r="C8715">
        <f t="shared" ca="1" si="136"/>
        <v>0</v>
      </c>
    </row>
    <row r="8716" spans="1:3" x14ac:dyDescent="0.25">
      <c r="A8716" s="2">
        <v>44651.253472222197</v>
      </c>
      <c r="B8716">
        <v>5805.0694856643677</v>
      </c>
      <c r="C8716">
        <f t="shared" ca="1" si="136"/>
        <v>0</v>
      </c>
    </row>
    <row r="8717" spans="1:3" x14ac:dyDescent="0.25">
      <c r="A8717" s="2">
        <v>44651.256944444402</v>
      </c>
      <c r="B8717">
        <v>5787.0602645874023</v>
      </c>
      <c r="C8717">
        <f t="shared" ca="1" si="136"/>
        <v>0</v>
      </c>
    </row>
    <row r="8718" spans="1:3" x14ac:dyDescent="0.25">
      <c r="A8718" s="2">
        <v>44651.260416666701</v>
      </c>
      <c r="B8718">
        <v>5719.1032733917236</v>
      </c>
      <c r="C8718">
        <f t="shared" ca="1" si="136"/>
        <v>0</v>
      </c>
    </row>
    <row r="8719" spans="1:3" x14ac:dyDescent="0.25">
      <c r="A8719" s="2">
        <v>44651.263888888898</v>
      </c>
      <c r="B8719">
        <v>5671.8987770080566</v>
      </c>
      <c r="C8719">
        <f t="shared" ca="1" si="136"/>
        <v>0</v>
      </c>
    </row>
    <row r="8720" spans="1:3" x14ac:dyDescent="0.25">
      <c r="A8720" s="2">
        <v>44651.267361111102</v>
      </c>
      <c r="B8720">
        <v>5648.3434448242188</v>
      </c>
      <c r="C8720">
        <f t="shared" ca="1" si="136"/>
        <v>0</v>
      </c>
    </row>
    <row r="8721" spans="1:3" x14ac:dyDescent="0.25">
      <c r="A8721" s="2">
        <v>44651.270833333299</v>
      </c>
      <c r="B8721">
        <v>5703.3735656738281</v>
      </c>
      <c r="C8721">
        <f t="shared" ca="1" si="136"/>
        <v>0</v>
      </c>
    </row>
    <row r="8722" spans="1:3" x14ac:dyDescent="0.25">
      <c r="A8722" s="2">
        <v>44651.274305555598</v>
      </c>
      <c r="B8722">
        <v>5774.5701904296875</v>
      </c>
      <c r="C8722">
        <f t="shared" ca="1" si="136"/>
        <v>0</v>
      </c>
    </row>
    <row r="8723" spans="1:3" x14ac:dyDescent="0.25">
      <c r="A8723" s="2">
        <v>44651.277777777803</v>
      </c>
      <c r="B8723">
        <v>5834.7511291503906</v>
      </c>
      <c r="C8723">
        <f t="shared" ca="1" si="136"/>
        <v>0</v>
      </c>
    </row>
    <row r="8724" spans="1:3" x14ac:dyDescent="0.25">
      <c r="A8724" s="2">
        <v>44651.28125</v>
      </c>
      <c r="B8724">
        <v>6027.3733520507813</v>
      </c>
      <c r="C8724">
        <f t="shared" ca="1" si="136"/>
        <v>0</v>
      </c>
    </row>
    <row r="8725" spans="1:3" x14ac:dyDescent="0.25">
      <c r="A8725" s="2">
        <v>44651.284722222197</v>
      </c>
      <c r="B8725">
        <v>6263.278564453125</v>
      </c>
      <c r="C8725">
        <f t="shared" ca="1" si="136"/>
        <v>0</v>
      </c>
    </row>
    <row r="8726" spans="1:3" x14ac:dyDescent="0.25">
      <c r="A8726" s="2">
        <v>44651.288194444402</v>
      </c>
      <c r="B8726">
        <v>6587.7913818359375</v>
      </c>
      <c r="C8726">
        <f t="shared" ca="1" si="136"/>
        <v>0</v>
      </c>
    </row>
    <row r="8727" spans="1:3" x14ac:dyDescent="0.25">
      <c r="A8727" s="2">
        <v>44651.291666666701</v>
      </c>
      <c r="B8727">
        <v>6834.0875244140625</v>
      </c>
      <c r="C8727">
        <f t="shared" ca="1" si="136"/>
        <v>0</v>
      </c>
    </row>
    <row r="8728" spans="1:3" x14ac:dyDescent="0.25">
      <c r="A8728" s="2">
        <v>44651.295138888898</v>
      </c>
      <c r="B8728">
        <v>7098.397216796875</v>
      </c>
      <c r="C8728">
        <f t="shared" ca="1" si="136"/>
        <v>0</v>
      </c>
    </row>
    <row r="8729" spans="1:3" x14ac:dyDescent="0.25">
      <c r="A8729" s="2">
        <v>44651.298611111102</v>
      </c>
      <c r="B8729">
        <v>7740.767578125</v>
      </c>
      <c r="C8729">
        <f t="shared" ca="1" si="136"/>
        <v>0</v>
      </c>
    </row>
    <row r="8730" spans="1:3" x14ac:dyDescent="0.25">
      <c r="A8730" s="2">
        <v>44651.302083333299</v>
      </c>
      <c r="B8730">
        <v>8244.742431640625</v>
      </c>
      <c r="C8730">
        <f t="shared" ca="1" si="136"/>
        <v>0</v>
      </c>
    </row>
    <row r="8731" spans="1:3" x14ac:dyDescent="0.25">
      <c r="A8731" s="2">
        <v>44651.305555555598</v>
      </c>
      <c r="B8731">
        <v>8706.3740234375</v>
      </c>
      <c r="C8731">
        <f t="shared" ca="1" si="136"/>
        <v>0</v>
      </c>
    </row>
    <row r="8732" spans="1:3" x14ac:dyDescent="0.25">
      <c r="A8732" s="2">
        <v>44651.309027777803</v>
      </c>
      <c r="B8732">
        <v>9408.44482421875</v>
      </c>
      <c r="C8732">
        <f t="shared" ca="1" si="136"/>
        <v>0</v>
      </c>
    </row>
    <row r="8733" spans="1:3" x14ac:dyDescent="0.25">
      <c r="A8733" s="2">
        <v>44651.3125</v>
      </c>
      <c r="B8733">
        <v>10009.93212890625</v>
      </c>
      <c r="C8733">
        <f t="shared" ca="1" si="136"/>
        <v>0</v>
      </c>
    </row>
    <row r="8734" spans="1:3" x14ac:dyDescent="0.25">
      <c r="A8734" s="2">
        <v>44651.315972222197</v>
      </c>
      <c r="B8734">
        <v>10637.650390625</v>
      </c>
      <c r="C8734">
        <f t="shared" ca="1" si="136"/>
        <v>0</v>
      </c>
    </row>
    <row r="8735" spans="1:3" x14ac:dyDescent="0.25">
      <c r="A8735" s="2">
        <v>44651.319444444402</v>
      </c>
      <c r="B8735">
        <v>11316.67822265625</v>
      </c>
      <c r="C8735">
        <f t="shared" ca="1" si="136"/>
        <v>0</v>
      </c>
    </row>
    <row r="8736" spans="1:3" x14ac:dyDescent="0.25">
      <c r="A8736" s="2">
        <v>44651.322916666701</v>
      </c>
      <c r="B8736">
        <v>11861.30810546875</v>
      </c>
      <c r="C8736">
        <f t="shared" ca="1" si="136"/>
        <v>0</v>
      </c>
    </row>
    <row r="8737" spans="1:3" x14ac:dyDescent="0.25">
      <c r="A8737" s="2">
        <v>44651.326388888898</v>
      </c>
      <c r="B8737">
        <v>12786.83349609375</v>
      </c>
      <c r="C8737">
        <f t="shared" ca="1" si="136"/>
        <v>0</v>
      </c>
    </row>
    <row r="8738" spans="1:3" x14ac:dyDescent="0.25">
      <c r="A8738" s="2">
        <v>44651.329861111102</v>
      </c>
      <c r="B8738">
        <v>13627.8935546875</v>
      </c>
      <c r="C8738">
        <f t="shared" ca="1" si="136"/>
        <v>0</v>
      </c>
    </row>
    <row r="8739" spans="1:3" x14ac:dyDescent="0.25">
      <c r="A8739" s="2">
        <v>44651.333333333299</v>
      </c>
      <c r="B8739">
        <v>14396.713623046875</v>
      </c>
      <c r="C8739">
        <f t="shared" ca="1" si="136"/>
        <v>0</v>
      </c>
    </row>
    <row r="8740" spans="1:3" x14ac:dyDescent="0.25">
      <c r="A8740" s="2">
        <v>44651.336805555598</v>
      </c>
      <c r="B8740">
        <v>15050.757568359375</v>
      </c>
      <c r="C8740">
        <f t="shared" ca="1" si="136"/>
        <v>0</v>
      </c>
    </row>
    <row r="8741" spans="1:3" x14ac:dyDescent="0.25">
      <c r="A8741" s="2">
        <v>44651.340277777803</v>
      </c>
      <c r="B8741">
        <v>16026.296142578125</v>
      </c>
      <c r="C8741">
        <f t="shared" ca="1" si="136"/>
        <v>0</v>
      </c>
    </row>
    <row r="8742" spans="1:3" x14ac:dyDescent="0.25">
      <c r="A8742" s="2">
        <v>44651.34375</v>
      </c>
      <c r="B8742">
        <v>16584.90673828125</v>
      </c>
      <c r="C8742">
        <f t="shared" ca="1" si="136"/>
        <v>0</v>
      </c>
    </row>
    <row r="8743" spans="1:3" x14ac:dyDescent="0.25">
      <c r="A8743" s="2">
        <v>44651.347222222197</v>
      </c>
      <c r="B8743">
        <v>17400.073486328125</v>
      </c>
      <c r="C8743">
        <f t="shared" ca="1" si="136"/>
        <v>0</v>
      </c>
    </row>
    <row r="8744" spans="1:3" x14ac:dyDescent="0.25">
      <c r="A8744" s="2">
        <v>44651.350694444402</v>
      </c>
      <c r="B8744">
        <v>18088.939208984375</v>
      </c>
      <c r="C8744">
        <f t="shared" ca="1" si="136"/>
        <v>0</v>
      </c>
    </row>
    <row r="8745" spans="1:3" x14ac:dyDescent="0.25">
      <c r="A8745" s="2">
        <v>44651.354166666701</v>
      </c>
      <c r="B8745">
        <v>18736.343017578125</v>
      </c>
      <c r="C8745">
        <f t="shared" ca="1" si="136"/>
        <v>0</v>
      </c>
    </row>
    <row r="8746" spans="1:3" x14ac:dyDescent="0.25">
      <c r="A8746" s="2">
        <v>44651.357638888898</v>
      </c>
      <c r="B8746">
        <v>19297.271240234375</v>
      </c>
      <c r="C8746">
        <f t="shared" ca="1" si="136"/>
        <v>0</v>
      </c>
    </row>
    <row r="8747" spans="1:3" x14ac:dyDescent="0.25">
      <c r="A8747" s="2">
        <v>44651.361111111102</v>
      </c>
      <c r="B8747">
        <v>19939.97119140625</v>
      </c>
      <c r="C8747">
        <f t="shared" ca="1" si="136"/>
        <v>0</v>
      </c>
    </row>
    <row r="8748" spans="1:3" x14ac:dyDescent="0.25">
      <c r="A8748" s="2">
        <v>44651.364583333299</v>
      </c>
      <c r="B8748">
        <v>20574.427001953125</v>
      </c>
      <c r="C8748">
        <f t="shared" ca="1" si="136"/>
        <v>0</v>
      </c>
    </row>
    <row r="8749" spans="1:3" x14ac:dyDescent="0.25">
      <c r="A8749" s="2">
        <v>44651.368055555598</v>
      </c>
      <c r="B8749">
        <v>21312.052978515625</v>
      </c>
      <c r="C8749">
        <f t="shared" ca="1" si="136"/>
        <v>0</v>
      </c>
    </row>
    <row r="8750" spans="1:3" x14ac:dyDescent="0.25">
      <c r="A8750" s="2">
        <v>44651.371527777803</v>
      </c>
      <c r="B8750">
        <v>22043.426025390625</v>
      </c>
      <c r="C8750">
        <f t="shared" ca="1" si="136"/>
        <v>0</v>
      </c>
    </row>
    <row r="8751" spans="1:3" x14ac:dyDescent="0.25">
      <c r="A8751" s="2">
        <v>44651.375</v>
      </c>
      <c r="B8751">
        <v>22601.1494140625</v>
      </c>
      <c r="C8751">
        <f t="shared" ca="1" si="136"/>
        <v>0</v>
      </c>
    </row>
    <row r="8752" spans="1:3" x14ac:dyDescent="0.25">
      <c r="A8752" s="2">
        <v>44651.378472222197</v>
      </c>
      <c r="B8752">
        <v>23099.787841796875</v>
      </c>
      <c r="C8752">
        <f t="shared" ca="1" si="136"/>
        <v>0</v>
      </c>
    </row>
    <row r="8753" spans="1:3" x14ac:dyDescent="0.25">
      <c r="A8753" s="2">
        <v>44651.381944444402</v>
      </c>
      <c r="B8753">
        <v>23804.281494140625</v>
      </c>
      <c r="C8753">
        <f t="shared" ca="1" si="136"/>
        <v>0</v>
      </c>
    </row>
    <row r="8754" spans="1:3" x14ac:dyDescent="0.25">
      <c r="A8754" s="2">
        <v>44651.385416666701</v>
      </c>
      <c r="B8754">
        <v>24438.766235351563</v>
      </c>
      <c r="C8754">
        <f t="shared" ca="1" si="136"/>
        <v>0</v>
      </c>
    </row>
    <row r="8755" spans="1:3" x14ac:dyDescent="0.25">
      <c r="A8755" s="2">
        <v>44651.388888888898</v>
      </c>
      <c r="B8755">
        <v>24997.584716796875</v>
      </c>
      <c r="C8755">
        <f t="shared" ca="1" si="136"/>
        <v>0</v>
      </c>
    </row>
    <row r="8756" spans="1:3" x14ac:dyDescent="0.25">
      <c r="A8756" s="2">
        <v>44651.392361111102</v>
      </c>
      <c r="B8756">
        <v>25475.860229492188</v>
      </c>
      <c r="C8756">
        <f t="shared" ca="1" si="136"/>
        <v>0</v>
      </c>
    </row>
    <row r="8757" spans="1:3" x14ac:dyDescent="0.25">
      <c r="A8757" s="2">
        <v>44651.395833333299</v>
      </c>
      <c r="B8757">
        <v>26242.373901367188</v>
      </c>
      <c r="C8757">
        <f t="shared" ca="1" si="136"/>
        <v>0</v>
      </c>
    </row>
    <row r="8758" spans="1:3" x14ac:dyDescent="0.25">
      <c r="A8758" s="2">
        <v>44651.399305555598</v>
      </c>
      <c r="B8758">
        <v>26639.737182617188</v>
      </c>
      <c r="C8758">
        <f t="shared" ca="1" si="136"/>
        <v>0</v>
      </c>
    </row>
    <row r="8759" spans="1:3" x14ac:dyDescent="0.25">
      <c r="A8759" s="2">
        <v>44651.402777777803</v>
      </c>
      <c r="B8759">
        <v>27216.9736328125</v>
      </c>
      <c r="C8759">
        <f t="shared" ca="1" si="136"/>
        <v>0</v>
      </c>
    </row>
    <row r="8760" spans="1:3" x14ac:dyDescent="0.25">
      <c r="A8760" s="2">
        <v>44651.40625</v>
      </c>
      <c r="B8760">
        <v>27825.08935546875</v>
      </c>
      <c r="C8760">
        <f t="shared" ca="1" si="136"/>
        <v>0</v>
      </c>
    </row>
    <row r="8761" spans="1:3" x14ac:dyDescent="0.25">
      <c r="A8761" s="2">
        <v>44651.409722222197</v>
      </c>
      <c r="B8761">
        <v>28285.363159179688</v>
      </c>
      <c r="C8761">
        <f t="shared" ca="1" si="136"/>
        <v>0</v>
      </c>
    </row>
    <row r="8762" spans="1:3" x14ac:dyDescent="0.25">
      <c r="A8762" s="2">
        <v>44651.413194444402</v>
      </c>
      <c r="B8762">
        <v>28889.824584960938</v>
      </c>
      <c r="C8762">
        <f t="shared" ca="1" si="136"/>
        <v>0</v>
      </c>
    </row>
    <row r="8763" spans="1:3" x14ac:dyDescent="0.25">
      <c r="A8763" s="2">
        <v>44651.416666666701</v>
      </c>
      <c r="B8763">
        <v>29510.32568359375</v>
      </c>
      <c r="C8763">
        <f t="shared" ca="1" si="136"/>
        <v>0</v>
      </c>
    </row>
    <row r="8764" spans="1:3" x14ac:dyDescent="0.25">
      <c r="A8764" s="2">
        <v>44651.420138888898</v>
      </c>
      <c r="B8764">
        <v>30081.605224609375</v>
      </c>
      <c r="C8764">
        <f t="shared" ca="1" si="136"/>
        <v>0</v>
      </c>
    </row>
    <row r="8765" spans="1:3" x14ac:dyDescent="0.25">
      <c r="A8765" s="2">
        <v>44651.423611111102</v>
      </c>
      <c r="B8765">
        <v>30659.8671875</v>
      </c>
      <c r="C8765">
        <f t="shared" ca="1" si="136"/>
        <v>0</v>
      </c>
    </row>
    <row r="8766" spans="1:3" x14ac:dyDescent="0.25">
      <c r="A8766" s="2">
        <v>44651.427083333299</v>
      </c>
      <c r="B8766">
        <v>31063.156494140625</v>
      </c>
      <c r="C8766">
        <f t="shared" ca="1" si="136"/>
        <v>0</v>
      </c>
    </row>
    <row r="8767" spans="1:3" x14ac:dyDescent="0.25">
      <c r="A8767" s="2">
        <v>44651.430555555598</v>
      </c>
      <c r="B8767">
        <v>31371.252319335938</v>
      </c>
      <c r="C8767">
        <f t="shared" ca="1" si="136"/>
        <v>0</v>
      </c>
    </row>
    <row r="8768" spans="1:3" x14ac:dyDescent="0.25">
      <c r="A8768" s="2">
        <v>44651.434027777803</v>
      </c>
      <c r="B8768">
        <v>31930.822021484375</v>
      </c>
      <c r="C8768">
        <f t="shared" ca="1" si="136"/>
        <v>0</v>
      </c>
    </row>
    <row r="8769" spans="1:3" x14ac:dyDescent="0.25">
      <c r="A8769" s="2">
        <v>44651.4375</v>
      </c>
      <c r="B8769">
        <v>32106.6005859375</v>
      </c>
      <c r="C8769">
        <f t="shared" ca="1" si="136"/>
        <v>0</v>
      </c>
    </row>
    <row r="8770" spans="1:3" x14ac:dyDescent="0.25">
      <c r="A8770" s="2">
        <v>44651.440972222197</v>
      </c>
      <c r="B8770">
        <v>32622.567749023438</v>
      </c>
      <c r="C8770">
        <f t="shared" ca="1" si="136"/>
        <v>0</v>
      </c>
    </row>
    <row r="8771" spans="1:3" x14ac:dyDescent="0.25">
      <c r="A8771" s="2">
        <v>44651.444444444402</v>
      </c>
      <c r="B8771">
        <v>32733.612548828125</v>
      </c>
      <c r="C8771">
        <f t="shared" ca="1" si="136"/>
        <v>0</v>
      </c>
    </row>
    <row r="8772" spans="1:3" x14ac:dyDescent="0.25">
      <c r="A8772" s="2">
        <v>44651.447916666701</v>
      </c>
      <c r="B8772">
        <v>33060.355346679688</v>
      </c>
      <c r="C8772">
        <f t="shared" ref="C8772:C8835" ca="1" si="137">OFFSET($B$3,(ROW(B8770)-1)*12,0)</f>
        <v>0</v>
      </c>
    </row>
    <row r="8773" spans="1:3" x14ac:dyDescent="0.25">
      <c r="A8773" s="2">
        <v>44651.451388888898</v>
      </c>
      <c r="B8773">
        <v>33363.095458984375</v>
      </c>
      <c r="C8773">
        <f t="shared" ca="1" si="137"/>
        <v>0</v>
      </c>
    </row>
    <row r="8774" spans="1:3" x14ac:dyDescent="0.25">
      <c r="A8774" s="2">
        <v>44651.454861111102</v>
      </c>
      <c r="B8774">
        <v>33766.91015625</v>
      </c>
      <c r="C8774">
        <f t="shared" ca="1" si="137"/>
        <v>0</v>
      </c>
    </row>
    <row r="8775" spans="1:3" x14ac:dyDescent="0.25">
      <c r="A8775" s="2">
        <v>44651.458333333299</v>
      </c>
      <c r="B8775">
        <v>33932.559448242188</v>
      </c>
      <c r="C8775">
        <f t="shared" ca="1" si="137"/>
        <v>0</v>
      </c>
    </row>
    <row r="8776" spans="1:3" x14ac:dyDescent="0.25">
      <c r="A8776" s="2">
        <v>44651.461805555598</v>
      </c>
      <c r="B8776">
        <v>34074.2431640625</v>
      </c>
      <c r="C8776">
        <f t="shared" ca="1" si="137"/>
        <v>0</v>
      </c>
    </row>
    <row r="8777" spans="1:3" x14ac:dyDescent="0.25">
      <c r="A8777" s="2">
        <v>44651.465277777803</v>
      </c>
      <c r="B8777">
        <v>34243.640258789063</v>
      </c>
      <c r="C8777">
        <f t="shared" ca="1" si="137"/>
        <v>0</v>
      </c>
    </row>
    <row r="8778" spans="1:3" x14ac:dyDescent="0.25">
      <c r="A8778" s="2">
        <v>44651.46875</v>
      </c>
      <c r="B8778">
        <v>34377.341064453125</v>
      </c>
      <c r="C8778">
        <f t="shared" ca="1" si="137"/>
        <v>0</v>
      </c>
    </row>
    <row r="8779" spans="1:3" x14ac:dyDescent="0.25">
      <c r="A8779" s="2">
        <v>44651.472222222197</v>
      </c>
      <c r="B8779">
        <v>34491.116821289063</v>
      </c>
      <c r="C8779">
        <f t="shared" ca="1" si="137"/>
        <v>0</v>
      </c>
    </row>
    <row r="8780" spans="1:3" x14ac:dyDescent="0.25">
      <c r="A8780" s="2">
        <v>44651.475694444402</v>
      </c>
      <c r="B8780">
        <v>34630.193237304688</v>
      </c>
      <c r="C8780">
        <f t="shared" ca="1" si="137"/>
        <v>0</v>
      </c>
    </row>
    <row r="8781" spans="1:3" x14ac:dyDescent="0.25">
      <c r="A8781" s="2">
        <v>44651.479166666701</v>
      </c>
      <c r="B8781">
        <v>34742.691528320313</v>
      </c>
      <c r="C8781">
        <f t="shared" ca="1" si="137"/>
        <v>0</v>
      </c>
    </row>
    <row r="8782" spans="1:3" x14ac:dyDescent="0.25">
      <c r="A8782" s="2">
        <v>44651.482638888898</v>
      </c>
      <c r="B8782">
        <v>34877.816772460938</v>
      </c>
      <c r="C8782">
        <f t="shared" ca="1" si="137"/>
        <v>0</v>
      </c>
    </row>
    <row r="8783" spans="1:3" x14ac:dyDescent="0.25">
      <c r="A8783" s="2">
        <v>44651.486111111102</v>
      </c>
      <c r="B8783">
        <v>34975.786254882813</v>
      </c>
      <c r="C8783">
        <f t="shared" ca="1" si="137"/>
        <v>0</v>
      </c>
    </row>
    <row r="8784" spans="1:3" x14ac:dyDescent="0.25">
      <c r="A8784" s="2">
        <v>44651.489583333299</v>
      </c>
      <c r="B8784">
        <v>35015.94775390625</v>
      </c>
      <c r="C8784">
        <f t="shared" ca="1" si="137"/>
        <v>0</v>
      </c>
    </row>
    <row r="8785" spans="1:3" x14ac:dyDescent="0.25">
      <c r="A8785" s="2">
        <v>44651.493055555598</v>
      </c>
      <c r="B8785">
        <v>35063.998229980469</v>
      </c>
      <c r="C8785">
        <f t="shared" ca="1" si="137"/>
        <v>0</v>
      </c>
    </row>
    <row r="8786" spans="1:3" x14ac:dyDescent="0.25">
      <c r="A8786" s="2">
        <v>44651.496527777803</v>
      </c>
      <c r="B8786">
        <v>35237.608520507813</v>
      </c>
      <c r="C8786">
        <f t="shared" ca="1" si="137"/>
        <v>0</v>
      </c>
    </row>
    <row r="8787" spans="1:3" x14ac:dyDescent="0.25">
      <c r="A8787" s="2">
        <v>44651.5</v>
      </c>
      <c r="B8787">
        <v>35160.2734375</v>
      </c>
      <c r="C8787">
        <f t="shared" ca="1" si="137"/>
        <v>0</v>
      </c>
    </row>
    <row r="8788" spans="1:3" x14ac:dyDescent="0.25">
      <c r="A8788" s="2">
        <v>44651.503472222197</v>
      </c>
      <c r="B8788">
        <v>35036.574951171875</v>
      </c>
      <c r="C8788">
        <f t="shared" ca="1" si="137"/>
        <v>0</v>
      </c>
    </row>
    <row r="8789" spans="1:3" x14ac:dyDescent="0.25">
      <c r="A8789" s="2">
        <v>44651.506944444402</v>
      </c>
      <c r="B8789">
        <v>35264.77880859375</v>
      </c>
      <c r="C8789">
        <f t="shared" ca="1" si="137"/>
        <v>0</v>
      </c>
    </row>
    <row r="8790" spans="1:3" x14ac:dyDescent="0.25">
      <c r="A8790" s="2">
        <v>44651.510416666701</v>
      </c>
      <c r="B8790">
        <v>35224.35107421875</v>
      </c>
      <c r="C8790">
        <f t="shared" ca="1" si="137"/>
        <v>0</v>
      </c>
    </row>
    <row r="8791" spans="1:3" x14ac:dyDescent="0.25">
      <c r="A8791" s="2">
        <v>44651.513888888898</v>
      </c>
      <c r="B8791">
        <v>35326.925415039063</v>
      </c>
      <c r="C8791">
        <f t="shared" ca="1" si="137"/>
        <v>0</v>
      </c>
    </row>
    <row r="8792" spans="1:3" x14ac:dyDescent="0.25">
      <c r="A8792" s="2">
        <v>44651.517361111102</v>
      </c>
      <c r="B8792">
        <v>35238.487426757813</v>
      </c>
      <c r="C8792">
        <f t="shared" ca="1" si="137"/>
        <v>0</v>
      </c>
    </row>
    <row r="8793" spans="1:3" x14ac:dyDescent="0.25">
      <c r="A8793" s="2">
        <v>44651.520833333299</v>
      </c>
      <c r="B8793">
        <v>35199.240478515625</v>
      </c>
      <c r="C8793">
        <f t="shared" ca="1" si="137"/>
        <v>0</v>
      </c>
    </row>
    <row r="8794" spans="1:3" x14ac:dyDescent="0.25">
      <c r="A8794" s="2">
        <v>44651.524305555598</v>
      </c>
      <c r="B8794">
        <v>35196.18408203125</v>
      </c>
      <c r="C8794">
        <f t="shared" ca="1" si="137"/>
        <v>0</v>
      </c>
    </row>
    <row r="8795" spans="1:3" x14ac:dyDescent="0.25">
      <c r="A8795" s="2">
        <v>44651.527777777803</v>
      </c>
      <c r="B8795">
        <v>35091.003662109375</v>
      </c>
      <c r="C8795">
        <f t="shared" ca="1" si="137"/>
        <v>0</v>
      </c>
    </row>
    <row r="8796" spans="1:3" x14ac:dyDescent="0.25">
      <c r="A8796" s="2">
        <v>44651.53125</v>
      </c>
      <c r="B8796">
        <v>35150.03466796875</v>
      </c>
      <c r="C8796">
        <f t="shared" ca="1" si="137"/>
        <v>0</v>
      </c>
    </row>
    <row r="8797" spans="1:3" x14ac:dyDescent="0.25">
      <c r="A8797" s="2">
        <v>44651.534722222197</v>
      </c>
      <c r="B8797">
        <v>35103.950073242188</v>
      </c>
      <c r="C8797">
        <f t="shared" ca="1" si="137"/>
        <v>0</v>
      </c>
    </row>
    <row r="8798" spans="1:3" x14ac:dyDescent="0.25">
      <c r="A8798" s="2">
        <v>44651.538194444402</v>
      </c>
      <c r="B8798">
        <v>35098.804443359375</v>
      </c>
      <c r="C8798">
        <f t="shared" ca="1" si="137"/>
        <v>0</v>
      </c>
    </row>
    <row r="8799" spans="1:3" x14ac:dyDescent="0.25">
      <c r="A8799" s="2">
        <v>44651.541666666701</v>
      </c>
      <c r="B8799">
        <v>35042.771484375</v>
      </c>
      <c r="C8799">
        <f t="shared" ca="1" si="137"/>
        <v>0</v>
      </c>
    </row>
    <row r="8800" spans="1:3" x14ac:dyDescent="0.25">
      <c r="A8800" s="2">
        <v>44651.545138888898</v>
      </c>
      <c r="B8800">
        <v>35070.165893554688</v>
      </c>
      <c r="C8800">
        <f t="shared" ca="1" si="137"/>
        <v>0</v>
      </c>
    </row>
    <row r="8801" spans="1:3" x14ac:dyDescent="0.25">
      <c r="A8801" s="2">
        <v>44651.548611111102</v>
      </c>
      <c r="B8801">
        <v>34930.560302734375</v>
      </c>
      <c r="C8801">
        <f t="shared" ca="1" si="137"/>
        <v>0</v>
      </c>
    </row>
    <row r="8802" spans="1:3" x14ac:dyDescent="0.25">
      <c r="A8802" s="2">
        <v>44651.552083333299</v>
      </c>
      <c r="B8802">
        <v>34760.095581054688</v>
      </c>
      <c r="C8802">
        <f t="shared" ca="1" si="137"/>
        <v>0</v>
      </c>
    </row>
    <row r="8803" spans="1:3" x14ac:dyDescent="0.25">
      <c r="A8803" s="2">
        <v>44651.555555555598</v>
      </c>
      <c r="B8803">
        <v>34820.357421875</v>
      </c>
      <c r="C8803">
        <f t="shared" ca="1" si="137"/>
        <v>0</v>
      </c>
    </row>
    <row r="8804" spans="1:3" x14ac:dyDescent="0.25">
      <c r="A8804" s="2">
        <v>44651.559027777803</v>
      </c>
      <c r="B8804">
        <v>34681.003784179688</v>
      </c>
      <c r="C8804">
        <f t="shared" ca="1" si="137"/>
        <v>0</v>
      </c>
    </row>
    <row r="8805" spans="1:3" x14ac:dyDescent="0.25">
      <c r="A8805" s="2">
        <v>44651.5625</v>
      </c>
      <c r="B8805">
        <v>34536.71533203125</v>
      </c>
      <c r="C8805">
        <f t="shared" ca="1" si="137"/>
        <v>0</v>
      </c>
    </row>
    <row r="8806" spans="1:3" x14ac:dyDescent="0.25">
      <c r="A8806" s="2">
        <v>44651.565972222197</v>
      </c>
      <c r="B8806">
        <v>34486.187133789063</v>
      </c>
      <c r="C8806">
        <f t="shared" ca="1" si="137"/>
        <v>0</v>
      </c>
    </row>
    <row r="8807" spans="1:3" x14ac:dyDescent="0.25">
      <c r="A8807" s="2">
        <v>44651.569444444402</v>
      </c>
      <c r="B8807">
        <v>34435.26708984375</v>
      </c>
      <c r="C8807">
        <f t="shared" ca="1" si="137"/>
        <v>0</v>
      </c>
    </row>
    <row r="8808" spans="1:3" x14ac:dyDescent="0.25">
      <c r="A8808" s="2">
        <v>44651.572916666701</v>
      </c>
      <c r="B8808">
        <v>34353.133056640625</v>
      </c>
      <c r="C8808">
        <f t="shared" ca="1" si="137"/>
        <v>0</v>
      </c>
    </row>
    <row r="8809" spans="1:3" x14ac:dyDescent="0.25">
      <c r="A8809" s="2">
        <v>44651.576388888898</v>
      </c>
      <c r="B8809">
        <v>34241.879150390625</v>
      </c>
      <c r="C8809">
        <f t="shared" ca="1" si="137"/>
        <v>0</v>
      </c>
    </row>
    <row r="8810" spans="1:3" x14ac:dyDescent="0.25">
      <c r="A8810" s="2">
        <v>44651.579861111102</v>
      </c>
      <c r="B8810">
        <v>33867.278198242188</v>
      </c>
      <c r="C8810">
        <f t="shared" ca="1" si="137"/>
        <v>0</v>
      </c>
    </row>
    <row r="8811" spans="1:3" x14ac:dyDescent="0.25">
      <c r="A8811" s="2">
        <v>44651.583333333299</v>
      </c>
      <c r="B8811">
        <v>33657.783935546875</v>
      </c>
      <c r="C8811">
        <f t="shared" ca="1" si="137"/>
        <v>0</v>
      </c>
    </row>
    <row r="8812" spans="1:3" x14ac:dyDescent="0.25">
      <c r="A8812" s="2">
        <v>44651.586805555598</v>
      </c>
      <c r="B8812">
        <v>33433.606689453125</v>
      </c>
      <c r="C8812">
        <f t="shared" ca="1" si="137"/>
        <v>0</v>
      </c>
    </row>
    <row r="8813" spans="1:3" x14ac:dyDescent="0.25">
      <c r="A8813" s="2">
        <v>44651.590277777803</v>
      </c>
      <c r="B8813">
        <v>33077.146362304688</v>
      </c>
      <c r="C8813">
        <f t="shared" ca="1" si="137"/>
        <v>0</v>
      </c>
    </row>
    <row r="8814" spans="1:3" x14ac:dyDescent="0.25">
      <c r="A8814" s="2">
        <v>44651.59375</v>
      </c>
      <c r="B8814">
        <v>32468.141479492188</v>
      </c>
      <c r="C8814">
        <f t="shared" ca="1" si="137"/>
        <v>0</v>
      </c>
    </row>
    <row r="8815" spans="1:3" x14ac:dyDescent="0.25">
      <c r="A8815" s="2">
        <v>44651.597222222197</v>
      </c>
      <c r="B8815">
        <v>32152.235229492188</v>
      </c>
      <c r="C8815">
        <f t="shared" ca="1" si="137"/>
        <v>0</v>
      </c>
    </row>
    <row r="8816" spans="1:3" x14ac:dyDescent="0.25">
      <c r="A8816" s="2">
        <v>44651.600694444402</v>
      </c>
      <c r="B8816">
        <v>32014.0810546875</v>
      </c>
      <c r="C8816">
        <f t="shared" ca="1" si="137"/>
        <v>0</v>
      </c>
    </row>
    <row r="8817" spans="1:3" x14ac:dyDescent="0.25">
      <c r="A8817" s="2">
        <v>44651.604166666701</v>
      </c>
      <c r="B8817">
        <v>32114.828979492188</v>
      </c>
      <c r="C8817">
        <f t="shared" ca="1" si="137"/>
        <v>0</v>
      </c>
    </row>
    <row r="8818" spans="1:3" x14ac:dyDescent="0.25">
      <c r="A8818" s="2">
        <v>44651.607638888898</v>
      </c>
      <c r="B8818">
        <v>32133.67626953125</v>
      </c>
      <c r="C8818">
        <f t="shared" ca="1" si="137"/>
        <v>0</v>
      </c>
    </row>
    <row r="8819" spans="1:3" x14ac:dyDescent="0.25">
      <c r="A8819" s="2">
        <v>44651.611111111102</v>
      </c>
      <c r="B8819">
        <v>31391.555908203125</v>
      </c>
      <c r="C8819">
        <f t="shared" ca="1" si="137"/>
        <v>0</v>
      </c>
    </row>
    <row r="8820" spans="1:3" x14ac:dyDescent="0.25">
      <c r="A8820" s="2">
        <v>44651.614583333299</v>
      </c>
      <c r="B8820">
        <v>31240.70703125</v>
      </c>
      <c r="C8820">
        <f t="shared" ca="1" si="137"/>
        <v>0</v>
      </c>
    </row>
    <row r="8821" spans="1:3" x14ac:dyDescent="0.25">
      <c r="A8821" s="2">
        <v>44651.618055555598</v>
      </c>
      <c r="B8821">
        <v>30844.402587890625</v>
      </c>
      <c r="C8821">
        <f t="shared" ca="1" si="137"/>
        <v>0</v>
      </c>
    </row>
    <row r="8822" spans="1:3" x14ac:dyDescent="0.25">
      <c r="A8822" s="2">
        <v>44651.621527777803</v>
      </c>
      <c r="B8822">
        <v>30240.718017578125</v>
      </c>
      <c r="C8822">
        <f t="shared" ca="1" si="137"/>
        <v>0</v>
      </c>
    </row>
    <row r="8823" spans="1:3" x14ac:dyDescent="0.25">
      <c r="A8823" s="2">
        <v>44651.625</v>
      </c>
      <c r="B8823">
        <v>29606.286376953125</v>
      </c>
      <c r="C8823">
        <f t="shared" ca="1" si="137"/>
        <v>0</v>
      </c>
    </row>
    <row r="8824" spans="1:3" x14ac:dyDescent="0.25">
      <c r="A8824" s="2">
        <v>44651.628472222197</v>
      </c>
      <c r="B8824">
        <v>29114.91259765625</v>
      </c>
      <c r="C8824">
        <f t="shared" ca="1" si="137"/>
        <v>0</v>
      </c>
    </row>
    <row r="8825" spans="1:3" x14ac:dyDescent="0.25">
      <c r="A8825" s="2">
        <v>44651.631944444402</v>
      </c>
      <c r="B8825">
        <v>29156.47802734375</v>
      </c>
      <c r="C8825">
        <f t="shared" ca="1" si="137"/>
        <v>0</v>
      </c>
    </row>
    <row r="8826" spans="1:3" x14ac:dyDescent="0.25">
      <c r="A8826" s="2">
        <v>44651.635416666701</v>
      </c>
      <c r="B8826">
        <v>28772.01025390625</v>
      </c>
      <c r="C8826">
        <f t="shared" ca="1" si="137"/>
        <v>0</v>
      </c>
    </row>
    <row r="8827" spans="1:3" x14ac:dyDescent="0.25">
      <c r="A8827" s="2">
        <v>44651.638888888898</v>
      </c>
      <c r="B8827">
        <v>28453.7578125</v>
      </c>
      <c r="C8827">
        <f t="shared" ca="1" si="137"/>
        <v>0</v>
      </c>
    </row>
    <row r="8828" spans="1:3" x14ac:dyDescent="0.25">
      <c r="A8828" s="2">
        <v>44651.642361111102</v>
      </c>
      <c r="B8828">
        <v>28060.575439453125</v>
      </c>
      <c r="C8828">
        <f t="shared" ca="1" si="137"/>
        <v>0</v>
      </c>
    </row>
    <row r="8829" spans="1:3" x14ac:dyDescent="0.25">
      <c r="A8829" s="2">
        <v>44651.645833333299</v>
      </c>
      <c r="B8829">
        <v>27642.911376953125</v>
      </c>
      <c r="C8829">
        <f t="shared" ca="1" si="137"/>
        <v>0</v>
      </c>
    </row>
    <row r="8830" spans="1:3" x14ac:dyDescent="0.25">
      <c r="A8830" s="2">
        <v>44651.649305555598</v>
      </c>
      <c r="B8830">
        <v>27176.899658203125</v>
      </c>
      <c r="C8830">
        <f t="shared" ca="1" si="137"/>
        <v>0</v>
      </c>
    </row>
    <row r="8831" spans="1:3" x14ac:dyDescent="0.25">
      <c r="A8831" s="2">
        <v>44651.652777777803</v>
      </c>
      <c r="B8831">
        <v>26721.253662109375</v>
      </c>
      <c r="C8831">
        <f t="shared" ca="1" si="137"/>
        <v>0</v>
      </c>
    </row>
    <row r="8832" spans="1:3" x14ac:dyDescent="0.25">
      <c r="A8832" s="2">
        <v>44651.65625</v>
      </c>
      <c r="B8832">
        <v>25828.005615234375</v>
      </c>
      <c r="C8832">
        <f t="shared" ca="1" si="137"/>
        <v>0</v>
      </c>
    </row>
    <row r="8833" spans="1:3" x14ac:dyDescent="0.25">
      <c r="A8833" s="2">
        <v>44651.659722222197</v>
      </c>
      <c r="B8833">
        <v>25354.47314453125</v>
      </c>
      <c r="C8833">
        <f t="shared" ca="1" si="137"/>
        <v>0</v>
      </c>
    </row>
    <row r="8834" spans="1:3" x14ac:dyDescent="0.25">
      <c r="A8834" s="2">
        <v>44651.663194444402</v>
      </c>
      <c r="B8834">
        <v>25125.6318359375</v>
      </c>
      <c r="C8834">
        <f t="shared" ca="1" si="137"/>
        <v>0</v>
      </c>
    </row>
    <row r="8835" spans="1:3" x14ac:dyDescent="0.25">
      <c r="A8835" s="2">
        <v>44651.666666666701</v>
      </c>
      <c r="B8835">
        <v>24707.177734375</v>
      </c>
      <c r="C8835">
        <f t="shared" ca="1" si="137"/>
        <v>0</v>
      </c>
    </row>
    <row r="8836" spans="1:3" x14ac:dyDescent="0.25">
      <c r="A8836" s="2">
        <v>44651.670138888898</v>
      </c>
      <c r="B8836">
        <v>24102.453125</v>
      </c>
      <c r="C8836">
        <f t="shared" ref="C8836:C8899" ca="1" si="138">OFFSET($B$3,(ROW(B8834)-1)*12,0)</f>
        <v>0</v>
      </c>
    </row>
    <row r="8837" spans="1:3" x14ac:dyDescent="0.25">
      <c r="A8837" s="2">
        <v>44651.673611111102</v>
      </c>
      <c r="B8837">
        <v>23520.154541015625</v>
      </c>
      <c r="C8837">
        <f t="shared" ca="1" si="138"/>
        <v>0</v>
      </c>
    </row>
    <row r="8838" spans="1:3" x14ac:dyDescent="0.25">
      <c r="A8838" s="2">
        <v>44651.677083333299</v>
      </c>
      <c r="B8838">
        <v>22907.880615234375</v>
      </c>
      <c r="C8838">
        <f t="shared" ca="1" si="138"/>
        <v>0</v>
      </c>
    </row>
    <row r="8839" spans="1:3" x14ac:dyDescent="0.25">
      <c r="A8839" s="2">
        <v>44651.680555555598</v>
      </c>
      <c r="B8839">
        <v>22208.202880859375</v>
      </c>
      <c r="C8839">
        <f t="shared" ca="1" si="138"/>
        <v>0</v>
      </c>
    </row>
    <row r="8840" spans="1:3" x14ac:dyDescent="0.25">
      <c r="A8840" s="2">
        <v>44651.684027777803</v>
      </c>
      <c r="B8840">
        <v>21522.4833984375</v>
      </c>
      <c r="C8840">
        <f t="shared" ca="1" si="138"/>
        <v>0</v>
      </c>
    </row>
    <row r="8841" spans="1:3" x14ac:dyDescent="0.25">
      <c r="A8841" s="2">
        <v>44651.6875</v>
      </c>
      <c r="B8841">
        <v>21238.30908203125</v>
      </c>
      <c r="C8841">
        <f t="shared" ca="1" si="138"/>
        <v>0</v>
      </c>
    </row>
    <row r="8842" spans="1:3" x14ac:dyDescent="0.25">
      <c r="A8842" s="2">
        <v>44651.690972222197</v>
      </c>
      <c r="B8842">
        <v>20202.29833984375</v>
      </c>
      <c r="C8842">
        <f t="shared" ca="1" si="138"/>
        <v>0</v>
      </c>
    </row>
    <row r="8843" spans="1:3" x14ac:dyDescent="0.25">
      <c r="A8843" s="2">
        <v>44651.694444444402</v>
      </c>
      <c r="B8843">
        <v>19616.900390625</v>
      </c>
      <c r="C8843">
        <f t="shared" ca="1" si="138"/>
        <v>0</v>
      </c>
    </row>
    <row r="8844" spans="1:3" x14ac:dyDescent="0.25">
      <c r="A8844" s="2">
        <v>44651.697916666701</v>
      </c>
      <c r="B8844">
        <v>18801.690185546875</v>
      </c>
      <c r="C8844">
        <f t="shared" ca="1" si="138"/>
        <v>0</v>
      </c>
    </row>
    <row r="8845" spans="1:3" x14ac:dyDescent="0.25">
      <c r="A8845" s="2">
        <v>44651.701388888898</v>
      </c>
      <c r="B8845">
        <v>17775.16162109375</v>
      </c>
      <c r="C8845">
        <f t="shared" ca="1" si="138"/>
        <v>0</v>
      </c>
    </row>
    <row r="8846" spans="1:3" x14ac:dyDescent="0.25">
      <c r="A8846" s="2">
        <v>44651.704861111102</v>
      </c>
      <c r="B8846">
        <v>17070.0673828125</v>
      </c>
      <c r="C8846">
        <f t="shared" ca="1" si="138"/>
        <v>0</v>
      </c>
    </row>
    <row r="8847" spans="1:3" x14ac:dyDescent="0.25">
      <c r="A8847" s="2">
        <v>44651.708333333299</v>
      </c>
      <c r="B8847">
        <v>16356.294921875</v>
      </c>
      <c r="C8847">
        <f t="shared" ca="1" si="138"/>
        <v>0</v>
      </c>
    </row>
    <row r="8848" spans="1:3" x14ac:dyDescent="0.25">
      <c r="A8848" s="2">
        <v>44651.711805555598</v>
      </c>
      <c r="B8848">
        <v>15310.608642578125</v>
      </c>
      <c r="C8848">
        <f t="shared" ca="1" si="138"/>
        <v>0</v>
      </c>
    </row>
    <row r="8849" spans="1:3" x14ac:dyDescent="0.25">
      <c r="A8849" s="2">
        <v>44651.715277777803</v>
      </c>
      <c r="B8849">
        <v>14504.882080078125</v>
      </c>
      <c r="C8849">
        <f t="shared" ca="1" si="138"/>
        <v>0</v>
      </c>
    </row>
    <row r="8850" spans="1:3" x14ac:dyDescent="0.25">
      <c r="A8850" s="2">
        <v>44651.71875</v>
      </c>
      <c r="B8850">
        <v>13800.046875</v>
      </c>
      <c r="C8850">
        <f t="shared" ca="1" si="138"/>
        <v>0</v>
      </c>
    </row>
    <row r="8851" spans="1:3" x14ac:dyDescent="0.25">
      <c r="A8851" s="2">
        <v>44651.722222222197</v>
      </c>
      <c r="B8851">
        <v>13142.223876953125</v>
      </c>
      <c r="C8851">
        <f t="shared" ca="1" si="138"/>
        <v>0</v>
      </c>
    </row>
    <row r="8852" spans="1:3" x14ac:dyDescent="0.25">
      <c r="A8852" s="2">
        <v>44651.725694444402</v>
      </c>
      <c r="B8852">
        <v>12461.3359375</v>
      </c>
      <c r="C8852">
        <f t="shared" ca="1" si="138"/>
        <v>0</v>
      </c>
    </row>
    <row r="8853" spans="1:3" x14ac:dyDescent="0.25">
      <c r="A8853" s="2">
        <v>44651.729166666701</v>
      </c>
      <c r="B8853">
        <v>11640.603271484375</v>
      </c>
      <c r="C8853">
        <f t="shared" ca="1" si="138"/>
        <v>0</v>
      </c>
    </row>
    <row r="8854" spans="1:3" x14ac:dyDescent="0.25">
      <c r="A8854" s="2">
        <v>44651.732638888898</v>
      </c>
      <c r="B8854">
        <v>10956.343505859375</v>
      </c>
      <c r="C8854">
        <f t="shared" ca="1" si="138"/>
        <v>0</v>
      </c>
    </row>
    <row r="8855" spans="1:3" x14ac:dyDescent="0.25">
      <c r="A8855" s="2">
        <v>44651.736111111102</v>
      </c>
      <c r="B8855">
        <v>10483.364501953125</v>
      </c>
      <c r="C8855">
        <f t="shared" ca="1" si="138"/>
        <v>0</v>
      </c>
    </row>
    <row r="8856" spans="1:3" x14ac:dyDescent="0.25">
      <c r="A8856" s="2">
        <v>44651.739583333299</v>
      </c>
      <c r="B8856">
        <v>9581.550537109375</v>
      </c>
      <c r="C8856">
        <f t="shared" ca="1" si="138"/>
        <v>0</v>
      </c>
    </row>
    <row r="8857" spans="1:3" x14ac:dyDescent="0.25">
      <c r="A8857" s="2">
        <v>44651.743055555598</v>
      </c>
      <c r="B8857">
        <v>8915.477783203125</v>
      </c>
      <c r="C8857">
        <f t="shared" ca="1" si="138"/>
        <v>0</v>
      </c>
    </row>
    <row r="8858" spans="1:3" x14ac:dyDescent="0.25">
      <c r="A8858" s="2">
        <v>44651.746527777803</v>
      </c>
      <c r="B8858">
        <v>8291.142578125</v>
      </c>
      <c r="C8858">
        <f t="shared" ca="1" si="138"/>
        <v>0</v>
      </c>
    </row>
    <row r="8859" spans="1:3" x14ac:dyDescent="0.25">
      <c r="A8859" s="2">
        <v>44651.75</v>
      </c>
      <c r="B8859">
        <v>7816.3388671875</v>
      </c>
      <c r="C8859">
        <f t="shared" ca="1" si="138"/>
        <v>0</v>
      </c>
    </row>
    <row r="8860" spans="1:3" x14ac:dyDescent="0.25">
      <c r="A8860" s="2">
        <v>44651.753472222197</v>
      </c>
      <c r="B8860">
        <v>7267.484619140625</v>
      </c>
      <c r="C8860">
        <f t="shared" ca="1" si="138"/>
        <v>0</v>
      </c>
    </row>
    <row r="8861" spans="1:3" x14ac:dyDescent="0.25">
      <c r="A8861" s="2">
        <v>44651.756944444402</v>
      </c>
      <c r="B8861">
        <v>6873.3212890625</v>
      </c>
      <c r="C8861">
        <f t="shared" ca="1" si="138"/>
        <v>0</v>
      </c>
    </row>
    <row r="8862" spans="1:3" x14ac:dyDescent="0.25">
      <c r="A8862" s="2">
        <v>44651.760416666701</v>
      </c>
      <c r="B8862">
        <v>6490.03662109375</v>
      </c>
      <c r="C8862">
        <f t="shared" ca="1" si="138"/>
        <v>0</v>
      </c>
    </row>
    <row r="8863" spans="1:3" x14ac:dyDescent="0.25">
      <c r="A8863" s="2">
        <v>44651.763888888898</v>
      </c>
      <c r="B8863">
        <v>5925.3450927734375</v>
      </c>
      <c r="C8863">
        <f t="shared" ca="1" si="138"/>
        <v>0</v>
      </c>
    </row>
    <row r="8864" spans="1:3" x14ac:dyDescent="0.25">
      <c r="A8864" s="2">
        <v>44651.767361111102</v>
      </c>
      <c r="B8864">
        <v>5651.3465576171875</v>
      </c>
      <c r="C8864">
        <f t="shared" ca="1" si="138"/>
        <v>0</v>
      </c>
    </row>
    <row r="8865" spans="1:3" x14ac:dyDescent="0.25">
      <c r="A8865" s="2">
        <v>44651.770833333299</v>
      </c>
      <c r="B8865">
        <v>5349.610107421875</v>
      </c>
      <c r="C8865">
        <f t="shared" ca="1" si="138"/>
        <v>0</v>
      </c>
    </row>
    <row r="8866" spans="1:3" x14ac:dyDescent="0.25">
      <c r="A8866" s="2">
        <v>44651.774305555598</v>
      </c>
      <c r="B8866">
        <v>5085.139892578125</v>
      </c>
      <c r="C8866">
        <f t="shared" ca="1" si="138"/>
        <v>0</v>
      </c>
    </row>
    <row r="8867" spans="1:3" x14ac:dyDescent="0.25">
      <c r="A8867" s="2">
        <v>44651.777777777803</v>
      </c>
      <c r="B8867">
        <v>4994.0338745117188</v>
      </c>
      <c r="C8867">
        <f t="shared" ca="1" si="138"/>
        <v>0</v>
      </c>
    </row>
    <row r="8868" spans="1:3" x14ac:dyDescent="0.25">
      <c r="A8868" s="2">
        <v>44651.78125</v>
      </c>
      <c r="B8868">
        <v>4966.0205078125</v>
      </c>
      <c r="C8868">
        <f t="shared" ca="1" si="138"/>
        <v>0</v>
      </c>
    </row>
    <row r="8869" spans="1:3" x14ac:dyDescent="0.25">
      <c r="A8869" s="2">
        <v>44651.784722222197</v>
      </c>
      <c r="B8869">
        <v>4886.48291015625</v>
      </c>
      <c r="C8869">
        <f t="shared" ca="1" si="138"/>
        <v>0</v>
      </c>
    </row>
    <row r="8870" spans="1:3" x14ac:dyDescent="0.25">
      <c r="A8870" s="2">
        <v>44651.788194444402</v>
      </c>
      <c r="B8870">
        <v>4907.4380493164063</v>
      </c>
      <c r="C8870">
        <f t="shared" ca="1" si="138"/>
        <v>0</v>
      </c>
    </row>
    <row r="8871" spans="1:3" x14ac:dyDescent="0.25">
      <c r="A8871" s="2">
        <v>44651.791666666701</v>
      </c>
      <c r="B8871">
        <v>4596.9247131347656</v>
      </c>
      <c r="C8871">
        <f t="shared" ca="1" si="138"/>
        <v>0</v>
      </c>
    </row>
    <row r="8872" spans="1:3" x14ac:dyDescent="0.25">
      <c r="A8872" s="2">
        <v>44651.795138888898</v>
      </c>
      <c r="B8872">
        <v>4626.3105773925781</v>
      </c>
      <c r="C8872">
        <f t="shared" ca="1" si="138"/>
        <v>0</v>
      </c>
    </row>
    <row r="8873" spans="1:3" x14ac:dyDescent="0.25">
      <c r="A8873" s="2">
        <v>44651.798611111102</v>
      </c>
      <c r="B8873">
        <v>4627.7682800292969</v>
      </c>
      <c r="C8873">
        <f t="shared" ca="1" si="138"/>
        <v>0</v>
      </c>
    </row>
    <row r="8874" spans="1:3" x14ac:dyDescent="0.25">
      <c r="A8874" s="2">
        <v>44651.802083333299</v>
      </c>
      <c r="B8874">
        <v>4680.2350769042969</v>
      </c>
      <c r="C8874">
        <f t="shared" ca="1" si="138"/>
        <v>0</v>
      </c>
    </row>
    <row r="8875" spans="1:3" x14ac:dyDescent="0.25">
      <c r="A8875" s="2">
        <v>44651.805555555598</v>
      </c>
      <c r="B8875">
        <v>4789.1747436523438</v>
      </c>
      <c r="C8875">
        <f t="shared" ca="1" si="138"/>
        <v>0</v>
      </c>
    </row>
    <row r="8876" spans="1:3" x14ac:dyDescent="0.25">
      <c r="A8876" s="2">
        <v>44651.809027777803</v>
      </c>
      <c r="B8876">
        <v>4857.9015502929688</v>
      </c>
      <c r="C8876">
        <f t="shared" ca="1" si="138"/>
        <v>0</v>
      </c>
    </row>
    <row r="8877" spans="1:3" x14ac:dyDescent="0.25">
      <c r="A8877" s="2">
        <v>44651.8125</v>
      </c>
      <c r="B8877">
        <v>4956.4286499023438</v>
      </c>
      <c r="C8877">
        <f t="shared" ca="1" si="138"/>
        <v>0</v>
      </c>
    </row>
    <row r="8878" spans="1:3" x14ac:dyDescent="0.25">
      <c r="A8878" s="2">
        <v>44651.815972222197</v>
      </c>
      <c r="B8878">
        <v>4974.75341796875</v>
      </c>
      <c r="C8878">
        <f t="shared" ca="1" si="138"/>
        <v>0</v>
      </c>
    </row>
    <row r="8879" spans="1:3" x14ac:dyDescent="0.25">
      <c r="A8879" s="2">
        <v>44651.819444444402</v>
      </c>
      <c r="B8879">
        <v>5027.4544677734375</v>
      </c>
      <c r="C8879">
        <f t="shared" ca="1" si="138"/>
        <v>0</v>
      </c>
    </row>
    <row r="8880" spans="1:3" x14ac:dyDescent="0.25">
      <c r="A8880" s="2">
        <v>44651.822916666701</v>
      </c>
      <c r="B8880">
        <v>5066.8466186523438</v>
      </c>
      <c r="C8880">
        <f t="shared" ca="1" si="138"/>
        <v>0</v>
      </c>
    </row>
    <row r="8881" spans="1:3" x14ac:dyDescent="0.25">
      <c r="A8881" s="2">
        <v>44651.826388888898</v>
      </c>
      <c r="B8881">
        <v>5101.2543640136719</v>
      </c>
      <c r="C8881">
        <f t="shared" ca="1" si="138"/>
        <v>0</v>
      </c>
    </row>
    <row r="8882" spans="1:3" x14ac:dyDescent="0.25">
      <c r="A8882" s="2">
        <v>44651.829861111102</v>
      </c>
      <c r="B8882">
        <v>5154.0653381347656</v>
      </c>
      <c r="C8882">
        <f t="shared" ca="1" si="138"/>
        <v>0</v>
      </c>
    </row>
    <row r="8883" spans="1:3" x14ac:dyDescent="0.25">
      <c r="A8883" s="2">
        <v>44651.833333333299</v>
      </c>
      <c r="B8883">
        <v>5194.8789367675781</v>
      </c>
      <c r="C8883">
        <f t="shared" ca="1" si="138"/>
        <v>0</v>
      </c>
    </row>
    <row r="8884" spans="1:3" x14ac:dyDescent="0.25">
      <c r="A8884" s="2">
        <v>44651.836805555598</v>
      </c>
      <c r="B8884">
        <v>4852.4532661437988</v>
      </c>
      <c r="C8884">
        <f t="shared" ca="1" si="138"/>
        <v>0</v>
      </c>
    </row>
    <row r="8885" spans="1:3" x14ac:dyDescent="0.25">
      <c r="A8885" s="2">
        <v>44651.840277777803</v>
      </c>
      <c r="B8885">
        <v>6053.7226982116699</v>
      </c>
      <c r="C8885">
        <f t="shared" ca="1" si="138"/>
        <v>0</v>
      </c>
    </row>
    <row r="8886" spans="1:3" x14ac:dyDescent="0.25">
      <c r="A8886" s="2">
        <v>44651.84375</v>
      </c>
      <c r="B8886">
        <v>4845.6422386169434</v>
      </c>
      <c r="C8886">
        <f t="shared" ca="1" si="138"/>
        <v>0</v>
      </c>
    </row>
    <row r="8887" spans="1:3" x14ac:dyDescent="0.25">
      <c r="A8887" s="2">
        <v>44651.847222222197</v>
      </c>
      <c r="B8887">
        <v>4779.6611785888672</v>
      </c>
      <c r="C8887">
        <f t="shared" ca="1" si="138"/>
        <v>0</v>
      </c>
    </row>
    <row r="8888" spans="1:3" x14ac:dyDescent="0.25">
      <c r="A8888" s="2">
        <v>44651.850694444402</v>
      </c>
      <c r="B8888">
        <v>4774.7109184265137</v>
      </c>
      <c r="C8888">
        <f t="shared" ca="1" si="138"/>
        <v>0</v>
      </c>
    </row>
    <row r="8889" spans="1:3" x14ac:dyDescent="0.25">
      <c r="A8889" s="2">
        <v>44651.854166666701</v>
      </c>
      <c r="B8889">
        <v>4810.2534217834473</v>
      </c>
      <c r="C8889">
        <f t="shared" ca="1" si="138"/>
        <v>0</v>
      </c>
    </row>
    <row r="8890" spans="1:3" x14ac:dyDescent="0.25">
      <c r="A8890" s="2">
        <v>44651.857638888898</v>
      </c>
      <c r="B8890">
        <v>4818.8441963195801</v>
      </c>
      <c r="C8890">
        <f t="shared" ca="1" si="138"/>
        <v>0</v>
      </c>
    </row>
    <row r="8891" spans="1:3" x14ac:dyDescent="0.25">
      <c r="A8891" s="2">
        <v>44651.861111111102</v>
      </c>
      <c r="B8891">
        <v>4850.3378219604492</v>
      </c>
      <c r="C8891">
        <f t="shared" ca="1" si="138"/>
        <v>0</v>
      </c>
    </row>
    <row r="8892" spans="1:3" x14ac:dyDescent="0.25">
      <c r="A8892" s="2">
        <v>44651.864583333299</v>
      </c>
      <c r="B8892">
        <v>4871.3201599121094</v>
      </c>
      <c r="C8892">
        <f t="shared" ca="1" si="138"/>
        <v>0</v>
      </c>
    </row>
    <row r="8893" spans="1:3" x14ac:dyDescent="0.25">
      <c r="A8893" s="2">
        <v>44651.868055555598</v>
      </c>
      <c r="B8893">
        <v>4890.0695686340332</v>
      </c>
      <c r="C8893">
        <f t="shared" ca="1" si="138"/>
        <v>0</v>
      </c>
    </row>
    <row r="8894" spans="1:3" x14ac:dyDescent="0.25">
      <c r="A8894" s="2">
        <v>44651.871527777803</v>
      </c>
      <c r="B8894">
        <v>4924.4918975830078</v>
      </c>
      <c r="C8894">
        <f t="shared" ca="1" si="138"/>
        <v>0</v>
      </c>
    </row>
    <row r="8895" spans="1:3" x14ac:dyDescent="0.25">
      <c r="A8895" s="2">
        <v>44651.875</v>
      </c>
      <c r="B8895">
        <v>5004.6551246643066</v>
      </c>
      <c r="C8895">
        <f t="shared" ca="1" si="138"/>
        <v>0</v>
      </c>
    </row>
    <row r="8896" spans="1:3" x14ac:dyDescent="0.25">
      <c r="A8896" s="2">
        <v>44651.878472222197</v>
      </c>
      <c r="B8896">
        <v>5025.7536163330078</v>
      </c>
      <c r="C8896">
        <f t="shared" ca="1" si="138"/>
        <v>0</v>
      </c>
    </row>
    <row r="8897" spans="1:3" x14ac:dyDescent="0.25">
      <c r="A8897" s="2">
        <v>44651.881944444402</v>
      </c>
      <c r="B8897">
        <v>5092.4172248840332</v>
      </c>
      <c r="C8897">
        <f t="shared" ca="1" si="138"/>
        <v>0</v>
      </c>
    </row>
    <row r="8898" spans="1:3" x14ac:dyDescent="0.25">
      <c r="A8898" s="2">
        <v>44651.885416666701</v>
      </c>
      <c r="B8898">
        <v>5066.9950256347656</v>
      </c>
      <c r="C8898">
        <f t="shared" ca="1" si="138"/>
        <v>0</v>
      </c>
    </row>
    <row r="8899" spans="1:3" x14ac:dyDescent="0.25">
      <c r="A8899" s="2">
        <v>44651.888888888898</v>
      </c>
      <c r="B8899">
        <v>5158.2349472045898</v>
      </c>
      <c r="C8899">
        <f t="shared" ca="1" si="138"/>
        <v>0</v>
      </c>
    </row>
    <row r="8900" spans="1:3" x14ac:dyDescent="0.25">
      <c r="A8900" s="2">
        <v>44651.892361111102</v>
      </c>
      <c r="B8900">
        <v>5191.0605125427246</v>
      </c>
      <c r="C8900">
        <f t="shared" ref="C8900:C8930" ca="1" si="139">OFFSET($B$3,(ROW(B8898)-1)*12,0)</f>
        <v>0</v>
      </c>
    </row>
    <row r="8901" spans="1:3" x14ac:dyDescent="0.25">
      <c r="A8901" s="2">
        <v>44651.895833333299</v>
      </c>
      <c r="B8901">
        <v>5223.2046928405762</v>
      </c>
      <c r="C8901">
        <f t="shared" ca="1" si="139"/>
        <v>0</v>
      </c>
    </row>
    <row r="8902" spans="1:3" x14ac:dyDescent="0.25">
      <c r="A8902" s="2">
        <v>44651.899305555598</v>
      </c>
      <c r="B8902">
        <v>5267.443717956543</v>
      </c>
      <c r="C8902">
        <f t="shared" ca="1" si="139"/>
        <v>0</v>
      </c>
    </row>
    <row r="8903" spans="1:3" x14ac:dyDescent="0.25">
      <c r="A8903" s="2">
        <v>44651.902777777803</v>
      </c>
      <c r="B8903">
        <v>5299.0101509094238</v>
      </c>
      <c r="C8903">
        <f t="shared" ca="1" si="139"/>
        <v>0</v>
      </c>
    </row>
    <row r="8904" spans="1:3" x14ac:dyDescent="0.25">
      <c r="A8904" s="2">
        <v>44651.90625</v>
      </c>
      <c r="B8904">
        <v>5397.7558555603027</v>
      </c>
      <c r="C8904">
        <f t="shared" ca="1" si="139"/>
        <v>0</v>
      </c>
    </row>
    <row r="8905" spans="1:3" x14ac:dyDescent="0.25">
      <c r="A8905" s="2">
        <v>44651.909722222197</v>
      </c>
      <c r="B8905">
        <v>5463.4239196777344</v>
      </c>
      <c r="C8905">
        <f t="shared" ca="1" si="139"/>
        <v>0</v>
      </c>
    </row>
    <row r="8906" spans="1:3" x14ac:dyDescent="0.25">
      <c r="A8906" s="2">
        <v>44651.913194444402</v>
      </c>
      <c r="B8906">
        <v>5588.7908821105957</v>
      </c>
      <c r="C8906">
        <f t="shared" ca="1" si="139"/>
        <v>0</v>
      </c>
    </row>
    <row r="8907" spans="1:3" x14ac:dyDescent="0.25">
      <c r="A8907" s="2">
        <v>44651.916666666701</v>
      </c>
      <c r="B8907">
        <v>5669.1984024047852</v>
      </c>
      <c r="C8907">
        <f t="shared" ca="1" si="139"/>
        <v>0</v>
      </c>
    </row>
    <row r="8908" spans="1:3" x14ac:dyDescent="0.25">
      <c r="A8908" s="2">
        <v>44651.920138888898</v>
      </c>
      <c r="B8908">
        <v>5740.3345413208008</v>
      </c>
      <c r="C8908">
        <f t="shared" ca="1" si="139"/>
        <v>0</v>
      </c>
    </row>
    <row r="8909" spans="1:3" x14ac:dyDescent="0.25">
      <c r="A8909" s="2">
        <v>44651.923611111102</v>
      </c>
      <c r="B8909">
        <v>5791.531852722168</v>
      </c>
      <c r="C8909">
        <f t="shared" ca="1" si="139"/>
        <v>0</v>
      </c>
    </row>
    <row r="8910" spans="1:3" x14ac:dyDescent="0.25">
      <c r="A8910" s="2">
        <v>44651.927083333299</v>
      </c>
      <c r="B8910">
        <v>5863.8644790649414</v>
      </c>
      <c r="C8910">
        <f t="shared" ca="1" si="139"/>
        <v>0</v>
      </c>
    </row>
    <row r="8911" spans="1:3" x14ac:dyDescent="0.25">
      <c r="A8911" s="2">
        <v>44651.930555555598</v>
      </c>
      <c r="B8911">
        <v>5931.9418907165527</v>
      </c>
      <c r="C8911">
        <f t="shared" ca="1" si="139"/>
        <v>0</v>
      </c>
    </row>
    <row r="8912" spans="1:3" x14ac:dyDescent="0.25">
      <c r="A8912" s="2">
        <v>44651.934027777803</v>
      </c>
      <c r="B8912">
        <v>6032.3095512390137</v>
      </c>
      <c r="C8912">
        <f t="shared" ca="1" si="139"/>
        <v>0</v>
      </c>
    </row>
    <row r="8913" spans="1:3" x14ac:dyDescent="0.25">
      <c r="A8913" s="2">
        <v>44651.9375</v>
      </c>
      <c r="B8913">
        <v>6103.3918418884277</v>
      </c>
      <c r="C8913">
        <f t="shared" ca="1" si="139"/>
        <v>0</v>
      </c>
    </row>
    <row r="8914" spans="1:3" x14ac:dyDescent="0.25">
      <c r="A8914" s="2">
        <v>44651.940972222197</v>
      </c>
      <c r="B8914">
        <v>6208.5757064819336</v>
      </c>
      <c r="C8914">
        <f t="shared" ca="1" si="139"/>
        <v>0</v>
      </c>
    </row>
    <row r="8915" spans="1:3" x14ac:dyDescent="0.25">
      <c r="A8915" s="2">
        <v>44651.944444444402</v>
      </c>
      <c r="B8915">
        <v>6273.0698432922363</v>
      </c>
      <c r="C8915">
        <f t="shared" ca="1" si="139"/>
        <v>0</v>
      </c>
    </row>
    <row r="8916" spans="1:3" x14ac:dyDescent="0.25">
      <c r="A8916" s="2">
        <v>44651.947916666701</v>
      </c>
      <c r="B8916">
        <v>6339.4676284790039</v>
      </c>
      <c r="C8916">
        <f t="shared" ca="1" si="139"/>
        <v>0</v>
      </c>
    </row>
    <row r="8917" spans="1:3" x14ac:dyDescent="0.25">
      <c r="A8917" s="2">
        <v>44651.951388888898</v>
      </c>
      <c r="B8917">
        <v>6195.2981643676758</v>
      </c>
      <c r="C8917">
        <f t="shared" ca="1" si="139"/>
        <v>0</v>
      </c>
    </row>
    <row r="8918" spans="1:3" x14ac:dyDescent="0.25">
      <c r="A8918" s="2">
        <v>44651.954861111102</v>
      </c>
      <c r="B8918">
        <v>6401.5565948486328</v>
      </c>
      <c r="C8918">
        <f t="shared" ca="1" si="139"/>
        <v>0</v>
      </c>
    </row>
    <row r="8919" spans="1:3" x14ac:dyDescent="0.25">
      <c r="A8919" s="2">
        <v>44651.958333333299</v>
      </c>
      <c r="B8919">
        <v>6413.2499732971191</v>
      </c>
      <c r="C8919">
        <f t="shared" ca="1" si="139"/>
        <v>0</v>
      </c>
    </row>
    <row r="8920" spans="1:3" x14ac:dyDescent="0.25">
      <c r="A8920" s="2">
        <v>44651.961805555598</v>
      </c>
      <c r="B8920">
        <v>6411.3248176574707</v>
      </c>
      <c r="C8920">
        <f t="shared" ca="1" si="139"/>
        <v>0</v>
      </c>
    </row>
    <row r="8921" spans="1:3" x14ac:dyDescent="0.25">
      <c r="A8921" s="2">
        <v>44651.965277777803</v>
      </c>
      <c r="B8921">
        <v>6367.5782470703125</v>
      </c>
      <c r="C8921">
        <f t="shared" ca="1" si="139"/>
        <v>0</v>
      </c>
    </row>
    <row r="8922" spans="1:3" x14ac:dyDescent="0.25">
      <c r="A8922" s="2">
        <v>44651.96875</v>
      </c>
      <c r="B8922">
        <v>6341.6151962280273</v>
      </c>
      <c r="C8922">
        <f t="shared" ca="1" si="139"/>
        <v>0</v>
      </c>
    </row>
    <row r="8923" spans="1:3" x14ac:dyDescent="0.25">
      <c r="A8923" s="2">
        <v>44651.972222222197</v>
      </c>
      <c r="B8923">
        <v>6309.2338752746582</v>
      </c>
      <c r="C8923">
        <f t="shared" ca="1" si="139"/>
        <v>0</v>
      </c>
    </row>
    <row r="8924" spans="1:3" x14ac:dyDescent="0.25">
      <c r="A8924" s="2">
        <v>44651.975694444402</v>
      </c>
      <c r="B8924">
        <v>6342.0079917907715</v>
      </c>
      <c r="C8924">
        <f t="shared" ca="1" si="139"/>
        <v>0</v>
      </c>
    </row>
    <row r="8925" spans="1:3" x14ac:dyDescent="0.25">
      <c r="A8925" s="2">
        <v>44651.979166666701</v>
      </c>
      <c r="B8925">
        <v>6398.3087882995605</v>
      </c>
      <c r="C8925">
        <f t="shared" ca="1" si="139"/>
        <v>0</v>
      </c>
    </row>
    <row r="8926" spans="1:3" x14ac:dyDescent="0.25">
      <c r="A8926" s="2">
        <v>44651.982638888898</v>
      </c>
      <c r="B8926">
        <v>6451.4018936157227</v>
      </c>
      <c r="C8926">
        <f t="shared" ca="1" si="139"/>
        <v>0</v>
      </c>
    </row>
    <row r="8927" spans="1:3" x14ac:dyDescent="0.25">
      <c r="A8927" s="2">
        <v>44651.986111111102</v>
      </c>
      <c r="B8927">
        <v>6509.841064453125</v>
      </c>
      <c r="C8927">
        <f t="shared" ca="1" si="139"/>
        <v>0</v>
      </c>
    </row>
    <row r="8928" spans="1:3" x14ac:dyDescent="0.25">
      <c r="A8928" s="2">
        <v>44651.989583333299</v>
      </c>
      <c r="B8928">
        <v>6752.2077331542969</v>
      </c>
      <c r="C8928">
        <f t="shared" ca="1" si="139"/>
        <v>0</v>
      </c>
    </row>
    <row r="8929" spans="1:3" x14ac:dyDescent="0.25">
      <c r="A8929" s="2">
        <v>44651.993055555598</v>
      </c>
      <c r="B8929">
        <v>6639.1872787475586</v>
      </c>
      <c r="C8929">
        <f t="shared" ca="1" si="139"/>
        <v>0</v>
      </c>
    </row>
    <row r="8930" spans="1:3" x14ac:dyDescent="0.25">
      <c r="A8930" s="2">
        <v>44651.996527777803</v>
      </c>
      <c r="B8930">
        <v>6676.5433654785156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2024-02-24T18:56:28Z</dcterms:modified>
</cp:coreProperties>
</file>